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Yu Fang\"/>
    </mc:Choice>
  </mc:AlternateContent>
  <bookViews>
    <workbookView xWindow="-30" yWindow="-30" windowWidth="19230" windowHeight="7080"/>
  </bookViews>
  <sheets>
    <sheet name="Sheet1" sheetId="1" r:id="rId1"/>
    <sheet name="Sheet2" sheetId="2" r:id="rId2"/>
    <sheet name="Sheet3" sheetId="3" r:id="rId3"/>
  </sheets>
  <definedNames>
    <definedName name="_xlnm._FilterDatabase" localSheetId="0" hidden="1">Sheet1!$A$5:$Y$8885</definedName>
  </definedNames>
  <calcPr calcId="162913"/>
</workbook>
</file>

<file path=xl/sharedStrings.xml><?xml version="1.0" encoding="utf-8"?>
<sst xmlns="http://schemas.openxmlformats.org/spreadsheetml/2006/main" count="46516" uniqueCount="15378">
  <si>
    <t>DATE ADDED</t>
  </si>
  <si>
    <t>SOURCE</t>
  </si>
  <si>
    <t>GPHIN ID</t>
  </si>
  <si>
    <t>SUMMARY</t>
  </si>
  <si>
    <t>LAND SCREENING</t>
  </si>
  <si>
    <t>QUARANTINE / MONITORING</t>
  </si>
  <si>
    <t>TRAVEL ADVISORY</t>
  </si>
  <si>
    <t>TRADE BANS</t>
  </si>
  <si>
    <t>EDUCATION CAMPAIGN</t>
  </si>
  <si>
    <t>COMMENTS</t>
  </si>
  <si>
    <t>AIRPORT SCREENING: EXIT</t>
  </si>
  <si>
    <t>AIRPORT SCREENING: ENTRY</t>
  </si>
  <si>
    <t>REPATRIATION</t>
  </si>
  <si>
    <t>VACCINE/MCM DEPLOYED</t>
  </si>
  <si>
    <t>MASS GATHERING CANCELLATION</t>
  </si>
  <si>
    <t>WHO</t>
  </si>
  <si>
    <t>Official</t>
  </si>
  <si>
    <t>The Director-General is convening an IHR Emergency Committee on the Novel Coronavirus 2019_nCoV on 30 January 2020, to 1) Review the status of the Novel Coronavirus 2019_nCoV outbreak; 2) Provide views to the Director-General on whether the event constitutes a public health emergency of international concern; 3) Provide views to the Director-General on the issuance of potential Temporary Recommendations.</t>
  </si>
  <si>
    <t>IHR Announcement</t>
  </si>
  <si>
    <t>Cape Verde</t>
  </si>
  <si>
    <t>Media</t>
  </si>
  <si>
    <t>x</t>
  </si>
  <si>
    <t>Taiwan</t>
  </si>
  <si>
    <t>In the face of the shortage of masks,Taiwan's Minister of Health and Welfare on 28 January urged Taiwaneses not to wear masks when necessary, he said from now on three consecutive days Taiwan will release 6 million masks a day, the supply is absolutely sufficient. Taiwan government is currently implementing restrictions on the export of masks.</t>
  </si>
  <si>
    <t>United Kingdom</t>
  </si>
  <si>
    <t>UK government is working to finalise plans overnight to bring Britons back from Wuhan, with flights back to the UK potentially taking place as early as Thursday January 30.</t>
  </si>
  <si>
    <t>Hundreds of Britons evacuated from the Chinese city of Wuhan will be quarantined for two weeks after arriving back in the UK. Passengers may be asked to sign a contract before they board the plane saying they agree to being placed in quarantine. Anyone who does not wish to sign could be asked to stay behind.</t>
  </si>
  <si>
    <t>Airlines</t>
  </si>
  <si>
    <t>https://www.independent.co.uk/news/health/coronavirus-uk-wuhan-china-quarantine-outbreak-travel-evacuation-a9307606.html</t>
  </si>
  <si>
    <t>Kazakhstan</t>
  </si>
  <si>
    <t>Kazakhstan, which shares a long border with far western China, on 29 January announced that it plans to suspend all flights, train and bus traffic and to halt issuing visas to Chinese nationals.</t>
  </si>
  <si>
    <t>United States</t>
  </si>
  <si>
    <t xml:space="preserve">Europe’s biggest bank, HSBC, banned all staff travel to Chinese-ruled Hong Kong for two weeks and to mainland China until further notice. The British-based lender, which has the largest presence among foreign banks in China, also asked staff who have recently visited the country to undergo a self-imposed 14-day quarantine. </t>
  </si>
  <si>
    <t>https://www.jpost.com/International/Facebook-others-restrict-business-travel-to-China-as-coronavirus-spreads-615621</t>
  </si>
  <si>
    <t>Facebook became the first major U.S. company to announce a travel suspension after the U.S. government’s warning, saying it had asked employees to halt non-essential travel to mainland China and to work from home if they had travelled there. U.S. rival Goldman Sachs Group imposed similar measures</t>
  </si>
  <si>
    <t>South Korea</t>
  </si>
  <si>
    <t>In South Korea, home appliances maker LG Electronics put a complete ban on travel to China and has advised employees on business trips in the country to return home as quickly as possible</t>
  </si>
  <si>
    <t>In Germany, auto supplier Webasto, which has 11 sites in China, including in Wuhan, has halted all corporate travel to and from China after an employee was infected.</t>
  </si>
  <si>
    <t>Germany</t>
  </si>
  <si>
    <t>Japan’s Honda said it recommended employees avoid travel to China, while Nissan said it plans to evacuate its Japanese staff and their families in Wuhan via a government-chartered flight.</t>
  </si>
  <si>
    <t>Japan</t>
  </si>
  <si>
    <t>Kazakhstan chief public health official said on 29 January that thirty-five people have been quarantined in Kazakhstan since January 6, following their return from China. The country has registered every traveler from China since 6 January. So far, 27 patients have been diagnosed with seasonal illnesses, samples are being tested for the remaining eight patients at the Aikimbayev Scientific Center for Quarantine and Zoonotic Diseases in Almaty, where a PCR test for the novel coronavirus could be conducted</t>
  </si>
  <si>
    <t>Pakistan</t>
  </si>
  <si>
    <t xml:space="preserve">The Federal Government Pakistan has been in touch with Chinese government to get chemical used to diagnose nCoV as there was no chemical available in Pakistan to detect this viral disease. Chairman Pakistan Red Crescent Society (PRCS)  said they have alerted all provincial branches for preparedness to deal with emergency situation in Pakistan and quick response units are being established in provincial centres. Training of volunteers will be conducted while awareness based guideline literature is also being prepared to cop up nCoV emergency situation He said PRCS is also in contact with Red Crescent Society of China. He said several Pakistan students and others were trapped in China and government is making efforts for their safe recovery.
</t>
  </si>
  <si>
    <t>https://www.gov.uk/government/news/wuhan-novel-coronavirus-and-avian-flu-advice-for-travel-to-china</t>
  </si>
  <si>
    <t>According to Public Health England, as of Tuesday 28 January 2020, there are currently no confirmed cases in the UK or of UK citizens abroad, and the risk to the public remains low. The Foreign and Commonwealth Office (FCO) are advising against all but essential travel to the Hubei Province. Anyone travelling to China should remain vigilant and check the latest travel advice on GOV.UK. PHE urges those who return from Wuhan in the last 14 days to stay indoors and avoid contact with other people as you would with other flu viruses and call NHS 111 to inform about the travel history</t>
  </si>
  <si>
    <t>Papua New Guinea</t>
  </si>
  <si>
    <t xml:space="preserve">• Papua New Guinea's East Sepik province’s Governor has ordered to ban any Chinese national arriving there by plane. The official introduced the ban out of concern that national borders are not being properly monitored for the virus. He took action after reports that more than 100 Chinese were allowed into Port Moresby on 27 January without undergoing any medical checks. The governor says he has warned airlines not to bring any Chinese into East Sepik and has instructed officials at Wewak's Boram airport to turn away any Chinese national arriving by plane "until the threat of coronavirus is lifted".
• Earlier, PNG's national carrier Air Niugini announced it would only accept PNG-bound passengers originating in China if they could produce medical clearances.
• Echoing the concerns of their neighbouring province, West Sepik provincial government leaders met on 29 January to discuss safety and quarantine checks along the border of Indonesia and PNG where the province is located.
• Health minister said in a statement on 27 January that Ward 7 at Papua New Guinea's largest hospital, Port Moresby General Hospital, had been set aside as an isolation ward for any suspected cases. However, the hospital's chief executive has said he was not aware of any such arrangement. 
</t>
  </si>
  <si>
    <t xml:space="preserve"> https://www.rnz.co.nz/international/pacific-news/408430/png-province-bans-chinese-visitors-over-virus-fears</t>
  </si>
  <si>
    <t>Indonesia</t>
  </si>
  <si>
    <t>According to Vanimo-based Indonesian Consular, Indonesia border agencies have measures in place to detect coronavirus among travellers, including temperature screening.  The country is going to talk to the West Sepik provincial administration and Vanimo-based national border agencies to monitor those crossing the border. He said Papua Province on the Indonesian side of the border had already taken precaution measures.</t>
  </si>
  <si>
    <t>https://news2.onlinenigeria.com/news/general/812425-coronavirus-fg-shuts-down-abuja-supermarket-selling-%E2%80%98illegally-imported-seafood%E2%80%99-from-china.html</t>
  </si>
  <si>
    <t>Nigeria</t>
  </si>
  <si>
    <t xml:space="preserve">The Federal Competition and Consumer Protection Commission (FCCPC) has closed Panda supermarket in the federal capital territory (FCT) as a precautionary measure to the outbreak of coronavirus.  The commission said the supermarket imported seafood and other animals from China illegally.  the commission said it also discovered that the store had expired products on its shelves. Regulatory activities to remove all offensive products from the Supermarket continues.
</t>
  </si>
  <si>
    <t>Brazil</t>
  </si>
  <si>
    <t>Companies such as Mining Vale, Facebook and Nissan have halted indefinite trips by Brazilian employees to China to prevent the spread of coronavirus. Educational institutions, such as Universidade Estadual Paulista (Unesp), had already place restrictions on the arrival of exchange students. Vale's Brazilian employees who are already in China are teleworking. As a precaution, Nissan suspended any corporate travel of employees in Brazil to the Asian country. Airlines are also canceling flights and are adjusting schedules not only for Hubei province, but also for the remaining China. Abroad, the American United Airlines has reduced flights to China.</t>
  </si>
  <si>
    <t>On 28 January 2020, the Brazilian ambassador to China declared that China has not yet authorized flights from other countries to evacuate its citizens from Hubei province. To date, Chinese authorities are not allowing anyone to leave the area. However, countries like the United States, France and Japan are already mobilizing to withdraw their citizens from the region. The Brazilian ambassador indicated that the number of Brazilians living in the area is estimated at between 40 and 70 people and that the main request he has received at this time is from residents who want to leave the region, a request that is not possible to be accomplished now due to quarantine measures implemented in Hubei.</t>
  </si>
  <si>
    <t>https://noticias.uol.com.br/saude/ultimas-noticias/redacao/2020/01/28/embaixador-brasileiro-na-china-entrevista.htm</t>
  </si>
  <si>
    <t>Anvisa created a public health emergency group to monitor the new coronavirus. The measure appears in ordinance 74/20, published on 29 January 2020 in the Federal Daily Gazette. Among the members of the group, are representatives of airports, borders and customs areas, managers of sanitary control and communication advisory. The group will work for indefinite period and its activities will start on 29 January.</t>
  </si>
  <si>
    <t>The Department of Animal Health, of the Ministry of Agriculture, Livestock and Supply (DSA/Mapa), published a technical report on 27 January with coronavirus information. Based on the available information, it is not known whether 2019-nCoV has any impact on animal health and no specific events have been reported on any animal species. The Ministry's recommendation is that veterinarians should maintain a high level of surveillance and report any unusual events detected in any animal species to the veterinary authorities, immediately notifying the Official Veterinary Service via e-SISBRAVET (the online Brazilian Veterinary Emergency System). For the population, the Ministry advises that when visiting open markets or fairs selling live animals, meat, fish or fresh animal products, hygiene and prevention measures must be applied.</t>
  </si>
  <si>
    <t>http://crmvba.org.br/nota-tecnica-do-mapa-faz-esclarecimentos-sobre-o-coronavirus/</t>
  </si>
  <si>
    <t>Chile</t>
  </si>
  <si>
    <t xml:space="preserve">The Minister of Health on 28 January provided details on the preventive measures to be taken in Chile against nCoV, indicating that a specific diagnosis test kit is available for this infection. All three suspected cases so far have been ruled out. </t>
  </si>
  <si>
    <t>The Director of the Epidemic Surveillance and Response Service of Cape Verde declared on 29 January 2020 that he is preparing to withdraw 16 students who are in Wuhan, in partnership of Portugal.</t>
  </si>
  <si>
    <t>Angola</t>
  </si>
  <si>
    <t>The Angolan Government announced that as of 27 January 1,630 passengers (728 foreigners and 902 Angolans) had been screened, they haven’t found any suspected case of the new coronavirus. The authorities are ensuring strengthen epidemiological surveillance. Angola has sentinel centers in national and provincial hospitals for case management, and is daily sending technical guidelines to provinces and health units.</t>
  </si>
  <si>
    <t>Mozambique</t>
  </si>
  <si>
    <t xml:space="preserve">The Mozambican government on 28 Januarythat Mozambique suspended the issuance of visas to China due to the spread of nCoV. These measures are in accordance with  the limitation on the exit or entry into the country of people who eventually come from China. Mozambican Ministry of Health announced that it would interview travelers from China on arrival in Mozambique, at Maputo International Airport.
</t>
  </si>
  <si>
    <t xml:space="preserve">Madeira Islands </t>
  </si>
  <si>
    <t>In preparing for an eventual outbreak of coronavirus. Madeira island is in close communication with the Directorate-General for Health (DGS) of Mainland Portugal, to find out what is should be its capacity and what needs to be installed, what resources are needed and how to act. The region is implementing rooms with negative pressure and isolation areas, in addition to "drugs, oxygen, protective clothing, masks" and preparing laboratory capacity. As a preventive measure, a telephone line will be created - 800 24 24 20 - and posters will be placed at airports and ports in the Island.</t>
  </si>
  <si>
    <t xml:space="preserve">East Timor </t>
  </si>
  <si>
    <t>On 29 January, the Timorese Government and the Council of Ministers approved a set of measures for the prevention and control of 2019-nCoV, including providing funds for the purchase of equipment, setting definition of diagnostics, allocating spaces for possible clinical cases, as well as removal of Timorese citizens from China. The authorities  also determined the "urgent purchase" of thermal scanners and personal protective equipment to reinforce the control and identification of suspected cases at border crossing points. In addition, isolation areas at border posts will also be ensured until cases are transported to the Hospital.</t>
  </si>
  <si>
    <t>media</t>
  </si>
  <si>
    <t>United Airlines announced on Tuesday 28 January that it is suspending 24 flights between US hub cities and Beijing, Hong Kong and Shanghai beginning 1 Feb  through  8 Feb amid coronavirus travel warnings. The affected US hubs include San Francisco International, Newark Liberty International, Chicago O'Hare International and Washington Dulles International.</t>
  </si>
  <si>
    <t>http://www.china.org.cn/world/2020-01/29/content_75656084.htm</t>
  </si>
  <si>
    <t>Turkey</t>
  </si>
  <si>
    <t>Turkish media quoted Turkey's NTV news on 29 January saying that the Turkish government will evacuate 32 Turkish and their families from Wuhan because of the risk of new coronavirus infection.</t>
  </si>
  <si>
    <t>https://www.google.com/url?rct=j&amp;sa=t&amp;url=http://engnews24h.com/turkey-also-seeks-evacuation-of-wuhan-pneumonia/&amp;ct=ga&amp;cd=CAIyGjI0YzdjY2I5MTZhMmQxYjA6Y29tOmVuOlVT&amp;usg=AFQjCNEkxlTDcqf3m7TE91WMcLlRs48LLA</t>
  </si>
  <si>
    <t>UNICEF</t>
  </si>
  <si>
    <t xml:space="preserve">A UNICEF shipment of respiratory masks and protective suits for health workers landed in Shanghai, China on 29 January to support China’s response to the novel coronavirus (2019-nCoV) outbreak. Weighing 6 metric tons, the supplies were sent from UNICEF’s global supply hub in Copenhagen and will be dispatched to Wuhan. UNICEF will be sending more items in the coming days and weeks. UNICEF is in close contact with the Chinese authorities, including the Ministry of Commerce and the National Health Commission, the World Health Organization </t>
  </si>
  <si>
    <t>https://reliefweb.int/report/china/unicef-ships-6-metric-tons-supplies-support-china-s-response-novel-coronavirus-outbreak</t>
  </si>
  <si>
    <t xml:space="preserve">WHO will reconvene its expert committee on Thursday 30 January to decide whether to declare the Wuhan coronavirus outbreak a public health emergency of international concern.  Just 68 cases have been confirmed outside China, in 15 countries, but in three countries, Germany, Vietnam and Japan, there has been human-to-human transmission, raising fears over the spread of the disease.
</t>
  </si>
  <si>
    <t>https://www.theguardian.com/world/2020/jan/29/whole-world-must-be-ready-to-deal-with-coronavirus-says-who</t>
  </si>
  <si>
    <t>New Mexico State University says its study abroad office will not be sending students to China and the school will follow the U.S. State Department’s travel warning of “reconsider travel” to China until further notice.</t>
  </si>
  <si>
    <t>https://www.citynews1130.com/2020/01/29/new-mexico-state-to-halt-student-trips-to-china-amid-virus/</t>
  </si>
  <si>
    <t>Florida State University has announced a suspension of travel to all parts of China. The statement, released by the FSU Controller's Office, says the move comes as the CDC recommends travelers avoid "all nonessential travel," to the country while outbreaks of the respiratory coronavirus are ongoing.</t>
  </si>
  <si>
    <t>https://www.wctv.tv/content/news/FSU-suspending-all-travel-to-China-due-to-coronavirus-outbreak-567399501.html</t>
  </si>
  <si>
    <t>Canada</t>
  </si>
  <si>
    <t>On 29 January, Public Health Agency of Canada advised the public to Avoid all travel to the province of Hubei, including the cities of Wuhan, Huanggang and Ezhou, due to the imposition of heavy travel restrictions in order to limit the spread of a novel coronavirus. Also Avoid non-essential travel to China due to an outbreak of a novel coronavirus.</t>
  </si>
  <si>
    <t>https://travel.gc.ca/destinations/china?utm_source=china&amp;utm_medium=social-twitter-travel-eng&amp;utm_content=2020-01-29&amp;utm_campaign=CAAupdate#risk</t>
  </si>
  <si>
    <t>Canada will evacuate some 160 of its citizens from the Chinese region that is the epicenter for the new coronavirus, and it is urging other Canadians to avoid non-essential travel to China, the foreign minister said on Wednesday 29 January</t>
  </si>
  <si>
    <t xml:space="preserve">The World Athletics Indoor Championships in Nanjing have been postponed due to the outbreak of coronavirus in China. After increasing pressure to postpone the event due to the outbreak of coronavirus, World Athletics have confirmed they have made the decision move the event to March 2021. It was originally scheduled for March 13 to 15 at the newly-built Cube gymnasium at the Nanjing Youth Olympic Sports Park.
</t>
  </si>
  <si>
    <t xml:space="preserve">World Athletics </t>
  </si>
  <si>
    <t>https://staging.insidethegames.biz/articles/1089858/world-athletics-indoor-champs-postponed</t>
  </si>
  <si>
    <t>International SOS,  the world's largest medical and travel security services firm that advises companies on travel, said its guidance for now was that business travel to China outside Wuhan’s province of Hubei could continue. But this could be updated if there were major flight cancellations throughout China and more disruptions to ground transport, International SOS regional security director has said.</t>
  </si>
  <si>
    <t xml:space="preserve">Australia plans to quarantine its evacuees on Christmas island 2,000km (1,200 miles) from the mainland. China's national women's football team is being quarantined in Australia after arriving there to play in an Olympic qualifying tournament, Australian media report.Thirty-two players and staff will stay in isolation in a hotel in Brisbane as a precaution until 5 February, officials said. The team, which passed through Wuhan last week, had been due to play Thailand on 3 February. </t>
  </si>
  <si>
    <t>Australia</t>
  </si>
  <si>
    <t>https://www.bbc.com/news/amp/world-asia-china-51290312?__twitter_impression=true</t>
  </si>
  <si>
    <t xml:space="preserve">Delta and American on Wednesday 29 January announced they would reduce their China service next month as the coronavirus spreads, driving down demand for flights to the country.  Delta said it would halve its flights to China to 21 a week starting 6 February through 30 April. The Atlanta-based airline serves Beijing from Detroit and Seattle and offers flights to Shanghai from Atlanta, Detroit, Los Angeles and Seattle.
American Airlines announced earlier on Wednesday 29 January that will cancel its flights from Los Angeles to Shanghai and to Beijing from 9 February through 27 March. American will continue to operate its China service from Dallas-Fort Worth and from Los Angeles to Hong Kong in that period.
</t>
  </si>
  <si>
    <t>https://www.cnbc.com/2020/01/29/coronavirus-american-airlines-reduces-china-service-as-outbreak-grows.html</t>
  </si>
  <si>
    <t>China</t>
  </si>
  <si>
    <t xml:space="preserve">China CDC on 29 January published an educational document for public prevention of penumonia by nCoV, called "Interim Guidelines for Use of Masks"  </t>
  </si>
  <si>
    <t>http://www.chinacdc.cn/jkzt/crb/zl/szkb_11803/jszl_2275/202001/t20200129_211523.html</t>
  </si>
  <si>
    <t>http://2019ncov.chinacdc.cn/2019-nCoV/</t>
  </si>
  <si>
    <t>China CDC posts real time case  count updates and epidemic trend on a graphic site: http://2019ncov.chinacdc.cn/2019-nCoV/</t>
  </si>
  <si>
    <t>China CDC posted on its weekly journal a study called " Notes from the Field: An Outbreak of NCIP (2019-nCoV) Infection in China — Wuhan, Hubei Province, 2019−2020"</t>
  </si>
  <si>
    <t>http://weekly.chinacdc.cn/en/article/id/e3c63ca9-dedb-4fb6-9c1c-d057adb77b57</t>
  </si>
  <si>
    <t>China CDC posted on its weekly journal a study called " Notes from the Field: Description of the First Strain of 2019-nCoV, C-Tan-nCoV Wuhan Strain — National Pathogen Resource Center, China, 2020"</t>
  </si>
  <si>
    <t>http://weekly.chinacdc.cn/en/article/id/e3a460f1-661b-4180-b562-ecd8e9502082</t>
  </si>
  <si>
    <t>China CDC posted on its weekly journal a study called "Notes from the Field: A Novel Coronavirus Genome Identified in a Cluster of Pneumonia Cases — Wuhan, China 2019−2020"</t>
  </si>
  <si>
    <t>http://weekly.chinacdc.cn/en/article/id/a3907201-f64f-4154-a19e-4253b453d10c</t>
  </si>
  <si>
    <t xml:space="preserve">According to the National Health Commission on 30 January, the "Guidelines for the Public Protection of Pneumonia Infected by New Coronaviruses" prepared by China CDC was published recently. This book focuses on public and personal protection, home medical observation, rational medical treatment, psychological counseling, and other prevention and treatment details. It explains the doubts about pneumonitis related to new coronavirus infection through questions and answers, guides the public to correctly understand, and actively implements prevention and treatment, scientific protection, Eliminate panic and respond rationally. The forms of this book includes books, e-books, online readings, and others. The first batch of books has been urgently sent to the frontline of the fight against the epidemic in Wuhan. E-books are being posted on a series of online platforms, WeChat public accounts for dissemination, and printable PDF versions are provided throughout the country. </t>
  </si>
  <si>
    <t>http://www.nhc.gov.cn/jkj/s7915/202001/e352c95780dd4867a2ff5be0c4f3799c.shtml</t>
  </si>
  <si>
    <t>In order to further control the spread of novel coronavirus and better use the window of the Spring Festival for isolation and disinfection, the Ministry of Civil Affairs and the National Health and Health Commission on 30 January jointly issued the "Urgent Notice on Further Mobilizing Urban and Rural Community Organizations to better Prevention and Control of Pneumonia of New Coronavirus Infection</t>
  </si>
  <si>
    <t>http://www.nhc.gov.cn/jws/s3578/202001/a68ed0594583437fb104feefbbffe985.shtml</t>
  </si>
  <si>
    <t>https://www.cdc.gov/media/releases/2020/s0129-repatriated-US-citizens.html</t>
  </si>
  <si>
    <t xml:space="preserve">CDC on 29 January issued a media statement to notify that the flight carrying approximately 210 U.S. citizens from Wuhan had arrived at March Air Reserve Base in California. 
• The plane was met by a team of CDC medical officers deployed there to assess the health of the passengers. The passengers have been screened, monitored and evaluated by medical personnel every step of the way, including before takeoff, during the flight, during a refueling in Anchorage, Alaska, and now post-arrival. CDC staff have conducted risk assessments to ensure the health of each traveler, including temperature checks and observing for respiratory symptoms.
• CDC will work with the California Department of Public Health and Riverside County Public Health to transport any passenger exhibiting symptoms to a hospital for further evaluation. Passengers not exhibiting symptoms of exposure, will be asked to stay on the base in housing to allow CDC medical officers to perform more thorough screening and to better understand each individual’s exposure.
• At this time, CDC continue to believe the risk of coronavirus exposure to the general public is low.
</t>
  </si>
  <si>
    <t xml:space="preserve">The Canadian government began evacuating the oldest and youngest family members of diplomats in mainland China Thursday 30 January. Media has learned that family members considered “vulnerable” are being sent back to Canada. That includes people with existing medical conditions, those over the age of 65 and those under the age of five, and school-age children and guardians. 
Diplomats themselves are not included in the order, which does not cover Hong Kong. Canada’s repatriation of some diplomatic dependents comes as Ottawa also works to evacuate 160 Canadians who have requested consular assistance in Wuhan. It’s not clear when Canadians evacuated from Wuhan will arrive in Canada, or what will happen to them when they arrive.
</t>
  </si>
  <si>
    <t>https://www.theglobeandmail.com/world/article-canada-evacuating-vulnerable-family-members-of-diplomats-from-china/</t>
  </si>
  <si>
    <t xml:space="preserve">South Korea has decided to offer 5 million U.S. dollars worth of medical supplies to China to help fight a novel coronavirus outbreak, the country's foreign ministry said on 30 January. Part of the medical supplies will be delivered to the central Chinese city of Wuhan on the night of 30 January,
</t>
  </si>
  <si>
    <t>WHO published an interim guidance " Advice on the use of masks the community, during home care and in health care settings in the context of the novel coronavirus (2019-nCoV) outbreak".</t>
  </si>
  <si>
    <t>https://www.who.int/publications-detail/advice-on-the-use-of-masks-the-community-during-home-care-and-in-health-care-settings-in-the-context-of-the-novel-coronavirus-(2019-ncov)-outbreak</t>
  </si>
  <si>
    <t>https://www.who.int/docs/default-source/coronaviruse/situation-reports/20200129-sitrep-9-ncov-v2.pdf?sfvrsn=e2c8915_2</t>
  </si>
  <si>
    <t>According to WHO's Sitiation report 9 published on 29 January, WHO in collaboration with the World Economic Forum, has set up a public private collaboration called “The Pandemic Supply Chain Network (PSCN)”. It is a Market Network that seeks to provide a platform
for data sharing, market visibility, and operational coordination and connecting. The Pandemic Supply Chain Network (PSCN) on 29 January launched the first of several teleconference calls with over 30 private sector organizations and 10 multilateral organizations to develop a market capacity and risk assessment for personal protective equipment (PPE). This assessment will be used as the basis to match the global demand for PPE with the global supply. The market and risk assessment for PPE is expected to be completed by 5 February 2020.</t>
  </si>
  <si>
    <t>Australian Prime Minister on 29 January announced that Australia is evacuating citizens from Wuhan. The evacuation will be aided by the country's flag carrier Qantas Airways. There are more than 600 Australian citizens in Hubei. The Minister said there will be a focus on repatriating "the young, especially infants, and the elderly." The returning Australians will be quarantined on Christmas Island -- more than 1,000 miles away from Australia in the Indian Ocean. Australian returnees would be quarantined for as long as 14 days -- subject to medical advice.</t>
  </si>
  <si>
    <t>https://www.cnn.com/2020/01/29/world/wuhan-coronavirus-evacuations-intl/index.html</t>
  </si>
  <si>
    <t xml:space="preserve">Two planes will be sent to Wuhan to help evacuate European Union citizens, the EU commissioner for crisis management said in a statement on 28 January.  The first plane left France on the morning of 29 January, while the second one will leave later this week. Other flights may follow in the coming days. The stament says EU citizens in the region who want to be repatriated to their home countries can request it, no matter their nationality Around 250 French citizens will be transported in the first aircraft, while 100 people from other EU countries will take the second plane. Countries within the EU, such as France and Germany, have planned their own repatriation procedures. </t>
  </si>
  <si>
    <t>European Union</t>
  </si>
  <si>
    <t>France</t>
  </si>
  <si>
    <t>Deputy Transport Ministe told media on 28 January that a plane will be sent on 30 January to repatriate French citizens, according to France's health ministry. It is expected to take passengers without symptoms of the virus. A second flight carrying French nationals who may be carrying the virus is also being planned. There are around 800 French citizens in Wuhan.</t>
  </si>
  <si>
    <t>Italy</t>
  </si>
  <si>
    <t>Italy said it would begin repatriating its citizens from Wuhan this week. The flight, set to depart Italy on Thursday 30 January, will come with medical personnel.</t>
  </si>
  <si>
    <t>Spain</t>
  </si>
  <si>
    <t>Foreign Minister weeted on 28 January that Spain's government was working with China and the European Union to repatriate Spanish nationals from the Wuhan area. "Close coordination is being carried out with the rest of the European partners to expedite the necessary procedures, and also with the Chinese authorities in compliance with the sanitary protocols required for repatriation," according to Spain's Ministry of Foreign Affairs said a communique published on 27 January.</t>
  </si>
  <si>
    <t>India</t>
  </si>
  <si>
    <t>New Zealand will evacuate its citizens in joint cooperation with Australia, its government said on 29 January. It is unclear whether the New Zealanders will join the repatriated Australians on Christmas Island. New Zealand Prime Minister said in a statement that "specific details of the evacuation plan, including the medical protocols that will be applied to returning New Zealanders and access arrangements on the ground in China, are being worked through by officials."</t>
  </si>
  <si>
    <t>New Zealand</t>
  </si>
  <si>
    <t>Four charter flights were sent to Wuhan on on 29 January where almost 700 South Korean citizens have applied to fly out. Citizens will bear the cost of the flight, and those who wish to fly will be inspected by a medical team from Seoul before being allowed to board the plane. Returnees will be quarantined in a government facility.</t>
  </si>
  <si>
    <t>More than two dozen Turkish citizens in Wuhan will be evacuated in the next couple of days, the Turkish ambassador in Chinatold media on 29 January.  The 32 citizens are a mix of Wuhan residents, tourists and people there for business, who are said to be in good health with "no virus detected," but will be quarantined for some time on their return to Turkey. It is unclear whether the plane will land in the capital, Ankara, or Istanbul.</t>
  </si>
  <si>
    <t>Britain had planned to bring British citizens in Wuhan back to the United Kingdom on 30 January but had to delay the flight, a UK Foreign Office spokeswoman said 29 January. Around 200 people were due to be on the flight. It was understood the flight was delayed due to Chinese permissions that did not come through. British Health Secretary has said that anyone returning from Wuhan will be isolated for 14 days "with all neccessary medical attention."</t>
  </si>
  <si>
    <t>About 7,000 passengers and crew are trapped on a cruise ship in Italy amid fears two Chinese holidaymakers are carrying coronavirus. A husband and wife from China have been isolated in separate rooms on the Costa Smeralda, which could have Britons on board, after the couple came down with a fever and breathing difficulties. The two have been checked by doctors and undergone tests to find out if they have novel coronavirus. If they are carrying the killer bug, there are fears that it could have already spread to hundreds of others on board the vessel, which docked at a port in Civitavecchia, north-west of Rome, on 30 January with about 6,000 passengers and 1,000 crew. The Chinese couple arrived at Milan's Malpensa Airport on 25 January and travelled about 100 miles to the port city of Savona, where they boarded the Smeralda the same day. The 1,105-ft long ship had made previous stops this week in Mallorca, Barcelona and Marseille en route back to Italy. Officials wearing masks have boarded the vessel in Civitavecchia and it is unknown if it will continue its journey back to Savona, where it is due to arrive on 1st February.</t>
  </si>
  <si>
    <t>https://www.mirror.co.uk/news/world-news/coronavirus-6000-passengers-held-cruise-21392472</t>
  </si>
  <si>
    <t>Singapore</t>
  </si>
  <si>
    <t>Singapore's authorities will stop entry or transit for new visitors who have travelled to Hubei in the last 14 days, as well as holders of Chinese passports issued in Hubei. The restriction was start at noon on 29 January.</t>
  </si>
  <si>
    <t>https://www.channelnewsasia.com/news/singapore/wuhan-virus-singapore-bans-travellers-from-hubei-12361268</t>
  </si>
  <si>
    <t>About 200 of over 7,500 pre-school and eldercare staff of the PAP Community Foundation (PCF) will be required to take 14 days' compulsory leave of absence upon their return from mainland China. This applies as well to PCF's pupils and senior citizens returning from China, said PCF assistant chief executive officer on 29 January.</t>
  </si>
  <si>
    <t>https://www.straitstimes.com/singapore/wuhan-virus-200-pcf-staff-who-travelled-to-china-required-to-take-leave-of-absence</t>
  </si>
  <si>
    <t>Google is temporarily shutting down all of its China offices due to the coronavirus outbreak, the company confirmed to media on 29 January. The shutdown includes all offices in mainland China, as well as Google’s offices in Hong Kong and Taiwan. it’s also placed temporary business travel restrictions on flying to mainland China and Hong Kong. The company is also advising employees currently in China, and employees who have immediate family members returning from the country, return home as soon as possible and to work from home for at least 14 days from their departure date.</t>
  </si>
  <si>
    <t>https://www.theverge.com/2020/1/29/21113817/coronavirus-google-china-offices-temporary-closing-virus-outbreak-risk</t>
  </si>
  <si>
    <t>Trinidad and Tobago</t>
  </si>
  <si>
    <t>The Ministry of Foreign and CARICOM Affairs confirmed that a Trinidadian national is currently under quarantine in Wuhan. According to the Embassy’s records, most of the 120 nationals of Trinidad and Tobago are in Beijing, Hong Kong, Jiangsu, Shanghai, Guangdong, Zhejiang, Chongqing and 18 other cities, including Wuhan and Qianjiang. The Ministry said China’s Ministry of Foreign Affairs briefed all diplomatic mission representatives in Beijing, advising that anyone based in Wuhan should undergo a self-imposed quarantine. The Ministry said the Embassy continues to be in close contact with Trinidadians based in China, who chose not to be evacuated. At this time, these nationals have not expressed any desire to be evacuated at this time.</t>
  </si>
  <si>
    <t>http://www.looptt.com/content/trinidadian-quarantined-wuhan-after-coronavirus-outbreak</t>
  </si>
  <si>
    <t>Passengers on a Malaysia’s Malindo Air flight with two confirmed cases of novel coronavirus have been placed under isolation and observation in a hotel in Dongli district, Tianjin, in northern China. The passengers from the Malindo Air Flight No. OD688 from Sabah, Malaysia, arrived in Tianjin on January 25. Upon their arrival, all 31 passengers together with the flight crew members - including 16 foreign travellers from Malaysia and Bolivia - were sent directly to a hotel for isolation, because three passengers on the flight were reported to have fever. The first case on the flight, confirmed on 26 January, was a person aged 71 from Wuhan who had travelled to Malaysia from Jan 19-25. On the morning of 29 January, a second person on the same flight was found to have the disease, making him the 25th case of novel coronavirus confirmed in Tianjin. The man was a resident from Wuhan and travelled to Malaysia from Jan 19-25. Currently, all crew members and passengers have been isolated in the hotel, and the entire hotel has been closed. A total of 13 doctors are in service. The hotel is now under regular sanitation and the district provides abundant water, food, cleaning supplies for the isolated individuals. All the rubbish from the hotel is also under strict treatment.</t>
  </si>
  <si>
    <t>https://www.straitstimes.com/asia/east-asia/wuhan-virus-passengers-on-malaysias-malindo-air-flight-in-isolation-in-tianjin-after</t>
  </si>
  <si>
    <t xml:space="preserve">Foreign Ministry acting spokesperson confirmed on 28 January that Indonesia has officially issued a travel warning for citizens intending to visit China’s Hubei province. The Government urges Indonesian citizens who are still at home to reconsider their plans to visit China. Those planning to visit China are recommended to use the SafeTravel app to access the information about their planned destinations. </t>
  </si>
  <si>
    <t>https://www.thejakartapost.com/news/2020/01/28/indonesia-issues-travel-warning-for-hubei-wuhan-as-coronavirus-death-toll-rises.html</t>
  </si>
  <si>
    <t xml:space="preserve">Western University in Ontario issued a travel advisory recommending staff and students defer travel to Hubei province because of the possibility of travel restrictions being imposed on short notice. </t>
  </si>
  <si>
    <t>https://lfpress.com/news/local-news/coronavirus-western-university-urges-students-faculty-to-avoid-wuhan-region</t>
  </si>
  <si>
    <t>Chinese villages are cutting themselves off from the world with makeshift brick walls to try to stop outsiders from giving them the Wuhan virus</t>
  </si>
  <si>
    <t>https://www.businessinsider.com/wuhan-coronavirus-chinese-villages-wall-themselves-in-to-stop-spread-2020-1</t>
  </si>
  <si>
    <t>https://www.ctvnews.ca/health/new-coronavirus-study-places-incubation-period-at-around-5-days-1.4790077
https://www.nejm.org/doi/full/10.1056/NEJMoa2001316?query=featured_home</t>
  </si>
  <si>
    <t>https://www.businessinsider.com/china-shuts-down-movie-theaters-during-wuhan-coronavirus-outbreak-2020-1</t>
  </si>
  <si>
    <t xml:space="preserve">China is shutting down most of its movie theaters, about 70,000 screens, in response to the Wuhan coronavirus outbreak. At least a dozen film releases have been postponed or are at risk of being postponed. China's $9.2 billion box-office market, the second-largest in the world, is expected to be hit with massive losses. </t>
  </si>
  <si>
    <t>Russia</t>
  </si>
  <si>
    <t xml:space="preserve">A Russian diplomatic mission in China on January 29 said that Russia and China are working to develop a coronavirus vaccine and Beijing has handed over the genome of the virus to Moscow. It was not clear if Russian and Chinese scientists were working together or separately. 
Russia, which has not had any confirmed cases of the virus, on 28 January began screening all Russian tourists returning from China, the national consumer health watchdog said on 29 January. 
Russia has been in talks with China about evacuating its nationals from Wuhan and Hubei province. 
Russian authorities have closed some land border crossings to China in the Russian Far East until 7 February.  
Prime Minister ordered Russia's consumer safety watchdog to draw up and present a plan to the government later on 29 January on ways to prevent the spread of coronavirus. 
</t>
  </si>
  <si>
    <t>https://www.channelnewsasia.com/news/world/wuhan-virus-vaccine-russia-china-coronavirus-12365182</t>
  </si>
  <si>
    <t>https://www.businessinsider.com/australia-successfully-grows-wuhan-coronavirus-sample-from-sick-patient-2020-1</t>
  </si>
  <si>
    <t>Scientists in Melbourne, Australia, have successfully grown the coronavirus from a patient sample. It's the first time the virus has been grown in a cell culture outside China.The lab-grown virus is set to be used as an antibody test on patients who don't show symptoms of the virus.</t>
  </si>
  <si>
    <t xml:space="preserve">Foreign worker dormitory operators have taken steps to help residents minimise the risk of getting infected by the Wuhan virus following recommendations from the Ministry of Manpower (MOM). There are 45 licensed foreign worker dormitories in Singapore, the group currently houses close to 27,000 residents, less than 5 per cent (1,267 ) of its foreign worker residents are from China. Among them, 135 are known to have returned home for the Chinese New Year holidays. 
The operators have been tasked to regularly check and monitor their residents, and perform supervised temperature checks on those who had travelled to China in the past 14 days. Dormitory operators also have quarantine procedures in place to manage residents who are unwell. Each dormitory has set aside at least two apartment units comprising at least 32 beds to serve as isolation and quarantine facilities. Those who have returned from China will be put in an isolation room for 14 days separate from the rest of the residents, even if they do not exhibit symptoms. 
On Jan 26, the Building and Construction Authority released an advisory for contractors and other employers in the built environment sector on how to safeguard their employees’ health.
</t>
  </si>
  <si>
    <t>https://www.channelnewsasia.com/news/singapore/measures-foreign-worker-dormitories-singapore-wuhan-virus-12367860</t>
  </si>
  <si>
    <t xml:space="preserve">A planned Chinese new year celebration held annually in Merritton has been cancelled over what organizers describe as concerns over the novel coronavirus.  The Institute teams up with the Chinese Cultural Association of Regional Niagara to present the annual event, which features traditional Chinese cuisine, dance performances and singing. This year’s event was set to place on 2 February at Merritton Community Centre and attracts upwards of 500 visitors throughout the evening. 
</t>
  </si>
  <si>
    <t>https://www.stcatharinesstandard.ca/news-story/9833925-coronavirus-concerns-cancel-st-catharines-chinese-new-year-event/</t>
  </si>
  <si>
    <t>Niagara Health is screening patients at all of its sites for the novel coronavirus after it investigated a possible infection at St. Catharines hospital Monday.In a statement issued late Tuesday (28 January), the director of infectious diseases at Niagara Health, said any patient who meets the two basic screening criteria — respiratory symptoms and travel to China — will be tested for the virus which has killed at least 106 people in China. The statement did not say how many patients, if any, are currently being screened or how long screening will take. The Ministry of Health and Long-Term Care said later that the tests of that patient were negative.</t>
  </si>
  <si>
    <t>https://www.stcatharinesstandard.ca/news-story/9833680-niagara-health-screening-all-patients-for-coronavirus/</t>
  </si>
  <si>
    <t>Northern Mariana Islands</t>
  </si>
  <si>
    <t>The Northern Mariana Islands- the US commonwealth islands- banned all travellers from China and declared a "state of significant emergency" on 30 January to protect against nCoV. Because of the impact the emergency declaration will have on the economy, the island's Governor said he had also ordered an immediate cost-impact analysis on the annual budget.</t>
  </si>
  <si>
    <t>https://www.channelnewsasia.com/news/world/wuhan-virus-us-commonwealth-islands-ban-12369558</t>
  </si>
  <si>
    <t>Marshall Islands</t>
  </si>
  <si>
    <t>The Marshall Islands which have heavy visitor traffic from China, have taken steps to restrict access. Anyone from China, or who has transited through China, must spend at least 14 days in a country not affected by the new coronavirus before they can enter the Marshall Islands. In the event a traveller arrives in the Marshall Islands within the 14-day period, entry will be denied.</t>
  </si>
  <si>
    <t>RESEARCH ADVANCEMENT</t>
  </si>
  <si>
    <t>BORDER CLOSING</t>
  </si>
  <si>
    <t>Paula</t>
  </si>
  <si>
    <t>Papua New Guinea on 29 January banned all air and sea travellers arriving from Asia.</t>
  </si>
  <si>
    <t>Malaysia</t>
  </si>
  <si>
    <t>Malaysia’s Transport Minister  has said that there is no need for the Government to suspend all flights to and from China in the wake of the 2019 novel coronavirus outbreak. He said at the moment, only flights for Malaysia-Wuhan route had been suspended. On Tuesday, AirAsia announced the suspension of all its flights from Kota Kinabalu, Bangkok and Phuket to Wuhan, China has been extended until the end of February 2020.</t>
  </si>
  <si>
    <t>https://www.edgeprop.my/content/1638139/loke-only-malaysia-wuhan-flights-suspended</t>
  </si>
  <si>
    <t>The second chartered flight with Japanese evacuees from the virus-hit Chinese city of Wuhan arrived in Tokyo on 30 January. It has nine people showing symptoms of fever or coughing.Three Japanese who returned on the first flight  landed on 29 January were confirmed to be infected with the virus.</t>
  </si>
  <si>
    <t>http://www.newsonair.com/News?title=Second-chartered-flight-with-Japanese-evacuees-from-virus-hit-Wuhan-arrives-in-Tokyo&amp;id=379543</t>
  </si>
  <si>
    <t xml:space="preserve">International </t>
  </si>
  <si>
    <t>Project HOPE is mobilizing critical supplies and other support for frontline health workers in Wuhan, The internation organization is preparing vital stocks of personal protective equipment donated by Latter-day Saint Charities—such as face masks, coveralls, and gloves—for airlift to Wuhan in the days to come. Departing from Latter-day Saint Charities’ Salt Lake City and Atlanta warehouses and bound for Wuhan in the coming days, these two flights will carry a total of 220,000 face masks, 870 pairs of protective goggles, and more than 6,500 pairs of protective coveralls. Project HOPE staff in China will work with local officials to help support last mile delivery of these critical personal protective supplies to medical facilities.</t>
  </si>
  <si>
    <t>https://reliefweb.int/report/china/project-hope-airlifting-aid-front-lines-coronavirus-fight-wuhan</t>
  </si>
  <si>
    <t>The British government is urgently pressing Beijing to allow dual nationals to leave China after public outcry over families being split up during the coronavirus evacuations. Only British passport holders who do not also hold Chinese nationality are being allowed to leave. The British embassy in Beijing is urging the Chinese to let dependents of British nationals and British-Chinese dual nationals leave too. But the Chinese government has maintained its stance.</t>
  </si>
  <si>
    <t>https://www.theguardian.com/politics/2020/jan/29/uk-presses-china-to-let-dual-nationals-join-coronavirus-exodus</t>
  </si>
  <si>
    <t>Australia's Foreign Minister on 30 January  confirmed that officials were still to win the “agreement of Chinese authorities for this process”. Asked why Australia was still in negotiations while other nations had already begun the evacuation process, the Minster said Australia did not have a consular presence in Wuhan, meaning it had to relocate officials from Shanghai. Another media report indicated that Australians wanting to take part in the government’s evacuation plan out of Wuhan may have to pay $1000 in order to get to Christmas Island.  Two Australian citizens now in China have contracted coronavirus.</t>
  </si>
  <si>
    <t>https://globalnews.ca/news/6481486/canada-vaccine-theresa-tam-coronavirus/</t>
  </si>
  <si>
    <t xml:space="preserve">The President of the Public Health Agency of Canada, on 29 Janaury told the House of Commons health committee that it is to be expected that there will be travel-related cases in Canada and that the number of confirmed cases will rise. By the end of the week, Namiesniowski said more public health officials will be in customs areas at the three international airports (Toronto, Vancouver and Montreal) to help border officials.  
The federal government, meanwhile, announced on 29 January that it has chartered a plane to evacuate 160 Canadians who’ve been trapped in China. Details are still being worked out about how and when the evacuation will take place and whether those returned to Canada will have to be quarantined once they arrive. The Official said not everyone who wants to come back to Canada may be able to leave since the Chinese authority will not let anyone who might be infected on the plane.  </t>
  </si>
  <si>
    <t>The Government of New Zealand has announced it's chartering an Air New Zealand plane to evacuate New Zealanders in the epicentre of the deadly coronavirus. The Foreign Minister said the aircraft would have capacity for 300, and will fly from Wuhan to New Zealand. Officials are working through operational requirements, and the flight is subject to Chinese Government approval. There are 163 New Zealanders registered as being in the city on Safetravel and they have been emailed to register their interest in the flight. New Zealand will be offering any additional seats to Pacific Island and Australian citizens as a matter of priority. Currently consular teams are working with health officials to ensure the risks of transmission of the coronavirus to New Zealand is carefully managed. Officials are currently working on developing procedures for pre-departure health screening, infection control inflight, and isolation for all passengers arriving in New Zealand for up to two weeks. Peters said that those who took a seat on the plane would have to pay a nominal fee, but the government would absorb most of the cost.</t>
  </si>
  <si>
    <t>https://www.rnz.co.nz/news/national/408500/air-nz-plane-chartered-to-evacuate-citizens-from-wuhan</t>
  </si>
  <si>
    <t>The first of up to four flights planned to evacuate South Koreans from Wuhan departed on the night of 30 January carrying some 360, after an unexpected hours-long delay because China had only approved one flight.
Angry South Koreans volleyed eggs and expletives on 30 Janaury at a minister and officials trying to defuse their ire over plans to quarantine hundreds of citizens set to be flown home from the epicenter of a new virus epidemic in China. Protesters in Asan and Jincheon, cities about 80 km (50 miles) south of Seoul also used tractors to block access to facilities earmarked for quarantine centers. The minister said he sympathized with the concerns, saying the facilities were chosen as the only ones large enough to accommodate the evacuees. The government wants to isolate evacuees for at least two weeks at the facilities, usually used as training centers for government officials, to rule out any symptoms.</t>
  </si>
  <si>
    <t>https://www.reuters.com/article/us-china-health-southkorea-idUSKBN1ZT073</t>
  </si>
  <si>
    <t>https://simpleflying.com/china-southern-passengers-in-japan-refuse-to-fly-with-wuhan-residents/</t>
  </si>
  <si>
    <t>On January 30, Passengers on a China Southern flight between Nagoya to Shanghai refused to board when they realized many of their fellow passengers were from Wuhan. The incident occurred on 28 January and was enough of a disruption to cause a five-hour delay. Staff from the Chinese consulate in Nagoya had to intervened.</t>
  </si>
  <si>
    <t xml:space="preserve">The Indonesian Foreign Affairs Ministry is working on an evacuation plan with other state-ministries and agencies all while waiting for the Chinese government’s authorization and the completion of a domestic quarantine plan once the evacuation is complete. </t>
  </si>
  <si>
    <t>https://en.tempo.co/read/1301380/wuhan-lockdown-indonesias-evacuation-plan-met-with-positivity</t>
  </si>
  <si>
    <t>Scientists have revealed the cities with the highest risk of the deadly and extremely contagious coronavirus . University of Southampton academics assessed the most ‘high-risk’ cities in the world for coronavirus spread with Bangkok being the highest international concern after China. Researchers found Hong Kong, Taipei, Seoul, Tokyo, Singapore, Phuket, Osaka, Kuala Lumpur, Macau, Denpasar Bali, Sydney, Chiang Mai, Melbourne, Los Angeles, New York and Dubai are the most likely places where the virus will spread in coming weeks. The top 20 countries most at risk of seeing the disease outside of Asia are the US, Australia, Germany, Canada, UK, United Arab Emirates, Italy and Russia.</t>
  </si>
  <si>
    <t>https://news.theceomagazine.com/news/coronavirus-cities/
https://www.worldpop.org/resources/docs/china/WorldPop-coronavirus-spread-risk-analysis-v1-25Jan.pdf</t>
  </si>
  <si>
    <t xml:space="preserve">On 29 January 2020, Air France decided to suspend all flights to Wuhan. In its press release, Air France also indicated the reduction in its flights to Shanghai and Beijing, from January 31, 2020. According to the company, the reason for this decision is the drop in demand on these destinations. </t>
  </si>
  <si>
    <t>https://www.linfo.re/monde/asie/coronavirus-suspension-des-vols-d-air-france-vers-wuhan</t>
  </si>
  <si>
    <t>ECDC on 30 January published a techinical document called "Public health management of persons having had contact with novel coronavirus cases in the European Union", to provide guidance for EU/EEA public health authorities on the management of persons having had contact with novel coronavirus cases and it is intended public health professionals and healthcare practitioners.
In addition, on 30 January 2020, ECDC shared an algorithm for management of contacts of probable or confirmed 2019-nCoV cases. This algorithm shows the main actions for contacts of probable or confirmed 2019-nCoV cases. Implementation may be modified depending on the risk assessment for individual cases and their contacts by public health authorities.</t>
  </si>
  <si>
    <t>WHO on 29 January issued an IHR notification on the first four confirmed cases of 2019-nCoV infection in Germany. WHO indicted that there is evidence of human-to-human transmission of 2019-nCoV from an apparently “asymptomatic case”. The epidemiological information suggests that the infections in Germany are at least secondary and perhaps tertiary transmission.
WHO does not recommend any specific health measures for travelers. In case of symptoms suggestive of acute respiratory illness either during or after travel, the travelers are encouraged to seek medical attention and share their travel history with their health care provider. Health authorities should work with travel, transport, and tourism sectors to provide travelers with information to reduce the general risk of acute respiratory infections via travel health clinics, travel agencies, conveyance operators, and at points of entry.
WHO advises against the application of any travel or trade restrictions for the affected countries based on the information currently available on this event.</t>
  </si>
  <si>
    <t>https://extranet.who.int/ihr/eventinformation/event/2020-e000046</t>
  </si>
  <si>
    <t>Liberia</t>
  </si>
  <si>
    <t>The director of Liberia’s National Public Health Institute has said the structures built during the Ebola outbreak  five years ago are currently being used to “prepare for the novel coronavirus. The authorities are checking all people coming from China at airports. The country also set up a database of everyone who has been in China since December and they are being tracked down. Liberian authorites are in constant communication with the WHO country office and also liaising with ECOWAS to gather information on how the situation is evolving in West Africa.</t>
  </si>
  <si>
    <t>http://www.rfi.fr/en/africa/20200128-coronavirus-africa-high-alert</t>
  </si>
  <si>
    <t xml:space="preserve">China's coronavirus pandemic is threatening to disrupt India's $39-billion drug production by halting or severely affecting the flow of imports of bulk drugs and intermediates from the country.  Companies including Lupin, Sun Pharmaceuticals, Glenmark, Mankind, Dr Reddy's, Torrent, Aurobindo Pharma and Abbott are hugely dependent on Chinese imports.The problem for the Indian industry has been compounded by the fact that much of Chinese drug raw material production is concentrated in Hubei, whose capital is Wuhan, the epicentre of the coronavirus outbreak. </t>
  </si>
  <si>
    <t>Foreign Secretary has said British nationals trapped in Wuhan will return home on 31 January . Chinese authorities have confirmed the evacuation flight will leave at 23:00 GMT on 30 January. It is expected to land at RAF Brize Norton. The flight, carrying 200 Britons, was due to leave the centre of the coronavirus outbreak earlier but was delayed because of a lack of clearance. As of 29 January, 161 tests have been carried out on people across the UK - all with negative results.</t>
  </si>
  <si>
    <t>https://www.bbc.com/news/uk-51314028</t>
  </si>
  <si>
    <t xml:space="preserve">1006209850
</t>
  </si>
  <si>
    <t xml:space="preserve">Johnson &amp; Johnson on 29 January said that it is launching a "multi-pronged" response to the novel coronavirus.  Efforts include developing a vaccine candidate against 2019-nCoV and "broadly" collaborating with others to screen a library of compounds with potential to fight the infection. Johnson &amp; Johnson will also review known pathways in coronavirus pathophysiology to determine whether previously tested drugs can be used to boost survival rates of patients who have contracted 2019-nCoV and reduce severity of disease in non-lethal cases. Further, the company said it has donated its HIV drug Prezcobix (darunavir/cobicistat) at the request of Chinese health authorities who are evaluating its potential in fighting the virus. 
Meanwhile, Moderna and Inovio Pharma have confirmed they will also start work on developing potential vaccines against the new coronavirus.
 AbbVie has said that it has donated about $2 million worth of the HIV drug Kaletra ((lopinavir/ritonavir) as an "experimental option" in response to a request by Chinese health authorities, but it noted that China, not the drugmaker, is leading testing of the therapy for treating coronavirus. </t>
  </si>
  <si>
    <t>http://www.firstwordpharma.com/node/1696913?tsid=28®ion_id=2</t>
  </si>
  <si>
    <t>With many Americans in Wuhan expressing frustration over being stuck there, the United States is now coordinating further flights out for U.S. citizens remaining in Wuhan, who will have to reimburse the government for the cost.</t>
  </si>
  <si>
    <t>https://www.washingtonpost.com/world/asia_pacific/china-coronavirus-live-updates/2020/01/30/1da6ea52-4302-11ea-b5fc-eefa848cde99_story.html</t>
  </si>
  <si>
    <t>Egypt</t>
  </si>
  <si>
    <t>The Defense Secretary said the Pentagon would circulate a new directive on 30 January, advising U.S. military forces worldwide “about precautions they should take” and “how to recognize the signs and symptoms” of the coronavirus. The Hawaii-based Indo-Pacific Command will also be taking unspecified measures.</t>
  </si>
  <si>
    <t>https://egyptindependent.com/egypt-cancels-chinese-flights-amid-coronavirus-outbreak/</t>
  </si>
  <si>
    <t>An official statement published by the Association of Egyptian Travel Agencies on 27 January announced that Egypt has suspended all flights from or to China amid an eruption of the deadly coronavirus outbreak. The statement added that all trips to Egypt’s touristic spots including Hurghada, Sharm el-Sheikh and Aswan that had been booked by Chinese travel agencies were adjourned. Trips for approximately 30,000 Chinese tourists expected to visit Egypt in the winter season were cancelled. Egypt was set to welcome 150,000 Chinese visitors in 2020.
The Minister of Health has released guidelines regarding how to properly deal with the virus, warning travelers who carry symptoms to immediately cover their face with a mask and head to the nearest hospital.</t>
  </si>
  <si>
    <t>The Indian government has begun the process of "preparing to evacuate" Indian nationals affected by situation in Hubei Province, a spokesman of the government confirmed on 29 January. According to a spokesman for the Ministry of External Affairs, the Indian government has requested permission to operate two planes to Hubei province.</t>
  </si>
  <si>
    <t>https://www.cnn.com/2020/01/29/world/wuhan-coronavirus-evacuations-intl/index.html
https://www.bbc.com/news/world-asia-china-51312378</t>
  </si>
  <si>
    <t>Egypt has said it will send a special flight to return its citizens. A quarantine period of 14 days would then be enforced.</t>
  </si>
  <si>
    <t>https://www.bbc.com/news/world-asia-china-51312378</t>
  </si>
  <si>
    <t>Tajikistan has put ban on import of all kinds of Chinese food products amid fears over the outbreak of coronavirus in China, the head of the Food Security Committee, told reporters in Dushanbe on January 30. The Food Security Committee head has said, by president’s order special commissions comprising representatives of the State Committee for National Security (SCNS), Main Border Guard Directorate and Food Security Committee now act at all border crossing points along Tajikistan’s border with other countries.</t>
  </si>
  <si>
    <t>Tajikistan</t>
  </si>
  <si>
    <t>Rosselkhoznadzor has temporarily banned the import and transit through Russian territory of exotic animals from China, the agency's branch for the Altai Territory and the Altai Republic said. The ban also applies to insects, arthropods, amphibians, reptiles, and fish from China.</t>
  </si>
  <si>
    <t>Oman</t>
  </si>
  <si>
    <t>In view of the rapid developments of the Novel Coronavirus in China, the Ministry advises traveling to China only when strictly necessary as the Minister of Health stated for the Oman TV. No cases of nCoV have been reported in the Sultanate or in the Eastern Mediterranean Region so far. The Ministry of Health continuing developing the preparations plans to enhance the readiness of health institutions to handle any suspected cases with novel coronavirus, providing the laboratory fluids and reagents in the Public Health Laboratories, as well as training the health workers in examining, diagnosing and methods of prevention. The Ministry of Health (MOH) urges all citizens and residents to take the information from the formal statements issued by the Ministry and communicate with the it via the MOH Contact Center at (24441999) for any information.</t>
  </si>
  <si>
    <t>https://www.moh.gov.om/en/-/-3-2019-ncov-</t>
  </si>
  <si>
    <t>A Philadelphia-based pharmaceutical company is helping to fast-track a vaccine to help quell the deadly coronavirus outbreak. Backed by a fresh $9 million grant from the Coalition for Epidemic Preparedness Innovations (CEPI), which receives money from public and private funding, Inovio Pharmaceuticals will begin developing the vaccine along with University of Pennsylvania-based research facility, the Wistar Institute, to ensure that it is available within the next few months.</t>
  </si>
  <si>
    <t>The second meeting of the Emergency Committee convened by the WHO Director-General under the International Health Regulations (IHR) (2005) regarding the outbreak of novel coronavirus 2019-nCoV in the People’s Republic of China, with exportations to other countries, took place on Thursday, 30 January 2020, from 13:30 to 18:35 Geneva time (CEST). The Director-General declared that the outbreak of 2019-nCoV constitutes a PHEIC, accepted the Committee’s advice and issued this advice as Temporary Recommendations under the IHR (2005).</t>
  </si>
  <si>
    <t>https://www.who.int/news-room/detail/30-01-2020-statement-on-the-second-meeting-of-the-international-health-regulations-(2005)-emergency-committee-regarding-the-outbreak-of-novel-coronavirus-(2019-ncov)</t>
  </si>
  <si>
    <t xml:space="preserve">President Xi Jinping has ordered Chinese military to keep its mission firmly in mind and shoulder responsibility to make contributions to winning the battle against the novel coronavirus epidemic. Xi, also general secretary of the Communist Party of China (CPC) Central Committee and chairman of the Central Military Commission, made the remarks in a recent instruction to the military on the prevention and control of the outbreak of pneumonia caused by the novel coronavirus. 
The military resolutely implemented the decisions and arrangements of the CPC Central Committee after the novel coronavirus outbreak in Wuhan of Hubei Province, Xi said, adding that the armed forces rapidly initiated the joint prevention and control mechanism and sent elite medical teams to combat the epidemic at the frontline. Xi ordered military hospitals engaged in the epidemic control to treat patients with all-out efforts and military research institutions to step up scientific research to contribute to winning the battle against the epidemic.
</t>
  </si>
  <si>
    <t>http://www.china.org.cn/china/2020-01/30/content_75658494.htm</t>
  </si>
  <si>
    <t>Several states, through their Secretariats of Health, have established protocols to monitor the new coronavirus and have already activated their contingent plan for Severe Acute Respiratory Syndrome (SRAG), which means that these States are prepared to address and identify suspected cases. Are they:Amazonas, Bahia, Ceará, Maranhão, Minas Gerais, Rio de Janeiro, Rio Grande do Sul, Santa Catarina, and Tocantins. Together with Anvisa, States of Bahia, Paraná and Rio Grande do Sul, aligned their surveillance actions at Brazilian airports and ports. Anvisa will meet with all representatives of the port terminals to discuss preventive action measures against nCoV, especially due to the increased tourist flow from now until Carnival.</t>
  </si>
  <si>
    <t>https://gphin.canada.ca/cepr/showarticle.jsp?docId=1006205861</t>
  </si>
  <si>
    <t>The Ministry of Health will update the information on the situation of the new coronavirus in Brazil on a daily basis. The Ministry stresses the recommendation that trips to China should only be taken in cases of extreme need. The Health Surveillance Secretary of the Ministry of Health noted Brazil's central and reference laboratories are able to carry out tests and define diagnoses. According to the Executive Secretary of the Ministry of Health, tests will be carried out by the Oswaldo Cruz Foundation (Fiocruz-RJ). Other reference laboratories such as the Adolfo Lutz Institute in São Paulo and the Evandro Chagas Institute (IEC) in Pará are being prepared for this purpose.</t>
  </si>
  <si>
    <t>http://saude.gov.br/noticias/agencia-saude/46245-saude-passa-a-atualizar-diariamente-situacao-do-novo-coronavirus</t>
  </si>
  <si>
    <t>On 28 January, the Department of Health suspended the blood donation of citizens who were in China for 30 days. According to the Technical Director of the Hemominas Foundation (Blood Services), every candidate for blood donation who was in China, even if not showing any signs or symptoms of febrile respiratory disease will be considered unable to donate blood for 30 (thirty) days after their return.</t>
  </si>
  <si>
    <t>https://noticias.r7.com/minas-gerais/coronavirus-mg-suspende-doacao-de-sangue-de-quem-esteve-na-china-28012020</t>
  </si>
  <si>
    <t xml:space="preserve">Two World Cup ski races that were cancelled in China have been moved to Austria. The downhill and super-G races were originally scheduled to be held next month at Yanqing, a venue set to be used for the 2022 Beijing Olympics. Replacement races will now be held on 13-14 February at Saalbach-Hinterglemm, the International Ski Federation (FIS) said Thursday 30 January.
</t>
  </si>
  <si>
    <t>https://japantoday.com/category/sports/world-cup-ski-races-canceled-in-china-now-move-to-austria</t>
  </si>
  <si>
    <t xml:space="preserve">Morocco </t>
  </si>
  <si>
    <t xml:space="preserve">On 30 January, Air Maroc temporarily suspended flights between Casablanca and Beijing until the end of February. In a statement, Royal Air Maroc attributed the decision, which was in effect from 31 January  to 29 February. </t>
  </si>
  <si>
    <t xml:space="preserve">On 30 January, Spanish Health Minister said at a press conference that 21 Spanish citizens will be evacuated from the Chinese city of Wuhan and the citizens would be isolated upon arrival at a Madrid hospital run by the Spanish Defense Ministry for 14 days, but the Minister didn’t  mention the exact date of their arrival in Spain. 
</t>
  </si>
  <si>
    <t>In its IHR announcement on 30 January to declare the outbreak of 2019-nCoV constitutes a PHEIC, WHO's IHR Emergency Committee concludes that it is expected that further international exportation of cases may appear in any country. Thus, all countries should be prepared for containment, including active surveillance, early detection, isolation and case management, contact tracing and prevention of onward spread of 2019-nCoV infection, and to share full data with WHO. Countries are reminded that they are legally required to share information with WHO under the IHR. Any detection of 2019-nCoV in an animal (including information about the species, diagnostic tests, and relevant epidemiological information) should be reported to the World Organization for Animal Health (OIE) as an emerging disease. Countries should place particular emphasis on reducing human infection, prevention of secondary transmission and international spread, and contributing to the international response though multi-sectoral communication and collaboration and active participation in increasing knowledge on the virus and the disease, as well as advancing research. The Committee does not recommend any travel or trade restriction based on the current information available.</t>
  </si>
  <si>
    <t>https://www.who.int/docs/default-source/coronaviruse/situation-reports/20200130-sitrep-10-ncov.pdf?sfvrsn=d0b2e480_2</t>
  </si>
  <si>
    <t>https://www.statnews.com/2020/01/30/first-documented-case-of-coronavirus-spread-by-person-showing-no-symptoms/?utm_campaign=rss
https://www.nejm.org/doi/full/10.1056/NEJMc2001468?query=featured_home</t>
  </si>
  <si>
    <t>https://www.cdc.gov/media/releases/2020/p0130-coronavirus-spread.html</t>
  </si>
  <si>
    <t xml:space="preserve">CDC on 30 January held a meida conference to brief the first confirmation of Person-to-Person Spread of 2019-nCoV in the United States. CDC Director's indicated that CDC experts have expected some person-to-person spread in the US based on what they've seem in China and other countries, however, CDC still believe the immediate risk to the American public is low. </t>
  </si>
  <si>
    <t xml:space="preserve">Media repeort quoted US Health and Human Services Secretary on 28 January saying that China refused two direct offers from the US to send infectious disease experts to help fight the virus's spread, and a third made via the World Health Organization. The Official urged China to be more 'transparent and cooperative' . The WHO announced earlier that China had agreed to let its international experts into the country to learn more about the coronavirus </t>
  </si>
  <si>
    <t>https://www.dailymail.co.uk/health/article-7940139/China-turned-offer-send-scientists-fight-coronavirus.html</t>
  </si>
  <si>
    <t>http://www.nhc.gov.cn/jkj/s3578/202001/d79a4ff5190d403f98ad273fed6d7e63.shtml</t>
  </si>
  <si>
    <t>Scandinavian Airlines (SAS) has announced that it will halt all service to Beijing and Shanghai from 31 January to 9 February in wake of the Wuhan virus outbrea. Refunds and rebooking possibilities are being offered to affected passengers. It will also freeze ticket sales until Feb 29 The airline will continue to service Hong Kong, although the situation there is being monitored closely.  Scandinavian Airlines is the flag carrier of Denmark, Norway and Sweden.</t>
  </si>
  <si>
    <t>http://cphpost.dk/news/sas-halts-flights-to-china-in-wake-of-wuhan-virus.html
https://www.straitstimes.com/world/europe/wuhan-virus-british-airways-escalates-response-with-one-month-china-ban</t>
  </si>
  <si>
    <t xml:space="preserve">https://www.google.ca/amp/s/www.nst.com.my/node/561163/amp </t>
  </si>
  <si>
    <t>https://www.straitstimes.com/world/europe/wuhan-virus-british-airways-escalates-response-with-one-month-china-ban</t>
  </si>
  <si>
    <t>https://www.wam.ae/en/details/1395302819592</t>
  </si>
  <si>
    <t>After the confirmationa of the first  2019-nCoV cases in four-member Chinese family in the UAE, the Ministry of Health and Prevention ( MoHAP) on 31 January issued a statement saying that  "all family members are in stable condition and the situation was contained by following the most necessary precautionary measures adopted globally when dealing with infected cases." The Ministry assured the public about the general health situation, emphasising that "it is not a cause for concern." They advise all citizens and residents to adhere to the general health guidelines. They also stressed that  it has taken all the necessary precautions in accordance with the scientific recommendations, conditions and standards approved by WHO.</t>
  </si>
  <si>
    <t>Lebanon</t>
  </si>
  <si>
    <t>The Lebanon Office of the WHO announced Wednesday in a statement that there are no Coronavirus cases in Lebanon,noting that the Ministry of Public Health is closely monitoring the situation for the early detection of any Coronavirus infection, in line with the international health regulations of 2005. The Ministry of Public Health is exerting intensive efforts and working closely to increase preparedness and precautionary measures and to monitor the situation so as to reduce the risk of Coronavirus finding its way into the country.</t>
  </si>
  <si>
    <t>http://www.naharnet.com/stories/en/268647-who-says-no-coronavirus-in-lebanon-reassures-on-country-s-measures</t>
  </si>
  <si>
    <t>https://www.wam.ae/en/details/1395302819620</t>
  </si>
  <si>
    <t xml:space="preserve">Group 42, the Abu Dhabi based leading AI and Cloud Computing company, has launched a humanitarian initiative to support healthcare personnel in China trying to contain the coronavirus outbreak. By leveraging its pioneering AI-focused healthcare practice, G42 took immediate action to help detect and prevent the virus infection. 
G42 will supply hundreds of thousands of units of essential goods such as surgical masks, medical gloves, goggles and protective clothing. 
G42 is deploying its experience in the field of genomics (the company recently announced the launch of the Population Genome Programme in collaboration with the Department of Health in Abu Dhabi) to provide access to rapid genotyping through the use of portable advanced diagnostic kits that can help sequencing reagents and, eventually, find a treatment to contain the epidemic.
</t>
  </si>
  <si>
    <t>The Italian government declared a state of emergency on Friday to accelerate the fight against the new coronavirus and prevent possible spread, a day after the first two cases in the country were confirmed, in two Chinese tourists. The state of emergency is often declared in Italy, after earthquakes or floods. It is a mechanism for activating funds and mobilizing agencies, such as civil protection, in order to prepare structures for the reception of people.</t>
  </si>
  <si>
    <t>Singaporeans are advised to defer all travel to Hubei Province and all non-essential travel to Mainland China.</t>
  </si>
  <si>
    <t>https://www.moh.gov.sg/news-highlights/details/three-more-confirmed-imported-cases-of-wuhan-coronavirus-infection-in-singapore-30Jan</t>
  </si>
  <si>
    <t>https://www.gov.uk/guidance/wuhan-novel-coronavirus-information-for-the-public</t>
  </si>
  <si>
    <t xml:space="preserve">According to PHE statement on 31 January, PHE have introduced advanced monitoring at airports with direct flights from China. A team of public health experts has been established in Heathrow to support anyone travelling in from China who feels unwell. These hubs will bring in rotational teams of 7 clinicians, working in shifts, who will be on hand to support patients on arrival. This is in addition to medical staff who are already permanently in place at all UK airports and the advice issued to all UK airports for people travelling to and from China.
The government has issued clinical guidance for the detection and diagnosis of novel coronavirus (2019-nCov), and infection prevention and control. The Chief Medical Officer, Medical Director at PHE and Medical Director at NHSE/I have issued advice via a CAS (Central Alerting System) alert to frontline staff to increase awareness of the situation and any actions to take. 
PHE is able to rapidly develop further specific tests for this virus, working with WHO and global network of laboratories. PHE can provide a laboratory result from this specific virus on the same working day. PHE also has the capability to sequence the viral genome and compare this to published sequences from China, if a case occurs. 
PHE also said China has also introduced port-of-exit screening so people already exhibiting symptoms are not allowed to leave the country.
</t>
  </si>
  <si>
    <t>https://www.businessinsider.com/wuhan-coronavirus-russia-to-close-china-border-epidemic-2020-1</t>
  </si>
  <si>
    <t>Russia's consumer health watchdog on 31 January advised peopleo to refrain from greeting each other with handshakes, kisses or hugs and to wear medical masks in crowded public places to try to stop 2019-nCoV spreading to Russia. Rospotrebnadzor, the state watchdog, urges Russian businesses that employ Chinese nationals to extend their holidays until further notice if the employees are already on leave in China. It also issued new hygiene guidelines in which it advised Russians to tie back long hair, avoid touching door knobs and banisters in public places and to avoid close contact with people with flu symptoms.</t>
  </si>
  <si>
    <t xml:space="preserve">Russia said on 29 January that  it would keep its land border with China closed to pedestrians and vehicles. Russian officials on 30 January announced that Russia 16 of 25 crossing points along the 2,600-mile border will close by midnight on Friday, local time. Rail freight is continuing to circulate between the two countries, direct daily flights are continuing, and a passenger train that operates between Moscow and Beijing remains in service. The government has temporarily suspended electronic visas for Chinese citizens, according to an official statement. 
</t>
  </si>
  <si>
    <t>https://www.citynews1130.com/2020/01/30/matches-at-olympic-tournament-delayed-due-to-china-virus/</t>
  </si>
  <si>
    <t>An Olympic women’s qualifying soccer tournament moved from China to Australia will proceed but China’s matches with other countries will be delayed because of tthe team’s continuing isolation at a Brisbane hotel due to the coronavirus. Officials are scrambling to reschedule the matches because the Chinese team is being held in isolation at the Brisbane hotel since arriving from China. Chinese officials say their 32 players and staff are in good health and have shown no signs of the diseas. The team is expected to be released from quarantine next Wednesday (5 February)</t>
  </si>
  <si>
    <t>Chinese football team Wuhan Zall were allowed to enter Spain on 29 January for a training camp near Malaga, despite fears of spreading the coronavirus. Regional health authorities have said none of the group are sick and given they have not been in Wuhan since 2 January, the maximum period for monitoring has passe, however, doctors were sent to Malaga airport "to greet the players" and "be available to the squad,"  as a precaution.  Wuhan Zall are carrying out preparations ahead of the 2020 Chinese Super League season and plan to stay in Spain until the middle of February.</t>
  </si>
  <si>
    <t>https://www.thelocal.es/20200130/wuhan-football-team-land-in-spain-despite-virus-fears</t>
  </si>
  <si>
    <t>All football matches in mainland China will be postponed because of the Wuhan coronavirus outbreak, according to the country's governing football body.  The Super League, the country's premier division, was due to commence 22 February and run to 31 October. A new start date has not yet been announced. The Chinese Football Association said postponing the "2020 season national football competitions at all levels" was taken to help with the "prevention and control of the pneumonia epidemic of the new coronavirus infection, and to protect the health of the majority of fans, media, players, coaches, game officials, clubs and district staff".</t>
  </si>
  <si>
    <t>https://www.cnn.com/2020/01/30/football/coronavirus-china-football-league-postponed-spt-intl/index.html</t>
  </si>
  <si>
    <t>The Trump administration launched a task force with a brief to protect the United States from the fast-spreading coronavirus, as the country prepared to evacuate more of its citizens from Wuhan, China. In a statement on 30 January, the U.S. State Department said Washington would arrange extra evacuation flights from Wuhan with capacity for private U.S. citizens, on or about 3 February.</t>
  </si>
  <si>
    <t>The White House is considering a ban on flights between the United States and China as the new coronavirus outbreak continues to spread, Trump administration officials said late Tuesday (28 January).</t>
  </si>
  <si>
    <t xml:space="preserve">https://www.reuters.com/article/us-china-health-usa-wuhan-idUSKBN1ZT103
</t>
  </si>
  <si>
    <t>https://www.usatoday.com/story/travel/news/2020/01/28/white-house-considers-ban-china-flights-amid-coronavirus-outbreak/4602839002/</t>
  </si>
  <si>
    <t xml:space="preserve">https://www.theguardian.com/world/2020/jan/30/coronavirus-australia-doesnt-have-permission-from-china-to-evacuate-its-citizens-from-wuhan
</t>
  </si>
  <si>
    <t xml:space="preserve">https://www.ecdc.europa.eu/en/publications-data/public-health-management-persons-having-had-contact-novel-coronavirus-cases
https://www.ecdc.europa.eu/sites/default/files/documents/Public-health-management-contact-novel-coronavirus-cases-EU_0.pdf
</t>
  </si>
  <si>
    <t>https://clinicaltrials.gov/ct2/show/NCT04246242</t>
  </si>
  <si>
    <t>https://clinicaltrials.gov/ct2/show/NCT04244591</t>
  </si>
  <si>
    <t>https://clinicaltrials.gov/ct2/show/NCT04245631</t>
  </si>
  <si>
    <t>https://thehill.com/policy/healthcare/479431-coronavirus-vaccine-could-begin-human-trials-in-3-months</t>
  </si>
  <si>
    <t>Pakistan has announced the suspension of all flights from China for the spread of Wuhan's coronavirusy. The suspension is initially until 2nd February and will then be decided whether to extend the suspension, the spokesman for the Civil Aviation Authority (CAA) has said. 
The Pakistan government will not evacuate the nearly 30,000 Pakistanis living in China, mostly students. So far, no case of the disease has occurred on Pakistani. Pakistan shares about 400 kilometers of border with China and is home to numerous Chinese workers on its soil who are part of a major infrastructure project.</t>
  </si>
  <si>
    <t>A Scientist from the International Vaccine Centre (VIDO-InterVac) at the University of Saskatchewan said that it could take up to a year before the vaccine is deemed ready for clinical trials, and a couple more before it’s distributed to the regions in need.</t>
  </si>
  <si>
    <t>https://o.canada.com/news/it-could-be-up-to-three-years-before-a-coronavirus-vaccine-is-accessible-canadian-scientists-say/wcm/372713e5-94e3-4fdb-bfdb-6a78ede162fe</t>
  </si>
  <si>
    <t>A top official at the National Institutes of Health (NIH) on 29 January said that human trials for a vaccine to counter 2019-nCoV could begin within three months. The director of NIH's National Institute of Allergy and Infectious Diseases said that his agency is working with Cambridge, Massachusetts-based biotech company Moderna Inc. to develop a mRNA vaccine for the disease. While Moderna will develop the vaccine, NIAID will provide IND-enabling studies and a Phase 1 clinical study in the U.S.</t>
  </si>
  <si>
    <t>Cyprus</t>
  </si>
  <si>
    <t>https://in-cyprus.com/coronavirus-bicommunal-health-body-to-discuss-preventive-measures/</t>
  </si>
  <si>
    <t>Cyprus Foreign Ministry has issued a a new travel advisory to the public to avoid all but essential travel to China.  Cypriot citizens who intend to travel to China are advised to avoid trips to Hubei and non-essential trips to the rest of the country. From 27 January, all tourist trips within China as well as from China abroad have been postponed and a number of airlines are cancelling flights to China. Cypriot citizens are urged to be careful and to contact the embassy in Beijing to register so as to be kept abreast of developments. They are also advised to follow local and international media on developments and comply with instructions of the Chinese authorities. The Health Services of Cyprus has urging the public to enhanced personal hygene, also provide Advice to visitors to areas in China with reported cases.</t>
  </si>
  <si>
    <t xml:space="preserve">x </t>
  </si>
  <si>
    <t xml:space="preserve">Cyprus's President and Turkish Cypriot leader have agreed to convene the bicommunal technical committee to discuss ways to avert an outbreak of coronavirus in Cyprus. The committee will meet at the Ledra Palace on Monday 2 February. The public health services in coordination with other departments have taken the following measures in line with recommendations of the WHO and ECDC, including:
1, Increased monitoring at ports of entry (ports, airports, checkpoints)
2, Instructions to health professionals to quickly identify and isolated suspicious cases
3, Protocols to transfer suspicious cases by ambulance to a predetermined health centre
4, Protocols to identify and deal with suspicious cases
5, Instructions to avoid the transfer/spread at health centres
6, Protocols to investigate close contacts of suspicious/confirmed casesIssue
7, Issue of information leaflets and instructions for the public and travellers
8 Activating the task force by the infectious diseased unit which monitors the issue daily
</t>
  </si>
  <si>
    <t>Tukey's Health Minister has said no cases of coronavirus have been found so far in Turkey, Turkish citizens who have not been diagnosed with the coronavirus are set to come home soon. A plane would be leaving from the capital Ankara soon and it is due to airlift 34 Turkish citizens, seven Azerbaijanis, seven Georgians, and one Albanian from Wuhan after medical checks. The plane carries healthcare personnel experienced in infectious diseases. No cruise ships are coming to Turkey from Chinese ports, but strict inspections will be put on cargo ships from China. Using thermal cameras, Turkey scans all passengers arriving from China by air. So far, 11,000 passengers have been scanned and no cases of coronavirus have been found.</t>
  </si>
  <si>
    <t xml:space="preserve">Turkish Airlines have suspended flights to Wuhan and other parts of China.
</t>
  </si>
  <si>
    <t>https://www.reuters.com/article/us-kenya-kenya-airways-coronavirus/kenya-airways-suspends-all-flights-to-china-amid-coronavirus-outbreak-idUSKBN1ZU0J2</t>
  </si>
  <si>
    <t>Kenya</t>
  </si>
  <si>
    <t>https://www.cnn.com/2020/01/31/africa/kenyan-airways-flight-coronavirus/index.html</t>
  </si>
  <si>
    <t xml:space="preserve">Kenya Airways and RwandAir on 31 January said that they had suspended all flights to and from China until further notice. Air Tanzania, which was poised to start maiden flights from Dar es Salaam to China in February, said on 29 January it had postponed the plan, citing concerns over the spread of the 2019-nCoV. </t>
  </si>
  <si>
    <t xml:space="preserve">Kenya's government has advised its citizens against non-essential travel to China. Around 3.5 million Cairenes use the metro every day. </t>
  </si>
  <si>
    <t>https://www.egypttoday.com/Article/1/81114/Precautionary-measures-taken-at-trains-metro-against-coronavirus</t>
  </si>
  <si>
    <t xml:space="preserve">Egypt's Minister of Transport instructed officials at Railways and Metro authorities to take precautionary measures against novel Coronavirus. The railway system is also inundated with travelers on a daily basis, which makes hygiene procedures a priority amid threats of the outbreak of the coronavirus. 
The Ministry of Health announced a plan that includes measures like: Issuing medical cards to all travelers coming from China or a country that was affected by the virus, where the cards include details about the travelers to be monitored for 14 days from their arrival. Any suspected cases will be immediately isolated. 
The ministry’s plan also includes allocating isolation departments at fever hospitals, and activating procedures to monitor acute respiratory diseases, raise awareness, and follow up the global epidemiological situation around the clock.
The Minister of Health confirmed that Egypt is free from the new virus, and declared a state of emergency in quarantines at all the state’s air, maritime and ground outlets as a protection against the outbreak of the new coronavirus.
The Association of Egyptian Travel Agencies banned tourism flights from and to China until further notice.
The Chinese Ambassador to Cairo stated that no coronavirus has been detected among the Chinese community in Egypt, and that the Chinese tourists will be leaving Egypt in five days. 
</t>
  </si>
  <si>
    <t>The Egyptian ambassador to China contacted the Chinese authorities to get permission for returning the Egyptians who want to go back home and leave the city. The cabinet called upon all Egyptians who want to leave the city to call the embassy on 01065322541 or send an e-mail on egy.emb_bejjing@mfa.gov.eg , besides the other various ways of contacts on the social media platforms. Minister of Health on 30 January stated that a quarantine will be established for only the Egyptian expats who will come back from Wuhan, adding that they will quarantined for 14 days.
The Egyptian Health Ministry spokesman stressed the readiness of all quarantine departments at the various entry points to the country. All travelers from the areas where the disease was reported undergo a medical inspection at the entry points, suspected cases would be immediately isolated.</t>
  </si>
  <si>
    <t>https://www.egypttoday.com/Article/1/81138/Sisi-directs-gov’t-to-take-measures-for-return-of-Egyptians</t>
  </si>
  <si>
    <t>Japanese travel agencies have suspended China-bound package tours, because major tourism spots in China have been closed amid the crisis. They decide to give full refunds to customers for tours to anywhere in China, excluding Hong Kong and Macau, without collecting cancellation fees, even if they cancel their tours just before departure. 
The Japanese tourism industry is concerned that the coronavirus crisis may affect overall demand for travel abroad, they plan to send out information to prevent the spread of unfounded rumors, as well as excessive worries among the public about overseas travel.</t>
  </si>
  <si>
    <t>Morocco's Air Maroc on 30 January temporarily suspended flights between Casablanca and Beijing until the end of February. However, Ethiopia Airlines, tweeted it will keep operating its flights to five Chinese destinations while adhering to international standards to ensure the safety of their passengers.</t>
  </si>
  <si>
    <t>The Italian government said it was suspending all flights between Italy and China, adding it was the first EU government to do so.</t>
  </si>
  <si>
    <t>https://www.rawstory.com/2020/01/airlines-curb-or-cancel-china-flights-amid-deadly-coronavirus-outbreak/</t>
  </si>
  <si>
    <t xml:space="preserve">Egypt’s national airline EgyptAir on 30 January announced suspending flights between Egypt and China, after the last Chinese delegation currently in Egypt departs on February 4th. Flights between Egypt and Hangzhou in eastern China will be suspended starting February 1st, while those to Beijing, the capital, and Guangzhou, northwest of Hong Kong will be suspended starting February 4th until further notice.
</t>
  </si>
  <si>
    <t>Kazakhstan says it will halt all transport links with China, beginning with road transport on February 1 and flights from February 3.</t>
  </si>
  <si>
    <t>Philippines</t>
  </si>
  <si>
    <t>http://outbreaknewstoday.com/philippines-issues-temporary-travel-ban-for-hubei-province-china-37542/</t>
  </si>
  <si>
    <t>The Philippine Government, upon the recommendation of Department of Health (DOH), has issued a temporary travel ban covering all travellers coming from Hubei Province of China. DOH will also be recommending the expansion of the travel ban coverage to more Chinese provinces as new information on the increasing number of cases per region arises.</t>
  </si>
  <si>
    <t>Israel</t>
  </si>
  <si>
    <t xml:space="preserve">Israel's Health Ministry on 31 January issued a warning for Israelis not to travel to the Chinese city of Wuhan and its surroundings. The Ministry urged Israelis to avoid all travel to the region unless it was absolutely critical. </t>
  </si>
  <si>
    <t>https://www.timesofisrael.com/health-ministry-israelis-cleared-of-coronavirus-diagnosis-after-lab-tests/</t>
  </si>
  <si>
    <t>Temperature screening checkpoints have been set up in 387 Chinese railway stations by the morning of 25 January as local railway authority strengthened prevention measures to help curb the spread of the novel coronavirus. Passengers entering and exiting from these railway stations must take temperature checks, according to sources with the China State Railway Co., Ltd (China Railway). By 8:00 a.m. on Saturday, China Railway has also closed down, in collaboration with relevant local governments, the outbound channels at 72 railway stations in central China's Hubei Province. 
The transport of epidemic prevention materials has been prioritized. On 24 January alone, about 170 batches of epidemic control materials weighing 48.5 tonnes were transported. By 6:00 p.m. on 24 January, a total of 257 batches of epidemic control materials weighing 82.2 tonnes including masks, gloves, medicines and medical apparatus had been transported.</t>
  </si>
  <si>
    <t>https://www.chinadaily.com.cn/a/202001/26/WS5e2cc56ea3101282172733c5.html</t>
  </si>
  <si>
    <t>Jordan</t>
  </si>
  <si>
    <t>The Jordanian Ministry of Health has announced extensive precautions to receive students returning from China, by equipping the Epidemiology Hospital within Al-Bashir health facility with 100 beds that could be doubled to deal with suspected infections. According to preliminary estimates, the kingdom is ready to evacuate about 100 Jordanians from China. Those who had applied for evacuation through the Jordanian embassy there are expected to be sent to Jordan in the coming hours by plane. The Ministry of Health has installed thermal scanners on all border crossings, provided tools needed to conduct full laboratory tests, and equiped the chemical and bacterial warfare team at the ministry.</t>
  </si>
  <si>
    <t>https://aawsat.com/english/home/article/2103086/jordan-announces-preventive-measures-face-coronavirus</t>
  </si>
  <si>
    <t>Qatar</t>
  </si>
  <si>
    <t xml:space="preserve">The Ministry of Public Health has announced that it will continuously monitor the epidemiological situation and take precautionary measures to confront the new coronavirus. The National Pandemic Preparedness Committee has issued precautionary recommendations, such as alerting healthcare providers, to ensure the timely detection and notification of suspected cases at local and global levels in coordination with the WHO.
Moreover, the national guidelines and protocols on the investigation and management of the novel coronavirus cases have been circulated to all public as well as private healthcare facilities in the country. Residents are being asked to report any suspected respiratory infections, especially for travellers who have returned in the last two weeks from countries where the disease is reported to have been documented. 
Health Protection and Communicable Disease Control teams have been engaged in regular active surveillance visits to hospitals and Intensive Care Units to ensure that none of the suspected cases of respiratory infections are missed in accordance with the WHO. 
The National Pandemic Preparedness Committee has recommended to start thermal scanning immediately at HIA for travellers returning from China and to begin raising awareness about the symptoms of pneumonia. 
The Ministry of Public Health advises to avoid unnecessary travel to the Chinese cities where the virus is currently circulating and to avoid close contact with animals.
The Ministry of Public Health has assigned rapid response teams and hotline numbers accessible around the clock to receive any notification or inquiries related to communicable diseases. Two hotline numbers have been set up. 
</t>
  </si>
  <si>
    <t>https://www.moph.gov.qa/english/mediacenter/News/Pages/NewsDetails.aspx?ItemId=62</t>
  </si>
  <si>
    <t>Hong Kong</t>
  </si>
  <si>
    <t>https://www.thelancet.com/journals/lancet/article/PIIS0140-6736(20)30260-9/fulltext</t>
  </si>
  <si>
    <t>https://www.asiaone.com/china/wuhan-virus-chinese-farmers-supermarkets-race-supply-food-locked-down-wuhan</t>
  </si>
  <si>
    <t>China has told farmers to step up vegetable production, opened roads for delivery trucks and is punishing those trying to profit in order to keep feeding residents of the locked-down city of Wuhan at the centre of the new coronavirus outbreak. The Ministry of Agriculture and Rural Affairs on 30 January issued a notice, urging related departments to coordinate to maintain ample supplies of vegetables and stable prices. The authorities have cracked down on cases of price hikes and publicised them to warn others. Delivery trucks carrying food are exempt from travel restrictions if they have government permits.</t>
  </si>
  <si>
    <t xml:space="preserve">Malaysia's Sabah and Sarawak state governments have announced an immediate travel restriction for Chinese nationals fearing they could be (2019-nCoV) carriers. The travel ban is enforced from 30 Janaury until further notice. 
In Sarawak, the state government is barring China students from re-entering the state after their Chinese New Year holidays. For Sarawakians that have been to China, especially Wuhan and Hubei province during the outbreak, they are advised to undergo self-quarantine at home for at least 14 days and to seek medical treatment if they start experiencing symptoms such as coughing and fever.
All visitors or passengers entering Sarawak by air, land and sea are required to fill up and submit a Health Declaration Form at the state’s entry points. Those that fail to submit the form or provide false information are liable to prosecution. Sarawak has also imposed an immediate ban on the recruitment of workers from China.
In Sabah, all flights from China to Sabah including scheduled and chartered flights are suspended with immediate effect until further notice.
All Chinese nationals from the affected province will not be granted entry visas.
Prime Minister is working on a plan to evacuate Malaysians trapped in Hubei province, a discussion is ongoing with Chinese authority. </t>
  </si>
  <si>
    <t>https://www.soyacincau.com/2020/01/30/wuhan-virus-east-malaysia-imposes-travel-ban-for-chinese-nationals/</t>
  </si>
  <si>
    <t xml:space="preserve">Each Singapore household will receive four surgical face masks, National Development Minister Lawrence Wong said on Thursday (Jan 30), amid worries over the Wuhan coronavirus and long queues for masks at retailers across the island. </t>
  </si>
  <si>
    <t>https://www.channelnewsasia.com/news/singapore/singapore-households-to-get-4-face-masks-each-amid-worries-over-12371806</t>
  </si>
  <si>
    <t>https://www.channelnewsasia.com/news/singapore/wuhan-virus-scoot-suspend-flights-singapore-mainland-china-12375194</t>
  </si>
  <si>
    <t xml:space="preserve"> Malaysia has issued a notice to temporarily halt entry to travellers from Hubei province</t>
  </si>
  <si>
    <t xml:space="preserve">Wuhan, the epicentre of a coronavirus outbreak that has quickly spread beyond China’s borders in recent days, should have taken measures sooner to contain it, the city’s Communist Party chief said in a nationally televised interview on 31 January. The Mayor of the city also said the task of containing and preventing the spread of the coronavirus outbreak in Wuhan remains “severe and complex”. Supplies of masks and other medical resources are reported to be still inadequate  </t>
  </si>
  <si>
    <t>https://www.straitstimes.com/asia/east-asia/wuhan-mayor-says-containing-virus-still-a-severe-complex-task</t>
  </si>
  <si>
    <t>Trinidad and Tobago is imposing a 14-day travel restriction on travelers from China, the country's health minister said 30 January. The Health Minister said persons who are presently living in China or visiting China regardless of your nationality, will not be allowed entry into Trinidad and Tobago for fourteen (14) days after leaving China.  The travel restriction will take effect immediately</t>
  </si>
  <si>
    <t>https://www.cnn.com/asia/live-news/coronavirus-outbreak-01-30-20-intl-hnk/index.html</t>
  </si>
  <si>
    <t>Canada's Chief Public Health Officer Theresa Tam is urging people to stop acts of racism against people of Chinese and Asian descent due to the coronavirus outbreak.</t>
  </si>
  <si>
    <t>https://china.usembassy-china.org.cn/travel-alert-level-4-do-not-travel-to-china/</t>
  </si>
  <si>
    <t xml:space="preserve">While multiple airlines have temporarily suspended all flights to China due to the coronavirus outbreak, those that are still flying to the country are adopting a series of measures to prevent the spread of the deadly disease by reducing the contact between their crew members and travelers. Measures include stopping offer hot towels, pillows, blankets and magazines to passengers; suspending trolley services and in-flight sales; providing hot hand-held snacks served in a disposable bag as opposed to the usual hot tray meals; providing multi-course meals served in one tray for passengers in business and first class, Instead of getting each dish served individually; limiting nflight entertainment to newspapers and reading materials inside the seat pocket.  
Cabin crew of Thai Airways, THAI Smile and Japan's All Nippon Airways will wear masks and gloves on flights especially when flying to high-risk areas.   
Other measures to prevent the spread of the coronavirus include screening passengers for symptoms both on the ground and during flights. </t>
  </si>
  <si>
    <t>https://www.cnn.com/travel/article/wuhan-coronavirus-airlines-measures/index.html</t>
  </si>
  <si>
    <t>https://www.theguardian.com/world/live/2020/jan/31/coronavirus-live-updates-china-wuhan-death-toll-who-global-health-emergency-latest-news</t>
  </si>
  <si>
    <t>https://www.theguardian.com/world/live/2020/jan/31/coronavirus-live-updates-china-wuhan-death-toll-who-global-health-emergency-latest-news?page=with:block-5e3422708f08e1332473a819#block-5e3422708f08e1332473a819</t>
  </si>
  <si>
    <t>Russia reported its first two cases of coronavirus on 31 January. The infected people were Chinese citizens who had been isolated. 
Russia’s deputy prime minister said all direct flights to China from Russia would be halted from 9pm (GMT) on 31 January, with the exception of national airline Aeroflot.</t>
  </si>
  <si>
    <t>Singapore will close its borders to all new visitors from mainland China, including foreigners who have been there within the past 14 days, becoming the first Southeast Asian country to do so in a bid to stem the spread of the deadly coronavirus. The visa suspension will come into effect immediately so travellers can be informed in advance, while the travel restriction will start at 11:59pm (SGT) on 1 February. The government did not say when these restrictions would be lifted.</t>
  </si>
  <si>
    <t>https://www.scmp.com/week-asia/health-environment/article/3048441/singapore-closes-borders-all-chinese-travellers-stem</t>
  </si>
  <si>
    <t>https://www.hongkongfp.com/2020/01/31/breaking-coronavirus-hong-kong-govt-closes-schools-march-declares-global-emergency/</t>
  </si>
  <si>
    <t>The Hong Kong government on 31 January announced that schools in Hong Kong will remain closed until March 2. The Chief Executive said at a press conference that the decision to close schools was an attempt to limit the spread of the 2019-nCoV. The official said civil servants would be allowed to continue to work from home from next Monday 3 Febrary onwards but must provide basic service to city residents.
The official also said that the number of mainland tourists, excluding those travelling from the airport, had dropped by 91 per cent on Thursday when compared to January 16. she hoped medical staff would seriously reconsider their plan to strike next week amid calls to close the border:</t>
  </si>
  <si>
    <t>Trade unions in Hong Kong, including hospital and rail workers, are threatening to go on strike unless the government closes the border with mainland China to stop the spread of 2019-CoV. The Hospital Authority Employees Alliance (HAEA) said it welcomed the steps the government had taken but wanted it to close the entire border and would meet on Saturday (1 February) to discuss what more action it could take.</t>
  </si>
  <si>
    <t>https://www.channelnewsasia.com/news/asia/hong-kong-unions-threaten-strikes-in-push-for-border-closure-to-curb-virus-12369894</t>
  </si>
  <si>
    <t>Thailand</t>
  </si>
  <si>
    <t xml:space="preserve">After the confirmationa of the first  first human-to-human coronavirus transmission on 31 January, Thai health officials have urged the public to wear face masks, regularly wash hands and be vigilant in public, especially in areas frequented by tourists.
Thailand is planning to send a 180-seat Thai AirAsia plane to pick up 161 Thai nationals stranded in Wuhan  </t>
  </si>
  <si>
    <t>https://sg.news.yahoo.com/thailand-confirms-first-human-human-092929533.html</t>
  </si>
  <si>
    <t xml:space="preserve">Central Epidemic Command Center (CECC) convened a meeting of related authorities to discuss prevention efforts to be carried out at the level of local government on 31 January 31. Participating experts emphasized that healthy students don’t need to wear face masks and recommended local governments to reinforce the propagation of three situations that require face masks:1) when individuals visit a doctor, or accompany a patient for a doctor appointment and visit a patient; 2) when individuals are sick with symptoms of respiratory infections; and 3) when individuals with chronic diseases go outside.  </t>
  </si>
  <si>
    <t>https://www.cdc.gov.tw/En/Bulletin/Detail/fuxYlhrqkcT5drFreHzhAg?typeid=158</t>
  </si>
  <si>
    <t>https://www.cdc.gov.tw/En/Bulletin/Detail/-dU_LiC4WQm82jB-lb9KqQ?typeid=158</t>
  </si>
  <si>
    <t>In order to reach a rational distribution of face masks in Taiwan, CECC will requisition medical face masks and surgical masks produced by domestic mask manufacturers starting from January 31, approximately 4 million masks every day. These masks will be distributed by CECC to fulfill the needs of livelihood (about 2.6 million masks will be released every day) and of medical treatment or prevention efforts as well as storage (about 1.4 million masks will be released every day) by the government. The masks for the needs of livelihood will be provided in channels, such as convenience stores, beauty stores, drug stores and medical supply stores. With respect to the masks to be released, each person will only be allowed to buy no more than three masks at a time. The policy is set to remain effective until February 15. CECC urged that the healthy public does not need to wear a face mask to allow masks to be purchased by people who have chronic diseases.</t>
  </si>
  <si>
    <t>Taiwan CDC's Central Epidemic Command Center (CECC) issues guidance on prevention efforts for public transportation, public gatherings, schools and educational institutions, also provided advice on prevention measures to reduce the risk of infection.</t>
  </si>
  <si>
    <t>https://www.cdc.gov.tw/En/Bulletin/Detail/7_hjASedbJfekFOT-wVZig?typeid=158</t>
  </si>
  <si>
    <t>http://www.nhc.gov.cn/jkj/s7916/202001/a3a261dabfcf4c3fa365d4eb07ddab34.shtml</t>
  </si>
  <si>
    <t xml:space="preserve">The National Health Comminssion on 31 January issued Prevention Guidelines to help different risk groups to guard against 2019-nCoV.  </t>
  </si>
  <si>
    <t>The National Health Comminssion on 31 January issued Guidelines to help the public to properly use face masks to prevent infections with 2019-nCoV.</t>
  </si>
  <si>
    <t>http://www.ecns.cn/news/society/2020-02-01/detail-ifztewca0590765.shtml</t>
  </si>
  <si>
    <t>China's central authorities on 31 January approved  further extending the Spring Festival holiday in  Hubei Province to curb the outbreak. A meeting of the leading group of the Communist Party of China Central Committee on the novel coronavirus prevention and control agreed that Hubei would extend the holiday to an "appropriate extent." People in Hubei whose workplaces are outside the province were also granted an extended holiday and were asked to stay put. 
For regions where the number of new confirmed cases is rapidly increasing or where big risks exist, necessary measures such as postponing starting dates of business and school may also be adopted following due legal procedures, said a statement issued after the meeting.</t>
  </si>
  <si>
    <t>People are leaving and entering China’s Hubei province by foot over a bridge spanning the Yangtze river despite a virtual lockdown on vehicle traffic, raising doubts over its effectiveness and providing a glimpse at life inside the epicenter</t>
  </si>
  <si>
    <t>https://nationalpost.com/pmn/health-pmn/travellers-breach-china-virus-lockdown-by-taking-bridge-over-yangtze</t>
  </si>
  <si>
    <t>Mexico</t>
  </si>
  <si>
    <t>https://www.gob.mx/cms/uploads/attachment/file/528064/APV-Wuhan-China-nCoV2019.pdf</t>
  </si>
  <si>
    <t xml:space="preserve">The Government of Mexico has issued Preventive Travel Notice to Wuhan for 2019-nCoV, urging citizens to avoid non-essential trips to Wuhan or try to postpone trip. There is no travel restriction to China, however, it is necessary to apply preventive measures if you travel to some of the affected areas. The Government also urges the public to maintain and reinforce general and contact prevention measures to avoid getting sick. Tavellers to China or Wuhan in the last 14 days who return to Mexico having a fever, cough or shortness of breath should request Immediate medical attention and do not self-medicate, and avoid exposing others by using mouth covers.
</t>
  </si>
  <si>
    <t>https://finance.yahoo.com/news/bsi-2020-chinese-holiday-office-061300092.html</t>
  </si>
  <si>
    <t>https://www.cdc.gov/media/releases/2020/s0131-federal-quarantine-march-air-reserve-base.html</t>
  </si>
  <si>
    <t xml:space="preserve">The State Council's General Office has appoved the extension of the Spring Festival holiday, aim to strengthen the prevention and control of the 2019-nCoV by reducing the concentration of people. The date to return to work after the Spring Festival was originally scheduled for Jan 31st and has now been postponed to February 10th. Public training is also suspended before Feb 20, the restart date will be announced after the outbreak has become clearer and aligned with each regions policy.  </t>
  </si>
  <si>
    <t>CDC, under statutory authority of the Health and Human Services (HHS) Secretary, on 31 January issued federal quarantine orders to all 195 United States citizens who repatriated to the U.S. on January 29, 2020. The quarantine will last 14 days from when the plane left Wuhan, China.  This action is a precautionary and preventive step to maximize the containment of the virus in the interest of the health of the American public.</t>
  </si>
  <si>
    <t>http://www.ecns.cn/news/society/2020-02-01/detail-ifztewca0590715.shtml</t>
  </si>
  <si>
    <t xml:space="preserve"> China's National Immigration Administration on 29 January answered questions concerning immigration and exit-entry service during the period of prevention and control on pneumonia caused by the novel coronavirus. Please follow the link for details.</t>
  </si>
  <si>
    <t>http://saude.gov.br/noticias/agencia-saude/46262-acao-preventiva-saude-ira-disponibilizar-mil-novos-leitos-para-tratamento-no-sus</t>
  </si>
  <si>
    <t xml:space="preserve">The Ministry of Health announced on 30 January 2020, that the Brazilian public health system is being prepared and will open a bidding process to allocate 1000 new beds in the reference hospitals indicated by the states. The wards will be installed in a period of up to 30 to 40 days. The number of beds will be increased if necessary, this number will be increased. The Ministry will provide the beds with all necessary supplies, technical assistance, maintenance and training. The distribution of these beds will follow the criteria of the contingency plans of the states and the evolution of the disease. </t>
  </si>
  <si>
    <t xml:space="preserve">The State Health Departments has shared with the Ministry of Health a list of the reference hospitals to deal with any severe cases of the new coronavirus. Any severe cases of patients diagnosed with the novel coronavirus must be referred by health professionals to the listed reference hospitals defined by the States for isolation and treatment. </t>
  </si>
  <si>
    <t>http://saude.gov.br/noticias/agencia-saude/46257-mapa-hospitais-referencia-novo-coronavirus</t>
  </si>
  <si>
    <t>The Technical Secretary of the National Health Safety Committee of Mexico explained that the authorities were in the monitoring and alert phase for the coronavirus. As a second phase of preparation, a situational diagnosis of health capacity will be integrated in the plan on 3 February . Authorities will review the need for increase, implementation or development of needs and the budget to provide the resources that would be needed.</t>
  </si>
  <si>
    <t>https://gphin.canada.ca/cepr/showarticle.jsp?docId=1006213680</t>
  </si>
  <si>
    <t xml:space="preserve">On 31 January 2020 the Ministry of Health declared that it starts to coordinate the preparative and contingency handle public health emergencies at the national and international levels. </t>
  </si>
  <si>
    <t>Mauritius</t>
  </si>
  <si>
    <t>https://gphin.canada.ca/cepr/showarticle.jsp?docId=1006215682</t>
  </si>
  <si>
    <t>Mauritiuson 29 January announced that no work permits for workers from China will be issued until further notice. However, applications for renewal of work permits will be examined, provided that the holder has not traveled to China in the last 15 days and is considered healthy by health authorities.</t>
  </si>
  <si>
    <t xml:space="preserve">In Singapore, a number of search engines and social media platforms - including Google, Baidu, Facebook and Twitter - were expempted from general correction directions under the fake news law, under the Protection from Online Falsehoods and Manipulation Act (Pofma) took effect October 2019. On 31 January, the Ministry of Communications and Information (MCI) lifted this exemption, adding that "this move is critical given the evolving situation with the Wuhan coronavirus". </t>
  </si>
  <si>
    <t>https://www.straitstimes.com/singapore/wuhan-virus-pofma-exemptions-lifted-amid-spread-of-fake-news</t>
  </si>
  <si>
    <t>Vietnam</t>
  </si>
  <si>
    <t>The Vietnamese government said on 30 January that Vietnam will stop issuing visas for Chinese tourists. The government also said cross-border trade between Vietnam and China is not encouraged at the moment. According to the state-run Vietnam News Agency (VNA), most of the border gates between Vietnam and China in the northern province of Lang Son have halted imports and exports of goods until 9 February.</t>
  </si>
  <si>
    <t>https://www.straitstimes.com/asia/se-asia/wuhan-virus-vietnam-to-stop-issuing-visas-for-chinese-tourists-over-coronavirus</t>
  </si>
  <si>
    <t>Myanmar</t>
  </si>
  <si>
    <t>The Ministry of Foreign Affairs on 30 January revealed that the Myanmar government was arranging a charter fligh to evacuate 63 students stranded in Wuhan. The Health Ministry is arranging the quarantine and screening of students after their return to the country.</t>
  </si>
  <si>
    <t>https://www.mmtimes.com/news/myanmar-evacuate-63-students-wuhan.html</t>
  </si>
  <si>
    <t>Latvia</t>
  </si>
  <si>
    <t xml:space="preserve">The State Emergency Medical Service (NPMP) Director on 28 January 28 revealed that the only known Latvian citizen in Wuhan will be repatriatedand return to Latvia with the help of France through Paris. It will take at least two weeks to return to Latvia, as the special flight organized by France will be quarantined after landing in Paris, where they will be under observation for signs of the coronavirus. The Foreign Affairs Ministry representative confirmed that 67 Latvian citizens have declared that they are living in China, as well as 80 people who are traveling. 
The Centre for Disease Prevention and Control (SPKC) has received many calls concerning the virus.  The NMPD has decided to inquire about recent travel if any person calls asking about the coronavirus symptoms. The only cases deemed suspicious would be for those returning from Wuhan, in which case medics would visit the patient with protective gear. Residents of Latvia are once again reminded to visit a doctor if they start to feel ill. 
Latvia's Ministry of Foreign Affairs on January 24 updated its advice to travellers planning to visit China, encouraging travelers to carefully read the "Health" section [of the MFA travel app] and follow the media to find out which regions and cities in China are subject to quarantine and travel (entry/exit) restrictions. </t>
  </si>
  <si>
    <t>https://eng.lsm.lv/article/politics/diplomacy/latvian-citizen-to-be-repatriated-from-wuhan-china.a346399/</t>
  </si>
  <si>
    <t>https://www.straitstimes.com/world/europe/wuhan-virus-many-countries-are-unprepared-says-global-health-monitor</t>
  </si>
  <si>
    <t xml:space="preserve">Many countries are unprepared to face the deadly virus spreading in China and beyond, a global health monitor, the Global Preparedness Monitoring Board (GPMB), warned on 30 January. GPMB is an independent body created by the WHO) and the World Bank. It stressed that all countries and local governments, including those that have not yet been affected, must urgently dedicate resources to building their essential preparedness capacities. It also pinpointed that countries must be positioned to "prevent, detect, inform about and respond to the outbreak". It called for both public and private research institutions to "urgently accelerate the coordinated development of vaccines, diagnostics and therapeutics against the coronavirus". The monitor also pressed countries for additional funding so that the WHO can boost its preparedness and response activities. And it called on all donors, including governments, the World Bank, regional development banks and the vaccine alliance GAVI, to financially support lower resourced countries to assist them in building preparedness capacities. </t>
  </si>
  <si>
    <t>Daily travellers between Malaysia and Singapore are concerned over what they see as a lack of temperature screening at Johor's checkpoints following the coronavirus outbreak. Frequent travellers say there is no screening at the Bangunan Sultan Iskandar (BSI) Customs, Immigration and Quarantine (CIQ) for those arriving by motorcycles, cars, buses or trains. About 8,000 passengers use the KTMB train services between Woodlands and Johor Baru Sentral on a daily basis, with KTMB providing 31 trips via its Tebrau shuttle.</t>
  </si>
  <si>
    <t>https://www.straitstimes.com/asia/se-asia/wuhan-virus-people-travelling-between-singapore-malaysia-worry-about-lack-of-screening</t>
  </si>
  <si>
    <t xml:space="preserve">On 31 January, China official media reports that some foreign airlines have reduced or canceled flights because of the outbreak, leaving some passengers stranded overseas, said an official with the Civil Aviation Administration of China (ACCA). The ACCA will keep close contact with the National Health Commission, some relevant departments and airlines to arrange or charter flights to transport passengers in need back to China.
</t>
  </si>
  <si>
    <t>http://www.china.org.cn/china/2020-01/31/content_75661647.htm</t>
  </si>
  <si>
    <t>On 31 January, Beijing subway authorities said they have launched temperature detection measures in all of the city's subway stations. Passengers will be tested by thermal imagers and handheld thermometers. Those with abnormal body temperatures will be sent to hospitals. Beijing will introduce more thermal imagers to increase efficiency and ensure the smooth flow of passengers. Cleaning and disinfection work has also been stepped up. Each carriage of the train is ordered to be disinfected every day. The entrances and exits, escalators, self-service machines, toilets and other public areas of subway stations are disinfected three times each day.</t>
  </si>
  <si>
    <t>http://www.china.org.cn/china/2020-01/31/content_75661609.htm</t>
  </si>
  <si>
    <t xml:space="preserve">On 31 January,  Kigali (Rwanda) Rwanda's main carrier and RwandAir announced the temporary suspension of its weekly flights to China amid the growing coronavirus outbreak and a sharp drop in demand for travel to the Asian country.RwandAir, which operates three weekly flight to Guangzhou via Mumbai said it has temporarily suspended all flights to China until further notice. This follows the declaration of a public health emergency of international concern, the airline said in a statement.
</t>
  </si>
  <si>
    <t>On 1 February, China's central authorities approved further extending the Spring Festival holiday in the novel coronavirus hard-hit Hubei Province to curb the outbreak. A meeting of the leading group of the Communist Party of China Central Committee on the novel coronavirus prevention and control agreed that Hubei would extend the holiday to an "appropriate extent." People in Hubei whose workplaces are outside the province were also granted an extended holiday and were asked to stay put. The meeting was chaired by Premier Li Keqiang, who also heads the group. For regions where the number of new confirmed cases is rapidly increasing or where big risks exist, necessary measures such as postponing starting dates of business and school may also be adopted following due legal procedures, said a statement issued after the meeting.</t>
  </si>
  <si>
    <t>http://www.china.org.cn/china/2020-02/01/content_75663447.htm</t>
  </si>
  <si>
    <t>On 31 January, the Organization Department of the Central Committee of the Communist Party of China (CPC) has allocated 108 million yuan (about US$15.57 million) to prevent and control the novel coronavirus epidemic. The money was appropriated from CPC membership dues to help frontline medical personnel as well as grassroots-level Party members. Primary-level Party organizations will receive financial aid to purchase medicine and resources for epidemic prevention and control.</t>
  </si>
  <si>
    <t>http://www.china.org.cn/china/2020-01/31/content_75661650.htm</t>
  </si>
  <si>
    <t>On 31 January, ECDC posted "Risk assessment: Outbreak of acute respiratory syndrome associated with a novel coronavirus, China: first local transmission in the EU/EEA − third update " online. Please go to the link for the full report.</t>
  </si>
  <si>
    <t>https://www.ecdc.europa.eu/en/publications-data/risk-assessment-outbreak-acute-respiratory-syndrome-associated-novel-1</t>
  </si>
  <si>
    <t>On 31 January, all three major U.S. airlines announced the cancellation of flights to mainland China as the U.S. government unveiled additional steps to curb the spread of the coronavirus. United and Delta's last flights out of mainland China will be 5 February, with cancellations running through 28 March and 30 April respectively.</t>
  </si>
  <si>
    <t xml:space="preserve">On 31 January, the minister had urged the people who suffer from fever, cough, cold or shortness of breath within 28 days to go to the nearest Government Hospital wearing a mask. On the other hand, the officials have set up district nodal officers and emergency toll-free numbers 1100, 1102 or 7013387382, 8008473799 to attend queries on Coronavirus. Authorities have been instructed to set up scanning devices and masks to detected nCoV positive cases at airports and seaports. The government has already given guidelines to state-level officials and told them to be vigilant.
</t>
  </si>
  <si>
    <t>As coronavirus has continued to spread globally, cruise lines have begun to skip port calls, step up screening measures, cancel sailings and even quarantined an entire ship for what turned out to be a case of the flu. On 30 January, the trade group Cruise Lines International Association (CLIA) pledged that its members will deny boarding to anyone who has traveled through mainland China in the past two weeks, in addition to other precautions. The move came just hours after the World Health Organization declared coronavirus a global health emergency and the U. S. State Department raised its alert to Level 4 (the highest level) with a clear message: Do not travel to China. CLIA Members have suspended crew movements from mainland China and will deny boarding to any individual, whether guest or crew, who has traveled from or through mainland China within the previous 14 days, CLIA said in a statement provided by Bari Golin-Blaugrund, senior director of strategic communications.</t>
  </si>
  <si>
    <t>Israeli Prime Minister announced the "temporary" blockade for foreigners arriving from China by land, sea and air roads as a preventive measure to "postpone the arrival" of the coronavirus to the country. The announcement was made by Twitter. According to Prime Minister's official office account, the decision was made after a lengthy discussion with Israeli authorities, which also defined that possible infected people who emerge in Israel will be isolated for two weeks at home</t>
  </si>
  <si>
    <t>https://g1.globo.com/ciencia-e-saude/noticia/2020/02/02/israel-anuncia-bloqueio-de-chegadas-da-china-para-impedir-coronavirus.ghtml</t>
  </si>
  <si>
    <t>Morocco</t>
  </si>
  <si>
    <t xml:space="preserve">A special Royal Air Maroc flight carrying Moroccans from the Chinese city of Wuhan, quarantined by local authorities after the coronavirus spread, landed at Benslimane airport at midday on Sunday 2 February, carrying 167 passengers. This repatriation operation is carried out in accordance with the High Instructions of His Majesty King Mohammed VI, in perfect coordination between all the departments concerned. A medical team of doctors and civilian and military nurses accompanied the nationals from Wuhan to the reception sites at the Sidi Said Hospital in Meknes and the Mohammed V military hospital in Rabat, where they will be put under observation, under close medical supervision for 20 days and under the supervision of dedicated and trained teams. 
</t>
  </si>
  <si>
    <t>The China-Japan Friendship Hospital in Beijing will begin clinical trials on 270 mildly and moderately ill patients infected with the novel coronavirus using an experimental drug from the United States claimed to have successfully treated a case in the US. The Phase III clinical trial will run from 3 Feb to 27 April. It is administered by doctor Cao Bin from the Beijing hospital and the trial will be carried out in Wuhan, Hubei province, epicenter of the outbreak, the hospital said in an online statement on Sunday 2 February. The drug in trial is called remdesivir, developed by US biotech company Gilead Sciences. The medicine was given to the first US case, a 35-year old man who tested positive for the virus, whose pneumonia symptoms appeared to improve within a day with no obvious side effects after the drug was administered, according to a paper published in the New England Journal of Medicine last week.</t>
  </si>
  <si>
    <t>http://www.ecns.cn/news/2020-02-02/detail-ifztewca0592530.shtml</t>
  </si>
  <si>
    <t xml:space="preserve">The University of Macau is developing a system capable of detecting coronavirus in 30 minutes called 'Virus Hunter' which may revolutionize the diagnosis with suspected cases of infection. The kit has technology patented by the University and will allow teams on the front line to conduct rapid tests. Virus Hunter is waiting for approval by the authorities and may soon replace current tests, which can only be done in the laboratory.
</t>
  </si>
  <si>
    <t>Macau</t>
  </si>
  <si>
    <t xml:space="preserve">China's Premier Li Keqiang has asked the European Union for medical supplies to help battle the coronavirus outbreak. It comes as the number of deaths from a coronavirus epidemic in China rose to 259, as the United States and other nations announce new border curbs on foreigners who have been in China. Li spoke to the President of the European Commission Ursula von der Leyen on the phone, a statement said. It revealed that he is hoping to buy the medical supplies from EU member countries 'through commercial channels.'
</t>
  </si>
  <si>
    <t>Although there are no cases of coronavirus at this time, Algeria has deployed an alert and response system to prevent any eventuality. After reactivating, since 23 January, the surveillance and control device to deal with the new coronavirus discovered in China at the various international airports, especially on flights from China, The Minister inspected the screening system at Houari-Boumediene International Airport where passengers on 10 flights a day, including from Dubai, Istanbul, Doha, Cairo and Beijing, are to be screened by thermal imaging cameras. In addition, travellers, especially those from China, are subject to a medical check before boarding to Reach Algiers where they are also subject to a check carried out by algerian services to ensure that no suspicious cases are is one of them.</t>
  </si>
  <si>
    <t>Algeria</t>
  </si>
  <si>
    <t xml:space="preserve">A special SriLankan Airlines flight on Saturday 1 February landed Colombo with Sri Lankan students and their family members, who were stranded in the Chinese city of Wuhan, the epicentre of the deadly novel coronavirus outbreak. According to authorities, they will be quarantined at the Diyatalawa army camp, reports the Daily Mirror newspaper. The Foreign Relations Ministry said that as of 30 January, the estimated number of Sri Lankan students and family members remaining in China has declined to 284, from the estimated 864 when the outbreak was first reported.The statement said 580 persons have returned to Sri Lanka. Meanwhile, Airport and Aviation Services (Sri Lanka) Ltd. (AASL) have confirmed that proactive measures were being taken to identify, create awareness and to reduce the spread of the coronavirus.
</t>
  </si>
  <si>
    <t xml:space="preserve">The Ministry of Health of São Tomé reinforced health surveillance at ports and the international airport to prevent the entry of coronavirus into the country. Among the prevention measures. the Ministry of Health announced that it has already created an isolation space at the Ayres de Menezes Central Hospital, to house the possible suspected cases that may arise in the country.
</t>
  </si>
  <si>
    <t xml:space="preserve">The municipal government of Beijing announced 1 February that enterprises in the city should make arrangements for employees to work at home before the end of  9 February to contain the spread of the novel coronavirus.
</t>
  </si>
  <si>
    <t xml:space="preserve">Approved by Chairman of the Central Military Commission Xi Jinping, 1,400 medical staff from the armed forces are tasked with treating patients in Huoshenshan Hospital in Wuhan starting from Monday 3 February. Huoshenshan Hospital, with a capacity of 1,000 beds, is a makeshift hospital dedicated to treating patients infected with the novel coronavirus. The medics consist of 950 people from hospitals affiliated to the People's Liberation Army (PLA) Joint Logistic Support Force, and 450 from medical universities of the army, navy and air force of the PLA who were sent to Wuhan earlier. Meanwhile, a joint expert group of 15 people has also been set up to guide the hospital's epidemic prevention and control on the spot. Among the military medical staff, many participated in the fight against SARS in Xiaotangshan Hospital in Beijing or in the anti-Ebola mission in Sierra Leone and Liberia, and have rich experience in treating infectious diseases. </t>
  </si>
  <si>
    <t>http://www.china.org.cn/china/2020-02/02/content_75666055.htm</t>
  </si>
  <si>
    <t>Chinese Premier Li Keqiang has called for greater efforts to speed up the manufacturing and secure the supply of key medical products to help curb the epidemic caused by the novel coronavirus. Li, also head of the leading group of the Communist Party of China Central Committee on the prevention and control of the novel coronavirus outbreak, made the remarks Saturday 1 February during an inspection at a national coordination center of key medical supplies for epidemic prevention and control.</t>
  </si>
  <si>
    <t>http://www.china.org.cn/china/2020-02/02/content_75665493.htm</t>
  </si>
  <si>
    <t xml:space="preserve">China has adopted more favorable tax policies to speed up the import of supplies used for the prevention and control of the novel coronavirus. Preferential tax policies will be valid from 1 January to 31 March, according to a statement jointly released by the Ministry of Finance (MOF) and other governmental departments. Donated supplies for the epidemic prevention and control have been exempt from import duties, import value-added tax and consumption tax, according to sources of the MOF. The scope of the donated supplies has been expanded to include reagents, disinfectant items, protective goods, ambulances, epidemic control vehicles, disinfection vehicles and emergency command vehicles.
</t>
  </si>
  <si>
    <t>http://www.china.org.cn/business/2020-02/02/content_75665546.htm</t>
  </si>
  <si>
    <t>China's total mask output has topped 10 million pieces daily as domestic mask producers resumed 60 percent of production capacity, said the Ministry of Industry and Information Technology (MIIT). The output of N95 masks, which offers better protection against the spreading novel coronavirus, however, stood at 600,000 pieces a day, according to Cao Xuejun, a senior official with the MIIT, at a press conference Sunday 2 February. The MIIT has been urging related enterprises to resume work and production and coordinated the supply of raw materials and key components for the production in an effort to ensure an adequate supply of medical equipment to prevent the spread of the virus</t>
  </si>
  <si>
    <t>http://www.china.org.cn/china/2020-02/03/content_75667106.htm</t>
  </si>
  <si>
    <t>The Chinese Formula E series stage has been postponed by the International Automobile Federation (FIA) due to the threat of new type of pneumonia caused by coronavirus 2019-nCoV. This was announced on  2February by the press service of the FIA.</t>
  </si>
  <si>
    <t>Sri Lanka</t>
  </si>
  <si>
    <t>CDC on 1 February released a CDC Health Alert Network (HAN) update that provides a situational update and interim guidance to state and local health departments that supersedes guidance in CDC’s HAN 426 distributed on  17 January 2020.  It adds guidance for clinicians caring for patients with 2019-nCoV, and for public health officials on the evaluation and testing of patients under investigation (PUIs) for 2019-nCoV, and updated infection prevention and control guidance specific to 2019-nCoV.</t>
  </si>
  <si>
    <t>https://emergency.cdc.gov/han/han00427.asp
https://www.cdc.gov/coronavirus/2019-ncov/hcp/clinical-guidance-management-patients.html
https://www.cdc.gov/coronavirus/2019-nCoV/hcp/clinical-criteria.html
https://www.cdc.gov/coronavirus/2019-nCoV/hcp/infection-control.html</t>
  </si>
  <si>
    <t>ECDC on 1 February released a technical report that aims to provide guidance to EU/EEA healthcare facilities and healthcare providers on infection prevention and control measures during the management of suspected and confirmed cases of 2019-nCoV infection.</t>
  </si>
  <si>
    <t>https://www.ecdc.europa.eu/sites/default/files/documents/nove-coronavirus-infection-prevention-control-patients-healthcare-settings.pdf</t>
  </si>
  <si>
    <t>On 31 January, Health and Human Services Secretary Alex M. Azar II declared a public health emergency for the entire United States to aid the nation’s healthcare community in responding to 2019 novel coronavirus.  The emergency declaration gives state, tribal, and local health departments more flexibility to request that HHS authorize them to temporarily reassign state, local, and tribal personnel to respond to 2019-nCoV if their salaries normally are funded in whole or in part by Public Health Service Act programs. These personnel could assist with public health information campaigns and other response activities.</t>
  </si>
  <si>
    <t>https://www.hhs.gov/about/news/2020/01/31/secretary-azar-declares-public-health-emergency-us-2019-novel-coronavirus.html</t>
  </si>
  <si>
    <t>President Trump on 31 January issued a Proclamation on Suspension of Entry as Immigrants and Nonimmigrants of Persons who Pose a Risk of Transmitting 2019 Novel Coronavirus. This proclamation is effective at 5:00 p.m. eastern standard time on February 2, 2020. Accoring to the proclamation, any US citizen who has traveled in China will undergo health screening upon entry into the country and will be asked to self-quarantine for 14 days. US citizens who have traveled to Hubei province, where the virus originated, will be held under mandatory quarantine for 14 days after they return to the US. All incoming flights from China will be restricted to seven airports to consolidate passenger screening and evaluation: John F. Kennedy International Airport, Chicago O’Hare International Airport, San Francisco International Airport, Seattle-Tacoma International Airport, Hartsfield-Jackson Atlanta International Airport, Los Angeles International Airport, and Daniel K. Inouye International Airport in Honolulu. Immediate family members of US citizens and permanent residents will be allowed to enter the country.</t>
  </si>
  <si>
    <t xml:space="preserve">https://www.whitehouse.gov/presidential-actions/proclamation-suspension-entry-immigrants-nonimmigrants-persons-pose-risk-transmitting-2019-novel-coronavirus/
https://www.theverge.com/2020/1/31/21117403/trump-coronavirus-ban-travel-non-us-citizens-china
</t>
  </si>
  <si>
    <t>https://www.channelnewsasia.com/news/world/who-launches-campaign-against-china-virus-misinformation-12386244</t>
  </si>
  <si>
    <t>WHO on 2 February said that it was working around the clock with internet and social media giants to combat widespread misinformation surrounding the deadly novel coronavirus outbreak. The Director-General of WHO arned of the dangers posed by "the spread of rumours and misinformation" as China saw a surge in deaths and infections from the highly contagious virus. WHO is working with Google to make sure people searching for information about coronavirus see WHO information at the top of their search results. Social media platforms including Twitter, Facebook, Tencent and Tiktok have also taken steps to limit the spread of misinformation</t>
  </si>
  <si>
    <t>The Director-General of WHO on Monday 3 February reaffirmed the health agency’s view that there is no need to impose restrictions that “unnecessarily” interfere with international travel and trade.</t>
  </si>
  <si>
    <t>https://www.cnbc.com/2020/02/03/coronavirus-latest-updates-china-hubei-wuhan-cases.html</t>
  </si>
  <si>
    <t>Hong Kong's leader on 3 February announced that the city would suspend 10 out of a possible 13 border crossings with mainland China in an effort to curb the fast-spreading coronavirus. Thousands of medical workers in Hong Kong went on strike starting Monday to compel the city’s government to accede to a demand for a complete shutdown of its borders with mainland China to keep out the spread of the virus. The leader on 3 February said that the medical worker strike was putting patients at risk, describing the move as “extremely mean.”</t>
  </si>
  <si>
    <t>https://www.reuters.com/article/us-china-health-germany-g7/g7-countries-seeking-unified-approach-to-coronavirus-germanys-spahn-idUSKBN1ZW0RI
https://www.cnbc.com/2020/02/03/coronavirus-latest-updates-china-hubei-wuhan-cases.html</t>
  </si>
  <si>
    <t xml:space="preserve">The Government of Canada on 2 February announced the Government of Canada’s plan to assist Canadians who have requested help in departing from Wuhan. The Government has chartered a plane that is standing by, which will land in Hanoi, Vietnam and deploy to Wuhan once the Government of China has given authorization to land.  Staff from the Embassy of Canada to China in Beijing, as well as members of Global Affairs Canada’s Standing Rapid Deployment Team, are now deployed to Wuhan to prepare for the departure of the flight. All other returning Canadians, including staff and flight crew, will remain at CFB Trenton for 14 days for further medical assessment and observation </t>
  </si>
  <si>
    <t>https://www.canada.ca/en/global-affairs/news/2020/02/government-of-canada-evacuating-canadians-from-wuhan-china.html</t>
  </si>
  <si>
    <t xml:space="preserve">A joint research by experts from the Renmin Hospital of Wuhan University and the Wuhan Institute of Virology of the Chinese Academy of Sciences, China's top research body in natural sciences, has found that viral nucleic acids in patients' stool and rectal swabs after they noticed that the initial symptom of some patients infected with the coronavirus was diarrhea only, instead of a fever. The experts warned that the novel coronavirus could be transmitted through the digestive system, certain fecal-oral transmission is possible, aside from droplet and contact transmissions. </t>
  </si>
  <si>
    <t>http://www.xinhuanet.com/english/2020-02/02/c_138749620.htm</t>
  </si>
  <si>
    <t>The Chineses state media indicated that the Chinese authorities has announced that the remains of patients infected with the novel coronavirus should be cremated close to where they are, and funeral traditions such as a farewell ceremony are banned. The remains of infected patients shall not be transported among different provincial-level regions, and not be preserved by burial or other means, according to a trial guideline jointly issued by the general offices of the National Health Commission, the Ministry of Civil Affairs and the Ministry of Public Security. The bodies should be disinfected and placed in a sealed bag by medical workers as required, which are not allowed to be opened after sealing. Funeral homes should send special personnel and vehicles to deliver the bodies according to the designated route, and the bodies should be cremated in designated cremators, the guideline stressed.</t>
  </si>
  <si>
    <t>http://www.china.org.cn/china/2020-02/02/content_75666207.htm</t>
  </si>
  <si>
    <t>http://weekly.chinacdc.cn/en/article/id/24bdcf95-add0-49f0-8ae5-50abff657593</t>
  </si>
  <si>
    <t>http://weekly.chinacdc.cn/en/article/id/9c1018fe-588e-4a89-b42e-c95ed0440288</t>
  </si>
  <si>
    <t>China CDC has published in its weekly Jounal a study called "Notes from the Field: Epidemic Update and Risk Assessment of 2019 Novel Coronavirus — China, January 28, 2020".</t>
  </si>
  <si>
    <t>China CDC has published in its weekly Jounal a study called "Notifiable Infectious Diseases Reports: Reported Cases and Deaths of National Notifiable Infectious Diseases — China, December, 2019".</t>
  </si>
  <si>
    <t>China CDC has published in its weekly Jounal a study called "Perspectives: An Estimation of the Total Number of Cases of NCIP (2019-nCoV) — Wuhan, Hubei Province, 2019–2020".</t>
  </si>
  <si>
    <t>http://weekly.chinacdc.cn/en/article/id/5a3be630-8716-4bc0-8c32-ca661f65a746</t>
  </si>
  <si>
    <t>Wuhan's Huoshenshan Hospital, one of the two makeshift hospitals dedicated to treating patients infected with the novel coronavirus, was formally delivered to military medics on 2 February.  It is scheduled to take patients starting 3 February. The hospital, covering 34,000 square meters, will provide 1,000 beds. A total of 1,400 medical staff from the armed forces are tasked with treating patients at the hospital.  The construction of another makeshift hospital, Leishenshan Hospital, is underway. With a capacity of 1,500 beds, it is scheduled to be put into use on 5 February and take patients on 6 February.</t>
  </si>
  <si>
    <t>https://news.cgtn.com/news/2020-02-02/Construction-of-Wuhan-Huoshenshan-hospital-completes-NKHEGwUd9u/index.html</t>
  </si>
  <si>
    <t xml:space="preserve">China CDC on 1 February published the first version of Preventiona and Control Guidelines for 2019-nCoV, including guidelines for special populations (seninors, children and students), and for special places (kindergartens and schools, office, transpotation tools, public places and private homes). It also includes experts' advices for Integrated Traditional Chinese and Western Medicine in the Management of Fever Patients at Home (1st version).    </t>
  </si>
  <si>
    <t>http://www.chinacdc.cn/jkzt/crb/zl/szkb_11803/jszl_2275/202002/t20200201_212138.html</t>
  </si>
  <si>
    <t xml:space="preserve">China CDC has called on the provincial governments to established psychological assistance hotlines, to provide the public with psychological support, psychological counseling and other services to prevent and mitigate the psychological distress caused by the epidemic and prevent extreme events caused by psychological stress. CDC indicated 31 provinces in China has activated level one responses for critical public health event, the hightest in the four-tier systems.  </t>
  </si>
  <si>
    <t>http://www.chinacdc.cn/jkzt/crb/zl/szkb_11803/jszl_11813/202002/t20200203_212165.html</t>
  </si>
  <si>
    <t>https://www.who.int/publications-detail/global-surveillance-for-human-infection-with-novel-coronavirus-(2019-ncov)</t>
  </si>
  <si>
    <t>https://www.who.int/docs/default-source/coronaviruse/situation-reports/20200131-sitrep-11-ncov.pdf?sfvrsn=de7c0f7_4</t>
  </si>
  <si>
    <t>WHO’s Risk Communication Team has launched a new information platform called WHO Information Network for Epidemics (EPI-WIN). EPI-WIN will use a series of amplifiers to share tailored information for specific target groups. EPIWIN began the week of 27 January  to establish connections to health care and travel and tourism sectors,  and will work with food and agriculture and business/employer sectorsthe week of 3 February.</t>
  </si>
  <si>
    <t xml:space="preserve">WHO on 29 January published "The First Few X (FFX) Cases and contact investigation protocol for 2019-novel coronavirus (2019-nCoV) infection". The protocol is designed to gain an early understanding of the key clinical, epidemiological and virological characteristics of the first cases of 2019-nCoV infection detected in any individual country, to inform the development and updating of public health guidance to manage cases and reduce potential spread and impact of infection. </t>
  </si>
  <si>
    <t>https://www.who.int/docs/default-source/coronaviruse/situation-reports/20200201-sitrep-12-ncov.pdf?sfvrsn=273c5d35_2
https://www.who.int/publications-detail/the-first-few-x-(ffx)-cases-and-contact-investigation-protocol-for-2019-novel-coronavirus-(2019-ncov)-infection</t>
  </si>
  <si>
    <t xml:space="preserve">Russia's Prime Minister on 3 February said foreigners could be deported from Russia if they test positive for 2019-nCoV. The newly appointed Minister has said a national plan to prevent the spread of the infection in Russia has been signed, to put the virus, known formally as the “novel coronavirus 2019-nCoV,” in the list of diseases posing a threat to citizens. The Minister added that Russia has “all the necessary medications, protective means to counter the coronavirus spread.”
Russia reportedly plans to start evacuating its citizens from Wuhan on 3 Februay. More than 600 Russians are in the city.
The Minister also on 3 Februaryannounced that the government would postpone its Sochi Economic Forum, due to be held later in February, as a precaution.
</t>
  </si>
  <si>
    <t>https://www.cnbc.com/2020/02/03/russia-could-deport-any-foreigners-found-with-coronavirus-mishustin.html</t>
  </si>
  <si>
    <t>The majority of China’s growth hubs have delayed the resumption of business by at least a week as the country tries to control the spread of the 2019-nCoV. As of Monday morning (3 February), at least 24 provinces, municipalities and other regions in China have told businesses not to resume work before 10 February at the earliest. That’s according to publicly available statements from the governments. 
The Chinese government has also mandated that provinces resume the production of medical resources needed to prevent and control the virus. In most regions, businesses involved with public utilities, supermarkets or other essential industries are to remain open.</t>
  </si>
  <si>
    <t>https://www.cnbc.com/2020/02/01/coronavirus-more-of-china-extend-shutdown-accounting-for-80percent-of-gdp.html</t>
  </si>
  <si>
    <t>Russian Railways said on 2 February that it would temporarily suspend passenger trains to China from midnight until further notice, including rail services along the Moscow-Beijing route.</t>
  </si>
  <si>
    <t>A spokesperson for China’s Foreign Ministry on 3 February said it is unreasonable for countries around the world to try to prevent people from crossing borders. United States, Australia, Italy, Japan, Pakistan, Russia and Singapore have announced similar restrictions, to bar entry of foreign nationals who had traveled to China.</t>
  </si>
  <si>
    <t>https://www.cnbc.com/2020/02/03/coronavirus-china-reportedly-says-us-has-spread-fear-over-outbreak.html</t>
  </si>
  <si>
    <t>The Wuhan Red Cross and Hubei provincial Red Cross have come under fire after donations of crucial medical supplies from across China failed to arrive at the hospitals on the front lines of a coronavirus outbreak. Hubei's Red Cross howed that of two million masks donated from across China, the local Red Cross had delivered 200,000 to hospitals, but these masks had been sent to hospitals that did not really need them. In a statement, a Red Cross official explained that the masks delivered to Ren'ai and Tianyou were manufactured to the "KN95" standard rather than the "N95" standard required for medical workers on the front line. The pubic also questioning why Red cross is not spending the cash donations it has received. As of January 29, the organisation had been given cash donations of 390 million yuan ($56m) but had used only 13 percent of the money to buy supplies.</t>
  </si>
  <si>
    <t>https://www.aljazeera.com/news/2020/02/local-red-cross-fire-china-coronavirus-donation-mess-200202055418491.html</t>
  </si>
  <si>
    <t xml:space="preserve">Taiwan </t>
  </si>
  <si>
    <t>https://focustaiwan.tw/cross-strait/202002020008</t>
  </si>
  <si>
    <t>Wuhan's Taiwan Affairs Office on 2 February said it has decided to help Taiwanese stuck in the city return home via a nonstop charter flight and has asked the association to count the number of Taiwanese still there. They said it would take two days to complete the count and other procedures to arrange the flight.</t>
  </si>
  <si>
    <t>https://www.nejm.org/doi/full/10.1056/NEJMoa2001191?query=featured_home </t>
  </si>
  <si>
    <t>https://www.thelancet.com/journals/lancet/article/PIIS0140-6736(20)30211-7/fulltext#%20</t>
  </si>
  <si>
    <t>https://www.thelancet.com/journals/lancet/article/PIIS0140-6736(20)30251-8/fulltext</t>
  </si>
  <si>
    <t xml:space="preserve">China's Premier Li Keqiang has asked the European Union (EU) to facilitate China's urgent procurement of medical supplies from member countries, the Chinese government said on 1 February. </t>
  </si>
  <si>
    <t>https://www.straitstimes.com/asia/east-asia/wuhan-virus-chinas-premier-li-asks-eu-to-facilitate-urgent-procurement-of-medical</t>
  </si>
  <si>
    <t>https://www.channelnewsasia.com/news/asia/wuhan-virus-china-urges-no-weddings-short-funerals-feb-2-12379554</t>
  </si>
  <si>
    <t>China has asked couples to delay their nuptials from a popular wedding date (2 February)  to help slow the spread of the country's viral outbreak. A civil affairs ministry said it would temporarily halt marriage counselling services and asked the public not to hold wedding banquets.</t>
  </si>
  <si>
    <t>WHO on 31 January published an interim guidance to provides guidance to Member States on implementation of global surveillance of 2019-nCoV. The objectives of this global surveillance are to monitor trends of the disease where human to human and/or zoonotic transmission occurs;rapidly detect new cases in countries where the virus is not circulating; provide epidemiological information to conduct risk assessment at the national, regional and global level; and provide epidemiological information to guide response measures.</t>
  </si>
  <si>
    <t>On 30 January, the Chinese Academy of Sciences (CAS) announced it would provide Chinese researchers with open and free access to the China Science and Technology Cloud (CSTC) in 2019-nCoV research. The CSTC draws data from the academy's research institutes and major scientific installations, as well as many of China's top universities and private innovation centers.
Also on 30 January, Baidu Research opened its RNA structure algorithm LinearFold to gene testing agencies, epidemic control centers and research institutions around the world. Scientists from Baidu Research said the LinearFold algorithm can shorten the time for predicting the secondary structure of the 2019-nCoV from 55 minutes to 27 seconds, speeding up the process of understanding the virus and screening compounds to treat the disease.</t>
  </si>
  <si>
    <t>On 2 February, researchers from Shanghai Tech University revealed the high-resolution crystal structure of the viral main proteinase, which controls the activities of the 2019-nCoV replication complex and is taken as a potential target for therapy. The researchers screened marketed drugs as well as databases for high potency compounds and for compounds from medicinal plants. A total of 30 candidates were selected, 12 of which are anti-HIV drugs.</t>
  </si>
  <si>
    <t>http://www.xinhuanet.com/english/2020-02/01/c_138747115.htm</t>
  </si>
  <si>
    <t>On 29 Janaury, Shenzhen health officials in Guangdong Province announced that the city has launched clinical trials for the anti-HIV drug Aluvia and broad-spectrum antiviral drug Favipiravir, to test their effects on the 2019-nCoV.</t>
  </si>
  <si>
    <t>Earlier this month, Chinese researchers found that the ACE2 receptor also plays a key role in the 2019-nCoV's interaction with human cells. ACE2 is a type of enzyme receptor for the SARS coronavirus (SARS-CoV). It is expressed in the outer layer tissue of human airways and functional tissue in the lungs. Targeting the ACE2 receptor, researchers from Peking University said they have selected several candidates for treating the 2019-nCoV by screening 2,674 medicines in the market and 1,500 herbal extracts. Ammonia bromine, known as Mucosolvan, a respiratory lubrication phlegm medicine that is commonly used in acute and chronic bronchitis, is among the selected candidates. The researchers said they planned to start testing the candidate medicines at molecular levels as soon as possible.</t>
  </si>
  <si>
    <t>https://www.cnn.com/2020/02/01/asia/chinese-traditional-medicine-claims-coronavirus-intl-scli-hnk/index.html</t>
  </si>
  <si>
    <t xml:space="preserve">Media on 31 January reported that the two state-run research institutes, Shanghai Institute of Materia Medica and the Wuhan Institute of Virology, had discovered that the Shuanghuanglian oral liquid -- a popular combined herbal remedy commonly used to relieve flu-like symptoms -- could be used to "inhibit" the 2019-nCoV.  However, skepticism online in China, including numerous medical experts, are questioning whether the findings were supported by clinical evidence from treating coronavirus patients. </t>
  </si>
  <si>
    <t>Canadian officials have fielded 325 requests for departure assistance from Hubei Province in China due to the coronavirus, Global Affairs Canada on 1 February said in a statement. Canada is attempting to charter a plane to take Canadians from Wuhan back to Canada, only Canadian citizens who have entered China with a Canadian passport will be allowed to board the plane back to Canada. Canadian citizens will need to have a valid Canadian passport and a valid Chinese visa to board the plane. Canadians who appear to have symptoms will not be able to board, according to Global Affairs Canada. 
There are currently 543 Canadians in Hubei who have registered with the voluntary Registration of Canadians Abroad service. There are currently 15,219 Canadians in China (including Hong Kong) who have registered with the voluntary service.</t>
  </si>
  <si>
    <t>https://www.cnn.com/asia/live-news/coronavirus-outbreak-02-02-20-intl-hnk/index.html</t>
  </si>
  <si>
    <t xml:space="preserve">A Chinese woman infected with the new coronavirus showed a dramatic improvement after she was treated with a cocktail of anti-virals used to treat flu &amp; HIV, Thailand's health ministry said on 2 February. The 71-year-old patient tested negative for the virus 48 hours after Thai doctors administered the combination. The doctors combined the anti-flu drug oseltamivir with lopinavir and ritonavir, anti-virals used to treat HIV.
</t>
  </si>
  <si>
    <t>https://economictimes.indiatimes.com/news/international/world-news/thailand-sees-apparent-success-treating-virus-with-drug-cocktail/articleshow/73879572.cms</t>
  </si>
  <si>
    <t xml:space="preserve">The second evacuation flight that will carry US citizens out of the epicenter of the coronavirus outbreak is on its way to the city of Wuha. The flight should be ready for departure on 3 February, as indicated in US Embassy Beijing’s email to American citizens who are still in the central Chinese city. There may be additional evacuation flights due to continued high-demand from US citizens in Wuhan, the official added. </t>
  </si>
  <si>
    <t>China's Xiangyang city announced the shutdown of its railway stations and suspension of public transportation at the end of January. With Xiangyang's lockdown, all major cities in Hubei province are now under lockdown, affecting more than 62 million people. As of 1st February, there are 441 confirmed cases of new coronavirus in Xiangyang city, according to Hubei provincial health commission.</t>
  </si>
  <si>
    <t>A second French plane carrying European citizens from Wuhan will land in Istres, France, on 2 February, the Belgian Foreign Ministry said in a statement. Some passengers will disembark at Istres and be placed in quarantine before the plane continues on to Melsbroek air base, in Belgium.  Belgian passengers will be taken care of in Belgium, and Dutch, Danish, Czech and Slovak citizens will be repatriated to their own countries, the ministry said, calling it a “prime example of European cooperation.” The plane was chartered by France, and is part of the European Crisis Management Mechanism. Five Czechs and two Slovaks are on board the plane, according to the Czech Ministry of Foreign Affairs. They will be flown from Belgium to the Czech capital of Prague on a government plane. 11 Britons who failed to leave Wuhan last week are also thought to be on this flight.</t>
  </si>
  <si>
    <t xml:space="preserve">The 83 Britons who returned to the UK from Wuhan on Friday morning (31 January) have arrived at a facility on the Wirral. The convoy travelled from RAF Brize Norton in Oxfordshire to Arrowe Park Hospital, where the Britons will be quarantined for 14 days in NHS staff accommodation. </t>
  </si>
  <si>
    <t>Saudi Arabia</t>
  </si>
  <si>
    <t>Saudi Arabian Airlines on 2 February announced the suspension of flights between two Saudi cities and the Chinese city of Guangzhou starting Sunday evening (2 February) and until further notice due to the coronavirus outbreak. Saudi Arabia had been monitoring all passengers who arrive on flights from China for coronavirus before the announcement of the suspension of flights.</t>
  </si>
  <si>
    <t>http://english.alarabiya.net/en/News/gulf/2020/02/02/Saudi-Arabian-Airlines-suspends-flights-to-China-s-Guangzhou.html</t>
  </si>
  <si>
    <t>https://www.arabnews.com/node/1622056/saudi-arabia</t>
  </si>
  <si>
    <t>South Korea will bar entry to all foreign nationals who have been in China’s Hubei province in the past two weeks, following a wave of countries imposing drastic travel bans as fears of the new coronavirus mount. The restrictions, announced by Prime Minister on 2 February after the country reported a 15th case, will go into effect on 4 February. The government will consider later whether to expand the measure to other parts of China. 
Meanwhile, Korean nationals entering from virus-hit Hubei will be required to quarantine themselves at home for two weeks. 
The government will limit entry from China by tightening the issuance of entry visas to those with Chinese passports and suspending short-term visas for travel.  
Seoul has also raised the travel advisory level for all of China one notch higher to “red alert,” second-highest in the country’s four-tier system. 
Koreans will be prohibited from visiting China for tourism. The government will also minimize flights and ferries between China. 
In addition, the visa-free program for foreign travelers to the southern resort island of Jeju will be temporarily suspended. Chinese nationals accounted for 98 percent of all foreign visitors to the island without visas last year,</t>
  </si>
  <si>
    <t>http://www.koreaherald.com/view.php?ud=20200202000194</t>
  </si>
  <si>
    <t>Macau has banned the entry of Wuhan and Hubei residents without a medical declaration stating they are not carrying the virus. All other visitors to the city are being required to fill out health declaration forms. More than 100 flights to the mainland and Taiwan from Macau have been cancelled.</t>
  </si>
  <si>
    <t>https://www.scmp.com/news/asia/east-asia/article/3048417/coronavirus-global-travel-restrictions-imposed-chinese</t>
  </si>
  <si>
    <t xml:space="preserve">Japan imposed a 14-day travel ban on foreigners arriving from Hubei province, of which Wuhan is the capital. </t>
  </si>
  <si>
    <t>India has asked its citizens to avoid all travel to China.</t>
  </si>
  <si>
    <t>Japan's Prime Minister on 31 January  announced  a ban on anyone confirmed as having the disease from entering Japan. That requirement, to be implemented on 1 February, instead of February 7 as initially planned, also gives quarantine officials broad powers to test any new arrivals for the virus and enforce hospitalisation where necessary.</t>
  </si>
  <si>
    <t>https://www.scmp.com/week-asia/health-environment/article/3048384/japan-bans-coronavirus-infected-after-outcry-over-lax</t>
  </si>
  <si>
    <t>Nepal</t>
  </si>
  <si>
    <t>Nepal has sealed its Rasuwagadhi border crossing with China until mid-February as part of efforts to contain the outbreak of novel coronavirus.</t>
  </si>
  <si>
    <t>North Korea has suspended all flights and trains to and from China. Pyongyang also announced that all foreigners arriving via China will be placed in quarantine for one month.</t>
  </si>
  <si>
    <t>North Korea</t>
  </si>
  <si>
    <t>Kazakhstan has stopped issuing visas to Chinese citizens and cut all major transport links with China over the outbreak.</t>
  </si>
  <si>
    <t>Maldives</t>
  </si>
  <si>
    <t>The island nation of the Maldives, which welcomes 284,000 Chinese tourists every year, has banned direct flights from China. The ban will affect the national carrier, as well as three Chinese airlines operating five daily flights to the country.</t>
  </si>
  <si>
    <t>Mongolia</t>
  </si>
  <si>
    <t>Mongolia has closed its border with China to cars, temporarily shut schools and suspended all public events.</t>
  </si>
  <si>
    <t>The Marshall Islands has banned all travellers originating in or transiting through China.</t>
  </si>
  <si>
    <t xml:space="preserve">The Northern Mariana Islands has banned all travellers from the Asian nation. </t>
  </si>
  <si>
    <t>Samoa</t>
  </si>
  <si>
    <t>Samoa has banned travellers from countries affected by the outbreak of 2019-nCoV.</t>
  </si>
  <si>
    <t>The country has shut air and seaports to all foreign travellers coming from Asia, and closed its only land border, with the Indonesian-controlled province of West Papua. Papua New Guinea residents returning from Asian countries will be held in quarantine for 14 days.</t>
  </si>
  <si>
    <t>Chinese tourists will now have to apply online for a visa in order to visit, instead of being able to get one on arrival.</t>
  </si>
  <si>
    <t>Guatemala</t>
  </si>
  <si>
    <t>Guatemala is imposing travel restrictions on people who have recently been in China. Anyone who has been in China in the previous 15 days will be prevented from entering the country.</t>
  </si>
  <si>
    <t xml:space="preserve">Myanmar </t>
  </si>
  <si>
    <t>https://www.france24.com/en/20200131-myanmar-sends-back-china-plane-after-coronavirus-scare</t>
  </si>
  <si>
    <t>Myanmar on 31 January sent a plane back to China with most passengers still on board  after one man suspected of contracting the coronavirus was taken to hospital. A total of 79 people were on board the China Southern Airline flight from Guangzhou, including two Americans, two French, two Myanmar, one Columbian and 72 Chinese nationals, according to airport officials. Myanmar is also waiting for permission to evacuate more than 60 students trapped in Wuhan.</t>
  </si>
  <si>
    <t>Vietnam has ceased issuing tourist visas for Chinese citizens from virus-hit areas – including those with residency in Hong Kong or Macau – except for emergencies, while suspending all flights to and from affected regions. Authorities have also announced that visitors with high fever or who are suspected of being infected could be stopped from entering.</t>
  </si>
  <si>
    <t>The President of the Philippines has ordered a ban on the arrival of Chinese nationals from Hubei province, following the earlier suspension of visa-on-arrival privileges for Chinese. Filipinos have been advised to avoid non-essential travel to China. Charter flights between Wuhan and the Philippine island of resort of Boracay have been suspended.</t>
  </si>
  <si>
    <t xml:space="preserve">Malaysia's National Disaster Management Agency (Nadma) is coordinating efforts to bring home 80 Malaysians from Wuhan. Foreign Minister on 30 January indicted that the move to evacuate Malaysians from Wuhan is expected to be completed within the next two or three days.  The Royal Malaysian Air Force has offered their services to bring home the stranded Malaysians but China only allows commercial flights. </t>
  </si>
  <si>
    <t>France is helping evacuate 10 Mexican citizens from Wuhan. The 10 Mexican nationals are first flying to France after being examined to confirm they don't have symptoms, Mexico’s Foreign Ministry and Health Ministry said in a joint statement on 1 February.</t>
  </si>
  <si>
    <t xml:space="preserve">The Government of New Zealand on 2 February decided to place temporary entry restrictions into New Zealand on all foreign nationals travelling from, or transiting through mainland China to assist with the containment of the novel coronavirus. It will take effect from 3 February and will be in place for up to 14 days. This position will be reviewed every 48 hours. New Zealand citizens and permanent residents returning to New Zealand will still be able to enter, as will their immediate family members, but will be required to self-isolate for 14 days on arrival back in the country.
The Ministry of Foreign Affairs and Trade has also raised its travel advice to New Zealanders for all of mainland China to “Do not travel”, the highest level.
</t>
  </si>
  <si>
    <t>https://www.beehive.govt.nz/release/new-zealand-restrict-travel-china-protect-against-coronavirus</t>
  </si>
  <si>
    <t>Iran</t>
  </si>
  <si>
    <t>https://www.presstv.com/Detail/2020/01/27/617231/Iran-coronavirus-control-test-kits-import</t>
  </si>
  <si>
    <t>An Iranian health ministry official says the country is to be supplied with more coronavirus test kits as authorities tighten restrictions for arrival of visitors from China to prevent any spread of the virus into Iran. The test kits currently used in Iran have been supplied by German companies.
Iran’s Health Minister said on 27 January that his department had asked the government to tighten requirement needed for visits to Iran by Chinese nationals, including mandatorily ask them to obtain health certificate.  He also said that screening passengers for suspected cases was continuing at airports and other points of entry into Iran.</t>
  </si>
  <si>
    <t>The head of the Iranian Health Ministry’s public relations department on 2 February announced novel coronavirus detection kits have been shipped to Iran in collaboration with WHO. The official said Any person suspected of coronavirus infection initially undergoes a standard polymerase chain reaction (PCR), then if the test was positive, the novel coronavirus test will be conducted on the patient.</t>
  </si>
  <si>
    <t>https://www.tehrantimes.com/news/444749/WHO-sends-novel-coronavirus-test-kits-to-Iran</t>
  </si>
  <si>
    <t xml:space="preserve">The head of the Iranian Health Ministry’s public relations department on 2 February revealed that an aircraft with quarantine equipment was dispatched to return 80 Iranians from Wuhan. After returning to the country, they are quarantined in a hotel in Tehran for a period of 14 days with the help of a medical team and full facilities, </t>
  </si>
  <si>
    <t>The Iranian Health Ministry has issued a statement, calling for the government to ban all recreational travels and restrict work travels from China due to the outbreak of coronavirus.</t>
  </si>
  <si>
    <t>https://www.tehrantimes.com/news/444697/Iran-plans-to-restrict-travels-from-China-due-to-coronavirus</t>
  </si>
  <si>
    <t xml:space="preserve">The Asian Football Confederation (AFC) has decided to postpone the AFC Futsal Championship which was scheduled for Turkmenistan between February 26 and March 8, 2020, because of concerns about the current Coronavirus situation and in order to ensure the safety and well-being of all participating teams and stakeholders. </t>
  </si>
  <si>
    <t>https://www.tehrantimes.com/news/444819/AFC-Futsal-Championship-2020-postponed</t>
  </si>
  <si>
    <t>Tokyo Olympic organisers have been forced to confront rumours the coronavirus outbreak could lead to the cancellation of the Games, less than six months before they are due to open. Tokyo Olympic organisers insisted they were “not considering” cancelling the Olympics and Paralympics, but they would work closely with the International Olympic Committee (IOC) and other concerned bodies to draw any countermeasures whenever necessary. The IOC has said countermeasures against infectious diseases constitute an important part of Tokyo 2020’s plans to host a safe and secure Games.</t>
  </si>
  <si>
    <t>https://www.theguardian.com/world/2020/feb/01/tokyo-2020-organisers-fight-false-rumours-olympics-cancelled-over-coronavirus-crisis</t>
  </si>
  <si>
    <t>https://www.theguardian.com/sport/2020/jan/29/world-indoor-athletics-chinese-grand-prix-under-threat-coronavirus</t>
  </si>
  <si>
    <t>The World Indoor Athletics Championships in Nanjing has been postponed by a year to March 2021 because of the 2019-nCoV. The world indoor track and field championships, which were to have been held in Nanjing in mid-March of 2020. In a statement on 29 January, the World Athletics said it had agreed to delay the event to provide “our athletes, member federations and partners with a clear way forward in what is a complex and fast-moving set of circumstances”.</t>
  </si>
  <si>
    <t xml:space="preserve">The Transportation Security Administration (TSA) on 2 February issued a new directive effective requiring airlines to ask passengers on flights from outside the United States if they've been to mainland China in the past 14 days. The TSA notified airlines about the restrictions on 1 February. 
Under these directives, non-US citizens who have been in China within 14 days of their planned travel will not be permitted to fly to the United States. US citizens who have been in China within 14 days of their planned travel will be permitted to enter the country through one of seven airports, where CDC has the capability to conduct medical screening. This applies to travel from any airport with direct flights to the US, not just airports in China. 
All frontline employees will be permitted to wear surgical masks if they choose to do so. </t>
  </si>
  <si>
    <t>https://www.cnn.com/2020/02/02/politics/tsa-new-directive-coronavirus/index.html</t>
  </si>
  <si>
    <t>On 1 February, The Government of Australia decided to introduce strict new travel restrictions and new travel advice. 
Effective immediately, foreign nationals (excluding permanent residents) who are in mainland China from today forward, will not be allowed to enter Australia for 14 days from the time they have left or transited through mainland China.
Australian citizens and permanent residents will still be able to enter, as will their immediate family members (spouses, legal guardians or dependants only). 
This exemption will be extended to airline crews who have been using appropriate personal protective equipment. 
Any foreign nationals who do arrive in Australia notwithstanding the prohibition, and who choose not to immediately return to their port of origin, will be subject to mandatory quarantine. 
Australian citizens, permanent residents and their families who do enter Australia and who have been in mainland China are required to self-isolate for 14 days from the time they left mainland China.
Further, enhanced screening arrangements will be effected at ports of entry.  The Government will make 500,000 masks available for airport and port staff and arriving passengers and handheld thermometers will be made available at impacted ports.
The Australian Government also raise the travel advice to Australians for all of mainland China to Level Four – “Do not travel.”</t>
  </si>
  <si>
    <t>https://www.foreignminister.gov.au/minister/marise-payne/media-release/updated-travel-advice-protect-australians-novel-coronavirus</t>
  </si>
  <si>
    <t>Villages and cities in China have resorted to flying drones with speakers to patrol streets and scold people not wearing masks in public amid the coronavirus outbreak, according to Chinese state media.  local officials had been putting up slogans in an effort to get communities to stay at home during the epidemic and to avoid people gathering together to slow and prevent the spread of the coronavirus.</t>
  </si>
  <si>
    <t>https://www.wral.com/chinese-media-flying-drones-instruct-people-to-wear-masks-outdoors/18926390/</t>
  </si>
  <si>
    <t>https://www.cnn.com/2020/02/01/tech/apple-china-coronavirus-stores-closed/index.html</t>
  </si>
  <si>
    <t>Apple is temporarily closing all of its stores in China because of the coronavirus outbreak. 
According to Apple's website, all 42 stores will be closed until February 9. The website still works for customers in China. Apple stores are usually a communal place for customers to gather, touch the same electronic devices and sample them before deciding on purchases. Apple CEO said on an earnings call on 28 January that Apple had been regularly deep cleaning stores this week and conducted temperature checks on employees to avoid spreading the virus.</t>
  </si>
  <si>
    <t>http://www.china.org.cn/china/2020-02/03/content_75668323.htm</t>
  </si>
  <si>
    <t>Sixty-eight medical teams totaling over 8,310 members have been sent to central China's Hubei Province as of Sunday to aid novel coronavirus control, according to local authorities. These medical teams came from 29 provinces, municipalities and autonomous regions, as well as the National Health Commission, the National Administration for TCM and the China Academy of Chinese Medical Sciences, and the military, said the vice governor of Hubei Province on 2 Febraury. 
These medical teams consisted of experienced experts, doctors and nurses from the respiratory, infection and critical care medicines. Some medical personnel have the experience of fighting against SARS and Ebola. 
Among the total, 57 medical teams of 6,775 medical personnel have been sent to 27 designated hospitals in Wuhan, the center of the coronavirus epidemic, while another 11 medical teams totaling 1,535 medical personnel have been deployed to 10 other cities that are hit hard by the infectious disease.</t>
  </si>
  <si>
    <t xml:space="preserve">A spokesman for the Ministry of Industry and Information Technology, said 20,000 protective suits are now being produced daily, and he emphasized that the ministry is urging more companies to start production soon and to expand international cooperation by purchcasing more supplies from abroad. As of Saturday night (1 February), domestic medical supply manufacturers had sent 136,000 protective suits, 134,000 N95 masks and 188,000 pairs of goggles to Hubei province. 
The deputy director of the ministry's consumer products industry department has said about 60 percent of the mask manufacturers have restored production, with more than 10 million masks being made per day, and production of N95 masks for medical protective purposes has reached 600,000 a day. The official said it must be guaranteed that more N95 grade masks are shipped to hospitals because it is the type of mask doctors and nurses need most at this time.
</t>
  </si>
  <si>
    <t>http://www.china.org.cn/china/2020-02/03/content_75668432.htm</t>
  </si>
  <si>
    <t xml:space="preserve">On 3 February, the Government of United Kingdom stressed that  the risk to individuals in the UK has not changed, after the confirmation of 2 cases of 2019-nCoV in the country. In addition to the travellers from Wuhan and Hubei Province, travellers from elsewhere in China are also urged to stay indoors and avoid contact with other people as you would have the flu and call NHS 111 to inform them of your recent travel to the country, if they have flu-like symptoms. As of 3 February, a total of 326 UK tests have concluded, of which 324 were confirmed negative and 2 positive.  
</t>
  </si>
  <si>
    <t>https://www.gov.uk/guidance/wuhan-novel-coronavirus-information-for-the-public#advice-for-travellers-from-china</t>
  </si>
  <si>
    <t>According to the Government of United Kingdom on 2 February, a UK-wide public information campaign has been launched to advise the public on how to slow the spread of coronavirus and reduce the impact on NHS services. The government-funded campaign will include public health advice on how people can protect themselves from infection. HM Government and NHS-branded information will appear in radio and print media, as well as social media.</t>
  </si>
  <si>
    <t>https://www.gov.uk/government/news/coronavirus-public-information-campaign-launched-across-the-uk</t>
  </si>
  <si>
    <t>The Malaysian Embassy in Beijing has sent an advance team to Wuhan to coordinate and assist in the process of bringing back 120 Malaysians in Hubei province. Six embassy officers was assigned to collect and update the list of Malaysians who were there. They would also work with local authorities to repatriate the Malaysians later.</t>
  </si>
  <si>
    <t>https://www.freemalaysiatoday.com/category/nation/2020/02/01/embassy-team-in-wuhan-to-prepare-for-malaysian-evacuation/</t>
  </si>
  <si>
    <t>https://jakartaglobe.id/news/clean-bill-of-health-for-indonesians-returning-from-wuhan-minister</t>
  </si>
  <si>
    <t>The Indonesian Health Ministry has installed thermal scanners at 135 entry points in the country and set up preventive medical equipment in 19 regions with direct access to China. In addition, 82 hospitals across the country are said to be ready to handle coronavirus patients.  The Chinese government has been notifying other countries when its citizens travel there without undergoing medical checkups at home, according to the minister.</t>
  </si>
  <si>
    <t>All 238 Indonesian citizens who had just returned from the Chinese province of Hubei, the center of the coronavirus outbreak, are in good condition but will continue to be quarantined at a military base on Natuna Island for at least two weeks, Health Ministry officials said on 3 February. The Indonesians were evacuated from Wuhan and several other cities in Hubei on a chartered commercial plane on 2 Febraury. Three Indonesians who failed to pass the Chinese government's obligatory medical check are being monitored by the Indonesian Consulate in China.The Minister said it was not necessary for Indonesia to close its borders to Chinese visitors.</t>
  </si>
  <si>
    <t>Bangladesh</t>
  </si>
  <si>
    <t>A special aircraft of Biman Bangladesh Airlines on1 Februaty landed at Hazrat Shahjalal International Airport and brought back a total of 316 Bangladeshis, mostly students, from Wuhan. The returnees would be taken from the airport to the Ashkona Hajj camp, a special area with high security and care to be quarantined for the next 14 days, said Health Minister of Bangladesh. Among the 316 Bangladeshis, eight have been sent to Kurmitola General Hospital in Dhaka as they had high fever.</t>
  </si>
  <si>
    <t>https://www.aa.com.tr/en/asia-pacific/foreigners-return-amid-coronavirus-outburst-in-china/1721274</t>
  </si>
  <si>
    <t>On 1 Febraury, a total of 324 Indians, the majority of whom were students, arrived at the Indira Gandhi International Airport in Gurgaon, near Delhi, in the wee hours on Saturday in a specially-prepped Air India Boeing 747 flight. After an initial screening at the airport, the evacuated people were straightaway taken to quarantine facilities, created by the Indian Armed Forces, to be kept under observation across two locations on the outskirts of Delhi.</t>
  </si>
  <si>
    <t>South Korea on 1 February evacuated more 333 citizens through a second chartered plane from Wuhan. Media has claimed that Seoul has completed the evacuation mission to bring back its about 700 nationals from Wuhan. 
On 31 January , South Korea brought 368 citizens, and 18 of them were sent to hospital after showing signs of fever, but 11 of them were tested negative who later shifted to a quarantine shelter in Jincheon, south of Seoul, t</t>
  </si>
  <si>
    <t>A German military aircraft carrying 128 evacuees from Wuhan landed at Frankfurt Airport on Saturday afternoon (1 February). A German Ministry of Health official said the plane was carrying 110 German citizens. Doctors were also on board to monitor the passengers. The returnees are to be quarantined for two weeks at an army barracks near Frankfurt Airport. None of the German citizens who are to be repatriated are suspected of having contracted the virus, according to Germany's Foreign Ministry. The German Foreign Minister said the plane had delivered aid to Chinese authorities in Wuhan battling the outbreak, including 10,000 protective suits requested by China.</t>
  </si>
  <si>
    <t>https://www.dw.com/en/coronavirus-german-evacuation-flight-lands-in-frankfurt/a-52223609</t>
  </si>
  <si>
    <t>A plane carrying 71 Jordanian and Arab students arrived at the Queen Alia International Airport at dawn on 1 February after being evacuated from China’s Wuhan region. The Acting Health Minister has said the Jordanian students will be transferred to al-Bashir Hospital for examination to ensure that they are free from infection. The passengers will not enter the airport building as a precaution. The Transport Minister said there were 55 Jordanian students, seven Palestinians, three Omanis, a Lebanese, three Tunisians and Bahraini on board the Royal Jordanian aircraft, which is the first official carrier of a country to enter the Wuhan airport for evacuation. The Jordanian and Arab students are in good health, but they will be placed in quarantine as a precaution. The aircraft will be sterilized over the course of five days.</t>
  </si>
  <si>
    <t>https://aawsat.com/english/home/article/2109976/71-jordanian-arab-students-evacuated-china%E2%80%99s-wuhan-arrive-amman</t>
  </si>
  <si>
    <t xml:space="preserve">Ten Saudi students were in quarantine on 2 February after being flown home from Wuhan. The students arrived in Riyadh on a private plane dispatched by Saudi authorities. They will spend two weeks in precautionary isolation, with full medical care and regular tests to guarantee their safety and prevent the spread of the virus. The Saudi Ministry of Foreign Affairs has said it will continue to evacuate citizens who are still in China, and follow up on their departure one by one.  
The ministry provided medical teams around the clock in all land, sea and air outlets which receive direct and indirect flights from China, and the National Health Laboratory has developed the necessary laboratory capacities to identify and detect the disease in record time. More than 4,000 air passengers had been tested since 20 January, the Ministry of Health said on 2 February.  Between 20 January and 2 February, it has examined 62 samples and all tested negative for the coronavirus. </t>
  </si>
  <si>
    <t>The Saudi Center for Disease Prevention and Control has urged nationals against travel to China due to the coronavirus outbreak.</t>
  </si>
  <si>
    <t>Bahrain</t>
  </si>
  <si>
    <t>Bahrain has banned all but non-essential travel to China.</t>
  </si>
  <si>
    <t>Oman banned all but non-essential travel to China.</t>
  </si>
  <si>
    <t>Kuwait</t>
  </si>
  <si>
    <t>Kuwait’s Foreign Ministry advised its citizens against traveling to China and called upon Kuwaiti citizens currently in China to quickly leave amid fears from the outbreak, the state news agency said, citing a ministry statement on 31 January. The statement also called on Kuwaiti citizens to keep away from other countries in which the virus appeared.</t>
  </si>
  <si>
    <t>https://www.aa.com.tr/en/health/42-evacuees-land-in-turkey-from-virus-hit-china/1721486</t>
  </si>
  <si>
    <t>The Japanese government plans to send another charter flight to evacuate Japanese nationals from Wuhan. The fourth government-chartered aircraft to travel to Wuhan will collect some 140 people that remain in the city and nearby areas who wish to return to Japan. The Japanese Embassy in China is asking Beijing to allow their spouses with Chinese citizenship to travel on the flight. 
More than 560 Japanese have returned since 29 January. The total number of people infected with the virus in Japan has risen to 20, with some of the returnees testing positive for2019-nCoV.</t>
  </si>
  <si>
    <t>https://www.japantimes.co.jp/news/2020/02/02/national/science-health/japan-fourth-wuhan-evacuation-flight-coronavirus/#.XjhwB2hKg2x</t>
  </si>
  <si>
    <t>https://www.hindustantimes.com/india-news/6-indians-stopped-from-taking-air-india-s-wuhan-evacuation-flight-stare-at-uncertain-future/story-0KWLh2f7cZbeVsRlmGlpqN.html</t>
  </si>
  <si>
    <t xml:space="preserve">At least six Indians are staring at an uncertain future after Chinese authorities stopped them from boarding the special Air India flight, which flew out of Wuhan city on 1 February with 324 of their compatriots on board. The six Indians, comprising four students and two trainees from a Shenzhen-based Chinese electronics company, were stopped at immigration during their medical screening just before they were to board the New Delhi-bound aircraft. All six displayed either above normal or fluctuating temperatures during the screening, and were immediately asked to step aside from the immigration line. Soon after, they were whisked away in local government vehicles to their campuses. The Indian embassy has taken up the issue of their repatriation with the Chinese authorities, and requested that adequate and proper health care support to these individuals. They also urges them to follow the advice given by the Chinese authorities. 
</t>
  </si>
  <si>
    <t>https://www.aninews.in/news/world/asia/nepal-working-to-evacuate-citizens-from-coronavirus-hit-china20200203233231/</t>
  </si>
  <si>
    <t xml:space="preserve">The Nepali government on 3 February said it is working to evacuate its citizens from China. As many as 180 Nepalis have approched the country's embassy in Beijing, demanding their evacuation from the country.    </t>
  </si>
  <si>
    <t>Planning for various contingencies, the Indian authorities are also considering alternatives to air evacuation, should a need arise for a mass exit from China. Evacuation by ship remains a possible option in view of the size of the population residing in China. Roughly there are around 40,000 Indians in mainland China, half of whom are students. Besides there are around 20,000 Indian passport holders and people of Indian origin in Hong Kong, many of whom may need to leave.
The Indian health authorities are especially concerned about the possible spread of the respiratory disease from Nepal, where an outbreak has been reported.  the virus spreads to neighbouring Uttar Pradesh and Bihar from Nepal, it would be hard to contain because of the high population density there.</t>
  </si>
  <si>
    <t>https://www.thehindu.com/news/national/govt-alert-for-coronavirus-spread-from-nepal/article30719368.ece</t>
  </si>
  <si>
    <t>Serbia</t>
  </si>
  <si>
    <t>Foreign Affairs Minister Ivica Dacic said on 31 January that three Serb citizens from Wuhan would be evacuated with the assistance of France and that the plane was expected to arrive within a day. France will arrange air transport to the city of Istres. In that French city, they will be inspected and further health care measures will be taken.</t>
  </si>
  <si>
    <t>https://www.b92.net/eng/news/world.php?yyyy=2020&amp;mm=02&amp;dd=01&amp;nav_id=107882</t>
  </si>
  <si>
    <t>https://www.businessinsider.com/wuhan-coronavirus-75k-infected-doubling-every-64-days-lancet-says-2020-1
https://www.thelancet.com/action/showPdf?pii=S0140-6736%2820%2930260-9</t>
  </si>
  <si>
    <t>China has been forced to cancel or put off a host of sporting events due to the Wuhan virus epidemic.
The Chinese leg of the Diving World Series, scheduled for March 7-9 in Beijing has been cancelled, Cornel Marculescu, president of the international swimming federation said on 27 January. He said the World Series of synchronised swimming, scheduled for Suzhou from April 23-25, was also in question. 
The Tour of Hainan, due to be promoted to the second-tier ProSeries this year, was scheduled from Feb 23 to March 1 on the southern island of Hainan.  The International Cycling Union said on 27 January but could be rescheduled later in 2020.
Men's World Cup races set for Feb 15 and 16 in the Chinese resort of Yanqing, the first test events for the 2022 Beijing Winter Olympics, were cancelled and shifted on Thursday to Saalbach-Hinterglemm in Austria on Feb 13 and 14.
The LPGA on 30 January cancelled the 2020 Blue Bay tournament scheduled for March 5-8 on Hainan island.
The China Open in Beijing, set for March 30-April 5, was postponed on 31 January.
The China Masters Bedminton tournament from Feb 25 to March 1 was postponed on 1 February. Several players had already withdrawn. Organisers said the Asia Championships in Wuhan scheduled for April may also be disrupted.</t>
  </si>
  <si>
    <t>https://www.straitstimes.com/sport/wuhan-virus-epidemic-wreaks-havoc-on-chinas-sporting-calendar</t>
  </si>
  <si>
    <t>https://m.ncregister.com/daily-news/chinese-churches-closed-in-response-to-coronavirus</t>
  </si>
  <si>
    <t>Churches in Hubei, the epicenter of the virus, were shut on 2 February. This week, two more provinces announced a ban on church services.</t>
  </si>
  <si>
    <t>https://www.straitstimes.com/asia/se-asia/wuhan-virus-philippine-carriers-cancel-flights-to-china-over-coronavirus</t>
  </si>
  <si>
    <t>The President of the Philippines on 31 January banned the entry of Chinese arriving from Wuhan,</t>
  </si>
  <si>
    <t>The commander of U.S. forces in the Pacific has banned travel to China for all service members and civilian personnel under his authority and ordered those now in China to leave immediately, officials said late Friday (31 January). In addition, all DoD personnel currently in China "on temporary duty and in leave status are directed to depart mainland China immediately." The travel restrictions are specific to China and apply to all U.S. military, civilians and DoD contractors in INDOPACOM. There are no travel restrictions to other areas in the command's area of operations. Other combatant commands are also expected to issue guidance on the coronavirus response specific to their areas of operations.</t>
  </si>
  <si>
    <t>https://taskandpurpose.com/troops-banned-china-travel</t>
  </si>
  <si>
    <t>Britain is withdrawing some staff from its embassy and consulates in China due to the coronavirus, the British government said in a statement on 1st February. "In the event that the situation deteriorates further, the ability of the British Embassy and Consulates to provide assistance to British nationals from within China may be limited," it said.</t>
  </si>
  <si>
    <t>https://www.straitstimes.com/asia/east-asia/wuhan-virus-uk-withdraws-some-staff-from-china-embassy</t>
  </si>
  <si>
    <t>As of 31 January, the US State Department said it required family members of embassy staff in China under the age of 21 to leave China immediately, a US embassy spokesman said.</t>
  </si>
  <si>
    <t>China’s central bank has pledged to pump 1.2tn yuan (£130bn) into its financial system in an attempt to protect its economy from the coronavirus epidemic. The People’s Bank of China (PBoC) announced it would launch the operation on 3 February, to ensure a stable currency and “reasonable and abundant liquidity” in the banking system.</t>
  </si>
  <si>
    <t>https://www.theguardian.com/business/2020/feb/02/12tn-yuan-to-be-injected-into-chinese-economy-to-fight-coronavirus-slump</t>
  </si>
  <si>
    <t>https://www.aa.com.tr/en/asia-pacific/bangladesh-suspends-visa-on-arrival-for-china/1721647</t>
  </si>
  <si>
    <t>Bangladesh on 2 February suspended the visa on arrival for Chinese citizens for an indefinite period amid coronavirus outbreak, the country's foreign minister said. The Chinese citizens working in Bangladesh have also been instructed not to leave the country for at least one month. The Chinese citizens who wish to visit Bangladesh should apply for visa at the country's embassy in Beijing with detailed medical reports. Only when embassy grants his/her visit with due scrutiny, then they will be allowed to come to Bangladesh.
Bangladesh also informed the Chinese government about the instruction and that no new workers from China will be allowed in Mega projects in Bangladesh, where so many Chinese citizens are already working now. Currently, more than 1 million Chinese citizens are working in Bangladesh, according to government sources.</t>
  </si>
  <si>
    <t>The Kerala government on Monday, 3 February, declared coronavirus a ‘state disaster’ after the third person tested positive for the virus in Kasargod. Meanwhile, the Union Health Ministry on 3 February issued a travel advisory informing the public to refrain from travelling to China.</t>
  </si>
  <si>
    <t>https://www.thequint.com/news/world/china-india-coronavirus-wuhan-2020-live-updates</t>
  </si>
  <si>
    <t>Labs in the United States, France, Germany and Hong Kong are isolating and preparing to share virus samples taken from local patients. “It is essential that viruses are shared,” said , an infectious-disease epidemiologist at the WHO.</t>
  </si>
  <si>
    <t>https://www.nature.com/articles/d41586-020-00154-w</t>
  </si>
  <si>
    <t>The Indian government on 2 February issued a new travel advisory asking people to refrain from travelling to China in view of coronavirus outbreak in its Hubei province and said anyone with travel history of China since January 15 could be quarantined.
As on 2 February, 58,658 passengers from 445 flights have been screened for nCoV symptom. A total of 142 symptomatic travellers picked up by the Integrated Disease Surveillance Programme (IDSP) have been referred to the isolation facilities. As many as 130 samples have been tested of which 128 have been found to be negative so far.  India has so far reported two positive cases of nCoV from Kerala.
In addition, travel to India on E-visas has been temporarily suspended with immediate effect. This applies to holders of Chinese passports and applicants of other nationalities residing in China.</t>
  </si>
  <si>
    <t>https://www.livemint.com/news/india/govt-says-anyone-with-travel-history-of-china-since-15-jan-can-be-quarantined-11580658019206.html</t>
  </si>
  <si>
    <t>Maldives' President on 2 February thanked India for expeditiously evacuating seven Maldivians from Chinese city of Wuhan, saying it was an example of the "outstanding" friendship and camaraderie between the two countries. The evacuated Indians and Maldivians have been quarantined for 14 days in special camps.</t>
  </si>
  <si>
    <t>https://www.theweek.in/wire-updates/international/2020/02/02/fgn37-maldives-india-virus.html</t>
  </si>
  <si>
    <t>A WHO-led international team of experts could go to China as early as this week to investigate the coronavirus outbreak, as agreed between the WHO chief and Chinese President Xi Jinping, and could include U.S. experts, a WHO spokesman said on 3 February. But that talks to include American medical experts are still underway.</t>
  </si>
  <si>
    <t>https://nationalpost.com/pmn/health-pmn/who-virus-team-could-go-to-china-this-week-may-include-us-officials-2</t>
  </si>
  <si>
    <t xml:space="preserve">Indonesia will temporarily stop flights to and from mainland China starting Wednesday (Feb 5) and bar visitors who have been in China for 14 days from entering or transiting in the Southeast Asian country, the Foreign Minister said on 2 February.
The government will stop a policy to give free visas to Chinese nationals and also stop issuing visas on arrival for those who live in mainland China.
The Minister also asking Indonesians not to travel to China amid the coronavirus epidemic.
</t>
  </si>
  <si>
    <t>https://www.todayonline.com/world/indonesia-stop-flights-and-china-amid-coronavirus-epidemic-0</t>
  </si>
  <si>
    <t xml:space="preserve"> Kazakhstan has evacuated 83 of its citizens, mostly students, from the Chinese city of Wuhan, Kazakhstan’s government said on 2 February. The Kazakh airplane also took an undisclosed number of Kyrgyz, Belarusian and Armenian citizens, the cabinet said in a statement. The evacuees would be quarantined and tested.</t>
  </si>
  <si>
    <t>https://www.reuters.com/article/us-china-health-kazakhstan-idUSKBN1ZW07T</t>
  </si>
  <si>
    <t>Belgium</t>
  </si>
  <si>
    <t>A French military aircraft has taken off from  Wuhan, carrying 12 Belgians on their way home via quarantine. The 12 are part of a passenger list including French, Dutch, Danish, Czech and Slovak nationals. The French passengers will be dropped off first near Marseilles, and the aircraft will make its way to Melsbroek military airport close to Zaventem. From there, the Belgians will be transported to the military hospital at Neder-Over-Heembeek to spend 14 days in quarantine. 
None of the 53 passengers on the airlift is showing any signs of the disease. Should any signs become clear during the period of quarantine, the person affected will be transferred to the reference hospital for the disease – St-Pierre hospital in the centre of Brussels.</t>
  </si>
  <si>
    <t>https://www.brusselstimes.com/all-news/belgium-all-news/93096/belgians-leave-wuhan-on-their-way-back-to-quarantine-in-brussels-coronavirus-china-wuhan-airlift-military-hospital/</t>
  </si>
  <si>
    <t>Poland</t>
  </si>
  <si>
    <t>https://www.thefirstnews.com/article/evacuation-of-poles-from-coronavirus-hit-wuhan-underway-10260</t>
  </si>
  <si>
    <t>Thirty Poles would be evacuated from Wuhan were scheduled to arrive in the southwestern Polish city of Wrocław late on 2 Februry, Poland's Foreign Ministry said earlier. The evacuation was in cooperation with European partners, Poles are currently on their way to Paris, from where they will be transported by special military aircraft of the Polish Armed Forces to Wrocław, where they would be treated under the care of military specialists - a doctor and paramedics - and that a specially adapted ward at Wroclaw's military hospital is ready to accept them.
The country has not recorded any novel coronavirus case, but Poland's health care services, such as sanitary stations, infectious wards and hospitals, medical emergency services and sanitary services, are prepared for the possible appearance of coronavirus from Wuhan.</t>
  </si>
  <si>
    <t xml:space="preserve">An epidemiologist and a member of the high-level expert team on the novel coronavirus convened by the National Health Commission, said that people should try to keep their pets away from virus sources because the disease is transmitted from mammal to mammal. </t>
  </si>
  <si>
    <t>https://www.chinadaily.com.cn/a/202001/30/WS5e3274a4a310128217273b43.html</t>
  </si>
  <si>
    <t xml:space="preserve">China Eastern Airlines on 2 February informed government officials about its decision to suspend flights to Hawaii starting 3 February in response to the novel coronavirus. It is the only airline providing direct flights between China and Hawaii. </t>
  </si>
  <si>
    <t>https://www.staradvertiser.com/2020/02/02/breaking-news/china-eastern-airlines-suspends-flights-to-hawaii/</t>
  </si>
  <si>
    <t>https://www.scmp.com/economy/china-economy/article/3048583/coronavirus-outbreak-halts-meeting-top-china-economists-under</t>
  </si>
  <si>
    <t>The Chinese Economists 50 Forum, an annual gathering of prominent Chinese economists, has been postponed indefinitely amid the deadly coronavirus outbreak, organisers said on 2 February.  The new date is not finalised yet, according to a brief statement by the organizers.</t>
  </si>
  <si>
    <t>https://medicinehatminorhockey.com/bed-head-deep-waver/</t>
  </si>
  <si>
    <t xml:space="preserve">On 30 January, Hockey Canada issued issued guidelines for hockey participants to follow in order to guard against novel coronavirus infection. </t>
  </si>
  <si>
    <t>Uber Technologies Inc. has suspended 240 user accounts in Mexico to contain the potential spread of coronavirus. The users suspended had ridden with two drivers who came into contact with a possible coronavirus case, according to a statement posted to the company’s Mexican Twitter account. To date, there have been no confirmed cases of the virus in the country.</t>
  </si>
  <si>
    <t>https://www.latimes.com/business/technology/story/2020-02-02/uber-suspends-mexicans-exposed-coronavirus</t>
  </si>
  <si>
    <t>Finland</t>
  </si>
  <si>
    <t>Finnish health officials have contacted 17 of 21 travellers thought to have been exposed to coronavirus in Finnish Lapland. On 2 February, Lapland health officials said they had contacted three more travellers—already back in Singapore and France—suspected to have been exposed to the virus in Finnish Lapland. Finnish officials are still trying to confirm the identity of four travellers exposed to the virus in Saariselkä, Finnish Lapland. Finland confirmed its first case in a young woman visiting Lapland from Wuhan earlier last week.
Finland’s embassy in Beijing helped three Finns in Wuhan board a France-bound evacuation flight that landed in Marseille at 4pm on 2 February.  The Finnish embassy in Beijing has meanwhile said it will continue to help Finns evacuate Hubei province.</t>
  </si>
  <si>
    <t>https://yle.fi/uutiset/osasto/news/officials_track_down_most_coronavirus_suspects_in_finland/11189026</t>
  </si>
  <si>
    <t>https://www.gov.uk/government/news/20m-announced-to-fund-vaccines-for-coronavirus-and-other-infectious-diseases</t>
  </si>
  <si>
    <t>The UK Government has pledged £20 million to develop a new vaccine for coronavirus and other infectious diseases. The new funding will support work developing new vaccines for epidemics, including their three new programmes to develop vaccines against the novel coronavirus, 2019-nCoV. These projects aim to advance 2019-nCoV vaccine candidates into clinical testing as quickly as possible. The £20m in new funding will go to the Coalition for Epidemic Preparedness Innovations (CEPI).</t>
  </si>
  <si>
    <t>British drugmaker GlaxoSmithKline Plc is collaborating with the Coalition for Epidemic Preparedness Innovations (CEPI) to contribute towards the effort of developing a vaccine for the coronavirus outbreak, GSK and CEPI said on 3 February. GSK will make its "adjuvant platform technology" available for developing a vaccine against the 2019-nCoV virus. The use of adjuvant allows for production of more vaccine doses.</t>
  </si>
  <si>
    <t>https://uk.finance.yahoo.com/news/british-drugmaker-gsk-collaborate-cepi-000100205.html</t>
  </si>
  <si>
    <t>https://www.military.com/daily-news/2020/02/02/us-troops-south-korea-are-facing-quarantine-over-wuhan-coronavirus.html</t>
  </si>
  <si>
    <t>The U.S. military has ordered a mandatory quarantine for any service members based in Korea who have visited China in the last two weeks. U.S. Forces Korea announced on 2 February that the command is implementing a 14-day "directed self-quarantine" of any and all U.S. service members who have returned to South Korea from mainland China between Jan. 19 and Feb. 2. the quarantine is required for all affected service members "regardless if they reside on or off USFK installations" and "highly encouraged" for military families, DoD civilians, contractors, and other related personnel. There are nearly 28,500 U.S. service members stationed in South Korea under USFK.</t>
  </si>
  <si>
    <t>A hospital in Rome on 2 February announced that it has isolated the DNA sequence of the novel coronavirus. Visiting the Lazzaro Spallanzani National Institute for Infectious Diseases, Italian Health Minister said the discovery will be immediately made available to the entire international community in the interests of taking further measures against the outbreak.</t>
  </si>
  <si>
    <t>https://www.euronews.com/2020/02/02/italian-scientists-isolate-dna-sequence-of-coronavirus</t>
  </si>
  <si>
    <t xml:space="preserve">Afghanistan </t>
  </si>
  <si>
    <t>The Afghan health authorities are establishing isolation wards across the country ahead of a potential influx of novel coronavirus cases, the public health minister said on 2 February. No cases have been recorded in Afghanistan so far, and the war-torn country's health services have set up screening units at airports and borders. in Kabul, authorities have created a 100-bed isolation ward, and another 200 or so beds will be made available across the country in Afghanistan's creaking hospitals.
About 40 Afghan students are currently in Wuhan - the epicentre of the coronavirus outbreak in China. The Minister said the Afghan government had a chartered plane at the ready to bring them home if needed.</t>
  </si>
  <si>
    <t>https://www.channelnewsasia.com/news/asia/afghanistan-quarantine-wuhan-coronavirus-cases-12383662</t>
  </si>
  <si>
    <t>Ireland</t>
  </si>
  <si>
    <t>A major medical response team was put in place after an individual on board a flight arriving in the Irish capital was found to be displaying “flu-like symptoms” not dissimilar to those associated with 2019-nCoV.  The report indicates that the flight came into Dublin from Moscow in Russia, touching down in the capital at approximately 9pm on Saturday,1st February. The person displaying the symptoms was transported to a nearby isolation ward at Mater Hospital which was previously setup following the Ebola Crisis. All of the remaining passengers on the flight were held at the airport for around an hour and advised to avoid contact with other people for at least 24 hours and contact the authorities in the event that they begin to display any symptoms of the virus.
A senior figure within the Irish health service has confirmed that airport protocols were put in place but these were just a precautionary measure designed to ensure the virus does not spread further.  There are no confirmed cases of Coronavirus in Ireland to date.</t>
  </si>
  <si>
    <t>https://www.irishpost.com/news/passenger-coronavirus-symptoms-led-off-plane-dublin-airport-medics-protective-suits-report-178509</t>
  </si>
  <si>
    <t>India on 31 Janaury banned the export of personal protection equipment such as masks and clothing amid a global coronavirus outbreak.
India, the world’s second most heavily populated country after China, has taken measures to ensure that all people arriving from China report to health authorities.</t>
  </si>
  <si>
    <t>https://www.reuters.com/article/us-china-health-india/india-bans-export-of-protective-masks-clothing-amid-coronavirus-outbreak-idUSKBN1ZU20A</t>
  </si>
  <si>
    <t xml:space="preserve">Luxembourg </t>
  </si>
  <si>
    <t>https://today.rtl.lu/news/luxembourg/a/1464865.html</t>
  </si>
  <si>
    <t xml:space="preserve">Luxembourgish ruled out the first suspected case of the coronavirus in the country on 1 February. The authorities note that the procedures set up to handle urgent cases of potentially fast-spreading outbreaks had worked as planned. 
Health authorities also issued a reminder that people returning from China should stay home if, within 14 days of their return, they experience issues with breathing, and call for medical assistance. The authorities seek to remind those travelling back from China to stay at home should any respiratory problems surface within 14 days of their return. They are to call either health inspection services, or 112 if it's outside normal working hours. They should not leave to visit their doctor or to go to emergency services in order to keep the risk of contagion to a minimum. Masks should also be worn when in contact with others. Every potential case has to be reported to the health service management, and the at-risk person will be quarantined in a special room,
</t>
  </si>
  <si>
    <t>Sweden's IKEA said on 30 January announced that it had temporarily closed all its 30 stores in China because of the outbreak of the new coronavirus.</t>
  </si>
  <si>
    <t>https://news.yahoo.com/ikea-closes-stores-china-due-030301450.html</t>
  </si>
  <si>
    <t>Eritrea</t>
  </si>
  <si>
    <t xml:space="preserve"> The Ministry of Health as guided and in collaboration with WHO has commenced conduct of relevant activities in relation to the preparedness against the novel coronavirus. On the 31 January 2020, the MOH has organized a briefing session at the Minister’s Office for health stakeholders including the UN Agencies. The Ministerial briefing highlighted what has been accomplished to-date as part of the preparedness and important additional support to strengthen the current level of preparedness across the country. 
Authorities at the Asmara International Airport have also been mobilized to carryout screening of incoming travelers using Thermo-scanner. The Asmara airport authorities have also allocated a special room to conduct interviews and examination of all suspected travelers at the airport. Similarly, all ports of entry including ground crossings, sea port and other airports have already been mobilized and are on high alert.
The MOH has already designated the Villagio Hospital in Asmara as isolation and quarantine facility where suspected cases will be isolated, followed up and treated. Arrangements for safe transportation is in place to transport suspected cases to the isolation facility.
Information dissemination to the public has since commenced and is ongoing through the mass media, mainly TV and Radio, and various community administrative channels.
Training for identified health workers across the country has also commenced including laboratory workers and Points of Entry (POE) staff using identified SOPs and WHO guidelines. 
</t>
  </si>
  <si>
    <t>https://www.afro.who.int/news/eritrea-strengthening-preparedness-2019-novel-coronavirus-2019-ncov</t>
  </si>
  <si>
    <t>Rwanda</t>
  </si>
  <si>
    <t>The Ministry of Health on 32 January reminded Rwanda citizens to be more vigilant on preventing novel coronavirus following the WHO's declaration addressing novel coronavirus as a “public health emergency of international concern".  The Minister of Health has said no case of coronavirus has been detected in Rwanda up to now, however the citizens are reminded to be on high alert and take prevention seriously to prevent the virus. Intensive precautions, hygiene practices, communication and global solidarity are very important in ending coronavirus,
Rwanda has intensified prevention by deploying a team of medics who work 24 hours at the International airport using high-tech equipment to screen all passengers and follow up on their travel history. Rwanda Biomedical Centre continuing to monitor the evolution of the outbreak and will continue to avail daily updates through its website on http://rbc.gov.rw/index.php?id=707</t>
  </si>
  <si>
    <t>https://www.afro.who.int/news/rwanda-hastens-safety-measures-against-novel-coronavirus</t>
  </si>
  <si>
    <t>According to media reports,  on the evening of 3 February, the headquarter of Wuhan City prevention and control for new coronavirus-infected pneumonia’s meeting revealed that Wuhan will build three "square cabin hospitals" in Jianghan District, Wuchang District, and Dongxihu District to treat patients with mild pneumonia infected by the new coronavirus. Three "square cabin hospitals" were located in Hongshan Gymnasium, Wuhan Living Room, Wuhan International Convention and Exhibition Center. Three "square cabin hospitals" provided a total of 3,400 beds.</t>
  </si>
  <si>
    <t xml:space="preserve">China had imported more than 810 million yuan (about 117 million U.S. dollars) worth of medical supplies as of 2 February to ease domestic shortages amid efforts to contain the novel coronavirus (2019-nCoV) outbreak, customs data showed Monday 3 February. From 24 January to 2 February, China imported some 240 million items of medical supplies including 220 million face masks, 2.53 million protective suits and 279,000 pairs of goggles, the General Administration of Customs said.
Customs authorities across the country have provided fast-track clearance at customs for inbound materials that will be used in the prevention and control of the novel coronavirus outbreak.
While expanding global procurement to alleviate domestic shortages, China has also encouraged domestic enterprises to resume the production of medical materials in need.
</t>
  </si>
  <si>
    <t>http://www.ecns.cn/news/2020-02-03/detail-ifztewca0594239.shtml</t>
  </si>
  <si>
    <t>http://www.xinhuanet.com/english/2020-02/03/c_138753340.htm</t>
  </si>
  <si>
    <t>A press conference about medical supplies and daily necessities supplies on the prevention and control of the novel coronavirus outbreak is held by the State Council Information Office in Beijing, capital of China, on 3 February</t>
  </si>
  <si>
    <t xml:space="preserve">Faced with continued shortages of surgical masks amid fears of the spread of the coronavirus epidemic, Taiwan's government will soon institute a registration system to ration the supply of masks to two per person per week. Under the system, Taiwanese residents will have to present their national health insurance (NHI) cards to buy face masks at more than 6,000 NHI contracted drugstores or pharmacies, the Central Epidemic Command Center (CECC) announced Monday 3 February. The government began requisitioning the 4 million surgical masks produced by domestic manufacturers every day on 31 January with 2.6 million masks distributed to consumers and 1.4 million channeled to medical workers and people involved in prevention efforts.
</t>
  </si>
  <si>
    <t>https://focustaiwan.tw/society/202002030019</t>
  </si>
  <si>
    <t>https://baijiahao.baidu.com/s?id=1657553914208219353&amp;wfr=spider&amp;for=pc</t>
  </si>
  <si>
    <t>The Government of Trinidad and Tobago has announced that entry to the country will be denied to anyone who has been in China in the previous 14 days. This applies to travellers of all nationalities. You should comply with screening measures put in place by the local authorities at Piarco International Airport.</t>
  </si>
  <si>
    <t xml:space="preserve">Trinidad and Tobago </t>
  </si>
  <si>
    <t>https://www.gov.uk/foreign-travel-advice/trinidad-and-tobago</t>
  </si>
  <si>
    <t>https://www.who.int/docs/default-source/coronaviruse/situation-reports/20200203-sitrep-14-ncov.pdf?sfvrsn=f7347413_2</t>
  </si>
  <si>
    <t>The Uae Civil Aviation Authority (GCAA) on Monday 3 February announced the suspension of all flights flying from China except flights from Beijing from Wednesday 5 February until further notice. This is part of the precautionary measures being taken by the UAE to counter the new corona virus, the authority said. According to a statement carried by the Emirates News Agency (WAM), all passengers arriving from Beijing International Airport are required to undergo rigorous and sophisticated preventive medical checks to be applied at the airport to ensure the safety of passengers before boarding aircraft, in a procedure that can take six to eight hours.</t>
  </si>
  <si>
    <t xml:space="preserve">The Standing Committee of the Political Bureau of the Communist Party of China (CPC) Central Committee on 3 February  held a meeting on the prevention and control of pneumonia epidemic caused by the novel coronavirus. Xi Jinping, general secretary of the CPC Central Committee, chaired the meeting and made an important speech.
Xi pointed out that the most crucial task for the moment is to execute the arrangements to the details and called for prompt and resolute actions in containing the spread of the epidemic. Party committees and governments at all levels should firmly follow the unified command, coordination and arrangement of the CPC Central Committee, Xi said, urging strict enforcement of orders and prohibitions. Those who disobey the unified command or shirk off responsibilities will be punished, Xi said, adding that Party and government leaders supervising them would also be held accountable in severe cases. Resources for treatment, prevention and protection must be sent to the front line of the battle against the epidemic and priority should be given to meet the needs of frontline medical staff and patients, according to the meeting.
</t>
  </si>
  <si>
    <t>http://www.china.org.cn/china/2020-02/04/content_75670234.htm</t>
  </si>
  <si>
    <t xml:space="preserve">On 3 February, WHO posted Novel Coronavirus(2019-nCoV)- Situation Report – 14, the report indicates: 
• WHO has developed a dashboard for Novel coronavirus (2019-nCoV) with the number of confirmed cases globally, which includes cases in China by provinces, regions and cities, as well as confirmed cases outside China by country.
• WHO has prepared a list of Q&amp;A to respond to queries WHO is receiving from various organizations and individuals.
• Working with technical experts in health operations, WHO operational support and logistics has developed a “2019-nCoV kit”, similar to prepared treatment kits used for outbreaks of other high threat pathogens. In the coming days, the costing, procurement and assembly of these kits will be a priority.
</t>
  </si>
  <si>
    <t>http://www.chinacdc.cn/jkzt/crb/zl/szkb_11803/jszl_11815/202002/t20200204_212212.html</t>
  </si>
  <si>
    <t xml:space="preserve">In order to better control the spread of 2019-nCoV, China CDC on Febraury 4 issued working guidelines to help local communities to set up special isolation and quarantine stations out of medical institutions, to serve as initial consultation spots for suspected 2019-nCoV pneumonia patients with mild symptoms.  </t>
  </si>
  <si>
    <t xml:space="preserve">China CDC on 4 February issued guidelines to help  high risk populations, including Children and pregnant women, to better prevent and control of 2019-nCoV pneumonia.  </t>
  </si>
  <si>
    <t>http://www.chinacdc.cn/jkzt/crb/zl/szkb_11803/jszl_11815/202002/t20200204_212213.html</t>
  </si>
  <si>
    <t>On the afternoon of February 3, 2020, over 70 senior officials and medical experts from the Association of Southeast Asian Nations (ASEAN) and 13 Asian countries including China, Japan, Korea, as well as representatives from WHO and ASEAN Secretariat, held a special teleconference to discuss regional situations and responses against the 2019-nCoV epidemic of New Coronavirus Infection.</t>
  </si>
  <si>
    <t>http://www.nhc.gov.cn/gjhzs/s3582/202002/e9ac8e39b4e64ef0a63d8046bf919e56.shtml</t>
  </si>
  <si>
    <t>http://www.nhc.gov.cn/zhjcj/gongwen1/202002/077eea9dc23841e0b3a37af2369138aa.shtml</t>
  </si>
  <si>
    <t xml:space="preserve">On 4 February, the National Health Commision issued emergency marketing authorizations for certain disinfectants to be used during the prevention and control preriod of 2019-nCoV outbreak.   </t>
  </si>
  <si>
    <t>http://www.nhc.gov.cn/fzs/s7847/202002/d1d95b5bc15e476c94650e134aded96c.shtml</t>
  </si>
  <si>
    <t>https://news.cgtn.com/news/2020-02-03/Wuhan-Pathogen-biosafety-lab-built-in-five-days-NMXlZI3wbe/index.html</t>
  </si>
  <si>
    <t>Wuhan is building a 2,000-square-meter biosafety laboratory in five days, in order to fight against the escalating novel coronavirus-caused pneumonia outbreak. The construction officially started on 1 February by BGI Genomics in Wuhan National Bio-industry Base, also known as Biolake. After completion on 5 February, the lab will greatly increase the speed of realizing the 10,000 novel coronavirus cases needed per day so that suspected infections can be eliminated or confirmed as soon as possible.</t>
  </si>
  <si>
    <t>In order to help the public to improve their legal knowledges on infectious diseases prevention and contrtol, on 4 February, the National Health Commision published a list of Q&amp;A on the legal regulations related to the 2019-nCoV outbreak.</t>
  </si>
  <si>
    <t xml:space="preserve">https://www.scmp.com/news/china/science/article/3048772/striking-coronavirus-mutations-found-within-one-family-cluster
</t>
  </si>
  <si>
    <t>https://www.cdc.gov/coronavirus/2019-ncov/php/risk-assessment.html</t>
  </si>
  <si>
    <t>CDC on 3 February issued an interim guidance to provide US public health authorities and other partners with a framework for assessing and managing risk of potential exposures to 2019-nCoV and implementing public health actions based on a person’s risk level and clinical presentation.</t>
  </si>
  <si>
    <t>https://www.cdc.gov/coronavirus/2019-nCoV/summary.html</t>
  </si>
  <si>
    <t>On February 3, CDC submitted an Emergency Use Authorization (EUA) package to the U.S. Food and Drugs Administration. Once FDA approves the EUA, the CDC test kits will distributed to domestic and international partners through the agency’s International Reagent Resource.</t>
  </si>
  <si>
    <t>On February 4, 2020, the Central Epidemic Command Center (CECC) ecided to list Zhejiang province as Level 2 Area starting from February 5. Travelers with a history of travel to Zhejiang province are required to be under home quarantine after entering Taiwan.
It is based on the fact that 1) Zhejiang has the second highest number of confirmed cases outside Hubei province. F2) Main cities in Zhejiang province, including Wenzhou and Hangzhou, have imposed restrictions on land transport and the movement of residents, which indicated that community transmission might have occurred. 3) close social and commercial exchanges between Taiwan and Zhejiang.</t>
  </si>
  <si>
    <t>https://www.cdc.gov.tw/En/Bulletin/Detail/0WN7yk7-PtubD8FeDYY-gw?typeid=158</t>
  </si>
  <si>
    <t>The National Institute of Infectious Diseases on 31 January said that it has succeeded in cultivating and isolating the new coronavirus from a person in Japan who has been confirmed to have the virus. The isolated virus’ gene sequences 99.9 percent matched those released by the Chinese government and there was no gene mutation leading to higher infectiousness or toxicity, according to the Japanese institute.  
Using the isolated virus, the institute will start work to develop a vaccine and a drug for the coronavirus, as well as a test kit capable of quick diagnosis. It will also offer the isolated virus to researchers and companies, while trying to discover the infection mechanism and promoting research on the toxicity of the virus.</t>
  </si>
  <si>
    <t>https://www.japantimes.co.jp/news/2020/02/01/national/science-health/japan-isolating-wuhan-coronavirus-vaccine-test/#.XjlmsGhKg2w</t>
  </si>
  <si>
    <t>Media report on 4 February indicates that Japan has quarantined a cruise ship carrying 3,711 passengers and crew members and was testing them for the new coronavirus after a passenger tested positive for the virus in Hong Kong. Eight people on the vessel, which arrived at Yokohama Bay on 3 February, have symptoms. Carnival Japan indicated that the 80-year-old man flew to Japan and boarded the ship, the Diamond Princess, run by Carnival Japan Inc., in Yokohama on 20 January 2020 and disembarked in Hong Kong on 25 January 2020. The vessel’s departure from Yokohama would be delayed by at least 24 hours to 5 February 2020 or later.</t>
  </si>
  <si>
    <t>https://www.japantimes.co.jp/news/2020/02/04/national/japan-quarantine-3700-cruise-ship-coronavirus/#.XjlUvXmWzg8</t>
  </si>
  <si>
    <t>Chief Medical Officer of Health for Ontario indicated that Canadians who are exhibiting respiratory symptoms linked to a new coronavirus likely will not be able to get on a flight home from China, since, in order to get inside the airport, travelers have to be screened by Chinese authorities. According to Federal Health Minister, passengers will not be allowed to leave the flight during the refuelling stop, unless anyone is ill before arriving in Vancouver, and then would be treated by B.C. health authorities.</t>
  </si>
  <si>
    <t>https://globalnews.ca/news/6499384/canada-evacuation-coronavirus-flight/</t>
  </si>
  <si>
    <t>The government of Macua is plannibng to suspend operations in gambling and other related industries for about two weeks, Macao's Chief Executive said during a press conference on 4 February. The date the suspension will start hasn't yet been decided. The city's leader planned to meet with representatives from gambling companies on 4 February.</t>
  </si>
  <si>
    <t>https://www.cnn.com/2020/02/04/business/macao-casinos-suspended-coronavirus-outbreak/index.html</t>
  </si>
  <si>
    <t xml:space="preserve">Two Japanese airlines -- All Nippon Airways and Japan Airlines -- have announced a reduction or suspension of flights to mainland China due to the coronavirus outbreak. 
All Nippon Airways will suspend flights between Narita and Beijing from February 10 to March 29, and flights from Haneda to Beijing will be halved. The suspension of flights between Narita and Wuhan will be extended until March 28. Japan Airlines also announced that flights between three Japanese cities (Tokyo, Nagoya, Osaka) and four Chinese cities (Beijing, Shanghai, Guangzhou, Tianjin) will be reduced from 196 flights weekly to 86 services due to decreased demand from February 17 through March 28.  </t>
  </si>
  <si>
    <t>https://edition.cnn.com/asia/live-news/coronavirus-outbreak-02-04-20/index.html</t>
  </si>
  <si>
    <t>https://www.cdc.gov.tw/En/Bulletin/Detail/0vzwOe6cFoQVbqLeybr9Yg?typeid=158</t>
  </si>
  <si>
    <t>https://www.cdc.gov.tw/En/Bulletin/Detail/D-G6G_DdDd_xR9A4geVi8Q?typeid=158</t>
  </si>
  <si>
    <t xml:space="preserve">The Central Epidemic Command Center (CECC) has made a protest against the WHO report, and requested WHO to revise the number of confirmed cases in Taiwan, from 13 to 10 in its newly released situation report (situation report- 14), and also change the country name which was set as "Taipei, China" in WHO's report.  </t>
  </si>
  <si>
    <t>https://www.cdc.gov.tw/En/Bulletin/Detail/ZXg7cwUw7JlpVwftHatGKw?typeid=158</t>
  </si>
  <si>
    <t xml:space="preserve">Central Epidemic Command Center (CECC) on 2 February determined that all primary and secondary schools in Taiwan will postpone the first day of spring semester until 2 weeks later to minimize the risk of the spread of 2019-nCoV and ensure students’ health, even though there has been no risk of community-acquired infections in Taiwan so far. The decision is a preventive measure to actively prevent cluster infection at schools.  
 </t>
  </si>
  <si>
    <t>On February 1, an expert consultation meeting was convened, and following resolutions were made: (1) unless special circumstances apply, people with a history of travel to China within 14 days after returning to Taiwan are advised to temporarily avoid visiting hospitals and other healthcare facilities and to postpone nonessential medical care services or checkups; and (2) professional caregivers with a history of travel to China who work at nursing homes and healthcare facilities are advised to temporarily halt work and to stay at home and conduct self-health management for 14 days.</t>
  </si>
  <si>
    <t>https://www.cdc.gov.tw/En/Bulletin/Detail/aMOpvN-DUQwEdsZPSIiVwA?typeid=158</t>
  </si>
  <si>
    <t>https://www.cdc.gov.tw/En/Bulletin/Detail/lXFuBKOhuimRFFLMYeSShg?typeid=158</t>
  </si>
  <si>
    <t xml:space="preserve">on 1 February, the Central Epidemic Command Center (CECC) convened a meeting of related experts to discuss relevant response measures regarding entry of travelers. Pursuant to the resolutions made in the meeting, different parts of China can be categorized into two levels based on the severity of 2019-nCoV outbreak: Level 1 Area and Level 2 Area. 
Level 1 Area indicates areas with significant community transmission which is hard to control, and Hubei province has been listed as Level 1 Area; 
Level 2 indicates areas with suspected community transmission, and individuals with a history of travel to such areas should be required to be under home quarantine. 
Guangdong province will be listed as Level 2 Area starting from February 2, 2020. Chinese people residing in Guangdong will be prohibited from entering Taiwan. Furthermore, such residents entering Taiwan via cross-strait airports/ports will be under home quarantine for 14 days starting from February 2. 
</t>
  </si>
  <si>
    <t>https://www.cnn.com/2020/02/03/business/china-eastern-coronavirus/index.html</t>
  </si>
  <si>
    <t>China Eastern has become the first major Chinese carrier to suspend flights to and from the United States because of the escalating novel coronavirus outbreak. 
China Eastern is canceling flights from Shanghai (PVG) to Los Angeles and New York (JFK) from February 2 through February 10, according to a notice circulated to travel agents and seen by CNN Business. Flights to the major US hubs were unavailable to book on China Eastern's website until March 29. China Eastern is also canceling flights from Shanghai (PVG) to San Francisco on February 6 and February 9, to Chicago on February 8 and to Honolulu from February 3 until March 27. Several flights to Los Angeles, San Francisco and Vancouver, Canada, that originate in Chengdu or Kunming with layovers in Nanjing or Qingdao have also been canceled this week.</t>
  </si>
  <si>
    <t>https://coconuts.co/hongkong/news/govt-unveils-new-electronic-tags-for-people-under-wuhan-coronavirus-home-quarantine/</t>
  </si>
  <si>
    <t>The Hong Kong government has announced it has 500 electronic monitoring tags ready to distribute to Hong Kong people placed under home quarantine upon returning to the SAR after having spent time in Hubei province. The government’s chief information officer has said the new electronic bracelets are used to ensure those who have been to Hubei in the past 14 days must undergo home quarantine of 14 days. 
The tag is paired to a person’s smartphone — using Bluetooth Low Energy, or BLE, technology — and is plugged into the mains at the wearer’s home. If the person wearing the tag unplugs the phone and leaves the quarantine zone with it, or if the distance between the tag and the phone exceeds 20 meters, an alert will be sent to the Department of Health and the police. The authorities will also get an alert if the tag is broken or removed. Anyone who violates the home quarantine order faces up to six months in jail and a fine of HK$5,000 (US$644).
An additional 1,000 can be made available within two weeks if necessary.</t>
  </si>
  <si>
    <t>A Canadian citizen was turned away at the northern border as a part of President Donald Trump's temporary ban on people who have visited China before their arrival in the United States, acting Homeland Security Deputy Secretary Ken Cuccinelli said on 3 February .</t>
  </si>
  <si>
    <t>https://www.cnn.com/2020/02/03/politics/border-coronavirus-travel-restrictions/index.html</t>
  </si>
  <si>
    <t>https://www.reuters.com/article/us-china-health-brazil-idUSKBN1ZX1L0</t>
  </si>
  <si>
    <t>Brazil has decided to repatriate Brazilians from Wuhan and will declare a national health emergency, the Health Minister said on 3 February. A chartered plane would be sent to pick up 40 of the 55 Brazilians in Wuhan who have asked to be evacuated from the city. The evacuees will be quarantined for 18 days at a military base. The Minister is expected to issue a decree by 4 February to authorize the quarantine steps and speed up the repatriation of Brazilians. Brazilians will be tested before embarking and no one with symptoms would be allowed on the plane.</t>
  </si>
  <si>
    <t>Netherlands</t>
  </si>
  <si>
    <t xml:space="preserve">Seventeen people who were evacuated from the Chinese city of Wuhan following the outbreak of the coronavirus have arrived at a military base in Eindhoven. The group, comprising 15 Dutch citizens and two Chinese partners, arrived by bus shortly after midnight on Monday (3 February). They were among a group of 250 evacuees who were flown out of China via Marseille and Brussels by a French plane. They were transferred to military accommodation initially but will be allowed to return to their homes for the 14-day quarantine period as long as they show no signs of illness. Around 30 of the passengers on the flight to Marseille were kept in a separate section at the front of the plane because they were showing ‘mild symptoms’.
</t>
  </si>
  <si>
    <t>https://www.dutchnews.nl/news/2020/02/dutch-citizens-evacuated-from-virus-hit-wuhan-arrive-in-eindhoven/</t>
  </si>
  <si>
    <t xml:space="preserve">Chinese Super League side Wuhan Zall’s preseason plans in Spain have been left in ruins by the coronavirus, with European teams refusing to play them. The refusal has come despite the fact that the team had been training in Guangzhou since 2 January. The team travelled to southern Spain via Istanbul and Shanghai last weken and were cleared on arrival at Malaga Airport on 29 January by local health authorities as showing no symptoms of the virus. </t>
  </si>
  <si>
    <t>https://www.scmp.com/sport/china/article/3048681/virus-fears-see-wuhan-zalls-spain-friendlies-cancelled-european</t>
  </si>
  <si>
    <t>https://www.channelnewsasia.com/news/asia/malaysia-evacuate-citizens-wuhan-coronavirus-quarantine-remote-12386402</t>
  </si>
  <si>
    <t>Malaysians evacuated from the Chinese city of Wuhan, the epicenter of the novel coronavirus outbreak, will be housed in a facility “very, very far from public” with 24-hour police surveillance for 14 days, the National Disaster Management Agency (NADMA) said on 3 February.  The agency declined to reveal the exact location of the centre. 
An AirAsia flight left Kuala Lumpur International Airport (KLIA) for Wuhan on Monday afternoon (3 February) to bring back 141 Malaysians and their spouses and children. All passengers will have to go through health screening as stipulated by the aviation authority at Tianhe Wuhan International Airport before they are allowed to board the plane to return to Malaysia. When the plane lands in Malaysia, all passengers - including 12 crew members, eight mission officers and six officers from the Malaysian Embassy in China – will go through health screening at KLIA’s Air Disaster Unit.
On the flight were 500,000 pairs of rubber gloves Malaysia will be giving to China to help it fight the coronavirus epidemic, the agency said in a statement.</t>
  </si>
  <si>
    <t>On 4 February, Singapore's MOH confirmed four 2019-nCoV cases involve human-to-human transmission, which were identified as a result of enhanced surveillance at our hospitals. The MOH stresseds that Singapore has measures implemented towards finding, preventing and containing the risk of spread beyond such local clusters to the broader community. The are urging the public to enhance personal hygiene and environmental cleaning, as current evidence suggests that the likely modes of transmission are mainly through contact with droplets from infected individuals. MOH is taking actions to protect vulnerable groups, including young children and the elderly. Eldercare facilities are asked to suspend external excursions and large scale gatherings. MOH will continue tp expand surveillance efforts to conduct 2019-nCoV testing on all individuals with pneumonia at our hospitals. MOH is consider additional measures to reduce human-to-human interactions, such as cancelling mass gatherings, suspending schools, and paring down non-essential care services, to slow the spread of disease, in case broader community spread happens.</t>
  </si>
  <si>
    <t>https://www.moh.gov.sg/news-highlights/details/confirmed-cases-of-local-transmission-of-novel-coronavirus-infection-in-singapore</t>
  </si>
  <si>
    <t>The Hong Kong Red Cross Blood Transfusion Service (BTS)  continually reviews blood donation arrangements for donors who have returned from areas with potential risks of infectious diseases. On February 4, BTS  announced a series of precautionary measures to be implemented with immediate effect:
Members of the public who have recently visited the Mainland should be deferred from blood donations for 28 days from their date of departure; members of the public who have had close contact with a confirmed case of novel coronavirus infection while that patient was symptomatic should be deferred from blood donations for 28 days; and members of the public with a confirmed novel coronavirus infection will be deferred from blood donations for 180 days after their complete recovery.</t>
  </si>
  <si>
    <t>Hong Kong hospitals cut services as thousands of medical workers went on strike for a second day  to demand the border with mainland China be shut completely, as a new virus caused its first death in the region. More than 7,000 health personnel joined the strike on 4 February. The stike has forced Hong Kong’s Hospital Authority to back services including emergency services in public hospitals. The head of the communicable disease branch at the Center for Health Protection is warning the growing caseload in Hong Kong “indicates significant risk of community transmission” and could portend a “large-scale” outbreak. 
All but two of Hong Kong’s land and sea crossings with the mainland were closed at midnight after more than 2,000 hospital workers went on strike on 3 February.</t>
  </si>
  <si>
    <t>https://globalnews.ca/news/6503415/coronavirus-hong-kong-death/</t>
  </si>
  <si>
    <t xml:space="preserve">New Caledonia
</t>
  </si>
  <si>
    <t>Two cruise ships arriving from Australia and Vanuatu have failed to make scheduled stops in New Caledonia amid fears by locals the Wuhan coronavirus could be introduced. Young people on the island of Mare put up banners opposing ship visits, which prompted the island's contractor to cancel the stop-over as a precaution.
In January, New Caledonia's authorities banned access for ships with people onboard showing symptoms of the coronavirus.
Local media say two women from Noumea who arrived from China this week have been advised to stay home for two weeks despite showing no sign of any illness.</t>
  </si>
  <si>
    <t>https://www.rnz.co.nz/international/pacific-news/408819/virus-fears-stop-two-cruise-ship-visits-in-new-caledonia</t>
  </si>
  <si>
    <t xml:space="preserve">French Polynesia </t>
  </si>
  <si>
    <t>French Polynesia has tightened access for visitors from Asia requiring anyone arriving via Japan or New Zealand to show a certificate less than 15 days old that they have no viral infection.</t>
  </si>
  <si>
    <t>https://www.sciencemediacentre.org/expert-reaction-to-two-nature-papers-looking-at-the-genome-sequence-and-characteristics-of-the-novel-coronavirus/</t>
  </si>
  <si>
    <t xml:space="preserve"> China has agreed to allow U.S. health experts into the country as part of WHO's effort to help fight the fast-spreading 2019-nCoV, as the number of cases and deaths continued to mount.</t>
  </si>
  <si>
    <t>https://www.reuters.com/article/us-china-health/china-to-allow-in-u-s-experts-amid-spread-of-virus-even-as-it-slams-u-s-actions-idUSKBN1ZX00T</t>
  </si>
  <si>
    <t>https://allafrica.com/stories/202002040323.html</t>
  </si>
  <si>
    <t>A temporary ban on the importation of live animals, live fish and products of animal origin from China is being imposed, following the outbreak of the novel coronavirus. As from 3 February 2020, the importation of the following products has been banned: Live animals and fish; Chilled, frozen and dried seafood including fish products such as fish and oyster sauce; Chilled, frozen and dried meat;  Wool; Animal hair/bristles; Animal feed including fish feed.
The temporary ban has been imposed by the ministry of Agro-Industry and Food Security and the ministry of Blue Economy, Marine Resources, Fisheries and Shipping until further notice.</t>
  </si>
  <si>
    <t xml:space="preserve">Indonesia is set to temporarily stop live animals imports from China and is mulling the possibility of banning imports of other products, including food and beverages, as fears grow that the coronavirus could spread into the country through imports. Trade Minister Agus Suparmanto told reporters that the measure would be put in place as soon as 4 February. </t>
  </si>
  <si>
    <t>https://www.thejakartapost.com/news/2020/02/03/indonesia-set-to-ban-live-animal-imports-from-china-as-coronavirus-fears-grow.html</t>
  </si>
  <si>
    <t>https://tass.com/emergencies/1115863</t>
  </si>
  <si>
    <t>China Airlines sent one airplane to evacuate Taiwanese tourists from Rome on on 3 February after Italy reported the first two confirmed cases of the novel coronavirus and banned all direct flights from China, Taiwan, Hong Kong, and Macau.
According to the Taiwanese Tourism Bureau, there are around 800 Taiwanese group travelers in Italy being led by travel agencies. About 1,500 Taiwanese tourists will head home from Italian airports within two weeks, including individual travelers. 
To address this emergency, China Airlinesannounced that all the affected customers can change their itinerary so that they may fly out of adjacent countries but will have to pay their transportation to those countries because the Italian flight cancellations result from force majeure.</t>
  </si>
  <si>
    <t>El Salvador</t>
  </si>
  <si>
    <t xml:space="preserve">The Government of El Salvador activated emergency protocol on 3 February after the arrival of three students from China at the San Oscar Arnulfo Romero International Airport. The Health statement indicated that  the young Salvadorans began their trip from Beijing, China, passing through Frankfurt, Germany, Bogotá, Colombia, and Panama until arriving in El Salvador on 3 February. According to the established protocol, they were evaluated and transferred by ambulance to another shelter area to complete the quarantine process.
The State portfolio reiterated that to date there are no suspected or confirmed cases of coronaviruses in the country. The Salvadoran Government has 8.6 million dollars available as a fund to allocate to this emergency. The Presidency has stated that they also maintain contact with all students staying in other cities in China and their health status has been constantly verified.
</t>
  </si>
  <si>
    <t>https://www.elsalvador.com/noticias/nacional/coronavirus-estudiantes-el-salvador-protocolo/683257/2020/</t>
  </si>
  <si>
    <t>https://www.middleeastmonitor.com/20200203-coronavirus-algeria-evacuates-tunisian-nationals-and-libyan-students-from-chinas-wuhan/</t>
  </si>
  <si>
    <t xml:space="preserve">The Algerian president on 2 February announced that an Air Algérie aeroplane would evacuate several Libyan students, ten Tunisian nationals and 36 Algerians, on a special trip from Wuhan due to the spread of the new Coronavirus. The airplane also carried 500,000 masks, 20,000 protective glasses and 300,000 gloves to China. It was expected that the plane wwould arrive in Algeria on 3 February, where the evacuees and the medical and aeroplane staff would be isolated for 14 days to ensure that they are not infected with the virus.
The Algerian authorities have imposed control measures and installed thermal cameras at their border crossings, airports and seaports. The country has not registered any 2019-nCoV cases. </t>
  </si>
  <si>
    <t xml:space="preserve">Two additional evacuation flights for American citizens are scheduled to depart Wuhan, the epicenter of the novel coronavirus outbreak, on Tuesday for military bases in California with a combined 550 passengers on board. One flight will head to Marine Corps Air Station Miramar in San Diego and the other is going to Travis Air Force Base in Fairfield, said the US official. These two flights mark the second time the US government evacuates its citizens from Wuhan. </t>
  </si>
  <si>
    <t>https://www.cnn.com/2020/02/04/asia/wuhan-coronavirus-update-intl-hnk/index.html</t>
  </si>
  <si>
    <t>In a meeting with top officials on 3 February, Chinese President Xi Jinping called the virus outbreak a "major test of China's system and capacity for governance," . He demanded "resolute opposition against bureaucratism and the practice of formalities for formalities' sake in the prevention work," and called for an improvement in the country's emergency management system, an "overhaul of environmental sanitation," improvements to public health, and a "crackdown on illegal wildlife markets and trade."
China's National Health Commission on 4 February said that the death rate from the 2019-nCoV stands at 2.1% nationwide. The figure is higher for Hubei province, of which Wuhan is the capital, at 3.1%. A spokeswoman for the commission said 80% of victims were over the age of 60 and 75% had some form of underlying condition.</t>
  </si>
  <si>
    <t xml:space="preserve">On 4 February, the Taiwan government decided to adopt extra measures for foreign nationals seeking to enter the country: 
- Starting February 7, 2020, foreign nationals who have visited or resided in the PRC over the past 14 days before they arrive in Taiwan will be prohibited from entering Taiwan (including those who are eligible for visa-free treatment, landing visas, and e-visas, as well as those carrying valid visas).
- Foreign nationals seeking to enter Taiwan for special reasons may apply for an entry visa as long as they have not visited or resided in areas in the PRC severely affected by the novel coronavirus outbreak (level 1 and level 2), with docucents provided  to prove their travel history and medical condition etc.  
</t>
  </si>
  <si>
    <t>https://www.mofa.gov.tw/en/News_Content.aspx?n=1EADDCFD4C6EC567&amp;s=B15583048219C198</t>
  </si>
  <si>
    <t>https://www.gov.uk/government/news/coronavirus-and-travel-to-china-foreign-secretarys-statement-4-february-2020</t>
  </si>
  <si>
    <t xml:space="preserve">On 4 February, the Government of UK posted an updated guidance for British people travelling and living overseas following the outbreak of novel coronavirus in Wuhan, China, and in other countries worldwide.  Travellers are urged to check the latest travel advice from Foreign &amp; Commonwealth Office (FCO). The FCO is currently advising against all travel to Hubei Province, and against all but essential travel to the rest of mainland China. The FCO is not advising against travel to any other country/territory as a result of coronavirus risks. FCO travel advice remains under constant review to ensure it reflects our latest assessment of risks to British people.  </t>
  </si>
  <si>
    <t>https://www.gov.uk/guidance/travel-advice-novel-coronavirus</t>
  </si>
  <si>
    <t>UK's Foreign &amp; Commonwealth Office on 4 February issued a statement to recommend British Nationals who are able to leave China to do so, to minimise their risk of exposure to 2019-bCoV. The Foreign Office said commercial airline options for departing China remain available throughout the country, except in Hubei Province, and reiterates that they continues to work on arrangements to evacuate any remaining British nationals from Hubei Province who wish to leave.</t>
  </si>
  <si>
    <t>Argentina</t>
  </si>
  <si>
    <t>https://www.argentina.gob.ar/noticias/gines-gonzalez-garcia-lleva-tranquilidad-la-poblacion-nuestro-pais-esta-preparado-para</t>
  </si>
  <si>
    <t xml:space="preserve">The Minister of Health of Argentina informed the public that Argentina is prepared for the surveillance, detection, diagnosis and treatment of possible cases of new coronaviruses that potentially arrive in the country. The minister declared that the Ministry of Health, Department of Transportation, Migrations and all the agencies involved in the control of incomers to the country have been working together to establish mechanisms to screen travells with resporatory symptoms or have a travel history from Wuhan.  </t>
  </si>
  <si>
    <t>Bolivia</t>
  </si>
  <si>
    <t>Health Minister announced on 31 January that an emergency meeting is taking place in Santa Cruz de la Sierra to plan exercises at international airports of La Paz, Santa Cruz and Cochabamba, following the international alert statement on the expansion of the novel Coronavirus in China. The operation would involve the Administration of Airports and Auxiliary Air Navigation Services (Aasana), the General Directorate of Civil Aeronautics (DGAC) and Customs and Migration offices. The Minister urged the population to stay calm Bolivia has several mechanisms of surveillance and does not have directly flights from China.</t>
  </si>
  <si>
    <t>https://gphin.canada.ca/cepr/showarticle.jsp?docId=1006219323</t>
  </si>
  <si>
    <t>On 2 February, Aeromexico banned people who passed through Chinese territory 14 days before their trip to the United States, to board  their flights. The company indicated that any passenger who enter the United States without reporting that have been in China 14 days before their trip will be granted measures for deportation or be quarantined depending on their medical condition and level of exposure to the virus. 
The measure applies on all flights to the United States and for passengers of any nationality, except for U.S. citizens with U.S. passports and legal permanent residents. Those with exception will only be able to enter that country through the seven airports where the airline operates and which are authorized as access points: John F. Kennedy, Chicago O'Hare, San Francisco, Seattle Tacoma, Los Angeles, Detroit and Dallas.</t>
  </si>
  <si>
    <t>Cuba</t>
  </si>
  <si>
    <t xml:space="preserve">On 3 February, the National Director of Epidemiology of the Ministry of Public Health (MINSAP) declared that Cuba's Government quarantined several people suspected of contracting the novel coronavirus. The possible cases are citizens who have traveled to China in the last 14 days and who have symptoms that could correspond to those of the disease. These people are hospitalized and under isolation regime at the Institute of Tropical Medicine "Pedro Kourí (IPK) and other hospitals. In recent weeks, Cuban authorities have stepped up control of travelers arriving at ports and airports. Surveillance has also been taken for all people since its arrival in Cuba, which includes a general declaration of the ship's sanitary condition and a health declaration from each traveler. In case of any symptom, a patient would be immediately isolated. </t>
  </si>
  <si>
    <t>A plane load of Australians evacuated from China’s Wuhan city arrived in the Indian Ocean territory of Christmas Island on 4 February, where they will be quarantined to prevent the spread of a new flu-like coronavirus for two weeks. The Qantas Airways Ltd 747 carrying 243 passengers, 14 crew, four pilots and officials from the Department of Health landed at a military airbase about 1,200 kms (746 miles) north of Perth, before being transferred on two smaller planes to Christmas Islan</t>
  </si>
  <si>
    <t>An evacuation flight chartered by Air New Zealand Ltd with 70 New Zealanders and an unspecified number of Australians on board had left Wuhan and was expected to arrive in Auckland on 4 February.</t>
  </si>
  <si>
    <t>https://nationalpost.com/pmn/health-pmn/australian-wuhan-evacuees-arrive-on-christmas-island-media-2</t>
  </si>
  <si>
    <t>https://coconuts.co/manila/news/duterte-bans-all-flights-from-china-as-wuhan-coronavirus-patient-dies-in-ph/</t>
  </si>
  <si>
    <t xml:space="preserve">Meida report on 3 February indicated that all flights coming from China, Hong Kong, and Macau are banned from the Philippines after Manila reported the death of a Wuhan coronavirus patient in Philippines.
In a statement released by Executive Secretary Salvador Medialdea on 2 February, Duterte officially barred entry to anyone traveling to the Philippines from any part of China — except for Filipino citizens and permanent residents — as well as to anyone who had visited any part of China in the past 14 days.
The government also ordered any returning Filipino or permanent resident who has been to China, Hong Kong, and Macau to be quarantined for 14 days. The Minister has also forbidden all Filipinos from traveling to China or any of its special administrative regions and called for the establishment of a quarantine facility. 
</t>
  </si>
  <si>
    <t>US Secretary of State has tweeted that "life-saving personal protection equipment and medical and humanitarian relief supplies" have been sent to China.</t>
  </si>
  <si>
    <t xml:space="preserve">The Director General of the WHO on 4 February during a briefing to the UN’s executive board in Geneva, called on countries not to impose travel and trade restrictions over the coronavirus, warning that such measures could increase “fear and stigma” within the international community. “Where such measures have been implemented, we urge that they are short in duration, proportionate to the public health risks, and are reconsidered regularly as the situation evolves," he added. He also called on member states to facilitate rapid collaboration between the public and private sectors to develop the diagnostics, medicines and vaccines, in order to bring the outbreak under control. The director also asked member states to share information with the health body, including epidemiological, clinical severity and the results of community studies and investigations. 
</t>
  </si>
  <si>
    <t>https://www.cnnphilippines.com/world/2020/2/5/WHO-don-t-spread-fear-travel-bans.html</t>
  </si>
  <si>
    <t xml:space="preserve">The director of the WHO's Infectious Hazards Management Department said in a press conference on 4 February that the Wuhan coronavirus outbreak is not a pandemic and they're hopeful transmission of the virus can be contained, although WHO acknowledges that it is challenging to contain the virus because of global mass movement. She said WHO believes extinguish the transmissio of the virus can be done with containment measures currently in place, which include early case detection, early isolation and treatment of cases, contact tracing and social detention measures in places where there is risk of transmission.  </t>
  </si>
  <si>
    <t>https://www.cnn.com/2020/02/04/health/who-coronavirus-not-pandemic/index.html</t>
  </si>
  <si>
    <t xml:space="preserve">Dominican Republic is requesting Brazil for help it in removing students from Wuhan. Dominican Foreign Affairs Minister declared on 3 January 2020 that he would talk to Brazilian Chancellor to ask for five seats on the plane that will repatriate Brazilian citizens who are in Wuhan. The Ambassador of Dominican Republic in China is in direct contact daily with the students. The Minister stressed that Dominican Republic is taking measures to prevent the arrival of the new coronavirus in the country. </t>
  </si>
  <si>
    <t xml:space="preserve">Dominican Republic </t>
  </si>
  <si>
    <t>https://noticias.uol.com.br/ultimas-noticias/efe/2020/02/03/republica-dominicana-pede-ajuda-ao-brasil-para-retirar-estudantes-de-wuhan.htm</t>
  </si>
  <si>
    <t>The Ministry of Health declared on 4 February 2020 that has recognized the international health emergency of coronavirus and raised the level of the Brazilian response to The Emergence of Public Health of National Importance (ESPIN), even without any confirmed cases of coronavirus in Brazil. The Federal Government will forward a Bill to the National Congress to speed up the process of repatriation of Brazilians in Wuhan, China, who intend to return to Brazil.</t>
  </si>
  <si>
    <t>http://www.saude.gov.br/noticias/agencia-saude/46284-governo-do-brasil-propoe-lei-para-repatriar-brasileiros</t>
  </si>
  <si>
    <t>http://portalarquivos2.saude.gov.br/images/pdf/2020/janeiro/28/Boletim-epidemiologico-SVS-28jan20.pdf</t>
  </si>
  <si>
    <t>https://gphin.canada.ca/cepr/showarticle.jsp?docId=1006234444</t>
  </si>
  <si>
    <t>http://www.china.org.cn/china/2020-02/05/content_75673606.htm</t>
  </si>
  <si>
    <t>http://www.china.org.cn/china/2020-02/05/content_75673714.htm</t>
  </si>
  <si>
    <t xml:space="preserve">Chinese authorities on 4 February deployed further measures to improve patient admission and survival rates and reduce infection and mortality rates in China's central province Hubei and its capital Wuhan amid efforts to curb the pneumonia epidemic caused by the novel coronavirus. More measures will be taken to ensure the supply of medical resources and daily necessities, according to a meeting of the leading group of the Communist Party of China (CPC) Central Committee on the prevention and control of the novel coronavirus outbreak.
Among measures to provide more beds to patients, a number of hotels, venues and training centers will be used as sites to carry out centralized treatment of suspected infections and patients showing mild symptoms or medical observation over close contacts, according to the meeting. A number of mobile hospitals and an additional 2,000 medical and nursing workers will be organized to support Hubei. To concentrate a superior force for patient treatment, authorities said, teams of quality medical personnel will be organized to take over the management of intensive care hospitals or wards. Authorities required efforts to improve the detection and diagnosis capacity, shorten the testing period and dispatch testing personnel and materials from disease control systems nationwide to support Wuhan, saying that qualified third-party institutions will be allowed to carry out nucleic acid testing.
</t>
  </si>
  <si>
    <t>http://www.china.org.cn/china/2020-02/05/content_75673720.htm</t>
  </si>
  <si>
    <t xml:space="preserve">On 4 February, the U.S. Food and Drug Administration issued an emergency use authorization (EUA) to enable emergency use of the Centers for Disease Control and Prevention’s (CDC) 2019-nCoV Real-Time RT-PCR Diagnostic Panel. To date, this test has been limited to use at CDC laboratories; this authorization allows the use of the test at any CDC-qualified lab across the country. Under this EUA, the use of 2019-nCoV Real-Time RT-PCR Diagnostic Panel is authorized for patients who meet the CDC criteria for 2019-nCoV testing. Testing is limited to qualified laboratories designated by the CDC and, in the U.S., those certified to perform high complexity tests. 
</t>
  </si>
  <si>
    <t xml:space="preserve">Colombia is the first country in Latin America able to do its own diagnostic tests for the fast-spreading coronavirus, the health ministry said on 4 February. The testing capabilities mean local authorities will no longer need to send samples from potentially infected people to the United States, the health ministry said in a statement.
</t>
  </si>
  <si>
    <t>Colombia</t>
  </si>
  <si>
    <t xml:space="preserve">The discipline inspection authorities in China have strengthened supervision and taken strict measures to deal with unqualified and derelict officials during the prevention and control of the novel coronavirus (2019-nCoV). On 4 February, a Red Cross Society official in central China's Hubei Province and a government official in Wuhan, the provincial capital, also the epicenter of the epidemic outbreak, were removed from their posts. Meanwhile, two other government officials in Wuhan were penalized following a health official's removal from office in another city in the province hit hard by the novel coronavirus recently.
Misconduct including dereliction of duty and misappropriation of relief funds and materials will be investigated and handled in accordance with the law, said a guideline issued by the Central Commission for Discipline Inspection of the Communist Party of China (CPC) and the National Supervisory Commission. Discipline inspection and supervision organs at all levels should actively perform their duties to promote the implementation of joint prevention and control of the outbreak, it said.
</t>
  </si>
  <si>
    <t>The Beijing municipal government announced 19 measures to combat the novel coronavirus on 3 February. They aim to make full use of the Chinese capital’s capacity for scientific and technological innovation, strengthen its abilities to research and develop effective drugs, increase connectivity with pharmacies and medical equipment manufacturers, and encourage those companies to open offices in Zhongguancun parks. The city will also improve online consultancy for pneumonia caused by the novel coronavirus, and support key technological R&amp;D and product demonstration for medical AI. The new measures to contain the epidemic will further streamline procedures of administrative approval, reinforce financial support for prevention and control, offer better services for enterprises, support the city’s scientific and technological innovation efforts in prevention and control work, and ensure its smooth operation.</t>
  </si>
  <si>
    <t>In an official statement from the Ministry of Foreign Affairs and the Ministry of Defense on 2 February, the Brazilian Government decided to send a plane to repatriate Brazilians who are in Wuhan, Hubei province. The official note informs that Brazilians who come from Wuhan will be quarantined as soon as they arrive in the country, according to international procedures, under the guidance of the Ministry of Health. The state has found that they will be isolated at a military base, in a place that is still being kept confidential. According to the Ministry of Foreign Affairs, the main alternative is to bring Brazilians in a civilian aircraft, paid by the Brazilian government. The flight plan must be made by the Brazilian Air Force (FAB).</t>
  </si>
  <si>
    <t xml:space="preserve">The Ministry of Health published on 4 February a technical report that provides epidemiological surveillance guidance, case definition with complementary terminology for the novel coronavirus. Guidelines for notification and register of cases, characterization of initial clinical-epidemiological data forms, description and diagnoses of the disease are provided. An algorithm with steps to be taken for cases that fulfil case definition, preventative measures and control, as well laboratory surveillance and reference are available. </t>
  </si>
  <si>
    <t>http://www.nhc.gov.cn/jkj/s3578/202002/f8038e184e894b76b1abb1a6b30032ba.shtml
http://www.nhc.gov.cn/jkj/s3578/202002/92fa22668e384368b3dc270f8f16962d.shtml</t>
  </si>
  <si>
    <t>On 5 February, the National Health Commission issued technical guidelines for different populations to help them correctly select and use face masks to prevent the spead of 2019-nCoV and reduce unneccesary unnecessary overprotection.</t>
  </si>
  <si>
    <t>On 5 February, the National Health Commission published the 5th version of Clinical Treatment Guidelines for 2019-nCoV Pneumonia. This new version include guidelinesthe for characteristics of virus etiology, clinical characteristics, case definitions, differential diagnosis, case detection and reporting, treatment, release and isolation standards, transfer principles, and nosocomial infection control.</t>
  </si>
  <si>
    <t>http://www.nhc.gov.cn/yzygj/s7652m/202002/e84bd30142ab4d8982326326e4db22ea.shtml</t>
  </si>
  <si>
    <t xml:space="preserve">On 5 February, the National Health Commission (NHC) issued a notice to urge provincial NHCs to enhance Informatization in order to assist in epidemic investigation and risk assessment, help to innovate diagnosis and treatment models and improve service efficiency.  </t>
  </si>
  <si>
    <t>http://www.nhc.gov.cn/guihuaxxs/gon11/202002/5ea1b9fca8b04225bbaad5978a91f49f.shtml</t>
  </si>
  <si>
    <t>http://www.chinacdc.cn/jkzt/crb/zl/szkb_11803/jszl_11815/202002/t20200205_212242.html</t>
  </si>
  <si>
    <t xml:space="preserve">On 5 February, China CDC issued a notice to urge local governments to further enhance management of fever clinics and designated hospitals in key areas where 2019-nCoV cases are concentrated, in order to better stop the spread of the outbreak and avoid nosocomial infection control.    </t>
  </si>
  <si>
    <t xml:space="preserve">On 5 February, China CDC posted a trial Guidelines for prevention and control of 2019-nCoV pneumonia during home-based isolation and medical observation in order toi further control the spread of the virus. </t>
  </si>
  <si>
    <t>http://www.chinacdc.cn/jkzt/crb/zl/szkb_11803/jszl_11815/202002/t20200205_212243.html</t>
  </si>
  <si>
    <t>http://www.chinacdc.cn/yw_9324/202002/t20200204_212214.html</t>
  </si>
  <si>
    <t xml:space="preserve">According to China CDC on 3 February, a total of 83 labotory technicians, sent by China CDC and 17 provincial CDCs, have arrived 17 citiies of Hubei Province, to assist local labs to conduct testings of 2019-nCoV.    </t>
  </si>
  <si>
    <t>http://www.chinacdc.cn/yw_9324/202002/t20200203_212185.html</t>
  </si>
  <si>
    <t>On 4 February, China CDC urgently dispatched a mobile biosafety laboratory, comprised of 8 members, to assist Wuhan, Hubei.</t>
  </si>
  <si>
    <t xml:space="preserve">All travelers, including Hong Kong and mainland residents, entering Hong Kong from mainland China will be placed under quarantine for 14 days, Hong Kong Chief Executive announced at a news conference on 5 February.
The HK government suspended four more border crossings on 4 February, which has seen entries by travelers from mainland China drop by 60%, according to the Chief. However she stressed that the city cannot close all borders because many of the arrivals from the mainland are Hong Kong residents who need to return into the city, and Hong Kong relies on the mainland for crucial supplies including food.
</t>
  </si>
  <si>
    <t>https://edition.cnn.com/asia/live-news/coronavirus-outbreak-02-05-20-intl-hnk/index.html</t>
  </si>
  <si>
    <t>Police in China have detained a growing number of people for defying quarantine measures or deliberately concealing that they had traveled to areas stricken by novel coronavirus. The police said these people broke China’s criminal law and infectious disease law. Over the past week, similar cases have also been reported in the provinces of Jiangxi, Yunnan, Guangxi and Jiangsu, according to state media.</t>
  </si>
  <si>
    <t xml:space="preserve">Media report on 5 February indicated that Over 5,000 passengers on two cruise ships in Asia were ordered into quarantine due to the concerns of 2019-nCoV. 
- According to a statement from Princess Cruise on the night of 4 February, at least 10 people  aboard a cruise ship anchored off Japan have tested positive for the virus. The infected passengers include one from the U.S., two from Australia, three from Japan, three from Hong Kong and one crew member from the Philippines, who will be taken ashore by Japanese Coast Guard watercraft and transported to local hospitals for care by shoreside Japanese medical professionals. All 2,666 guests and 1,045 crewmembers aboard the Diamond Princess have been quarantined for over a day and are likely to remain for "at least 14 days as required by the Ministry of Health," according to the cruise line. Another media report indicates that there are 251 Canadians onborad.  
- Hong Kong also announced it was testing roughly 1,800 passengers from a separate cruise ship that came from Wuhan after some people reported having a fever and other symptoms. About 90 percent of the passengers on the World Dream ship were from Hong Kong, according to the city's health department. Three people from mainland Chinese had reportedly contracted the virus after being on the ship between January 19-24. It was denied entry into Taiwan on 4 February and it wasn't clear how long passengers would be kept on the ship.
</t>
  </si>
  <si>
    <t>https://www.foxnews.com/health/at-least-10-people-test-positive-coronavirus-cruise-ship-death-toll-490
https://nationalpost.com/pmn/news-pmn/canada-news-pmn/251-canadians-on-board-cruise-ship-quarantined-after-coronavirus-outbreak</t>
  </si>
  <si>
    <t>Austria</t>
  </si>
  <si>
    <t xml:space="preserve">Britain will send a second and final plane to evacuate UK nationals from Wuhan. The charter flight is expected to leave on Sunday morning (9 February) at Royal Air Force base Brize Norton, officials said in a statement. </t>
  </si>
  <si>
    <t>https://www.who.int/docs/default-source/coronaviruse/situation-reports/20200204-sitrep-15-ncov.pdf?sfvrsn=88fe8ad6_2</t>
  </si>
  <si>
    <t xml:space="preserve">According to WHO's Sitiation report 15 published on 4 February, WHO's EPI-WIN colleagues co-hosted a call with a global communications firm whose clients include large multinationals. Over 50 multinationals were represented on the call, where WHO provided an update of the 2019-nCoV
situation and responded to questions about improving communications with employees; the role of businesses in public health crises; and managing uncertainty through accessing accurate information. </t>
  </si>
  <si>
    <t>https://www.hhs.gov/about/news/2020/02/04/hhs-regeneron-collaborate-to-develop-2019-ncov-treatment.html</t>
  </si>
  <si>
    <t>The U.S. Department of Health and Human Services' Office of the Assistant Secretary for Preparedness and Response (ASPR) will expand an existing collaboration with Regeneron Pharmaceuticals Inc. and Regeneron to develop therapeutics to treat the 2019-nCoV. The team is reviewing potential vaccines, treatments and diagnostics from across the public and private sectors, particularly products in development for MERS or SARS, to identify promising candidates for development to detect, protect against or treat 2019 nCoV.</t>
  </si>
  <si>
    <t>A baby in China's epidemic-hit Wuhan city has been diagnosed with the novel coronavirus just 30 hours after being born, Chinese state media reported on 5 February. The infant is the youngest person recorded as being infected by the virus. The mother had tested positive for the virus before she gave birth. The state-run media quoted experts as saying it may be a case of "vertical transmission", referring to infections passed from mother to child during pregnancy, childbirth or immediately after.</t>
  </si>
  <si>
    <t>https://gulfnews.com/world/asia/china-baby-tests-positive-for-coronavirus-30-hours-after-birth-1.1580904185769</t>
  </si>
  <si>
    <t>https://www.businesslive.co.za/bd/world/2020-02-05-who-decries-reports-of-alleged-treatments-for-new-coronavirus/</t>
  </si>
  <si>
    <t xml:space="preserve">On 5 February, WHO played down media reports of “breakthrough” drugs being discovered to treat people infected with the new coronavirus. WHO spokesperson reiterated to the reporters that "There are no known effective therapeutics against this 2019-nCoV". </t>
  </si>
  <si>
    <t>https://nationalpost.com/pmn/health-pmn/brazils-lower-house-of-congress-approves-coronavirus-quarantine-bill</t>
  </si>
  <si>
    <t xml:space="preserve">Brazil’s lower house of Congress on 4 February approved a bill laying out rules for the quarantine of Brazilian nationals returning from China who may be infected with coronavirus, as well as other measures to combat the disease. The measures will be in force as long as the public health emergency declared by the WHOn is in place.
On 4 February, Brazil obtained authorization from China to fly two planes to Wuhan to evacuate Brazilian citizens who asked to be repatriated. The Defense Minister said two 36-seat Embraer C-190 planes flown by the Brazilian Air Force will leave on 5 February and arrive in Wuhan on 7 February after refueling stops en route. A total of 29 people, including four family members who are Chinese nationals, would be evacuated, as well other Brazilians who live outside Wuhan. The passengers, medical staff and the crew of the planes will be quarantined for 18 days at an Air Force base in Anapolis, 150 kilometers (93 miles) west of the capital Brasilia. </t>
  </si>
  <si>
    <t>1006248102
1006248074</t>
  </si>
  <si>
    <t>Chinese athletes will not take part in this weekend's Paris Grand Slam judo competition as the coronavirus outbreak continues to disrupt sporting events across the globe. The French embassy in China is currently shut as a result of the outbreak, making it impossible for the Chinese delegation to obtain the necessary visas. An International Judo Federation (IJF) issued a statement saying that "The IJF is working internally and consulting with stakeholders to identify a model to support the Chinese teams targeting the Olympic qualification in overcoming the restraints that are out of their control."</t>
  </si>
  <si>
    <t>https://web3.insidethegames.biz/articles/1090127/chinese-out-of-paris-grand-slam</t>
  </si>
  <si>
    <t>A woman who was in an Austrian hospital to be tested for the coronavirus escaped from the premises. The 31-year-old patient left the University Clinic Salzburg in the morning of 5 February and was found by polic at her home at night.  She is now back in a Salzburg hospital under police watch and is being questioned. Her results are expected later on 5 February. Authorities are trying to find out who the patient may have had contact with during her escape. There are currently no confirmed cases of coronavirus in Austria.</t>
  </si>
  <si>
    <t xml:space="preserve">Wuhan is scrambling to build makeshift shelter hospitals at civilian facilities. According to Chinese state media on 4 February, the city began transforming a local sports stadium, exhibition center, and cultural complex into medical facilities with as many as 3,400 beds on 3 February. Local authorities also announced that the city is converting another eight venues into temporary coronavirus hospitals. These makeshift shelter hospitals will be used to provide emergency aid, treatment, and clinical examination services for patients with mild coronavirus symptoms. </t>
  </si>
  <si>
    <t>https://www.businessinsider.com/wuhan-sports-stadiums-makeshift-coronavirus-hospitals-2020-2</t>
  </si>
  <si>
    <t>https://www.straitstimes.com/asia/east-asia/coronavirus-chinese-cities-locked-down-far-from-virus-epicentre-of-wuhan</t>
  </si>
  <si>
    <t xml:space="preserve">More cities in China's eastern province of Zhejiang have restricted the movement of residents over fears of the spread of the coronavirus, far from the epicentre of the health emergency. Zhejiang province has the highest number outside central Hubei province so far.
- The city of Taizhou and three Hangzhou districts - including the area home to the main office of Chinese tech giant Alibaba - will allow only one person per household to go outside every two days to buy necessities, city officials said. The areas between them account for more than nine million people.
- Taizhou - 850km from Wuhan, where the virus originated - will also suspend 95 train services into the city from Tuesday (Feb 4). In addition, all residential communities must keep only one entrance open and residents must present ID each time they come in and out. Landlords were also forbidden from renting property to people from "severely affected areas such as Hubei" if they had travelled to their hometowns recently.
- In the Hangzhou districts, additional measures included mandatory mask wearing and compulsory ID and temperature checks.
- On 2 February, in the Zhejiang city of Wenzhou, which has a population of nine million people, restricted the movement of residents and closed roads.
</t>
  </si>
  <si>
    <t>Botswana</t>
  </si>
  <si>
    <t>WHO has provided PPE kits and has ordered digital thermometers and other essentials to support key preparedness and response activities such as screening and case management. Representatives from WHO and technical staff continue to provide technical guidance, training and support on a daily basis in all areas of preparedness and response. All staff including cleaners, security, immigration, revenue services, restaurant workers and others at ports of entry have been trained in hygiene and infection control while health staff have received comprehensive training from surveillance, infection control to case management.
WHO Representative and offiicials from the Minister of Health and Wellness have toured key facilities including the Sir Seretse Khama International Airport in the capital Gaborone, the isolation facility in Block 8 and a designated bigger isolation facility Sir Ketumile Masire Teaching Hospital to ensure the country is capable of handling increasing numbers of people needing isolation and management. They also visited the busiest land border post between Botswana and South Africa to monitor Port Health Services and motivate staff. 
The country currently has 5 suspected cases and has not recorded a confirmed case yet. Test results from the Regional Laboratory in South Africa will shed further light on this.</t>
  </si>
  <si>
    <t>https://www.afro.who.int/news/who-supports-botswanas-preparedness-and-response-efforts-coronavirus</t>
  </si>
  <si>
    <t>https://www.fda.gov/news-events/press-announcements/fda-takes-significant-step-coronavirus-response-efforts-issues-emergency-use-authorization-first</t>
  </si>
  <si>
    <t>Some poultry farmers in Hubei are having to euthanise young birds, as new rules to contain the disease have paralysed the transport of feed supply and live animals to slaughterhouses. The ban on the movement of live poultry, believed to be a potential disease risk, has stopped farmers in Hubei from getting chickens and eggs to market. Videos have circulated on Chinese social media this week appearing to show farmers in unspecified locations burying chicks, ducklings and adult ducks alive, as well as eggs.</t>
  </si>
  <si>
    <t>https://www.theedgemarkets.com/article/chinese-poultry-farmers-wuhan-virusstricken-province-destroy-birds</t>
  </si>
  <si>
    <t>https://www.cdc.gov.tw/En/Bulletin/Detail/5g0wZmX4UJFpHvmU4VBA_Q?typeid=158</t>
  </si>
  <si>
    <t>On February 5, the Central Epidemic Command Center (CECC) convened a meeting of experts to discuss border quarantine measures regarding cruise ships and made the following resolutions:
1.    The cruise ships on which passengers have been diagnosed with or suspected of being infected with 2019 Novel Coronavirus (2019-nCoV) over the past 28 days prior to their arrival are prohibited from docking at the ports of Taiwan.
2.    The cruise ships which have docked in China, Hong Kong or Macau over the previous 14 days prior to their arrival are prohibited from docking at the ports of Taiwan.</t>
  </si>
  <si>
    <t>https://www.cdc.gov.tw/En/Bulletin/Detail/jrD8pZG1_vGt1Gb8ficN3g?typeid=158</t>
  </si>
  <si>
    <t>https://www.cdc.gov.tw/En/Bulletin/Detail/KMAEC24Yf_5cm94oNL4Jxg?typeid=158</t>
  </si>
  <si>
    <t xml:space="preserve">Considering the severe outbreak situation in China and close cross-strait social and commercial exchanges, the Central Epidemic Command Center (CECC) on February 5 announced that starting from February 6, travelers with a history of travel to China, Hong Kong and Macau are required to be under home quarantine after entering Taiwan. Nonetheless, travelers returning to Taiwan who were permitted to visit Hong Kong and Macau are required to conduct self-health management for 14 days. The entry of Chinese residents will be suspended.
On 5 February, CECC also raised the travel notice level for Hong Kong and Macau was raised to Level 2: Alert, providing that community-transmitted cases have been identified in these two regions.  </t>
  </si>
  <si>
    <t>https://www.cdc.gov.tw/Bulletin/Detail/AoTBMpTmDrMrm7XQi07zrg?typeid=9</t>
  </si>
  <si>
    <t xml:space="preserve">The Central Epidemic Command Center (CECC) has ensured the public that they are making every effort to meet the demand for masks for frontline medical staff by issuing daily requisitions.Since 31 January, 2.55 million medical masks have been allocated to the local governmental health bureau to give priority to medical institutions for epidemic prevention needs. They also urgently imported 2 million medical masks which are in the process of approval. They will be allocated to medical institutions as soon as they ae available.   </t>
  </si>
  <si>
    <t>https://www.scmp.com/news/hong-kong/health-environment/article/3049003/coronavirus-remote-sites-hong-kong-quarantine</t>
  </si>
  <si>
    <t>The Hong Kong government has identified remote sites where prefabricated units can be built within six weeks to quarantine contacts of patients struck by 2019-nCoV. The move is part of the government’s efforts to search for new sites or extend existing facilities for potential quarantine centres to contain the spread of the virus. Officials also contacted hotel owners about renting smaller properties for quarantine purposes and are studying the feasibility of converting a police youth training centre in Yuen Long.
The Food and Health Bureau confirmed on 2 February that 300 mobile units were being built at four sites, including the three quarantine centres currently in use – the fully occupied Lady MacLehose Holiday Village; a half-filled Lei Yue Mun site; and Po Leung Kuk Jockey Club Pak Tam Chung Holiday Camp, which begins operations soon – as well as in Sai Kung Outdoor Recreation Centre. The first batch of about 100 mobile units could be in place and in use by mid-March at the earliest. The three facilities in use provide 97 spaces.</t>
  </si>
  <si>
    <t>Foreign Affairs Minister announced on Twitter on 4 February that a chartered plane has left for Hanoi and will carry on to China when final approvals from Chinese authorities are granted. Global Affairs Canada sent an email to Canadians in the region overnight indicating that a government-chartered flight is expected to leave Wuhan Tianhe International Airport in the early morning of 6 February.  Federal officials are now on the ground in Wuhan to co-ordinate the airlift. All staff taking part in the airlift will be wearing protective gear. Once back in Canada, the evacuees will be transported to Trenton air base in Ontario where they must remain under quarantine for 14 days.</t>
  </si>
  <si>
    <t>https://www.cbc.ca/news/politics/coronavirus-health-canada-china-airlift-1.5450953</t>
  </si>
  <si>
    <t>https://www.cdc.gov/media/releases/2020/s0205-china-passengers.html</t>
  </si>
  <si>
    <t>https://www.who.int/docs/default-source/coronaviruse/srp-04022020.pdf</t>
  </si>
  <si>
    <t>On 5 February, WHO published a Strategic Preparedness and Response Plan for 2019-nCoV. This strategic preparedness and response plan outlines the public health measures that the international community stands ready to provide to support all countries to prepare for and respond to 2019‑nCoV. The document takes what we have learned so far about the virus and translates that knowledge into strategic action that can guide the efforts of all national and international partners when developing context-specific national and regional operational plans.</t>
  </si>
  <si>
    <t>https://www.dailymail.co.uk/health/article-7970191/Hospitals-England-set-coronavirus-assessment-pods-NHS-boss-warns.html</t>
  </si>
  <si>
    <t>A letter from a senior NHS England director revealed that all NHS hospitals in England must have cordoned off coronavirus testing areas. Emergency departments have been told they should have isolated 'assessment pods' ready to use by this 7 February. From inside the pods patients will be told to phone the NHS 111 helpline and then assessed and the A&amp;E staff updated by phone and warned if they need testing. The hospitals' coronavirus 'pods' are set up to help doctors to separate them and also stop them interrupting the normal function of A&amp;E departments.</t>
  </si>
  <si>
    <t>East Timor</t>
  </si>
  <si>
    <t>A total of 17 Timorese are among the 197 passengers evacuated from Wuhan by a New Zealand plane on 5 February. All the passengers were divided into two groups, one of which will be transported to a military base north of Auckland and be quarantined for 15 days.  The Timorese Embassy in New Zealand will continue to follow up the 17 people who will travel to East Timor at the end of the 15-day quarantine period.</t>
  </si>
  <si>
    <t>The aerospace industry is joining carmakers in shuttering Chinese plants in response to the coronavirus outbreak, with Airbus SE halting an assembly line and Boeing Co. and Safran SA also closing facilities.</t>
  </si>
  <si>
    <t>https://www.bloomberg.com/news/articles/2020-02-05/china-virus-shuts-airbus-plant-hitting-narrow-body-jet-output</t>
  </si>
  <si>
    <t xml:space="preserve">Russia has banned import of exotic animals, insects, arthropods and fish from China until March 1, 2020, Russian Deputy Prime Minister Tatyana Golikova told reporters on 3 February. </t>
  </si>
  <si>
    <t>Portugal</t>
  </si>
  <si>
    <t>Azores authorities have implemented measures to ensure that private flight landing in Ponta Delgada does not pose risk to public health for novel coronavirus. A private flight with 11 passengers, including Hong Kong (3), Japan (8), China (1), Iceland (1) and France (1)  and America (2), were landed on 2 February at Ponta Delgada airport, after all left Hong Kong on 25 January. The plane was refused to land in the Bahamas and Haiti before arrival.  The passengers and crew are currently staying in a hotel in the city for medical observation. However, the Regional Coordinator of Public Health stressed that those citizen tourists were not considered suspected cases of infection of 2019-nCoV as there have passed 15 days since they left Hong Kong. The Authorities of the Azores reaffirm that there is no risk to the public, taking into account the guidelines currently in force for the definition of a suspected case for infection with the virus.</t>
  </si>
  <si>
    <t xml:space="preserve">Cape Verde </t>
  </si>
  <si>
    <t>The National Director of Cape Verde Health on 5 February announced that Cape Verde would receive eight more travelers from China bringin the total to 28. The travellers are expected to arrive in the coming days. The returning individuals include Cape Verdean citizens and students residing in China, but also Chinese nationals. They will be followed up, either in person or by telephone, daily by health delegates and sanitary facilities in each county. 
According to the Director, all health structures are prepared for rigorous monitoring of all cases. Cape Verde went into "emergency mode", and all public health services were alerted when the first cases were reported in China. A technical team of rapid intervention was activated and prepared corresponding to the technical standards of WHO. Currently, all the country's sanitary structures have already technical standards, both in organisational and functional aspects, to consolidate this phase of preparation for a possible epidemic. 
The country has strengthened surveillance levels at entry points, with particular emphasis on international airports, where people from China receive a screening to rule out suspicious and symptomatic cases. The official stressed that the Constitution does not allow mandatory hospitalizations.
The Office of Pharmaceutical Affairs has already begun preparations to provide the country with materials and personal protective equipment for at least six months. 
Cape Verde also has a telephone line, in partnership with Civil Protection - 800 11 12 - to support, the public for advice and referral to health structures, in case of need.</t>
  </si>
  <si>
    <t>https://www.who.int/news-room/detail/05-02-2020-us-675-million-needed-for-new-coronavirus-preparedness-and-response-global-plan</t>
  </si>
  <si>
    <t>To fight further spread of the new coronavirus (2019-nCoV) outbreak in China and globally, and protect states with weaker health systems, the international community has launched a US$675 million preparedness and response plan covering the months of February through to April 2020.
The Strategic Preparedness and Response Plan (SPRP) for the new coronavirus lays out activities and resources needed by international health organizations globally, including WHO, to implement priority public health measures in support of countries to prepare and respond to nCoV-2019 for a period February-April 2020. The objectives of the plan are to  limit human-to-human transmission of the virus, particularly in countries most vulnerable if they were to face an outbreak; identify, isolate and care for patients early; communicate critical risk and event information; minimize social and economic impact; reduce virus spread from animal sources; and address crucial unknowns.</t>
  </si>
  <si>
    <t>https://www.nature.com/articles/d41586-020-00270-7</t>
  </si>
  <si>
    <t>https://english.kyodonews.net/news/2020/02/376e2c2b61d9-japan-may-expand-ban-on-foreigners-from-china-amid-virus-outbreak.html</t>
  </si>
  <si>
    <t>Japan's Prime Minister said on 4 February that Japan might expand its ban on foreign nationals who have recently been to China's Hubei Province to those from other areas in order to stem the spread of the outbreak. The authorites are analyzing the data on patients within China to determine which regions have a high risk. 
Japan's Health Ministry on the night of 4 February said that three more confirmed 2019-nCoV cases were identified from the evacuees brought back by government-chartered flights from Wuhan.   
The Minister has indicated the development of a rapid test kit for the virus is under way so more institutions, including private ones, can conduct screenings.</t>
  </si>
  <si>
    <t xml:space="preserve">One of the Belgian nationals brought back from Wuhan in China alongside 17 Dutch nationals on 2 February has been diagnosed with coronavirus, the Belgian authorities have confirmed. The woman is said to be in good health and has no symptoms. She is being treated at a specialist hospital in Brussels. All other eight Belgian nationals have tested negative for the virus. </t>
  </si>
  <si>
    <t>https://www.dutchnews.nl/news/2020/02/belgian-on-wuhan-flight-with-dutch-nationals-diagnosed-with-coronavirus/</t>
  </si>
  <si>
    <t>https://www.newagebd.net/article/98591/another-wuhan-returnee-hospitalised-in-bangladesh</t>
  </si>
  <si>
    <t xml:space="preserve">Media report on 4 February indicated that a total of 312 Bangladeshi citizens were brought back from China’s Wuhan on 1 February while the government is set to bring back 171 more upon clearance from the Chinese authorities. The Brigadier General has revealed that two Wuhan-returnees are currently undergoing treatment at the Kurmitola General Hospital due to fever or headache, one of them are being tested for novel coronavirus. All other evacuees are under observation at the quarantine unit at Ashkona hajj camp. </t>
  </si>
  <si>
    <t>Cambodia</t>
  </si>
  <si>
    <t>The Cambodian Prime Minister on 4 February said he would visit Cambodian students in the Chinese city of Wuhan, to give them moral support following criticism of his decision not to repatriate them. The Minister will fly to Wuhan on 5 February from South Korea, where he is attending a summit, and that he have informed Chinese authorities of his trip.</t>
  </si>
  <si>
    <t>https://www.channelnewsasia.com/news/asia/cambodia-pm-visit-students-china-wuhan-coronavirus-moral-support-12390216</t>
  </si>
  <si>
    <t>http://cphpost.dk/news/sas-extends-china-ban-as-wuhan-virus-continues-to-spread.html</t>
  </si>
  <si>
    <t xml:space="preserve">Scores of Russians began two weeks of quarantine in a camp some 30km (19 miles) outside Tyumen and coronavirus tests in a camp in Siberia on 5 February after being flown home from China’s Wuhan. No infection was detected among the two groups of 144 returnees - including 16 nationals of ex-Soviet countries - who were brought back to Tyumen airport on 5 February in two military planes, the Defense Ministry said. A spokesman for the Russian embassy in Beijing said no further repatriation flights were planned as all Russian citizens who had expressed a wish to return home had done so.
On 4 February, a health ministry official said that Russia was preparing for the possible spread of novel coronavirus, with some schools closed and public events canceled. </t>
  </si>
  <si>
    <t>https://www.reuters.com/article/us-china-health-russia-evacuation/russians-start-two-week-virus-quarantine-after-return-from-wuhan-idUSKBN1ZZ112</t>
  </si>
  <si>
    <t>Due to the ongoing developments in China in relation to the 2019-nCoV, the Scandinavian airline (SAS) on 4 February extended it cancelled flights connections to Beijing and Shanghai until the end of the month. Refunds and rebooking possibilities are offered for affected passengers and Hong Kong will be serviced as scheduled. SAS will also close sales for all flights to Beijing and Shanghai up until March 15.</t>
  </si>
  <si>
    <t>https://www.ucanews.com/news/myanmar-students-back-home-from-virus-stricken-wuhan/87138</t>
  </si>
  <si>
    <t>The 59 Myanmar students evacuated from Wuhan on 2 February have been quarantined in Myanmar’s second largest city Mandalay for two weeks. The chairman of Mandalay’s Surveillance and Response Team said the area where evacuated the students are being quarantined is restricted and security staff have been ordered to shoot anyone who tries to sneak in or who does not follow the security measures.
The director of Karuna (Caritas) Myanmar’s national office in Yangon, said it is carrying out prevention and awareness programs at internally displaced person (IDP) camps in Myitkyina and Banmaw in Kachin state and Lashio in Shan state. Karuna is also preparing to provide masks and hygiene kits to people in camps.
Myanmar has been on high alert and beefing up surveillance measures at airports, seaports and land border crossings in an effort to prevent the entry of the virus.
Myanmar has so far not reported any case of the deadly virus but seven people suspected of having the coronavirus are being quarantined at hospitals in the country.
Myanmar has no laboratory to test for the deadly virus and is sending samples from suspected patients to neighboring Thailand.
The Ministry of Foreign Affairs on 1 February announced that the government has temporarily suspended visa-on-arrival privileges for Chinese travelers effective from that day. The measure will be lifted when the outbreak subsides.</t>
  </si>
  <si>
    <t>Sarawak will tighten up the monitoring and screening process for travellers coming into the state in efforts to prevent an outbreak of the novel coronavirus. The Deputy Chief Minister on 4 February said the state government had purchased two thermal scanners to be installed at the Sibu and Bintulu airports, and thermal guns at the Customs, Immigration, and Quarantine Complex (CIQ). 
The Public Health College Kota Sentosa will be used as quarantine centre if the need arises.
Sarawakians and foreigners with special permits such as employment passes, student passes or long social passes, who have returned from China, are advised to quarantine themselves at home for 14 days.A mechanism to conduct checks on those undergoing self-quarantine at home has been set up. Sarawak had barred a total of 16 people, comprising 13 Chinese nationals, two from Hong Kong and one Indonesian, from entering since 1 February.
To date, Sarawak has recorded 32 suspected novel coronavirus cases, with 24 tested negative while the remaining eight still pending.</t>
  </si>
  <si>
    <t>https://www.nst.com.my/news/nation/2020/02/562488/sarawak-steps-defence-against-wuhan-virus</t>
  </si>
  <si>
    <t>A doctor from the Chinese Health Commission warns that certain recovered coronavirus patients might be prone to reinfection. The director of pneumonia prevention and treatment at the China-Japan Friendship Hospital, said at a press conference on Friday, reported by CGTN, a Chinese state-owned media outlet.</t>
  </si>
  <si>
    <t>https://www.iflscience.com/health-and-medicine/its-possible-for-coronavirus-to-reinfect-recovered-patients-chinese-expert-warns/</t>
  </si>
  <si>
    <t>https://news.sky.com/story/coronavirus-significant-breakthrough-in-race-for-vaccine-made-by-uk-scientists-11926469</t>
  </si>
  <si>
    <t>The Head of Mucosal Infection and Immunity at Imperial College London, on 5 February said they are now at the stage to start testing the vaccine on animals as early as next week with human studies in the summer if enough funding is secured. The team is hoping to move from early animal testing into the first human studies in a few month if the funding is adequate.</t>
  </si>
  <si>
    <t>Kuwait’s Public Authority for Food and Nutrition said that the WHO has not issued any recommendations for nations to ban the import of foods from China, neither has any country done so. The Deputy Director said based on scientific evidence from global organizations, food has not been identified as a likely source of transmission of the novel coronavirus. The Kuwaiti body said it is closely monitoring food safety reports issued by the International Food Safety Authorities Network (INFOSAN). 
The authorities are also aware of necessary precautions to be taken, if need be, in line with the Gulf Cooperation Council regional alert system on the novel coronavirus. The Kuwaiti public was urged to abide by health and hygiene standards during the consumption of food, including the need to ensure that meats are cooked thoroughly before eating.</t>
  </si>
  <si>
    <t>https://news.kuwaittimes.net/website/kuwait-authority-says-no-china-food-ban/</t>
  </si>
  <si>
    <t>https://www.arabtimesonline.com/news/who-recommendations-on-in-kuwait-coronavirus-has-no-cure-until-now/</t>
  </si>
  <si>
    <t>LG Electrónics has decided to cancel its exhibition and participation in the Mobile World Congress (MWC), scheduled for the end of February in Barcelona, in order to "completely" eliminate the risk of exposing its employees to coronavirus on international travel. Tthe international travel of LG employees has been restricting much more as the virus continues to spread."</t>
  </si>
  <si>
    <t xml:space="preserve">Cruise lines 
</t>
  </si>
  <si>
    <t>Royal Caribbean on 5 February decided to cancel eight cruises out of China through early March. The cruise line increased the number of cancelations from three as of last week to eight and extended the duration from early February to early March. In addition, 
Royal Caribbean will be turning away anyone who has been to China or Hong Kong within the past 15 days prior to departure. Those turned away will be issued full refunds. Passengers who may have made contact with people who have been to China and Hong Kong within the 15-day time period must submit to specialized health screenings. Passengers traveling on a Chinese or Hong Kong passport and guests who report feeling unwell or demonstrate flu-like symptoms will also be screened. These same measurements will also apply to employees, crew members and contractors.
The CEO of Royal Caribbean has indicated there will likely be more future cancellations as a result of the outbreak, and it will likely impact future bookings in China.</t>
  </si>
  <si>
    <t>https://www.foxnews.com/travel/royal-caribbean-cancels-8-cruises-coronavirus-concerns</t>
  </si>
  <si>
    <t>https://www.inform.kz/en/tourism-dept-recommends-tour-operators-restricting-travel-to-27-countries-due-to-coronavirus_a3611279</t>
  </si>
  <si>
    <t xml:space="preserve">Almaty city tourism department has recommended tour operators to suspend activities in organizing tours to the countries having confirmed coronavirus cases, in order to prevent spreading of the novel coronavirus infection in the territory of the Republic of Kazakhstan. The department recommends suspending activities in organizing tours to 27 countries including China, Thailand, Hong Kong, Japan, Singapore, Australia, Taiwan, Malaysia, Macau, South Korea, USA, France, Germany, UAE, Canada, Italy, Vietnam, India, Nepal, Philippines, Sri Lanka, United Kingdom, Russia, Cambodia, Finland, Spain and Sweden.
The department also reminded that until 1 July Kazakhstan has temporarily suspended 72-hour visa-free regime for Chinese citizens transit through the international airports of the cities of Nur-Sultan, Almaty, Shymkent, Aktau, Karaganda and Taraz.
Beginning from February 3 the current year all flights arriving from China have been suspended.
</t>
  </si>
  <si>
    <t>Laos</t>
  </si>
  <si>
    <t>Laos has sealed off Golden Triangle road borders with China and Myanmar and suspended flights to China. Numerous international and private schools have closed for the time being. No cases reported to date, passenger screening being introduced.</t>
  </si>
  <si>
    <t>https://www.aseanbriefing.com/news/2020/02/02/coronavirus-asean-live-updates-by-country.html</t>
  </si>
  <si>
    <t>https://nationalpost.com/pmn/health-pmn/three-businessmen-contract-coronavirus-after-singapore-business-conference-asian-officials</t>
  </si>
  <si>
    <t>At least three Asian businessmen, from Malaysian and South Korean, who attended an international conference at a Sinapore hotel have contracted 2019-nCoV. Malaysia said its first infected citizen – a 41-year-old man – had attended a meeting of several international delegations, including those from China where the virus originated, in Singapore in mid-January. A 38-year-old South Korean who came into contact with the Malaysian is infected, the director of KCDC said on on 5 February.
Singapore’s health ministry said on 4 February said the Malaysian had attended a business meeting with Chinese nationals at the Grand Hyatt Hotel and it was working to identify others at risk. Authorities have not commented on the nature of the business gathering nor which industry it involved. The hotel had been deep cleaned and it was not aware of any other cases among its hotel guests or staff.</t>
  </si>
  <si>
    <t>Licence fees for hotels, travel agents and tour guides will be waived as part of measures to help the tourism sector in Singapore that has been “directly affected” by the Wuhan coronavirus, the Singapore Tourism Board (STB) said on 2 February.  The STB will also defray the cleaning costs of hotels that provided accommodation to the confirmed and suspected cases of the coronavirus infections.</t>
  </si>
  <si>
    <t>https://nypost.com/2020/02/04/south-korean-woman-tests-positive-for-coronavirus-after-thailand-visit/</t>
  </si>
  <si>
    <t xml:space="preserve">Vietnam has issued a ban on all foreign visitors who have been in China within the past 14 days and returning Vietnamese quarantined. </t>
  </si>
  <si>
    <t>Hong Kong's flagship airline Cathay Pacific has asked staff to take three weeks of unpaid leave to help it cope with the impact of the coronavirus. It has offered a voluntary special leave scheme to all employees from 1 March to 30 June. On 4 February, Cathay said it intended to cut services by about 30% over the next two months, including a cut of about 90% in flights to mainland China.</t>
  </si>
  <si>
    <t>https://www.bbc.com/news/business-51383284</t>
  </si>
  <si>
    <t xml:space="preserve">Mongolia gives until February 6 for Mongolian nationals to return from China and they will be quarantined upon arrival. No arrivals permitted to any visitors from China until March 2. </t>
  </si>
  <si>
    <t xml:space="preserve">Pakistan refuses to airlift 500 nationals from Wuhan claiming that the country does not have sufficient domestic facilities to cater for any infections.  </t>
  </si>
  <si>
    <t>Pakistan has resumes flights between Karachi and Beijing after one week’s suspension</t>
  </si>
  <si>
    <t>Russia is postponing an annual investment forum in the Black Sea city of Sochi that had been scheduled to take place next week due to coronavirus concerns, a government order said on 3 February. The Russian Investment Forum, which is attended by a string of high-ranking officials and foreign investors, had been set to take place February 12-14. The government order did not say when it will be held instead.</t>
  </si>
  <si>
    <t>https://business.financialpost.com/pmn/business-pmn/russia-postpones-annual-investment-forum-over-coronavirus-fears</t>
  </si>
  <si>
    <t xml:space="preserve">Authorities racing to find contacts after South Korean tourist tests positive in Seoul after a holiday in Thailand. The infectd tourist is said to have not visited China. </t>
  </si>
  <si>
    <t>All Chinese workers based on projects in Sri Lanka are being tested for 2019-nCoV.</t>
  </si>
  <si>
    <t>https://www.cdc.gov/mmwr/volumes/69/wr/mm6905e1.htm?s_cid=mm6905e1_e&amp;deliveryName=USCDC_921-DM19328</t>
  </si>
  <si>
    <t>The Defense Secretary has approved additional housing support at Camp Ashland in Nebraska for up to 75 people, the Pentagon said in a statement on 5 February. The housing will be provided to people who may need to be quarantined upon arrival from overseas travel due to the novel coronavirus. The approval followed a request for assistance from the Department of Health and Human Services.</t>
  </si>
  <si>
    <t>The State Department has temporarily suspended the U.S. Fulbright Program in China until further notice,due to the coronavirus and the department's travel advisory for all of China, according to a State Department official. Forty participants are affected and departing China. The program has been described as an "official educational exchange between the People’s Republic of China and the United States ‘to provide opportunities for cooperation and exchange in educational fields based on equality, reciprocity and mutual benefit."</t>
  </si>
  <si>
    <t>PGA Tour Series-China -- a China-based professional golf tour -- has moved its Global Qualifying Tournament from China to Indonesia due to the ongoing coronavirus outbreak, the tour announced on 4 February. The tournament is set for February 25-28.</t>
  </si>
  <si>
    <t>Cook Islands</t>
  </si>
  <si>
    <t>https://news.pngfacts.com/2020/02/cook-islands-ban-on-china-arrivals-as.html</t>
  </si>
  <si>
    <t>http://www.china.org.cn/world/2020-02/05/content_75675069.htm</t>
  </si>
  <si>
    <t>https://www.ecdc.europa.eu/en/news-events/ready-respond-ecdc-fellowship-programme-fellows-supporting-europes-response-novel</t>
  </si>
  <si>
    <t xml:space="preserve">http://www.china.org.cn/china/2020-02/06/content_75677131.htm  </t>
  </si>
  <si>
    <t>A total of 21 countries and the United Nations Children's Fund have donated epidemic prevention and control supplies to China, a foreign ministry spokesperson said Wednesday 5 February. Those countries are the Republic of Korea (ROK), Japan, Thailand, Malaysia, Indonesia, Kazakhstan, Pakistan, Germany, Britain, France, Italy, Hungary, Belarus, Turkey, Iran, the United Arab Emirates, Algeria, Egypt, Australia, New Zealand, as well as Trinidad and Tobago. Iran has provided 3 million surgical masks and expressed readiness to offer more assistance for China to fight against the virus, Hua said.</t>
  </si>
  <si>
    <t xml:space="preserve">
http://www.china.org.cn/world/2020-02/06/content_75677327.htm
</t>
  </si>
  <si>
    <t>The Ministry of Health in Iraq announced the arrival of the Iraqi community from China to Baghdad airport, noting that there is no infection among arrivals with the 2019-nCoV virus,  according to preliminary tests. The official explained that a specialized medical team was receiving them, where they were transferred to a private health institution for the purpose of isolating them for 14 days until they are confirmed completely free of infection.</t>
  </si>
  <si>
    <t xml:space="preserve">On February 4, 2020, one of the three Taiwanese businessmen evacuated from Wuhan and having displayed symptoms upon arrival  have been tested positive to 2019-nCoV. The case is under observation and being treated in the negative pressure isolation ward. The preliminary test results of other 2 people were negative.
</t>
  </si>
  <si>
    <t xml:space="preserve">The Central Epidemic Command Center (CECC) pointed out that the first batch of 247 Taiwanese businessmen evacuated from Wuhan, China arrived in Taiwan around midnight on 4 February. Among these evacuees, three individuals were sent to negative pressure isolation wards directly due to resporatory or digest system symptoms. CECC urges the public to remain calm as all evacuees will be placed under quarantine and will not be allowed to leave their rooms and will not have any contact with nearby residents.   </t>
  </si>
  <si>
    <t>Iraq</t>
  </si>
  <si>
    <t>Cook Islands ban on China arrivals as coronavirus death toll increases. Government is following the lead of New Zealand and others, with tough travel restrictions. New Zealand is now advising its citizens against travelling to any part of mainland China.</t>
  </si>
  <si>
    <t xml:space="preserve">WHO reiterated its call on 4 February for countries not to impose restrictions that could ignite "fear and stigma," urging some high-income nations to better share information in the fight against the novel coronavirus outbreak.
Amid the 146th session of the WHO Executive Board meeting in Geneva, WHO's Director-General announced that a global research meeting will convene next week to identify research priorities in all areas of the outbreak, from identifying the source of the virus to developing vaccines and therapeutics.
As part of its efforts, the WHO also vowed to counter rumors and misinformation during the outbreak to ensure that all people receive accurate, reliable information for their better protection.
Firstly, all member states need to share detailed information of the outbreak as part of their responsibilities under the International Health Regulations (IHR). The WHO chief said that some high-income countries are well behind in sharing their vital data.
Secondly, all countries should not impose restrictions inconsistent with IHR, which he said "can have the effect of increasing fear and stigma, with little public health benefit."
And thirdly, he called for rapid collaboration between the public and private sectors to develop diagnostics, medicines and vaccines.
</t>
  </si>
  <si>
    <t>Passengers travelling to Maharashtra from Wuhan will be mandatorily quarantined and tested for the new coronavirus, nCOV, irrespective of the symptoms, and the samples would be sent to the National Institute of Virology (NIV), Pune, according to a circular issued by the health department.</t>
  </si>
  <si>
    <t>The Bill and Melinda Gates Foundation is dramatically increasing the amount it is spending to combat the coronavirus, pledging up to $100 million to help contain the outbreak. The foundation said in a statement Wednesday that its funds would be used to help find a vaccine for the virus, limit its spread and improve the detection and treatment of patients.</t>
  </si>
  <si>
    <t>https://edition.cnn.com/asia/live-news/coronavirus-outbreak-02-06-20-intl-hnk/index.html</t>
  </si>
  <si>
    <t>https://www.esquireme.com/content/43161-iraq-bans-foreign-arrivals-from-china-due-to-coronavirus</t>
  </si>
  <si>
    <t>http://www.nhc.gov.cn/xcs/s3578/202002/b01ffd9cabfa41c5835d2774f3d038bb.shtml</t>
  </si>
  <si>
    <t>On 6 February, the National Health Commission and the National Health Education Center co-published an Educational Handbook for 2019-nCoV Pneumonia. The Handbook has 15 chapters and 114 Q&amp;As for the public and related institutes to learn about protection and outbreak control measures in different circumstances.</t>
  </si>
  <si>
    <t>On 6 February, China CDC posted an urgent research agenda on 2019-nCoV transmission and non-drug strategies for epidemic alleviation.</t>
  </si>
  <si>
    <t>http://www.chinacdc.cn/jkzt/crb/zl/szkb_11803/jszl_2275/202002/t20200206_212305.html</t>
  </si>
  <si>
    <t>http://www.chinacdc.cn/jkzt/crb/zl/szkb_11803/jszl_2275/202002/t20200206_212286.html</t>
  </si>
  <si>
    <t>On 6 February, China CDC issued a public educational document -Temporary Prevention and Control Guidelines for 2019-CoV in Industrial Settings.</t>
  </si>
  <si>
    <t>http://www.chinacdc.cn/jkzt/crb/zl/szkb_11803/jszl_2275/202002/t20200206_212287.html</t>
  </si>
  <si>
    <t>Iraq has banned foreigners travelling from China to enter the country, citing fears over the novel coronavirus. Iraq is yet to detect any cases of the coronavirus inside the country, or having affected Iraqi ex-pats abroad, but Iraq’s interior ministry said it needed to react strongly to the threat. There are no direct flights from China, but hundreds of Chinese nationals work across Iraq’s oil fields.</t>
  </si>
  <si>
    <t xml:space="preserve">On 6 February, China CDC issued advisories to call on conference organizers to use teleconference  , to reduce, postpone or cancel mass conferences if possible. They also issued guidances for prevention and control of 2019-nCoV pmeumonia before and during the conferences. </t>
  </si>
  <si>
    <t>https://www.channelnewsasia.com/news/world/wuhan-coronavirus-who-singapore-hyatt-conference-malaysia-korea-12400518</t>
  </si>
  <si>
    <t>As a result of the 2019-nCoV outbreak, daily average passenger numbers are down 80% from what they would typically be at this time of year, according to a director of the China Railway Group. the Chinese railway has only sold an average of 1.2 million tickets a day -- about a tenth of the original estimated figures.
In response to the coronavirus outbreak, trains are only selling 50% of tickets available to make sure passengers can have one empty seat between them. Trains and train stations are also sanitized and disinfected regularly, and passengers have their temperatures checked before boarding.</t>
  </si>
  <si>
    <t>On 6 February, Saudi Arabia suspended all travel to China for citizens and non-Saudi residents living in the Kingdom. Citizens who break the suspension would be held accountable, while foreign residents who have traveled to China will not be allowed back in the country.</t>
  </si>
  <si>
    <t>https://www.arabnews.com/node/1623851/saudi-arabia</t>
  </si>
  <si>
    <t>The Japanese Ministry of Health has been conducting screenings of all guests and crew on the Diamond Princess cruise ship quarantined off Japan. They have identified 20 cases of infection with the 2019-nCoV in the passengers, including three Americans.  The cruise anchored off the coast of Yokohama, near Tokyo, with 1,045 crew and 2,666 passengers on board -- including 428 Americans. Officials are still waiting for the results of 171 tests.</t>
  </si>
  <si>
    <t xml:space="preserve">As fully-fledged professionals in applied epidemiology (EPIET) and public health microbiology (EUPHEM), the fellows of the ECDC Fellowship Programme work all across the European Union and European Economic Area in public health institutes and laboratories. At this stage, 16 fellows from two current cohorts are involved in the work to prepare and respond to the ongoing health threat from the novel Coronavirus detected in China.
The EPIET and EUPHEM fellows set up surveillance systems for this novel coronavirus 2019-nCoV, conduct epidemic intelligence and scientific literature searches, and produce situation reports. They contribute to risk assessments that inform their Emergency Operation Centres and public health policy makers. 
</t>
  </si>
  <si>
    <t xml:space="preserve">Two Canadians among more than 2,000 passengers stranded on a virus-hit cruise ship off the coast of Japan have tested positive for the novel coronavirus, Princess Cruises confirmed. Besides the two Canadians,  four Japanese guests, one Taiwaneses, two Americans, and one guest from New Zealand are also affected. 
The ship with 2,666 guests, including 251 Canadians, and 1,045 crew aboard will remain under quarantine for at least 14 days. It arrived in Yokohama port near Tokyo after a 14-day round trip. 
The passengers have been advised to stay in their cabins. </t>
  </si>
  <si>
    <t>https://montrealgazette.com/news/newsalert-two-canadians-aboard-a-cruise-ship-off-japan-test-positive-for-new-coronavirus/wcm/58f7ec74-df03-4162-84db-7511e61a4217</t>
  </si>
  <si>
    <t xml:space="preserve">China's ambassador to the UK has called the global reaction to the coronavirus epidemic an “overreaction” and criticized the media for a “bias” against China. Speaking in London, the ambassador called for a “reasonable response” and accused people of “discrimination” in targeting the Chinese community. He also said China is ”fully confident” in beating the virus, dismissing its negative effects on the country’s economy as “temporary.”
</t>
  </si>
  <si>
    <t>As of 6 February, at least 25 airlines have suspended or reduced flights to and from China, and at least nine countries are denying entry to travelers from China.</t>
  </si>
  <si>
    <t>http://english.cctv.com/2020/02/06/ARTIxIHp9AN2fAStmOl5jYeE200206.shtml?spm=C69523.P89571092934.S85147.2</t>
  </si>
  <si>
    <t>Faced with the daunting task of treating an overwhelmingly large number of patients, Wuhan has stepped up efforts to build and create more medical facilities.
The first makeshift hospital converted from an exhibition center in epidemic-hit Wuhan began accepting patients on 5 February. The hospital can provide about 1,600 beds to infected patients. Another two public facility turned hospitals, where 2,800 beds have been placed, started to take in patients with mild symptoms. On 3 February, conversion work started on 13 venues including gymnasiums, sports centers and exhibition centers.
Currently, Wuhan has 28 designated hospitals for virus-infected patients treatment, providing over 8,250 hospital beds, as revealed by the deputy secretary of the Communist Party of China Wuhan Municipal Committee. As hospital beds are still in short supply, Wuhan is gearing up to use private hospitals, hotels, schools and other places as designated sites for quarantine, observation and treatment of patients. 
Hubei has subsidized funds totaling 400 million yuan (over 57 million U.S. dollars) on construction of treatment sites across the province.</t>
  </si>
  <si>
    <t>http://english.cctv.com/2020/02/02/ARTIcMTBEYmvKeEtHylYq40R200202.shtml?spm=C69523.P89571092934.S85147.2</t>
  </si>
  <si>
    <t>As a major destination for returning travelers after the Spring Festival, Beijing is now in a critical period of epidemic prevention and control of 2019-nCoV. The city has implemented a series of measures to prevent the spread of the virus. 
The city has introduced a sound system of patient notification, transportation, treatment in isolation, as well as contact tracing and management; 
Custom authorities have ordered temperature detection at all exit-entry points in Beijing. All passengers coming in or out of the city are required to fill in health declaration cards, and medical services are provided to passengers with symptoms.
Motorists in east China's Shandong Province, a source of the labor force for many other provincial regions, are required to undergo temperature detection before entering highways.
Returning travelers are required to register their health conditions with their residential communities and is strengthening medical observations for those coming back from high-risk areas.</t>
  </si>
  <si>
    <t>In preparation for the increase of travellers after the Spring Festival, subway and railway stations and buses across the country have stepped up cleaning and disinfection, with each train carriage ordered to be disinfected every day. Railway public security authorities across the country have distributed over 1 million face masks, 280,000 pairs of protective gloves and over 14,800 sets of protective suits to frontline railway police as of 30 January. Railway public security organs across the country have also purchased a batch of goggles and disinfectant for frontline police.</t>
  </si>
  <si>
    <t xml:space="preserve">https://www.gov.uk/government/publications/wuhan-novel-coronavirus-initial-investigation-of-possible-cases
https://www.gov.uk/government/publications/wuhan-novel-coronavirus-background-information
</t>
  </si>
  <si>
    <t xml:space="preserve">On 6 February, PHE updated a series of reports and guidance for Novel coronavirus (2019-nCoV): initial investigation of possible cases. Information on the initial assessment and investigation of possible cases of novel coronavirus (2019-nCoV) infection are provided. In addition, information on novel coronavirus (2019-nCoV) including epidemiology, virology and clinical features, guidance on the assessment and management of suspected UK cases were also updated. </t>
  </si>
  <si>
    <t xml:space="preserve">The Government of Hong Kong is dedicated to provide assistance to passengers and crew members of World Dream cruise ship quarantined of Hong Kong. According to the official statement, the Home Affairs Department on February 6 said that people staying on board may call the 24-hour hotline of the Kowloon City District Office (Tel: 2621 3400) or that of the Kwun Tong District Office (Tel: 2756 0665) for assistance if necessary. The District Office staff will render practicable assistance to the callers according to their needs. </t>
  </si>
  <si>
    <t>http://www.info.gov.hk/gia/general/202002/06/P2020020600586.htm</t>
  </si>
  <si>
    <t>According to media sources, WHO has initiated an investigation on the confirmation of 2019-nCoV in at least three employees of a multinational company that held a meeting of more than 100 international staff in Singapore. The conference was held with 94 overseas staff at the Grand Hyatt hotel in mid-January. The confirmed cases are Malaysia and South Korea nationals. Singapore also said virus symptoms had surfaced in four of the firm's local staff. 
WHO is coordinating with relevant ministries of health in relation to it and as countries are stepping up surveillance, the detection of more cases of local transmission can be expected. The cases linked to the Singapore business meeting provide more evidence the virus is spreading through human-to-human contact outside China, which the WHO has said is deeply concerning and could signal a much larger outbreak.</t>
  </si>
  <si>
    <t>http://www.info.gov.hk/gia/general/202002/06/P2020020600589.htm</t>
  </si>
  <si>
    <t xml:space="preserve">1006257688
</t>
  </si>
  <si>
    <t>As of 5 February, police in Hong Kong had received 109 relevant reports, totaling a monetary loss of about $580,000 due to scams making fraudulent claims through online shopping platforms that they have surgical masks for sale, taking advantage of the tight supply of surgical masks in the society . Six men and two women were arrested for obtaining properties by deception. 
The Cyber Security and Technology Crime Bureau is co-ordinating various Police Districts in devising the strategies to tackle the situation, such as enhancing intelligence gathering and cyber patrol, etc. Police will timely take law enforcement action should the evidence warrant. Active investigations are underway and further arrests are likely.</t>
  </si>
  <si>
    <t>http://www.info.gov.hk/gia/general/202002/06/P2020020600534.htm</t>
  </si>
  <si>
    <t>Hong Kong Customs launched a large-scale territory-wide special operation codenamed "Guardian" on January 27 to conduct spot checks, test purchases and inspections in various districts on surgical masks available in the market. As of 5 February, over 6 000 inspections were conducted at retail spots selling surgical masks and more than 50 samples have been test-purchased. All samples comply with safety requirements and no violations of the Consumer Goods Safety Ordinance (CGSO) have yet been found yet.  Customs officers seized 68 000 surgical masks with suspected false manufacturing date from a pharmacy in Mong Kok on 30 January. An investigation of the case, including the sources of the seizure, is ongoing.</t>
  </si>
  <si>
    <t>http://ncov.mohw.go.kr/tcmBoardView.do?contSeq=352735</t>
  </si>
  <si>
    <t xml:space="preserve">KCDC along with the Ministry of Science, Technology, Information and Communication, Ministry of Public Administration and Security are working together on urgent response research for urgently needed research and development. Four tasks are being developed, including the development of a rapid diagnostic agent that can diagnose infections in the front line, as well as a re-establishment of screening drugs that are effective in treating infections. 
KCDC has conducted diagnostic test on a total of 885 suspected cases; with 23 confirmed and 693 negative as of 6 February. Testings for 169 samples are in progress.
</t>
  </si>
  <si>
    <t>South Korea's CDC revised the procedures for responding to 2019-nCoV (5th edition) by expanding the definition of new coronavirus infections. The case definition will be expanded to fever or respiratory symptoms within 14 days of visiting China, and will be changed to a suspected person based on a doctor's opinion considering the new corona or the travel power of a pandemic country.</t>
  </si>
  <si>
    <t>https://www.cdc.gov.tw/En/Bulletin/Detail/91k5k7M3AjnFGHnYsArIFw?typeid=158</t>
  </si>
  <si>
    <t>Taiwan CDC's Central Epidemic Command Center (CECC) announces international cruise ships will be banned from calling at ports of Taiwan starting from February 6. Japan’s health authorities has notified that a Taiwanese passenger on the Diamond Princess quarantined off Japan , has been diagnosed with 2019-nCoV. The passenger has been hospitalized in the designated hospital in Japan to receive medical treatment in an isolation ward. The health authority has requested that other Taiwanese passengers remain in the cabin and at least under quarantine on board for 14 days.</t>
  </si>
  <si>
    <t>Local authorities across all 63 cities and provinces in Vietnam on 6 February announced that schools will continue to stay shut to allow schools to have time to disinfect classrooms.</t>
  </si>
  <si>
    <t>The Nigeria Centre for Disease Control has put in place quick and diverse strategies to prevent importation of cases into country. A multi sectoral Coronavirus Preparedness Group has been constituted to carry out regular epidemic intelligence gathering, enhanced surveillance at the points of entry, intensive risk communications, strengthen laboratory capacity for testing, placing National First Rapid Response Team to highly pathogenic infections on alert, scaling up of Public Health Emergency Operation Centres (PHEOC) in 22 states etc.
The Port Health Services unit of the Federal Ministry of Health has heightened screening measures at points of entry. In addition to automated thermal screening at points of entry, travellers from China to Nigeria, are asked questions upon arrival by the Port Health Services unit about symptoms of illness and travel history and are advised to contact NCDC if they feel unwell after a trip to Wuhan.</t>
  </si>
  <si>
    <t>https://ncdc.gov.ng/news/219/31st-january-2020%7C-public-health-advisory-to-nigerians-on-novel-coronavirus-%28%232%29</t>
  </si>
  <si>
    <t xml:space="preserve">The Nigerian CDC on 2 February established surveillance case definitions for new coronavirus disease. </t>
  </si>
  <si>
    <t>https://ncdc.gov.ng/news/220/surveillance-case-definitions-for-new-coronavirus-disease--%28version-1%29</t>
  </si>
  <si>
    <t>The Nigerian CDC on 2 February issued travel advice to travellers returning to Nigeria, asking Nigerians returning from travel to Nigeria from China in the last 14 days to stay indoors and avoid contact with other people. NCDC also urges those who experience symptoms to  call the Nigeria Centre for Disease Control immediately on 0800-970000-10 (Toll free call centre).
NCDC also strongly advices that all non-essential travel to China should be delayed, until the outbreak is contained. Travellers from Nigeria to China, are advised to avoid contact with sick people, animals (alive or dead) and animal markets.
The NCDC National Reference Laboratory has the capacity to diagnose the 2019-nCoV. Health officials are advised to call 07032864444 for sample transportation and related advice if they have a case that fits the case-definition.</t>
  </si>
  <si>
    <t>https://ncdc.gov.ng/news/222/3rd-february-2020%7C-public-health-advisory-to-nigerians-on-novel-coronavirus-%28%233%29</t>
  </si>
  <si>
    <t>Africa</t>
  </si>
  <si>
    <t>https://www.cdc.gov/media/releases/2020/p0206-coronavirus-diagnostic-test-kits.html</t>
  </si>
  <si>
    <t>The CDC will distribute 200 test kits for Wuhan coronavirus to domestic labs, and another 200 test kits to international labs. Each test kit can perform 700-800 patient samples. This will allow for enhanced capacity for testing by early next week, director of the CDC’s National Center for Immunization and Respiratory Diseases has said.The kit is known as a reverse transcriptase polymerase chain reaction test and can detect Wuhan coronavirus from nasal or oral swabs. 
As of 5 February, the CDC has listed 293 people under investigation for the novel coronavirus in 36 states.</t>
  </si>
  <si>
    <t>https://www.washingtonpost.com/world/africa/africa-has-12-billion-people-and-only-six-labs-that-can-test-for-coronavirus-how-quickly-can-they-ramp-up/2020/02/05/68af96de-4758-11ea-91ab-ce439aa5c7c1_story.html</t>
  </si>
  <si>
    <t xml:space="preserve">Media reports highlight the risk of spread of 2019-nCoV in Africa, as Africa is home to 1.2 billion people from 54 countries, including an estimated 1 million Chinese nationals, who tend to work in business, construction, oil and mining industries. Flights from the Asian power bring at least 1,000 travelers to the continent each day. 
But as of this week, only six labs could test for the novel coronavirus. The Institut Pasteur in Dakar, the region's top biomedical research facility, and another lab in Sounth Africa are the only two on the continent that had testing capabilities before Nigeria, Ghana, Madagascar and Sierra Leone received the supplies this week. 
To address that concern, on 6 February, medical teams from 15 African nations are convening in Dakar for an emergency workshop on the first layer of readiness: diagnosing the new virus. WHO officials said 24 countries, encompassing most of Africa's population, will receive the material needed to conduct the tests by the end of the week. 
Countries with large numbers of travelers arriving from China are screening at airports with thermal monitors and isolating anyone who shows symptoms. Mozambique stopped issuing visas for Chinese nationals. South Africa's postal service no longer accepted packages from China. Six African airlines halted flights they've deemed hazardous, but Ethiopian Airlines has maintained 17 weekly flights to four Chinese cities, not including Wuhan.
</t>
  </si>
  <si>
    <t>https://www.news.gov.hk/chi/2020/02/20200206/20200206_170716_278.html?type=ticker</t>
  </si>
  <si>
    <t xml:space="preserve">On 6 February, Hong Kong's hospital authority announced that they are ready to open 7 designated clinics around the city within two days whenever they are needed. These clinics are designated for cerntrally treating patients with mild fever or upper respiratory tract infections. </t>
  </si>
  <si>
    <t xml:space="preserve">Senegal </t>
  </si>
  <si>
    <t>The parents of the 13 Senegalese students stranded in Wuhan, China due to the novel coronavirus outbreak, have formed a collective and plan to meet with the press on 05 February. The aim is to call on the Senegalese authorities to convince them to organise their immediate repatriation. Senegal's president has indicated that the country does not have the means to repatriate its nationals from Wuhan. But the students are calling on the Senegalese authorities to organize with other states in the region. The Senegalese state has granted financial assistance of 600,000 CFA francs per student stranded in Wuhan.</t>
  </si>
  <si>
    <t>South Korea's GS Home Shopping on 6 February said it had decided to close its headquarters until 8 February morning as one of its employees was infected with the new coronavirus. During the period, the firm said it would thoroughly disinfect the entire building. All of its home shopping broadcasts will be replaced by rebroadcasts. The employee was confirmed to be positive on 5 February. She is reported to have been infected by her family member who was confirmed on 2 February.</t>
  </si>
  <si>
    <t>http://www.koreaherald.com/view.php?ud=20200206000784</t>
  </si>
  <si>
    <t>https://www.mfa.gov.sg/Newsroom/Press-Statements-Transcripts-and-Photos/2020/02/20200204-Singapore-Support-For-China-Efforts-to-Overcome-nCoV-Outbreak</t>
  </si>
  <si>
    <t>Singapore's Ministry of Foreign Affairs on 4 February issued a statment reiterating that Singapore is Support for China's efforts to overcome the 2019 Novel Coronavirus Outbreak. The country has provided seed funding of S$1,000,000 to China and also medicine, medical supplies, and diagnostic test kits for the 2019-nCoV for use in laboratories.</t>
  </si>
  <si>
    <t>The Philippines' President has said the government is looking at using the 10,000-bed, so-called ‘Mega Drug Rehabilitation’ facility inside an military base north of the capital as quarantine facility for suspected carriers of 2019-nCoV Acute Respiratory Disease. Among those who are expected to be quarantined are overseas Filipino workers coming from China and its special administrative regions, Hong Kong and Macau. They will be put under a 14-day quarantine as recommended by the WHO. 
Despite the discovery of the third case of coronavirus, the health department maintains that there had been no local transmission so far.</t>
  </si>
  <si>
    <t>https://gulfnews.com/world/asia/philippines/army-installation-eyed-as-quarantine-facility-for-suspected-coronavirus-carriers-1.69517061</t>
  </si>
  <si>
    <t>The authorities of Damietta Port, in northeastern Egypt, decided to quarantine the crew of a ship coming from Shanghai, China’s biggest city, as part of national efforts to prevent 2019-nCoV from entering the country. The security authorities took security measures on the ship, dubbed “Magic Seas” and dealt with its crew while wearing protective suits, a statement said. The ship carried iron sheets.
As a precautionary measure, the port authorities request a copy of the medical reports of the crew of any ship coming from or passing through China, before it enters the port, including temperature checks, .
The ministry allocated a special building in al-Negila hospital in Matrouh governorate, in northwestern Egypt, to test the repatriated citizens for the deadly virus.
A number of Egyptian importers suspended signing deals to import Chinese garlic because of coronavirus; however, the quantities contracted upon previously are being received.</t>
  </si>
  <si>
    <t>https://www.egypttoday.com/Article/1/81336/Crew-of-ship-coming-from-China-to-Egypt’s-Damietta-quarantined</t>
  </si>
  <si>
    <t>Syria</t>
  </si>
  <si>
    <t>The Syrian Health Ministry is implementing strict measures at border crossing points to monitor the health of arriving passengers and detect any suspected cases of novel Coronavirus by examining the vitals and respiratory infection signs.
The Director of the Health Center at Damascus International Airport said that the center’s medical staff and ambulances are on full alert 24/7, and that the measures being taken include providing protective coats and masks, and measuring the temperatures of passengers using remote thermometers to prevent direct contact with the subjects, as elevated body temperature is one of the first signs of patients infected by the virus.
The Ministry has a work plan for protection from the virus,  including preparing ICUs and quarantine rooms in hospitals, in addition coordinating the Immigration and Visa Department to stay in touch with individuals arriving from China and East Asia.</t>
  </si>
  <si>
    <t>https://www.sana.sy/en/?p=184053</t>
  </si>
  <si>
    <t>https://en.radiofarda.com/a/iran-evacuates-students-iraqis-syrians-from-china-coronavirus-epicenter/30418195.html</t>
  </si>
  <si>
    <t>Iranian news agencies on 5 February reported that 56 Iranian nationals living in Wuhan, have arrived in Iran and will be quarantined for two weeks. The Iranians  along with nationals from Iraq and Syria were flown to Tehran's Imam Khomeini Airport onboard a chartered airbus belonging to Mahan Air.</t>
  </si>
  <si>
    <t>Kazakhstan has banned the exports of protective masks after their sales to neighbouring China surged amid the novel coronavirus outbreak, pushing up local prices and limiting availability. The government is also working on securing imports of masks to meet surging demand
The country has not reported any confirmed domestic cases of the virus, but has quarantined dozens of people for tests.</t>
  </si>
  <si>
    <t>https://www.reuters.com/article/us-china-health-kazakhstan-masks/kazakhstan-bans-exports-of-masks-to-china-amid-virus-scare-idUSKBN20019N</t>
  </si>
  <si>
    <t>https://jamanetwork.com/journals/jama/fullarticle/2760782</t>
  </si>
  <si>
    <t>A group of Hong Kong researchers said on 6 February that they had invented a cost-effective device for identifying the novel coronavirus in just 40 minutes. They claim the device – which inspects body fluid samples – could spot the coronavirus strain faster than ever before. The device is already in use in two cities in mainland China, and at least one set is being sent to Hubei province</t>
  </si>
  <si>
    <t>https://www.scmp.com/news/hong-kong/health-environment/article/3049391/hong-kong-researchers-unveil-device-can-detect</t>
  </si>
  <si>
    <t>https://www.thetelegram.com/news/canada/polls-show-canadians-feel-coronavirus-threat-overblown-407406/</t>
  </si>
  <si>
    <t>According to a new Angus Reid Institute poll, half of Canadians say they are taking some form of extra care: things like increased hand-washing or avoiding public places and 48 per cent say they would cancel any plans to travel to affected areas of China due to the concern about the 2019-nCoV. Only 30 per cent of Canadians, however, report they are personally concerned about contracting the virus. Meanwhile, Canadians are “near-unanimously aware” of this health issue, according to the pollster.</t>
  </si>
  <si>
    <t>American Airlines Group and United Airlines said they are suspending all flights to and from Hong Kong, which reported its first coronavirus death on 4 February. The announcements mean no United States carriers will be flying passenger flights to Hong Kong after this week. However, US government restrictions on flights and people who have visited mainland China that took effect on 2 February have not affected Hong Kong.
Aviation data firm OAG said there would be more than 25,000 fewer flights operated to, from and within China this week compared with two weeks ago, with 30 airlines halting services.</t>
  </si>
  <si>
    <t>https://www.aljazeera.com/ajimpact/airlines-suspend-hong-kong-flights-virus-concerns-200205033521107.html</t>
  </si>
  <si>
    <t>https://www.aljazeera.com/ajimpact/casinos-factories-close-asia-coronavirus-fears-spread-200204052538761.html</t>
  </si>
  <si>
    <t>Hyundai Motor Company has planned to gradually suspend production at its factories in South Korea from 4 February, as 2019-nCoV outbreak in China has disrupted supplies of vehicle components, a Hyundai Motor union official said.</t>
  </si>
  <si>
    <t>South Korea’s budget airlines will further slash flights to China to cope with a sharp drop in passengers amid the novel coronavirus outbreak. Low-cost carriers have or are planning to shut down 32 of their total 38 flights to China. 
The country’s leading LCC Jeju Air has already canceled seven of its 12 routes to China. The No. 2 player Tway Air decided to suspend all six flights to mainland China until Mar. 28. The airline has also started encouraging staff to take voluntary leave in March as a cost-cutting measure, saying it has “never faced a more difficult time amid multiple headwinds with no end in sight.”
Eastar Jet will progressively halt flights to Shanghai, Yantai, Zhengzhou and Yanji, suspending all of its seven flights to China by the end of this month.  Jin Air shut down all Chinese flights in late January, with Air Seoul following suit early this month. Air Busan will suspend its flights to Yanji from Feb. 17. Out of its nine flights to China, the only one left in service would be the Busan-Qingdao route, but its flights will be reduced to four times a week. Jeju Air, Jin Air, Air Busan and Eastar Jet will also temporarily suspend direct flights to Hong Kong and Macau.</t>
  </si>
  <si>
    <t>A meeting of international aviation officials scheduled for 10 February in Singapore has been cancelled.  Experia Events Pte Ltd, the organisers of the airshow, said the cancellation of the aviation leadership summit will allow many aviation executives to work out responses to the novel coronavirus outbreak. The summit involves 300 aviation executives, comprising government officials, civil aviation authorities, airport operators and airline executives.</t>
  </si>
  <si>
    <t>WHO is convening a global research and innovation forum to mobilize international action in response to the new coronavirus (2019-nCoV). The forum, to be held 11-12 February in Geneva, is organized in collaboration with the Global Research Collaboration for Infectious Disease Preparedness. The forum will bring together key players including leading scientists as well as public health agencies, ministries of health and research funders pursuing 2019-nCoV critical animal health and public health research and the development of vaccines, therapeutics and diagnostics, among other innovations. 
Participants will discuss several areas of research, including identifying the source of the virus as well as sharing of biological samples and genetic sequences.
This will also fast-track the development and evaluation of effective diagnostic tests, vaccines and medicines, while establishing mechanisms for affordable access to vulnerable populations and facilitating community engagement.</t>
  </si>
  <si>
    <t>https://www.who.int/news-room/detail/06-02-2020-who-to-accelerate-research-and-innovation-for-new-coronavirus</t>
  </si>
  <si>
    <t>https://www.cnn.com/2020/02/05/health/wuhan-coronavirus-flawed-report/index.html</t>
  </si>
  <si>
    <t>http://www.info.gov.hk/gia/general/202002/06/P2020020600375.htm</t>
  </si>
  <si>
    <t>According to a Department of Health statement quoted by media, The UK Chief Medical Officers are advising anyone who has travelled to the UK from mainland China, Thailand, Japan, Republic of Korea, Hong Kong, Taiwan, Singapore, Malaysia or Macau in the last 14 days and is experiencing cough or fever or shortness of breath, to stay indoors and call NHS 111, even if symptoms are mild. The countries were identified because of the volume of air travel from affected areas, other travel routes and number of reported cases.</t>
  </si>
  <si>
    <t>https://www.thesun.co.uk/news/10909504/brits-japan-thailand-korea-coronavirus/</t>
  </si>
  <si>
    <t xml:space="preserve">China declines Cambodia Prime Ministers request to visit Wuhan and speak with Cambodian nationals there on a visit to Beijing. </t>
  </si>
  <si>
    <t>https://www.aseanbriefing.com/news/2020/02/06/coronavirus-asean-live-updates-by-country.html</t>
  </si>
  <si>
    <t xml:space="preserve">Thousands of Chinese tourists are at risk of being stranded in Bali following the Indonesian government's decision to halt flights to and from mainland China starting on 5 February at midnight. Many of those Chinese tourists had requested a special policy from the Indonesian government to allow them to stay longer in Indonesia. The Chinese Consul General in Denpasar said China respects Indonesia's decision to temporarily stop flights as an attempt to prevent the nove coronavirus from coming into the country.  The official ensured that all the Chinese tourists in Bali were healthy.
</t>
  </si>
  <si>
    <t>https://www.thejakartapost.com/news/2020/02/04/thousands-of-chinese-tourists-stranded-in-bali-as-govt-halts-flights-to-and-from-china.html</t>
  </si>
  <si>
    <t>The Deputy Director-General of the Disease Control Department on 4 February indicated that Thailand is now in the stage of disease transmission. Since they are staying in places full of foreign visitors, tourists are likely to be in areas of disease transmission. But he stressed that that transmission in Thailand was still limited. Health authorities were actively identifying and treating patients.</t>
  </si>
  <si>
    <t>https://www.bangkokpost.com/learning/easy/1851054/six-new-virus-cases-in-thailand</t>
  </si>
  <si>
    <t xml:space="preserve">On February 6, the Manager of International Business Advisory, will be joining an event hosted by AmCham Vietnam entitled Impact of Novel Coronavirus on Health and Business in InterContinental Saigon, Ho Chi Minh city, Vietnam. 
During the event, the official discussed the broad economic impact of Novel Coronavirus epidemic in Vietnam, especially in vulnerable industries such as education and tourism. He also sheded light on possible disruptions in supply chains, given travel restrictions to and from China, temporary factory closures, and unfair anti-china sentiment that may impact investment in China. In addition, advice on best practices regarding HR, treatment of employee absence and Vietnam labour laws were discussed.
</t>
  </si>
  <si>
    <t>https://www.dezshira.com/events/details/impact-of-novel-coronavirus-on-your-health-and-business-8596.html</t>
  </si>
  <si>
    <t>https://www.businessinsider.com/wuhan-residents-reporting-body-temperature-daily-to-combat-coronavirus-2020-2</t>
  </si>
  <si>
    <t xml:space="preserve">The Qolma pass on the Tajikistan-Chinese border has been closed on Beijing's initiative, but that trade continued through other countries, according to Tajik Economic Development and Trade Deputy Minister. </t>
  </si>
  <si>
    <t>Wuhan has ordered its 11 million residents to report their body temperatures to health officials daily. In the event that a person's body temperature is abnormal, a team will be sent to investigate further. If a person refuses to comply, local law enforcement authorities will intervene. The aim, according to a notice issued on 6 February, is to "completely cut off transmission at the source."</t>
  </si>
  <si>
    <t>Bhutan</t>
  </si>
  <si>
    <t>https://www.newsweek.com/china-neighbors-close-borders-coronavirus-sars-1484978</t>
  </si>
  <si>
    <t>Afghanistan</t>
  </si>
  <si>
    <t>The Afghan-Chinese border is closed to travelers. Kabul has gathered a joint ministerial meeting involving health, public, aviation and foreign ministry officials in order to discuss "necessary measures and actions."</t>
  </si>
  <si>
    <t>Bhutan has called for vigilant efforts to ensure the novel coronavirus did not spread to the tiny Himalayan kingdom. Bhutan's National Assembly gathered on 30 Janaury to discuss a new emergency committee formed by Prime Minister in order to establish preventative measures against the disease.
The government has also restricted all official travel to China except when "unavoidable," according to the prime minister's office. Anyone entering the country with travel history to Wuhan, are requested to report to the health desk at the point of entry, accordig to a Bhutan Ministry of Health statement issued on 30 February.</t>
  </si>
  <si>
    <t>Kyrgyzstan</t>
  </si>
  <si>
    <t>The Kyrgyz Foreign Ministry issued a statement on 30 January saying that its embassy and consular offices in China were receiving calls and appeals from Kyrgyz citizens across the border on a regular, round-the-clock basis to provide the necessary information and advice, as well as to provide possible practical assistance.</t>
  </si>
  <si>
    <t>Lao Airlines has suspended all flights from the capital Vientiane to three Chinese destinations—Changzhou, Shanghai, and Hangzhou—in response to novel coronavirus fears. The airline announced on social media that it would refund passengers who bought tickets to travel to mainland China between January 24 and February 24.</t>
  </si>
  <si>
    <t>Mongolia's State Emergency Commission has decided to close all schools and kindergartens in the country from January 27, 2020 to March 2, 2020.</t>
  </si>
  <si>
    <t>Myannmar's authorities have been using thermal scanners to monitor all passengers at airports and border gates also have thermal scanners and non-contact thermometers to look out for signs and symptoms of the virus. 
The United Wa State Army, an ethnic insurgent group controlling a semi-autonomous province that borders both China and Thailand, announced on 30 January  that it too imposing strict border measures and even shutting down entertainment centers in order to battle the novel coronavirus.</t>
  </si>
  <si>
    <t>Nepal's Ministry of Health and Population issued a report on 30 January, noting measures the country was taking to prevent the spread of the novel coronavirus, including thermal scanning and 24/7 operation of health desk at Tribhuvan International Airport and bolstering personnel and supplies at hospitals across the country.</t>
  </si>
  <si>
    <t>The official Korean Central News Agency on 30 January announced that "the hygienic and anti-epidemic system will be switched to a state emergency anti-epidemic one till the danger of the novel coronavirus infection disappears." Other emergency measures have reportedly been taken to combat the epidemic in various provinces, cities and countries.
North Korean supreme leader has instructed officials to strengthen sanitary quarantine borders, ports, and airfields, and thorough prevention measures should be taken to prevent the disease from entering our country.</t>
  </si>
  <si>
    <t>Pakistan's Gilgit-Baltistan province has decided to delay the opening of the Pakistan-China border crossing point at Khunjerab Pass in order to shore up antiviral efforts. The passing has been rescheduled for April.
Pakistan's National Institute of Health also issued an advisory to alert and sensitize the health staff at border posts as well as in healthcare institutions of Pakistan to stay vigilant about any suspected cases coming from affected areas for an early detection.</t>
  </si>
  <si>
    <t xml:space="preserve">The Ministry of Public Security has asked immigration forces to suspend entry visa issuance to tourists from the novel coronavirus affected areas and tasked local-level police to coordinate with relevant ministries and agencies in tightening strict control at land, air and sea ports. The also and encourage citizens not to travel across border crossings to prevent the virus infections. 
The country's Civil Aviation Administration also called on airlines to reschedule trips and suspend flights to areas affected by the coronavirus. </t>
  </si>
  <si>
    <t>https://travel.gc.ca/destinations/china</t>
  </si>
  <si>
    <t>Bahamas</t>
  </si>
  <si>
    <t>http://tribune242.com/news/2020/feb/06/rapid-response-team-set-to-react-to-virus-threats/x</t>
  </si>
  <si>
    <t>https://www.rcinet.ca/en/2020/02/06/ottawa-set-to-dispatch-second-plane-to-wuhan-to-bring-every-canadian-home/</t>
  </si>
  <si>
    <t>Paraguay</t>
  </si>
  <si>
    <t>Taiwan said on 6  February that it would suspend its online and landing visa services indefinitely for Hong Kong and Macau citizens, while non-citizens of Hong Kong and Macau with a history of travel to mainland China, Hong Kong or Macau are also to be barred from visiting. Taiwan has raised its alert level for travel to Hong Kong and Macau to Level 2, indicating a potential risk; the highest alert is Level 3, advising against visiting unless strictly necessary</t>
  </si>
  <si>
    <t>https://www.scmp.com/news/china/society/article/3049253/coronavirus-deaths-hubei-province-rise-70-2987-newly-confirmed</t>
  </si>
  <si>
    <t>French drugmaker Sanofi CEO announced on 6 February that they will announce a new plan for the development of a new coronavirus drug in 2019 within two weeks. Sanofi wants to come up with specifics, he said, rather than just declaring more "fantasy."</t>
  </si>
  <si>
    <t xml:space="preserve">An Israeli startup, Sonovia Ltd., says it may have the ability to create virus resistance masks and textiles to help combat the coronavirus by using a nanotechnology process it developed to impregnate textiles with antifungal and antibacterial chemicals. The firm says that using a patented nanotechnology process developed at Israel’s Bar-Ilan University it has managed to create masks and protective textile equipment that have proven effective in blocking the penetration of bacteria and fungus. </t>
  </si>
  <si>
    <t>https://www.timesofisrael.com/israeli-startup-says-its-nanotech-masks-robes-may-block-coronavirus/</t>
  </si>
  <si>
    <t>In a bid to slow the potential spread of novel coronavirus, Alberta's health ministry is asking anyone who has recently returned from China's Hubei province to isolate themselves.</t>
  </si>
  <si>
    <t>https://edmonton.ctvnews.ca/alberta-urges-self-isolation-for-ill-travellers-returning-from-virus-stricken-part-of-china-1.4800458</t>
  </si>
  <si>
    <t>https://www.health.gov.au/news/coronavirus-update-at-a-glance</t>
  </si>
  <si>
    <t xml:space="preserve">South Korea's health authorities have decided to expand the criteria for the diagnostic test of the novel coronavirus. Starting Friday 7 February, people who show fever and other pneumonia-like symptoms after returning from virus-hit countries can take the test at their doctor's discretion even if they did not visit China. The Korea Centers for Disease and Prevention(KCDC) revised the criteria for the diagnostic test after the country's latest patients were found to have been infected after visiting Japan, Thailand and Singapore. Meanwhile, about 50 private hospitals across the nation will start using a test for the virus that takes only six hours to run. It will speed up efforts to detect the infection as the country is expected to deal with some two thousand tests a day.
</t>
  </si>
  <si>
    <t>http://world.kbs.co.kr/service/news_view.htm?lang=e&amp;Seq_Code=151153</t>
  </si>
  <si>
    <t xml:space="preserve">A draft of the Ministry of Health's preparedness and response plan has emphasized  contact tracing is a key part of healthcare work if there is a suspected, probable or confirmed case of the virus in the Bahamas. The plan, released on 5 February, outlines the steps required to prevent, detect, report, investigate and respond to a potential case of the disease in a coordinate and timely manner. The Surveillance Unit would be responsible for the initial review of reports of suspected cases, with the port surveillance system in the Ministry of Health requiring medical officers to be on call and accessible 24-hours each day. If there is a suspected case of the disease, a rapid response team would investigate and apply measures in conjunction with the office of the chief medical officer.
That team would comprise an infectious disease clinician, an epidemiologist, a surveillance nurse and an infection control officer. Among them they would conduct a thorough physical examination to rule out other possible causes of acute respiratory syndrome; ascertain the epidemiological link of the case to other case(s) and notify appropriate agencies; liaise with officials to carry out contact tracing, monitor the patient and oversee the collection and transportation of necessary samples for laboratory investigations.
</t>
  </si>
  <si>
    <t>Paraguay has indefinitely suspended visas approved in the last six months for citizens of the People's Republic of China and any foreigner who has traveled to mainland China, the Ministry of Relations announced on 6 February.</t>
  </si>
  <si>
    <t>https://www.scau.edu.cn/2020/0207/c1300a219015/page.htm</t>
  </si>
  <si>
    <t>https://www.who.int/docs/default-source/coronaviruse/situation-reports/20200206-sitrep-17-ncov.pdf?sfvrsn=17f0dca_4</t>
  </si>
  <si>
    <t xml:space="preserve">As revealed in the WHO's Situational Report 17 posted on 6 February, WHO is working with partners to strengthen global diagnostic capacity for 2019-nCoV detection to improve surveillance and track the spread of disease. WHO and partners have activated a network of specialized referral laboratories with demonstrated expertise in the molecular detection of coronaviruses. These international labs can support national labs to confirm new cases and troubleshoot their molecular assays. </t>
  </si>
  <si>
    <t xml:space="preserve">On 6 February, The Government of Canada has updated the travel advisory:
1, Avoid non-essential travel to China due to an outbreak of a novel coronavirus.
2, Avoid all travel to the province of Hubei, including the cities of Wuhan, Huanggang and Ezhou, due to the imposition of heavy travel restrictions in order to limit the spread of a novel coronavirus.
</t>
  </si>
  <si>
    <t>According to the Foreign Affairs Minister tweeted on 6 February, another 50 or so Canadians are expected to hitch a ride on a U.S. plane, which will depart Wuhan a few hours later after the first plant departed and will land in Vancouver for refuelling, giving the Canadian passengers the opportunity to disembark. Those passengers will also be taken to Trenton for a two-week quarantine at the military base. 
The Canadian federal government is sending a second plane to Wuhan, to bring back the remaining Canadians. The second chartered flight is expected to depart to Wuhan on 10 February which will give people stranded under a strict lockdown in Wuhan and neighbouring cities “ample time” to get to the airport. 
The Minister once again reiterated his call to Canadians whose presence in China is not essential to leave the country via commercial flights while they are available.</t>
  </si>
  <si>
    <t>https://travel.gc.ca/assistance/consular-assistance-china</t>
  </si>
  <si>
    <t xml:space="preserve">The Foreign Affairs of Canada on 6 February posted updates on the Consular services and assistance for Canadians in China. On 3 February, Global Affairs Canada authorized the departure of all non-essential Canadian staff and their dependants from the mainland China mission locations (the Embassy in Beijing and Consulate General offices in Shanghai, Guangzhou and Chongqing). This was in addition to the authorized departure of vulnerable individuals and dependant school-aged children and younger announced on 29 January. Full consular services remain available to Canadians in China. Canadians in need of emergency consular assistance are asked to contact the Embassy of Canada in Beijing at 86 (10) 5139-4000. Canadians can also call the 24/7 Emergency Watch and Response Centre in Ottawa at +1 613-996-8885 (collect calls are accepted where available) or email sos@international.gc.ca.
The annoucement also revealed the main requirements and procedures for the assisted departures by chartered flights from Wuhan. </t>
  </si>
  <si>
    <t>https://news.gov.bc.ca/releases/2020HLTH0025-000236</t>
  </si>
  <si>
    <t xml:space="preserve">Japan has blocked a cruise ship, Holland America’s Westerdam , to dock at any of its scheduled ports, raising the list of cruise ships quarantined at sea to three. The operator, Holland America Line, said the ship is not under quarantine and there are no known cases of novel coronavirus on board. However, Japanese media outlets citing the country’s prime minister said that the ship was denied entry due to suspected coronavirus cases. 
The Westerdam was stranded off Taiwan with 1,455 guests and 802 crew onboard.  The cruise departed from Hong Kong on 1 February on a 14-day tour of Taiwan and Japan, though many passengers, including Hansen and Sauro, have been on board for longer because they were on a previous voyage. The Westerdam was supposed to arrive at five ports of call in Japan before passengers were to disembark in Yokohama, south of Tokyo.
</t>
  </si>
  <si>
    <t>https://globalnews.ca/news/6518228/vancouver-couple-cruise-ship-taiwan/
https://globalnews.ca/video/6518980/third-cruise-ship-under-quarantine-due-to-coronavirus</t>
  </si>
  <si>
    <t xml:space="preserve">After the confirmation of two more 2019-nCoV cases (presumptive confirmed) in British Columbia (BC), the Provinical Minister of Health and Health Officer on 6 February posted a joint statement to provide updates, reiterating that Vancouver Coastal Health continues to investigate, close contacts have been identified and continue to be followed by the health authority. They urge the public to continue to enhance personal hygenes, and assure that the risk of spread of this virus within British Columbia remains low at this time.    </t>
  </si>
  <si>
    <t>https://www.cnn.com/2020/02/07/asia/us-coronavirus-victim-cruise-ship-intl-hnk/index.html</t>
  </si>
  <si>
    <t xml:space="preserve">The world is facing a "chronic shortage" of equipment that could shield individuals from novel coronavirus although the international agency is sending testing kits, mask, gloves, respirators and gowns to countries in every region, WHO's Director-General said in a briefing in Geneva on 7 February. </t>
  </si>
  <si>
    <t>https://edition.cnn.com/asia/live-news/coronavirus-outbreak-02-07-20-intl-hnk/index.html</t>
  </si>
  <si>
    <t>https://thehill.com/homenews/administration/481970-trump-discusses-coronavirus-with-chinas-xi</t>
  </si>
  <si>
    <t xml:space="preserve">President Trump on 6 February spoke with Chinese President Xi Jinping about the novel coronavirus via the phone. "President Trump expressed confidence in China’s strength and resilience in confronting the challenge of the 2019 novel coronavirus outbreak," a White House spokesman said in a statement. "The two leaders agreed to continue extensive communication and cooperation between both sides." The correspondence marked the first publicized call between the two leaders since the outbreak began in the Wuhan province. </t>
  </si>
  <si>
    <t>http://www.nhc.gov.cn/renshi/s7745/202002/a6aed20b7b054ab59c596e5b338a9edd.shtml
http://www.nhc.gov.cn/xcs/s3574/202002/680b01ada7604820a155dd7e9fd89ba6.shtml</t>
  </si>
  <si>
    <t xml:space="preserve">on 7 February, the National Health Commission issued a notice to urge local governments to try every effort to provide assistances to frontline healthcare workers as well as their families, to ensure that they can fully involve in the battle against the novel coronavirus. 
The National Health Commission also expresses deep condolences to Dr. Li Wenliang who passed away on 6 February due to 2019-nCoV infection. He was one of the eight doctors who firstly revealed the outbreak to the world.   
   </t>
  </si>
  <si>
    <t>Burberry, a luxury goods retailer, said in a statement on 7 February that it has shuttered 24 of its 64 stores in mainland China because of a “material negative effect on luxury demand” caused by the 2019-nCoV outbreak. Stores that remain open are operating with limited hours and seeing fewer customers.
Shutdowns have also knocked car manufacturers and planemakers, which have been forced to keep plants closed for longer than expected, as well as the shipping industry, which is crucial to global trade. Wynn Resorts said Friday that it is losing as much as $2.6 million a day due to casino closures in Macao.</t>
  </si>
  <si>
    <t xml:space="preserve">The Transport Department of Hong Kong on 6 February issued special transport arrangements for land-based cross-boundary, which will take into effects from 8 February.   </t>
  </si>
  <si>
    <t>http://www.chinacdc.cn/jkzt/crb/zl/szkb_11803/jszl_11815/202002/t20200207_212374.html</t>
  </si>
  <si>
    <t>http://ivdc.chinacdc.cn/xwdt/202002/t20200207_212371.html</t>
  </si>
  <si>
    <t xml:space="preserve">The new Coronavirus (2019-nCoV) nucleic acid isothermal amplification rapid detection kit, jointly developed by China CDC's Viral Disease Prevention and Control Center and the Jiangsu Qitian Gene Biotechnology Co., Ltd., has finished testing in clinical trials in three hospitals in the provinces of Zhejiang and Jiangsu. This detection kit can detect new coronavirus nucleic acid within 8-15 minutes. The kit has been recommended to be used in provincal and municipal labotories for qualitative detection of 2019-nCoV in suspected patients. </t>
  </si>
  <si>
    <t>Denmark</t>
  </si>
  <si>
    <t>http://cphpost.dk/news/newly-arrived-chinese-woman-taken-to-hvidovre-hospital-with-suspected-coronavirus.html</t>
  </si>
  <si>
    <t>A Chinese woman who is suspected of carrying the novel coronavirus has been sent by ambulance to Hvidovre hospital for isolation upon her arrival at Copenhagen Airport.The Sundhedsstyrelsen health authority has emphasised that the transfer has been made appropriately according to the guidelines and therefore there is no need to concern. The woman flew with the Chinese airline Sichuan Airlines and arrived at Copenhagen in the morning of 7 February, after a stopover at Helsinki Airport. Copenhagen Airport’s Terminal 3 has been closed and is currently being thoroughly cleaned.</t>
  </si>
  <si>
    <t>About half of all Uniqlo stores, 370 out of 750, in China will temporarily close due to the novel coronavirus outbreak, according to Fast Retailing, the Japanese company that owns Uniqlo. That includes all 17 of its outlets in Hubei province, which were the first to close, as of January 23. So far, the company has not closed any stores outside of mainland China. It says there is no planned reopening date for its China stores yet, as it continues to monitor the situation.</t>
  </si>
  <si>
    <t>Hong Kong Airlines on 7 February said that it is taking “vigorous measures” to ensure its survival, including slashing hundreds of jobs. The novel coronavirus outbreak poses a “serious threat” to its business, the beleaguered airline said in a statement. The airline will reduce our operation from 82 to 30 sectors daily between 11 February and March, suspending flights to mainland China, South Korea, Japan and other Asian destinations.</t>
  </si>
  <si>
    <t>Art Basel, Asia's largest annual art fair, has canceled its upcoming Hong Kong show due to the novel coronavirus outbreak. The fair, which attracted almost 90,000 visitors from over 70 countries in 2019, was due to take place in the city in mid-March. A spokesperson said Art Basel would be refunding galleries 75% of the stand fee.</t>
  </si>
  <si>
    <t>Public anger in China is rising over hospitals struggling to find enough supplies, despite the Red Cross -- and other organizations -- having received millions of dollars in donations. The Red Cross is the country's biggest charity -- but, unlike in most other countries, the Red Cross in China is government-controlled and receives most of its funding from the state.</t>
  </si>
  <si>
    <t>s</t>
  </si>
  <si>
    <t>https://us.cnn.com/2020/02/07/us/coronavirus-cruise-ship-new-jersey/index.html</t>
  </si>
  <si>
    <t xml:space="preserve">On 7 February, China CDC published the 4th version of Prevention and Control Plan for 2019 nCoV Penumonia.   </t>
  </si>
  <si>
    <t>The advice of the Department of Foreign Affairs and Trade (DFAT) for travel to mainland China is 'level 4 – do not travel’. 
The Australian Health Protection Principal Committee (AHPPC) meets daily to make recommendations to adapt Australia’s response to the 2019-nCoV outbreak. Officials say Australia have in place border, isolation, surveillance and case tracing mechanisms, and health emergency response arrangements are flexible and scalable.  The advice of the Department of Foreign Affairs and Trade (DFAT) is in touch with those Australians who have asked for assistance to leave China. The Australian and Chinese Governments are working together on a second assisted departure from Wuhan to Australia for these people.</t>
  </si>
  <si>
    <t>https://gphin.canada.ca/cepr/showarticle.jsp?docId=1006256491</t>
  </si>
  <si>
    <t>To avoid the risk of transmission of the new coronavirus, the Diocese announced in a statement that Catholic masses in Macao will be suspended from 6 February 2020, but they will be transmitted online until 19 February. All scheduled public masses are suspended in all churches, communities and nursing homes in the Diocese of Macao. The public is advised not to leave their homes if not necessary. The diocese posted on the website schedules for online masses broadcast. Regarding matrimonial and funeral services, agreement have been established among the parish priests, the parties involved and their families.</t>
  </si>
  <si>
    <t>https://gphin.canada.ca/cepr/showarticle.jsp?docId=1006256023</t>
  </si>
  <si>
    <t>https://gphin.canada.ca/cepr/showarticle.jsp?docId=1006257573</t>
  </si>
  <si>
    <t xml:space="preserve">Iberia will extend the temporary cancellation of flights to China, where it operates three times a week between Madrid and Shanghai during March and April 20202 due tothe novel coronavirus outbreak. Iberia flights from Madrid to Shanghai were cancelled since 31 January, and extended for tow more months due to safety of customers and employees. The airline will issue full refund. </t>
  </si>
  <si>
    <t xml:space="preserve">Equatorial Guinea </t>
  </si>
  <si>
    <t>https://gphin.canada.ca/cepr/showarticle.jsp?docId=1006251006</t>
  </si>
  <si>
    <t>The Minister of Information, and Government Spokesman, announced on 5 February that the Government of Equatorial Guinea is sending two million dollars (1.8 million Euros) to China to help the country fight against the novel coronavirus. The Minister ensure the public that the country has implemented appropriate preventive measures in response to the arrival of possible suspected cases.</t>
  </si>
  <si>
    <t>An Activist in Macau has warned of the public threat posed by discarding masks on the streets after the Government determined its mandatory use in public transport. The Government  of Macau has acquired 20 million masks, partially from Portugal, they are arriving in various shipments and being distributed by conventional pharmacies, associations and other spaces defined by the authorities. Each resident, as well as each blue card owner, upon presentation of the identification document, receives 10 masks for 10 days. More than 2.9 million masks have been sold.</t>
  </si>
  <si>
    <t>https://gphin.canada.ca/cepr/showarticle.jsp?docId=1006264496</t>
  </si>
  <si>
    <t>China's factories remain closed due to the coronavirus outbreak and at least 24 regions of the country have told companies not to resume work before 10 February, which could cause losses of around 350,000 units in vehicle production. 
In South Korea, there have been some production problems due to the impact on logistics chain management. If factories remain closed until mid-March, production could fall by close to 1 million and 700,000 units in the first quarter. 
Some construction companies like Ford Motor and Fiat Chrysler are asking employees to work from home whenever possible. Honda Motor and France's Renault extended plant closure deadlines in Wuhan. General Motors, Hyundai Motor and SsangYong Motor suspended operations due to supply disruptions. All companies indicate that the factories will be closed until 9 February, but the deadline could be extended if the Chinese government decides to extend the official closure.</t>
  </si>
  <si>
    <t>https://www.saude.gov.br/noticias/agencia-saude/46300-novo-coronavirus-9-casos-suspeitos-no-brasil</t>
  </si>
  <si>
    <t>The Ministry of Health updated on 6 February that the information provided by the State Health Departments on the situation of suspected cases of the new coronavirus in Brazil. All notifications were evaluated and discussed with specialists from the Ministry of Health, on a case-by-case basis, together with the health authorities of the states and municipalities.</t>
  </si>
  <si>
    <t>According to the Director of the Department of Immunization and Communicable Diseases, the Brazilian States of the South and Southeast regions have the higher incidence of suspected cases of new coronavirus, due to the influenza activity that already started this season, leading to more cases of respiratory illnesses. The Executive Secretary of the Ministry of Health reported that the cost and quantity of inputs needed to face cases of new coronavirus has been concluded, and it is estimated an investment of R$ 140 million to purchase individual equipment, such as gloves, masks, goggles and disposable protective equipment.</t>
  </si>
  <si>
    <t>https://www.saude.gov.br/noticias/agencia-saude/46293-brasil-tem-11-casos-suspeitos-do-coronavirus-da-china</t>
  </si>
  <si>
    <t>On 6 February, the Ministry of Health requested states and capitals to contingency plans to to confront the new coronavirus.  Federal, state and municipal managers will discuss prevention protocols and measures in  live event which will be broadcasted on the Ministry of Health's social networks: Facebook, Twitter, Instagram, YouTube, Portal and WebRadio Saúde.</t>
  </si>
  <si>
    <t>https://www.saude.gov.br/noticias/agencia-saude/46298-novo-coronavirus-ministerio-da-saude-debate-com-estados-e-capitais-brasileiras-acoes-contra-o-virus</t>
  </si>
  <si>
    <t>Brazil has provided technical training of representatives from nine countries in South and Central America for the laboratory diagnosis of the new coronavirus. The two-day training (February 6-7) was conducted at the request of the Pan American Health Organization (PAHO/WHO). The nine participating countries who attended the training were: Colombia, Uruguay, Argentina, Panama, Bolivia, Chile, Ecuador, Paraguay and Peru.</t>
  </si>
  <si>
    <t>https://www.saude.gov.br/noticias/agencia-saude/46311-brasil-capacita-nove-paises-para-diagnostico-do-novo-coronavirus</t>
  </si>
  <si>
    <t>https://www.rnz.co.nz/international/pacific-news/408617/fsm-marshall-islands-step-up-coronavirus-travel-bans</t>
  </si>
  <si>
    <t xml:space="preserve">The Marshall Islands issued expanded travel bans. The Islands, which on 24 January was one of the first countries in the central Pacific to issue a travel advisory banning direct travel from China, on 2 Februray expanded the travel ban to include Macau and Hong Kong. 
Acording to the new travel advisory issued by Marshall Islands Health Secretary on 31 January, all government of the Marshall Islands and sponsored official trips to be suspended to affected countries effective immediately until further notice, with the exception of patients approved by the RMI Medical Referral Committee. 
The statement also pointed out that these are interim travel restrictions, introduced to allow the Government of Marshall Islands to implement health emergency preparedness measures at points of entry, and to support the future rapid detection and containment of any 2019-nCoV cases. </t>
  </si>
  <si>
    <t>Tonga</t>
  </si>
  <si>
    <t>https://www.garda.com/crisis24/news-alerts/311171/tonga-authorities-implement-new-entry-restrictions-amid-coronavirus-outbreak-february-3</t>
  </si>
  <si>
    <t>https://www.paho.org/hq/index.php?option=com_content&amp;view=article&amp;id=15717:paho-providing-technical-cooperation-to-countries-on-novel-coronavirus&amp;Itemid=1926&amp;lang=en</t>
  </si>
  <si>
    <t xml:space="preserve">PAHO is working with health ministries in Latin America and the Caribbean to help them prepare to deal with possible importations of cases of novel coronavirus. In a series of technical cooperation activities, PAHO experts in laboratories, preparedness, epidemiology, clinical management, infection prevention and control, and other areas are supporting public health officials in various countries.
PAHO is providing guidance and reagents to national public health laboratories including National Influenza Centers to perform tests for 2019-nCoV.  Brazil, Colombia, Chile, Mexico, Paraguay, Ecuador and Surinam have already implemented the 2019 novel coronavirus protocol.
PAHO virologists are being deployed to Brazil and Mexico to train country experts together with other partners for Diagnostic and Epidemiological Reference (InDRE). In the next two weeks, 29 national laboratories in the Americas will have the capacity to run these tests.
PAHO is also providing guidance for hospitals in the form of readiness checklists. 
Advice has also been developed on key topics including use of masks during home care and in health care settings in the context of the outbreak, clinical management, infection prevention and control in health care settings, home care for patients with suspected novel coronavirus, risk communication and community engagement. 
An essential list of biomedical equipment, medicines and supplies necessary to care for patients with 2019-nCoV has been distributed. </t>
  </si>
  <si>
    <t>Uganda</t>
  </si>
  <si>
    <t>Uganda has intensified its vigilance to quickly identify any suspected cases of 2019-nCoV by enhancing the surveillance and reporting systems. This is aimed at preventing entry and spread of the deadly virus into the country. 
MOH has developed a preparedness plan costed at UGX 25 billion for handling the threat of this epidemic, which will be funded by the Government of Uganda and partners. 
Enhance screening have been implemeted at Entebbe International Airport. All travelIers will be screened and more emphasis will be put on those travelling in from China. These found with signs and symptoms will be quarantined in the Entebbe Regional Referral Hospital and China-Uganda Friendship hospital, Naguru. Those without visible symptoms will be isolated and quarantined in their houses after sensitization. They will be followed up for 14 days by surveillance officers for symptoms of the 2019 n-Cov on a daily basis. 
All travelers arriving into the country from China or the 23 countries with confirmed cases will be required to provide their personal details for further follow up.
Health workers at all health facilities across the country and points of entry have been provided guidelines for control and protection of the new coronavirus. 
MOH advises the general public against shaking of hands whether it is for purposes of greeting or otherwise.
MOH is currently undertaking risk communication and public awareness campaigns to educate the general public on how to prevent the novel coronavirus. All persons will be reached with these messages either through print, radio, social media, door to door or television and digital media.</t>
  </si>
  <si>
    <t>https://www.afro.who.int/news/update-ugandas-preparedness-situation-following-2019-novel-coronavirus-outbreak-china-and</t>
  </si>
  <si>
    <t>https://www.moe.gov.sg/news/press-releases/stepping-up-precautionary-measures-in-schools</t>
  </si>
  <si>
    <t>The Ministry of Education (MOE)  on 7 February announced additional precautionary measures to minimise congregation of students in large numbers. 
Large group and communal activities such as assemblies, camps and mass celebrations will be suspended; Recess times in schools will be staggered; School-based CCAs and after-school programmes may continue, in smaller groups; all external school activities and inter-school activities until the end of the March school holidays. 
Co-curricular activities in Victoria Junior College (VJC) have been suspended for two weeks with immediate effect and being cleaning and disinfecting the school premises thoroughly, due to a confirmed case in a teacher. 
MOE rolled out an educational package to teach students about the virus transmission and what they can do to prevent it.</t>
  </si>
  <si>
    <t>https://www.mom.gov.sg/2019-ncov/general-advisory-for-workplace-measures</t>
  </si>
  <si>
    <t xml:space="preserve">The Ministry of Manpower (MOM), the National Trades Union Congress (NTUC) and the Singapore National Employers Federation (SNEF), on 7 February issued advisory on the appropriate workplace measures to guide employers to continue running their operations while minimising risks of community spread of the 2019-nCoV. Employers are urged to step up their Business Continuity Plans (BCPs), and prepare for widespread community transmission. </t>
  </si>
  <si>
    <t xml:space="preserve">On 7 February, the Central Epidemic Command Center (CECC) announced that starting from 10 February, travelers who transit through China, Hong Kong and Macau and are granted entry into Taiwan and will be required to be under home quarantine for 14 days.
The Ministry of Transportation and Communications will impose a temporary ban on cross-strait passenger flights between Taiwan and certain airports in China starting from 10 February to 29 April, in. Except for the flights to and from Beijing Capital International Airport, Shanghai Pudong International Airport, Shanghai Hongqiao International Airport, Xiamen Gaoqi International Airport and Chengdu Shuangliu International Airport, cross-strait flights to and from the remaining airports in China will be suspended. </t>
  </si>
  <si>
    <t>https://www.cdc.gov.tw/En/Bulletin/Detail/anBk8plyRojMJdRkMALTnw?typeid=158</t>
  </si>
  <si>
    <t>https://www.cdc.gov.tw/En/Bulletin/Detail/LSp5NQAovV28_yPvgKxZFw?typeid=158</t>
  </si>
  <si>
    <t>On January 7, Taiwan CDC set up an investigation team to investigate into the Diamond Princess’ port of call at Port of Keelung and her passengers’ travel to the city on 31 January. On 6 February, preliminary outbreak investigation was completed, and the team got hold of information about the docking route of the cruise ship and disembarking passengers’ travel routes. The team then proceeded with contact tracing and categorization and tracking of disembarking passengers’ travel plans. CECC also obtained the list of the passengers who remained on board on that day and requested those passengers to be in home isolation and to monitor health status for 14 days.</t>
  </si>
  <si>
    <t>https://www.cdc.gov/mmwr/volumes/69/wr/mm6906e1.htm?s_cid=mm6906e1_w</t>
  </si>
  <si>
    <t>https://edition.cnn.com/asia/live-news/coronavirus-outbreak-02-07-20-intl-hnk/index.html
https://jamanetwork.com/journals/jama/fullarticle/2761044</t>
  </si>
  <si>
    <t>Royal Caribbean says it will delay one of its cruise ship's next departure by one day following a coronavirus scare on the boat. The company said that its ship "Anthem of the Seas" will not depart until 8 February when they expect to "receive conclusive test results from CDC" for four passengers who were taken to the hospital Friday to be tested for coronavirus.</t>
  </si>
  <si>
    <t>Thousands of medical workers in Hong Kong have been on strike for five days since Monday 3 Februray, demanding the government close all borders with mainland China and take further emergency measures against the novel coronavirus. On 6 February, more than 6,400 union members went on strike, about 17% of the total nursing staff in the Hospital Authority. The strike has been criticized by the Hospital Authority, and some members of the public also accuse the strikers of neglecting their duty to patients. For most of the week, public hospitals have had limited services due to the strike</t>
  </si>
  <si>
    <t xml:space="preserve">Medical workers in Hong Kong have ended their strike after members voted not to extend it. In a press statement released on 7 February, the Hong Kong Hospital Authority Employees Alliance said that more than 7,000 members voted in a poll to decide whether to continue the strike and 4,000 members voted against it. </t>
  </si>
  <si>
    <t>https://www.iatatravelcentre.com/international-travel-document-news/1580226297.htm</t>
  </si>
  <si>
    <t>Antigua and Barbuda</t>
  </si>
  <si>
    <t>Armenia</t>
  </si>
  <si>
    <t>As revealed by the International Air Transport Association (IATA), passengers and airline crew who have been in China in the past 28 days are not allowed to enter Antigua and Barbuda.  This does not apply to nationals of Antigua and Barbuda.</t>
  </si>
  <si>
    <t xml:space="preserve">As revealed by the International Air Transport Association (IATA), due to the novel coronavirus outbreak, nationals of China with a normal passport are no longer visa exempt. They must obtain a visa or an e-visa prior to their arrival in Armenia. The e-visa can be obtained at https://evisa.mfa.am/. </t>
  </si>
  <si>
    <t>As revealed by the International Air Transport Association (IATA), passengers who have transited through or have been in China  on or after 1 February, will not be allowed to transit or enter Australia. This does not apply to airline crew. 
Travelllers who have transited through or have been in China on or after 1 Februar will be required to self-isolate for a period of 14 days from their arrival into Australia.</t>
  </si>
  <si>
    <t>Azerbaijan</t>
  </si>
  <si>
    <t>https://www.schengenvisainfo.com/news/seven-schengen-countries-extend-suspension-of-visa-issuance-in-china/</t>
  </si>
  <si>
    <t xml:space="preserve">As revealed by the International Air Transport Association (IATA), nationals of China are not allowed to enter Azerbaijan if they do not have a visa obtained before departure, due to the concern of novel coronavirus. Chinese nationals usually could obtain visa at airport or e-visa.  </t>
  </si>
  <si>
    <t xml:space="preserve">After suspending all visa issuance in China, the Schengen Member countries, which were supposed to reopen their visa centers on 3 February, announced that the suspension period would be extended, for at least another week. Affected countries included Austria, Belgium, Estonia, Liechtenstein, Norway, Slovakia and Switzerland. Residents of the Bahamas who have been in China will be subject to immediate quarantine for a maximum of 14 days.
</t>
  </si>
  <si>
    <t>As revealed by the International Air Transport Association (IATA), passengers who have been in China in the past 14 days are not allowed to enter Cook Island.</t>
  </si>
  <si>
    <t>Nationals of China with a normal passport arriving from China are not allowed to enter El Salvador. This does not apply to passengers who reside in El Salvador.</t>
  </si>
  <si>
    <t>Fiji</t>
  </si>
  <si>
    <t xml:space="preserve">As revealed by the International Air Transport Association (IATA), Passengers and airline crew who have been in China in the past 14 days are not allowed to enter Fiji. This does not apply to nationals of Fiji.
</t>
  </si>
  <si>
    <t>As revealed by the International Air Transport Association (IATA),  passengers who have been in China in the past 14 days are not allowed to enter Iraq. Nationals of Iraq and passengers who reside in Iraq who have been in China in the past 14 days will be quarantined for 14 days.</t>
  </si>
  <si>
    <t>As revealed by the International Air Transport Association (IATA), passengers who have been in China  in the past 14 days are not allowed to enter Israel. This does not apply to nationals of Israel, their spouses and their children, and residents of Israel.</t>
  </si>
  <si>
    <t>Jamaica</t>
  </si>
  <si>
    <t xml:space="preserve">As revealed by the International Air Transport Association (IATA), passengers who have been in China will be subject to immediate quarantine for a minimum of 14 days. </t>
  </si>
  <si>
    <t>As revealed by the International Air Transport Association (IATA), passengers who have been in China's Hubei Province in the past 14 days are not allowed to enter Japan. This does not apply to nationals of Japan. Nationals of China with a passport issued in Hubei Province are not allowed to enter Japan.</t>
  </si>
  <si>
    <t>As revealed by the International Air Transport Association (IATA), passengers who have been in China in the past 14 days are not allowed to enter Jordan. This does not apply to nationals of Jordan, their spouses and children.</t>
  </si>
  <si>
    <t>As revealed by the International Air Transport Association (IATA), nationals of China with a normal passport arriving at Almaty (ALA), Aktau (SCO), Astana (TSE), Karaganda (KGF), Shymkent (CIT) or Taraz (DMB) are no longer visa exempt.</t>
  </si>
  <si>
    <t xml:space="preserve">Kiribati </t>
  </si>
  <si>
    <t>As revealed by the International Air Transport Association (IATA), passengers who have been in a country with confirmed cases of Novel Coronavirus are not allowed to enter Kiribati. They must have stayed in a country with no confirmed cases for a period of minimum 14 days before entering Kiribati.</t>
  </si>
  <si>
    <t xml:space="preserve">According to media reports, on 30 January, the Korean Disease Management Headquarters says more than 720 South Korean citizens evacuated from Wuhan will be subjected to quarantine observation for at least 14 days after returning home. Returnees will be admitted to the Police Talent Development Institute in Asan, Chungcheongnam-do, and the National Civil Service Talent Development Institute in Jincheon-gun, Chungcheongbuk-do for medical observation. Except for children in need of care, one person and one room are forbidden to go out or visit. . The government will arrange medical staff for them to conduct health checks twice a day. If the temperature exceeds 37.5 degrees, or if respiratory symptoms such as cough occur, they will be immediately sent to an isolated medical institution. In view of the incubation period of the new coronavirus is 14 days, medical observation can be lifted if there are no special symptoms within 14 days.
</t>
  </si>
  <si>
    <t xml:space="preserve">As revealed by the International Air Transport Association (IATA),  passengers who have been in China's Hubei Province in the past 14 days are not allowed to enter South Korea. This does not apply to nationals or residents of South Korea. Korean visas issued by the Wuhan Consulate in the Hubei Province are invalidated. Nationals of China with a passport issued in the Hubei Province are not allowed to enter the country. A visa is required nationals of China transit through the country. A visa is also required nationals arriving from China. 
 </t>
  </si>
  <si>
    <t>As revealed by the International Air Transport Association (IATA), Passengers traveling as tourists are not allowed to enter, while passengers traveling on business or duty must spend 14 days in quarantine upon arrival.</t>
  </si>
  <si>
    <t>Kosovo</t>
  </si>
  <si>
    <t>As revealed by the International Air Transport Association (IATA), nationals of China are not allowed to enter Kosovo, except that they travel with a medical certificate proving they are free from Novel Coronavirus (2019-nCov). This does not apply to airline crew.</t>
  </si>
  <si>
    <t>Kuwait's Health Minister revealed measures against 2019-nCoV include: 
1. Recalling diplomatic delegations and their families from China and limiting travel to China for very urgent reasons only, affirming that Kuwait had earlier taken such precautionary measures.  
2. Installed  thermal cameras in Kuwait International Airport and at the borders, as well as distributing masks, gloves and sterilization equipment to hospitals.
3. The public awareness plan of the Media Committee implemented on 28 January, including the heightened visibility of senior ministry officials through interviews on television, other media outlets, social media and daily newspapers in order to respond to questions and deal with rumors.
4. The media campaign included distribution of brochures in schools, universities and public facilities; in addition to organizing daily workshops and lectures. Cards were given to the Directorate General of Civil Aviation (DGCA) including forms to be filled by passengers arriving from countries where the virus is active. In case these passengers have no symptoms, they are monitored for 14 days.
5.Distribution of the special equipment to all hospitals, whether public or private; where as special wards and isolated rooms are allocated in every hospital to be ready to receive possible coronavirus cases any time. He also confirmed the formation of a quick intervention team to assist emergency teams in hospitals.
6. Kuwait is among the first few countries to obtain the laboratory test to diagnose coronavirus, pointing out it takes three or four hours to get the results.
7. A circular has been issued upon instructions of the Ministry of Health not to allow the citizens of two countries – China and Hong Kong – into the country until further notice and that the same applies to those who may have transited via these two countries even if they hold a visa and valid residence.</t>
  </si>
  <si>
    <t>As revealed by the International Air Transport Association (IATA), nationals of China are not allowed to enter Kuwait. Passengers with a residence permit or visa issued by China who have been in China in the past 2 weeks are not allowed to enter the coutnry. Passengers with a residence permit or visa issued by Hong Kong (SAR China) who have been in Hong Kong in the past 2 weeks are not allowed to enter Kuwait.</t>
  </si>
  <si>
    <t xml:space="preserve">As revealed by the International Air Transport Association (IATA), passengers who reside or have been in the Hubei Province  in the past 14 days must present a certificate issued by a legal medical institution proving they are not infected with the novel coronavirus. This does not apply to passengers with a passport issued by Macao, as well as passengers who reside in Macao. </t>
  </si>
  <si>
    <t>As revealed by the International Air Transport Association (IATA), nationals of China who reside or have been in China's Hubei Province or have a passport issued in Hubei Province are not allowed to transit or enter Malaysia. This does not apply to passengers who reside in Malaysia.</t>
  </si>
  <si>
    <t>As revealed by the International Air Transport Association (IATA), assengers who have been in China in the past 14 days are not allowed to enter the Maldives. This does not apply to nationals of the Maldives.</t>
  </si>
  <si>
    <t xml:space="preserve">As revealed by the International Air Transport Association (IATA),  passengers who reside or have been in China, Chinese Taipei, Hong Kong or Macao in the past 14 days are not allowed to enter Mauritius. Mauritius nationals or residents who have been in China in the past 14 days will be placed in quarantine. </t>
  </si>
  <si>
    <t>Micronesia</t>
  </si>
  <si>
    <t>As revealed by the International Air Transport Association (IATA), passengers who have been in China on or after 6 January are not allowed to enter Micronesia.  Passengers who have been in a country ( other than China) with confirmed cases of Novel Coronavirus within the last 14 days are not allowed to enter Micronesia. This does not apply to airline crew.</t>
  </si>
  <si>
    <t>As revealed by the International Air Transport Association (IATA), passengers who reside or have been in Chna's Hubei Province in the past 1 month are not allowed to transit or enter Mongolia. This does not apply to passengers who reside in Mongolia.</t>
  </si>
  <si>
    <t>As revealed by the International Air Transport Association (IATA), Passengers who have transited through or have been in China (People's Rep.) on or after 2 February 2020, will not be allowed to transit or enter New Zealand. While nationals or residents of of New Zealand and their immediate family members are required to self-isolate for a period of 14 days from their arrival into New Zealand.</t>
  </si>
  <si>
    <t xml:space="preserve">As revealed by the International Air Transport Association (IATA), nationals of China  traveling to Myanmar can no longer obtain a visa on arrival; passengers arriving from China on any chinese airline can no longer obtain a visa on arrival. </t>
  </si>
  <si>
    <t>As revealed by the International Air Transport Association (IATA), passengers who have transited through or have been in China, Hong Kong or Macao in the past 14 days are not allowed to enter Palau.</t>
  </si>
  <si>
    <t xml:space="preserve">As revealed by the International Air Transport Association (IATA), nationals of China (People’s Rep.) traveling to Kaliningrad (KGD), St. Petersburg (LED) or Vladivostok (VVO) can no longer obtain an e-visa.
</t>
  </si>
  <si>
    <t xml:space="preserve">As revealed by the International Air Transport Association (IATA), passengers who have transited through or have been in countries with confirmed novel coronavirus cases must have spent a period of 14 days in quarantine before arrival to Samoa. They must have medical clearance issued 3 days before arrival. </t>
  </si>
  <si>
    <t>Seychelles</t>
  </si>
  <si>
    <t>As revealed by the International Air Transport Association (IATA), passengers who have been in China, Hong Kong or Macao in the past 14 days are not allowed to transit or enter Seychelles. Passengers residing in China, Hong Kong or Macao are not allowed to transit or enter Seychelles. This does not apply to nationals or residents of Seychelles.</t>
  </si>
  <si>
    <t>Solomon Islands</t>
  </si>
  <si>
    <t>As revealed by the International Air Transport Association (IATA), passengers who have transited through or have been in China in the past 14 days are not allowed to enter Solomon Isl. Passengers arriving from certain countries who have transited through Fiji, Kiribati, Nauru or Papua New Guinea are not allowed to enter Solomon Islands. These does not apply to nationals or residents of Solomon Islands.</t>
  </si>
  <si>
    <t>As revealed by the International Air Transport Association (IATA), passengers and crew members who have been in China in the past 14 days are not allowed to enter Trinidad and Tobago. while nationals or residents of Trinidad and Tobago who have been in China  in the past 14 days will be put in immediate isolation.</t>
  </si>
  <si>
    <t>Vanuatu</t>
  </si>
  <si>
    <t>As revealed by the International Air Transport Association (IATA), passengers who have transited, traveled or resided in China, Chinese Taipei, Macau, Hong Kong in the last 14 days must self-quarantine outside of Vanuatu for an additional 14 days before entering Vanuatu with a medical certificate from a registered practitioner certifying that they are free from Novel Coronavirus (2019-nCov).</t>
  </si>
  <si>
    <t>Palau, which last year received more than 30,000 tourists from China, is suspending all flights from mainland China, Hong Kong and Macau from Saturday from 1 to 29 February despite the economic impact.</t>
  </si>
  <si>
    <t>Guam</t>
  </si>
  <si>
    <t>https://www.guampdn.com/story/news/local/2020/02/07/guam-denies-entry-ship-over-coronavirus-concerns/4687803002/</t>
  </si>
  <si>
    <t xml:space="preserve"> In an abundance of caution in response to the novel coronavirus, Guam Department of Education Superintendent issued a memo on mandatory excused absence for students who meet certain criteria. Public school students who have recently traveled to China, as well as those who are sick with respiratory illness after direct contact with people who have traveled to China, will have a mandatory excused absence of 14 days.
Under the new travel ban, passengers from China are temporarily been denied access to Guam. The airlines are primarily responsible for enforcing the federal ban, by screening passengers and prohibiting banned passengers from boarding planes. </t>
  </si>
  <si>
    <t>https://www.guampdn.com/story/news/local/2020/02/07/guam-doe-airport-take-measures-response-coronavirus/4674248002/</t>
  </si>
  <si>
    <t>The Governor's Chief of Staff on 4 February said that there are plans to bring thermal scanners to the island of Guam. Currently the government of Guam is counting on the travel ban put in effect to stop the flow of visitors from China into Guam and the rest of the United States. Airlines face stiff penalties if they transport passengers in defiance of the ban, the marketing administrator for the A.B. Won Pat Guam International Airport Authority has said. The travel ban doesn't cover Guam-bound travelers originating from Taiwan and Hong Kong</t>
  </si>
  <si>
    <t>https://www.postguam.com/news/local/cdc-virus-an-unprecedented-threat/article_649f8c10-473b-11ea-99eb-673e203f8b26.html</t>
  </si>
  <si>
    <t xml:space="preserve">Northern Mariana Islands </t>
  </si>
  <si>
    <t>The Northern Mariana Islands banned all travellers from China and declared a state of significant emergency on 30 January, as Pacific island states stepped up measures to protect against the novel coronavirus outbreak.  Anyone from China, or who has transited through China, must spend at least 14 days in a country not affected by the new coronavirus before they can enter the Marshall Islands.</t>
  </si>
  <si>
    <t>https://www.france24.com/en/20200130-us-commonwealth-islands-ban-travellers-from-china-over-virus-fears</t>
  </si>
  <si>
    <t>The Samoan Foreign Ministry has confirmed that it will not be repatriating the six Samoan students studying in Wuhan, saying that they are under the care of their universities alongside 70 other Pacific students.</t>
  </si>
  <si>
    <t>https://www.thejakartapost.com/news/2020/01/31/indonesias-pacific-neighbors-escalate-coronavirus-measures.html</t>
  </si>
  <si>
    <t>Saint Kitts and Nevis</t>
  </si>
  <si>
    <t>The Chief Medical Officer (CMO) of the Ministry of Health has said health sector and key national stakeholders in St. Kitts and Nevis stand ready to identify, isolate and manage any suspected case of the novel coronavirus. A health desk, managed by nurses and environmental health officers, has been set up at the R.L Bradshaw International Airport. 
The country on 1 February issued a travel advisory to urge citizens and residents to restrict travel to China until the WHO gives the all-clear to the virus. They also ask those who plan  to travel to China to postpone their trip, and persons travelling from China or who travelled to another country from China, en route to the Federation within the last 14 day window period to wait before coming to the country.</t>
  </si>
  <si>
    <t>https://zizonline.com/cmo-says-st-kitts-and-nevis-stands-ready-to-identify-isolate-and-manage-any-suspected-cases-of-coronavirus/</t>
  </si>
  <si>
    <t>On 3 February, Tongarequire all travelers to complete a health declaration card on arrival into Tongan territory, travelers coming from or having transited through mainland China will need a 14 day self-quarantine in a country free from novel coronavirus. All foreign travelers will need medical clearance within three days before traveling to the Kingdom. 
The goverment also advises to monitor the situation, confirm travel itineraries and consider rebooking options, if needed, and adhere to all instructions issued by local authorities and their home governments. Individuals in Hong Kong are also advised to confirm doctor's appointments, to anticipate longer waiting times in medical facilities for the duration of the strike, and to avoid any protests. Travellers are advised to take precautionary measures to reduce their risk of contracting the virus.</t>
  </si>
  <si>
    <t xml:space="preserve">The Mongolian government has said it will work to repatriate 30 Mongolian citizens now in Wuhan. </t>
  </si>
  <si>
    <t>https://www.nytimes.com/reuters/2020/02/03/world/asia/31reuters-china-health-mongolia.html</t>
  </si>
  <si>
    <t>Niue</t>
  </si>
  <si>
    <t>http://www.gov.nu/wb/media/2020/Coronavirus_Travel%20Advisory%20Niue.pdf</t>
  </si>
  <si>
    <t xml:space="preserve">On 3 February, Government of Niue approved the following Travel Advisory to be immediately implemented. All travelers who have been in or travelled to China within 30 days prior to arriving in Niue, must spend no less than 14 days in a country free from 2019-nCoV; and must acquire an official medical clearance which must be undertaken within 3 days prior to arrival in Niue.
Cancellation of all officcial Niue government travel to and from China and other countries where confirmed cases of 2019-nCoV is present.  
All travellers who are residents of Niue are strongly advised against to or transiting through China and other countries where cases of 2019-nCoV have been confirmed. If such travel is not avoidable, travelers returning to Niue will be asked to undergo self-quarantine for a period of no less than 14 days </t>
  </si>
  <si>
    <t>Starting from 08 February, anyone arriving from mainland China will have to undergo 14 days compulsory quarantine. Hong Kong residents arriving from mainland China will be allowed to self-quarantine at home. Chinese and international visitors will be able to self-quarantine at hotels or any other accommodation they have arranged. If they cannot arrange accommodation, they will be taken to the temporary facilities prepared by the government, the Secretary for Food and Health said. Anyone who has been to mainland China in the past 14 days and then flies into Hong Kong from another destination will also be quarantined. Those caught breaking their quarantine face up to six months in jail and a 25,000 Hong Kong dollar ($3,200) fine.</t>
  </si>
  <si>
    <t>https://www.aljazeera.com/news/2020/02/coronavirus-outbreak-hong-kong-unveils-virus-quarantine-plans-200207112005995.html</t>
  </si>
  <si>
    <t>The Ministry of Health and Wellness of Jamaica is training border protection and control personnel to deal with the novel coronavirus. Totally 329 frontline employees at the Norman Manley and Sangster International airports have been trained. The training sessions have focused on the roles and responsibilities of personnel at the points of entry, as well as facilitate prompt recognition of infectious or potentially infectious persons, and implementation of appropriate interventions.</t>
  </si>
  <si>
    <t>https://jis.gov.jm/border-protection-personnel-being-prepared-for-coronavirus/</t>
  </si>
  <si>
    <t>Jamaica's Health and Wellness Minister has said he country has what is necessary to guard against 2019-nCoV, both at the hospital level and at the ports of entry. Every hospital has an isolation area, the Chest Hospital remains the specialist institution to deal with respiratory ailments.
Thermal and handheld fever scanners are being used at the Norman Manley International Airport (NMIA). There is a isolation unit at NMIA, which consists of a total of six beds in three rooms.</t>
  </si>
  <si>
    <t>https://jis.gov.jm/jamaica-prepared-to-handle-coronavirus/</t>
  </si>
  <si>
    <t xml:space="preserve">Guatemala </t>
  </si>
  <si>
    <t>Crews on ships arriving in Guatemalan ports that have been in China during the previous 15 days will not be allowed to enter. Any crew member that did enter would immediately be quarantined.</t>
  </si>
  <si>
    <t>http://news.trust.org/item/20200131163452-oxtmh</t>
  </si>
  <si>
    <t>Grenada</t>
  </si>
  <si>
    <t>The Government of Grenada will not allow any non-national with a travel history within the last 14 days from mainland China, whether in transit or originating, to enter any local port starting from 2 February, to fight against the novel coronavirus. Any national returning to Grenada with similar travel history will be quarantined for 14 days.</t>
  </si>
  <si>
    <t>https://www.nowgrenada.com/2020/02/statement-from-ministry-of-health-2019-novel-coronavirus/</t>
  </si>
  <si>
    <t>Central America</t>
  </si>
  <si>
    <t>https://www.reuters.com/article/us-china-health-guatemala/central-american-countries-limit-entry-from-china-to-fight-coronavirus-idUSKBN1ZU2CF</t>
  </si>
  <si>
    <t>1,The Bahamas has implemented a travel ban, restricting all travel from China to The Bahamas. Any non-resident regardless of nationality who has visited China in the last 20 days will be denied entry into the country. All residents returning to The Bahamas will be strictly quarantined and monitored for development of symptoms for the duration of the incubation period with a maximum of 14 days.
2,MOH recommends that persons who must travel in that region, take precautions to protect themselves by avoiding direct contact with sick people and products that come from animals. 
3,Monitoring at all our ports in New Providence and the Family Islands has been enhanced via multiagency collaborations. Lynden Pindling International Airport (LPIA) and other major ports of entry are linked to our National Communicable Disease Surveillance Unit via a twenty four hour port surveillance officer contact. MOH has confirmed that we have ample quantities of Personal Protective Equipment (PPE) for the front line staff,
and the capacity for laboratory testing is in place.</t>
  </si>
  <si>
    <t>https://www.eturbonews.com/541608/coronavirus-status-bahamas-restricting-all-travel-from-china-to-the-bahamas/</t>
  </si>
  <si>
    <t xml:space="preserve">Papua New Guinea </t>
  </si>
  <si>
    <t>Papua New Guinea has announced a travel ban for all visitors arriving from Asian ports. The Immigration and Border Security Ministry said staff will be stationed at main points of entry into the country to ensure that anyone who has been to China in the last 14 days will not be permitted entry.
The Wutung border post at Papua New Guinea's land border with Indonesia’s Papua province has also been closed temporarily and Chinese fishing vessels are being restricted.</t>
  </si>
  <si>
    <t xml:space="preserve">Antigua and Barbuda </t>
  </si>
  <si>
    <t>After WHO declared the novel coronavirus a global health emergency, Antigua and Barbuda has shut down its borders with China due to concerns over the virus. Tavelers from the Asian country will not be able to enter Antigua.</t>
  </si>
  <si>
    <t>Faced with the global epidemic of the new coronavirus, the Health Minister announced on 6 February, the installation of an emergency surveillance center on Brazil's border with Venezuela.</t>
  </si>
  <si>
    <t>https://www.em.com.br/app/noticia/nacional/2020/02/06/interna_nacional,1119983/coronavirus-saude-anuncia-centro-de-vigilancia-na-fronteira-com-venez.shtml</t>
  </si>
  <si>
    <t>http://world.kbs.co.kr/service/news_view.htm?lang=e&amp;Seq_Code=151161</t>
  </si>
  <si>
    <t>The Seoul government will provide quarantine supplies to auto parts factories in China in an effort to address the shortage of parts suffered by South Korean automakers amid the coronavirus outbreak. The government will also minimize paperwork and enable around the clock customs procedures so that imported auto parts from China and elsewhere can be processed immediately.</t>
  </si>
  <si>
    <t>Beijing's fifth batch of medical workers that assist southwest China's Tibet Autonomous Region left for the region on 6 February, in a bid to offer timely medical support in the fight against the novel coronavirus-related pneumonia. In order to better serve the epidemic prevention and control work, the team also took on special medical training and received key medical resources from the Beijing Municipal Health Commission.</t>
  </si>
  <si>
    <t>http://www.china.org.cn/china/2020-02/07/content_75682894.htm</t>
  </si>
  <si>
    <t>Quebec public health authorities are asking travellers returning from the Chinese province of Hubei to self-impose a voluntary 14-day isolation to avoid spreading the novel coronavirus. The request applies to all travellers returning to the country on Air China’s Thursday afternoon (6 February) flight from Beijing to Montreal’s Pierre Elliot Trudeau Airport. All passengers were tested prior to boarding the plane and showed no signs of being infected. Travellers returning from other Chinese provinces are asked to call 811, Info Santé, if they present flu-like symptoms, but they are not asked to abide by the 14-day quarantine.</t>
  </si>
  <si>
    <t>https://globalnews.ca/news/6517673/quebec-health-officials-hubei-province-quarantine/</t>
  </si>
  <si>
    <t>Despite no reported cases to date of coronavirus infections in Quebec, the Provincial Health Minister on 7 February announced that four hospitals in the province have been designated to treat any patients who might test positive for the 2019-nCoV.
In Montreal, two of the four designated sites are the Jewish General Hospital for any adult cases and Ste-Justine Hospital for any pediatric ones. The other two sites are in the Quebec City region: the Centre hospitalier de l’Université Laval (for both potential adult and pediatric cases) and the Institut universitaire de cardiologie et de pneumologie de Québec.</t>
  </si>
  <si>
    <t>https://montrealgazette.com/news/local-news/quebec-selects-4-hospitals-as-potential-coronavirus-treatment-centres</t>
  </si>
  <si>
    <t>Montreal’s CAE Inc. has pulled all of its Canadian employees from China and instructed local staff to work from home as the coronavirus epidemic intensifies. CAE, the world’s biggest maker of flight simulators, has delayed the installation of a device to a Chinese customer that was supposed to be completed by March 31. Training classes for Chinese pilots have also been postponed. CAE had fewer than 50 employees working in Chinese cities such as Beijing, Hong Kong and Shanghai, including fewer than 20 Canadians.</t>
  </si>
  <si>
    <t>https://montrealgazette.com/business/cae-pulls-canadian-staff-from-china-amid-coronavirus-outbreak</t>
  </si>
  <si>
    <t xml:space="preserve">Chinese authorities have mobilized efforts to increase the supply of food to Wuhan. The National Development and Reform Commission, Ministry of Finance and Ministry of Commerce have decided to transport 2,000 tonnes of frozen pork to Wuhan. The authorities have also coordinated with Suning Holdings Group to donate 400 tonnes of vegetables and 36,000 eggs to Hubei. </t>
  </si>
  <si>
    <t>http://www.china.org.cn/china/2020-02/07/content_75683155.htm</t>
  </si>
  <si>
    <t>http://www.china.org.cn/china/2020-02/07/content_75682878.htm</t>
  </si>
  <si>
    <t>The Beijing Municipal Science and Technology Commission, together with seven other government departments of the city, launched five projects and 10 measures to seek for technological breakthroughs in tackling the novel coronavirus-related pneumonia, the commission's director said at a press conference on the city's efforts to control the epidemic on 5 February.
In terms of the provision, transfer, and approval of biological samples, the commission established an inter-agency mechanism and applied for green channels. Meanwhile, it motivated companies producing supplies that support epidemic prevention and control to resume production.
In the research and development of new drugs, the commission supported the Global Health Drug Discovery Institute and Tsinghua University in opening up research and development platforms and data for free. 
The commission also promotes the cooperation of companies that are specialized in artificial intelligence and infrared thermal imaging technology to develop high-efficiency temperature detection and analysis system, and promoted its application at airports, railway stations, and subway stations. Over 350 units of those equipment are now in use.</t>
  </si>
  <si>
    <t>http://www.china.org.cn/china/2020-02/07/content_75681043.htm</t>
  </si>
  <si>
    <t>As more hospitals and qualified third-party institutions join the effort, Wuhan is now able to test nearly 4,200 nucleic acid samples per day, compared to an initial 200 samples. Apart from provincial and municipal centers for disease control and prevention, 25 hospitals and 12 qualified third-party institutions are able to conduct nucleic acid testing, according to the Hubei Provincial Health Commission.
More hospital beds are now available as the city raced to turn public facilities into makeshift hospitals.</t>
  </si>
  <si>
    <t>Beijing has launched an online platform for people to get medical consultation service at home, helping to contain the spread of the novel coronavirus, the city announced at a press conference on prevention and control of the new coronavirus-related pneumonia on 5 February.</t>
  </si>
  <si>
    <t>http://www.china.org.cn/china/2020-02/07/content_75681810.htm</t>
  </si>
  <si>
    <t>http://www.china.org.cn/china/2020-02/07/content_75682874.htm</t>
  </si>
  <si>
    <t>The Beijing municipal government issued a circular on 5 February to offer support to small- and medium-sized enterprises during the fight against the novel coronavirus outbreak. These measures aim to reduce the burden of companies, offer them financial support, and safeguard their stable operation.</t>
  </si>
  <si>
    <t>From disinfection and street patrols to food and medicine delivery in quarantine wards, robots are being deployed at the front lines to contain the spread of the novel coronavirus. More than 30 disinfection robots designed and produced by a Shanghai enterprise have entered major hospitals in Wuhan to combat the epidemic.</t>
  </si>
  <si>
    <t>http://www.china.org.cn/china/2020-02/07/content_75682876.htm</t>
  </si>
  <si>
    <t>Chinese health authorities have sent more than 11,000 medics, including the country's best ICU staff, to the city of Wuhan, an official with the National Health Commission said on 7 February. Among them, over 3,000 doctors and nurses are intensive care specialists. China's top experts in intensive care also gathered in Wuhan to host consultations and conduct ward rounds. A one-on-one support system was established in 16 provinces, each of the provinces helps one city in Hubei to battle the epidemic.</t>
  </si>
  <si>
    <t>http://www.china.org.cn/china/2020-02/07/content_75683121.htm</t>
  </si>
  <si>
    <t>Norwegian Cruise Lines is prohibiting passengers or staff that have Chinese, Hong Kong or Macau passports on board any of the ships over concerns of spreading the coronavirus, the company said in a statement on 7 February. 
The new policy also said that guests who have traveled from, visited or transited via airports in China, including Hong Kong and Macau, within 30 days of their voyage will also not be allowed to board any of its ships.
Any guest who exhibits symptoms of any respiratory illness while on board will be subject to additional screening at onboard Medical Center and may be subject to potential quarantine and disembarkation.
On 6 February, Royal Caribbean imposed the same bans and restrictions on its cruise ships.</t>
  </si>
  <si>
    <t>Royal Caribbean says it will now have stricter protocols which will include "mandatory specialized health screenings performed" on guests who report "feeling unwell" or with "flu-like symptoms," anyone who traveled through mainland "China or Hong Kong in the past 15 days," or had contact with someone who did.</t>
  </si>
  <si>
    <t xml:space="preserve">On 9 February, WHO posted Novel Coronavirus(2019-nCoV) Situation report-20, In the report, two online courses offered:
Emerging respiratory viruses, including 2019-nCoV: methods for detection, prevention, response and control: https://openwho.org/courses/introduction-to-ncov
WHO Critical Care Severe Acute Respiratory Infection course: https://openwho.org/courses/severe-acuterespiratory-infection
</t>
  </si>
  <si>
    <t>https://www.who.int/docs/default-source/coronaviruse/situation-reports/20200209-sitrep-20-ncov.pdf?sfvrsn=6f80d1b9_4</t>
  </si>
  <si>
    <t>https://www.ecdc.europa.eu/en/publications-data/personal-protective-equipment-ppe-needs-healthcare-settings-care-patients</t>
  </si>
  <si>
    <t>On 7 February, ECDC posted Personal protective equipment (PPE) needs in healthcare settings for the care of patients with suspected or confirmed novel coronavirus (2019-nCoV) online. The aim of this document is to support public health preparedness planning with regard to personal protective equipment (PPE) needs in healthcare settings where patients suspected or confirmed to have been infected with the novel coronavirus 2019-nCoV are being treated.</t>
  </si>
  <si>
    <t>http://www.china.org.cn/china/2020-02/09/content_75686680.htm</t>
  </si>
  <si>
    <t xml:space="preserve">A team led by an overseas citizen of India working in Australia has grown the first batch of the virus outside China. He has grown it in sufficient stocks to cater to forthcoming studies in the high security lab of the Commonwealth Scientific and Industrial Research Organisation (CSIRO), headquartered in Canberra, Australia. While researchers at Australia’s Doherty Institute had last week managed to isolate the virus from a human sample, the growth of the virus at CSIRO assumes importance given that it has the mega scale needed to conduct preclinical studies.  </t>
  </si>
  <si>
    <t xml:space="preserve">
http://www.island.lk/index.php?page_cat=article-details&amp;page=article-details&amp;code_title=218505
</t>
  </si>
  <si>
    <t>An advance team of international experts led by the World Health Organization (WHO) has left for Beijing to help investigate China’s coronavirus epidemic, the Geneva-based agency said on Sunday 9 February.</t>
  </si>
  <si>
    <t xml:space="preserve">
https://nationalpost.com/pmn/entertainment-pmn/who-advance-team-on-coronavirus-on-way-to-china-tedros-tweet-2
</t>
  </si>
  <si>
    <t xml:space="preserve">Taxi operators in Antigua and Barbuda are taking no chances when it comes to hygiene amid the global spread of the debilitating novel coronavirus.
As one of the front-line groups who welcome visitors to the port in the capital city, the 180-member association is doing its part to help prevent the coronavirus from entering Antigua and Barbuda. The members are applying a combination of preventative measures like using hand sanitisers, and spraying and disinfecting their vehicles before and after every trip.
</t>
  </si>
  <si>
    <t>z</t>
  </si>
  <si>
    <t>https://www.antiguaobserver.com/taxi-drivers-taking-measures-to-avoid-coronavirus/</t>
  </si>
  <si>
    <t xml:space="preserve">China's mask production capacity is recovering steadily as producers race to resume production in full gear to ensure enough supply for control of the novel coronavirus outbreak. About 73 percent of the country's mask production capacity had been recovered by 7 February, for medical masks, the rate rose to 87 percent,  an official with the National Development and Reform Commission, the country's top economic planner, told a press conference Sunday 9 February. China is the world's largest mask producer, with over 20 million masks made daily in normal times. In a move to encourage production of key medical supplies including masks, Chinese authorities have reassured producers that the government would be the ultimate buyer if the market could not consume all the products.
</t>
  </si>
  <si>
    <t>http://www.xinhuanet.com/english/2020-02/09/c_138768559.htm</t>
  </si>
  <si>
    <t xml:space="preserve">Thousands of people stranded aboard a cruise ship in Hong Kong for five days were allowed to disembark on Sunday 9 February after its 1,800 crew tested negative for the deadly new coronavirus.
Health authorities in the Asian financial hub said the crew and a similar number of passengers had been released from a quarantine imposed because of fears some staff could have contracted the deadly virus on a previous voyage and passed it on.
</t>
  </si>
  <si>
    <t>https://www.ctvnews.ca/world/quarantine-ends-on-world-dream-cruise-ship-crew-tested-negative-for-coronavirus-1.4803800</t>
  </si>
  <si>
    <t xml:space="preserve">North Korea has been putting in all-out efforts to prevent the new coronavirus from reaching the capital city of Pyongyang, the country's state media said Saturday 8 February.
Pyongyang's anti-epidemic headquarters is meticulously carrying out testing and disinfection measures at every road reaching Pyongyang and at the same time strengthening all tests and medical monitoring, the Korean Central News Agency said, even though no confirmed case has been reported there. On Friday 7 February, North Korea announced it has restructured departments at the Central Emergency Anti-epidemic Headquarters so that the responsibilities are rearranged to deal better with the viral disease. The KCNA said all Pyongyang residents with records of overseas trips will undergo examination, with the city government putting extra efforts to secure testing methods.
</t>
  </si>
  <si>
    <t>http://www.koreaherald.com/view.php?ud=20200209000035</t>
  </si>
  <si>
    <t xml:space="preserve">Two buildings of Nepal Electricity Authority Training Centre have been vacated for quarantining Nepalis returning from Hubei province, the epicentre of the coronavirus outbreak.
The beds in the buildings will be replaced and partitions will be erected by 10 February. As many as 124 persons can be housed in the buildings. The buildings were chosen as quarantine location after representatives from the Nepali Army and Ministry of Health and Population visited the place. A report was later submitted to the health ministry. The Curative Service Division under the Department of Health Services has been assigned the role of selecting the health team to go to China. National Public Health Laboratory has been assigned laboratory tests of samples. Sukraraj Tropical and Infectious Disease Hospital has been told to isolate and treat suspected cases, according to the health ministry.
Though the government claims that preparations are under way to evacuate Nepalis from China, it still has not been able to confirm the date. 
</t>
  </si>
  <si>
    <t xml:space="preserve">
https://thehimalayantimes.com/nepal/nepalis-returning-from-hubei-to-be-quarantined-in-two-neatc-buildings/
</t>
  </si>
  <si>
    <t xml:space="preserve">Over 70 exhibitors, including US aerospace giant Lockheed Martin and 12 Chinese companies, have pulled out of Asia's biggest aviation and defence event Singapore Airshow amid mounting concerns over the novel coronavirus outbreak in China that has claimed 811 lives and spread to more than 25 countries. The organiser of the six-day event starting on 11 February said on Sunday 9 February they planned to sell fewer tickets to the public as part of measures against the coronavirus epidemic. </t>
  </si>
  <si>
    <t>https://www.devdiscourse.com/article/international/867484-over-70-exhibitors-pull-out-of-singapore-airshow-amid-coronavirus-concerns-organiser</t>
  </si>
  <si>
    <t>Art Basel is to cancel its Hong Kong fair because of the coronavirus outbreak, it said Friday 7 February, scrapping one of the international art market’s largest and most prestigious events.</t>
  </si>
  <si>
    <t>https://infosurhoy.com/news/art-basel-cancels-hong-kong-fair-over-virus-outbreak/</t>
  </si>
  <si>
    <t xml:space="preserve">Despite sweeping steps taken by Israel to prevent the new deadly coronavirus from reaching the country, soldiers from one of the East Asian countries hit the hardest by the disease have been allowed to come to the Jewish state and participate in a military exercise with Israeli troops at a base in the south, the Israel Defense Forces confirmed Sunday 9 February. Doctors and medics are closely monitoring the condition of the Asian soldiers and checking them on a daily basis for signs of infection, the report said. The necessary equipment to quarantine anyone suspected of contracting the coronavirus has been brought to the base and is ready to use. The Health Ministry on 7 February updated its procedures for travelers feeling unwell after arriving from specific countries in the past 14 days, in light of the increase in the number of coronavirus cases.
</t>
  </si>
  <si>
    <t>https://www.timesofisrael.com/soldiers-from-east-asian-country-hit-by-coronavirus-are-in-israel-for-a-drill/</t>
  </si>
  <si>
    <t xml:space="preserve">The Ministry of Health officially launched a new website on Saturday 8 February to share vital and accurate information of the novel coronavirus outbreak.
The site can be found via the ministry’s information portal, https://ncov.moh.gov.vn/. It will act as the health sector's main channel to provide official information on guidelines and activities of the health sector, assistance information, and instructions on disease prevention for people and the community. 
On the same day, the health ministry in collaboration with the Viettel Military Group’s Viettel Business Solutions also introduced an Smartphone app called Sức Khỏe Việt Nam (Việt Nam Health). It is available on Android and iOS platforms for both smartphones and tablets. Along with providing updated epidemic information, the application also provides a self-assessment guide for 2019-nCoV infection. If there is a risk of infection, users can send information to health facilities in their living areas for instructions on self-isolation. The new information channels are expected to provide accurate, comprehensive and diverse information for the people as well as physicians and health workers in efforts to actively respond to the novel coronavirus epidemic situations, repel fake news and false rumours
</t>
  </si>
  <si>
    <t>http://vietnamnews.vn/society/592015/health-ministry-launches-new-coronavirus-website-and-app.html</t>
  </si>
  <si>
    <t>The Chinese government has asked local authorities and business associations to host the organization of these conferences that bring together hundreds of people. Businesses of billions remain in the drawer. More than 20 fairs and conferences in Asia have been postponed because of fears of coronavirus spread in China, waging agreements of billions of euros that have been signed in previous editions.</t>
  </si>
  <si>
    <t>Authorities have decided to close two schools near a French ski resort this week after five Britons were found to have contracted the new CORONA virus to identify people linked to them, a local health official said.</t>
  </si>
  <si>
    <t xml:space="preserve">Authorities on 9 February started to disinfect the city of Wuhan twice a day to beef up efforts in containing the outbreak of the novel strain of coronavirus. The disinfection takes place at about 10:00 a.m. and 4:00 p.m. every day in key areas such as medical institutions, quarantined venues, houses of confirmed cases and close contacts, communities, supermarkets, hotels, markets and public restrooms, as well as garbage transfer sites, according to Wuhan's city health commission. The commission said different criteria should be applied according to specific venues, and health authorities will conduct selective examinations.
Enditem
</t>
  </si>
  <si>
    <t>Malaysia has a expanded a ban on visitors from China to include Zhejiang and Jiangsu provinces, after China's decision to lock down cities in the provinces to curb the spread of the coronavirus outbreak</t>
  </si>
  <si>
    <t>The cultural building complex dubbed "Wuhan Livingroom," which is converted into a hospital to receive patients infected with the novel coronavirus, is designed to accommodate 2,000 beds. Nursing unit B of the hospital is ready, while unit A has been put into use earlier. Authorities in Hubei province, including its capital Wuhan, must take resolute measures to make sure all people needing medical assistance are admitted to medical facilities for the novel coronavirus pneumonia, Vice-Premier Sun Chunlan said. Sun made the comment while leading a guiding team organized by the central government to inspect the province on its disease control and prevention over the past few days. To provide more beds to accommodate more patients and suspicious cases, such as close contacts of confirmed patients, in Wuhan, the epicenter of the outbreak, the team has organized 20 emergency medical teams to build three cabin hospitals with a total of 4,000 beds, and accelerated transforming hotels, training centers and college dorms into places for quarantine and treatment of patients. The guiding team has also organized more than 11,000 medical staff members from across China to send them to Wuhan to help combat the outbreak.</t>
  </si>
  <si>
    <t>http://www.ecns.cn/news/2020-02-09/detail-ifztmcih6514682.shtml</t>
  </si>
  <si>
    <t xml:space="preserve">
Huoshenshan Hospital, an emergency field hospital built in Wuhan, Central China's Hubei province, to treat novel coronavirus pneumonia, received its first group of critically infected patients on Sunday 9 February. The group of patients were transferred from designated hospitals and arrived at Huoshenshan Hospital on Sunday( 9 February) afternoon. To ensure patients' safety during hospital transfer, the ambulance is equipped with sufficient devices, such as an ECG monitor with medical personnel on board to deal with any problems that might occur during the transfer, People's Daily reported. The hospital also has set up an expert team to provide technical support and carry out remote consultation at any time.
Once the patients arrived at Huoshenshan Hospital, they were brought immediately by the medical staff into the ward and placed under observation with the help of nurses. Medical documents were handed over to ensure accurate treatment of each patient.
</t>
  </si>
  <si>
    <t>http://www.ecns.cn/news/2020-02-09/detail-ifztmcih6514992.shtml</t>
  </si>
  <si>
    <t>On 9 February, Chinese Premier Li Keqiang stressed the role of scientific research to win the battle against the novel coronavirus outbreak. Li, also a member of the Standing Committee of the Political Bureau of the Communist Party of China (CPC) Central Committee and head of the leading group of the CPC Central Committee on the prevention and control of the epidemic, made the remarks while inspecting the Institute of Pathogen Biology at the Chinese Academy of Medical Sciences. Stressing the important role of effective drugs in curing patients and reducing mortality, Li urged researchers to "race against time" to pool wisdom and study treatments of cured cases in all-out research efforts on effective drugs. Li also stressed respecting science and scientific rules in drug and vaccine research to ensure safety and effectiveness.</t>
  </si>
  <si>
    <t>http://www.china.org.cn/china/2020-02/10/content_75688586.htm</t>
  </si>
  <si>
    <t>http://www.china.org.cn/china/2020-02/10/content_75688541.htm</t>
  </si>
  <si>
    <t xml:space="preserve">Tibet has another laboratory able to conduct nucleic acid testing for coronavirus, authorities said. The lab belongs to the center for disease control and prevention in the city of Nagqu in the autonomous region in southwest China. The lab has passed evaluations, according to the regional health commission. Authorities will enhance guidance for these labs in testing.
Health authorities in Tibet said Saturday 8 February  medical observation had been lifted for 32 close contacts of the region's only confirmed case of the novel coronavirus, with no symptoms reported.
</t>
  </si>
  <si>
    <t>Five medical teams with 958 members from east China's Jiangsu Province were sent to the virus-hit Hubei Province on Sunday 9 February to support the prevention and control of the novel coronavirus epidemic. The teams, from cities including Nanjing, Wuxi and Suzhou with two team leaders from the provincial health commission, mainly consist of medical personnel from departments of respiratory, critical care and intensive medicine, as well as clinicians of internal medicine and nursing staff. They are expected to take over 16 critical care zones in a local hospital together with 11 other medical teams coming from other places across the country. Jiangsu had previously sent four batches of medical teams to Hubei, mainly in cities of Wuhan and Huangshi, with a total of 480 professionals including doctors, nurses, healthcare experts and testing staff.</t>
  </si>
  <si>
    <t>http://www.china.org.cn/china/2020-02/10/content_75688587.htm</t>
  </si>
  <si>
    <t xml:space="preserve">On 8 February, China's Ministry of Science and Technology released an application guide on its website to solicit research and development projects on rapid test kits for the novel coronavirus. The ministry said that current nucleic acid detection reagents require long time, fussy operations and centralized detection. They are unable to meet the fast-growing needs of the quick testing on suspected patients and asymptomatic infections. The purpose of this guideline is to widely solicit on-site virus detection products, which can break through the limitations of existing testing technologies on personnel or places, shorten testing time, provide easier and faster operation and make rapid diagnosis of suspected patients and on-site screening of people in close contact, the ministry said. The new on-site quick testing equipment and reagents should be able to identify confirmed infection among suspected patients within 1.5 hours, according to the guideline. The ministry, together with the national medical products watchdog, will support the development of qualified candidate projects. Research institutes, universities and enterprises can submit applications to the ministry from 8 to 13 February
To help prevent and control the epidemic, the ministry has so far launched three batches of 16 emergency sci-tech projects, including virus tracking and the development of drugs, vaccines and testing reagents.
A number of research teams across China are developing or have developed testing products for the novel coronavirus.
</t>
  </si>
  <si>
    <t>https://www.who.int/docs/default-source/coronaviruse/situation-reports/20200207-sitrep-18-ncov.pdf?sfvrsn=fa644293_2</t>
  </si>
  <si>
    <t>https://www.who.int/docs/default-source/coronaviruse/situation-reports/20200208-sitrep-19-ncov.pdf?sfvrsn=6e091ce6_4</t>
  </si>
  <si>
    <t xml:space="preserve">WHO revealed in its Novel Coronavirus(2019-nCoV) Situation Report 18 published on 7 February, that “The Pandemic Supply Chain Network (PSCN)” has commissioned a market assessment of the personal protective equipment market which will be distributed shortly to stakeholders of the PSCN as it continues to monitor the market. Snior management of WHO spoke with the stakeholders of the PSCN to ensure the private sector’s continued engagement to distribute supplies to those countries in most need. The PSCN will encourage manufacturers to increase production, commit supplies to frontline health emergency responders, and expand the number of stakeholders who are involved in the PSCN to gain a critical mass of suppliers to mitigate the operational risks within the market. WHO will continue to provide the technical guidance and coordination of supplies to those countries in most need.   </t>
  </si>
  <si>
    <t>https://www.chinadaily.com.cn/a/202002/08/WS5e3e7d97a310128217275fc3.html</t>
  </si>
  <si>
    <t>https://www.taiwannews.com.tw/en/news/3873964</t>
  </si>
  <si>
    <t>Beijing has stepped up inspection and screening efforts, particularly at the community level, to detect cases of possible infection among people returning to Beijing and put them under treatment. Drug retailers will be on the front line to help locate feverish people via a mechanism for reporting buyers of cold or fever treatments on a daily basis. Residents are urged to wear masks and body temperatures are to be checked.
The Beijing Municipal Commission of Transport said the number of passengers entering the capital on trains from Feb 2 to Feb 18－on the return leg of the Spring Festival travel rush－is expected to reach 2.06 million.</t>
  </si>
  <si>
    <t>https://www.chinadaily.com.cn/a/202002/10/WS5e40a6eca31012821727622f.html</t>
  </si>
  <si>
    <t>Beijing authorities on the evening of 9 February announced an "Epidemic prevention and control notice of strict closed community management" and declared that the city is going under lockdown. 
As the outbreak of the novel coronavirus continues to rage across China, 80 cities in the country have been locked down under "closed-off management" measures.</t>
  </si>
  <si>
    <t>On 10 February, Shanghai joins three other top tier Chinese cities that have gone into lockdown mode, including Beijing, Tianjin, and Chongqing. 
The measures include strict controls over those coming and going and that those who enter must register and have their temperature checked. If someone's body temperature is found to be abnormal, local authorities must be notified, and the person in question will be examined by medical personnel.
At this stage, the main prevention and control strategy adopted by Shanghai involves establishing three protective "rings." The first "ring" is strict controls on all major entryways into the city; The second is the prevention of proliferation within communities by coordinating with police stations and community health centers and going door-to-door to interview residents. The third layer of protection is a focus on screening and treatment.</t>
  </si>
  <si>
    <t>https://www.taiwannews.com.tw/en/news/3874064</t>
  </si>
  <si>
    <t>https://www.chinadaily.com.cn/a/202002/10/WS5e40ae64a3101282172762cb.html</t>
  </si>
  <si>
    <t xml:space="preserve">School opening are further delayed in Zhejiang and Shanghai the end of February or until further notice in order to curb the spread of the novel coronavirus.  </t>
  </si>
  <si>
    <t>https://www.chinadaily.com.cn/a/202002/06/WS5e3bdb6ea3101282172758a3.html
https://www.chinadaily.com.cn/a/202002/05/WS5e3a74f4a3101282172752b2.html</t>
  </si>
  <si>
    <t>http://www.chinacdc.cn/jkzt/crb/zl/szkb_11803/jszl_11815/202002/t20200209_212395.html</t>
  </si>
  <si>
    <t xml:space="preserve">The Chinese Health Commission and China CDC on 9 February temporarily named the novel coronavirus in the languages of Chinese and English. The English version would be “Novel Coronavirus Pneumonia”, with an an acronym “NCP”. </t>
  </si>
  <si>
    <t>https://www.dailymail.co.uk/news/article-7986553/Does-satellite-image-scale-Chinas-coronavirus-cremations.html</t>
  </si>
  <si>
    <t xml:space="preserve">High sulphur dioxide levels at the centre of the novel coronavirus outbreak could be a sign of mass cremations,media report have claimed. Satellite maps in recent days have shown alarming levels of SO2 around Wuhan, the Chinese city where the outbreak began.  In addition, there were high sulphur dioxide levels in the city of Chongqing which is also under quarantine. Scientists say that sulphur dioxide is produced when bodies are cremated, and also when medical waste is incinerated. </t>
  </si>
  <si>
    <t>http://www.chinacdc.cn/jkzt/crb/zl/szkb_11803/jszl_11815/202002/t20200205_212257.html
http://www.chinacdc.cn/jkzt/crb/zl/szkb_11803/jszl_11815/202002/t20200209_212396.html</t>
  </si>
  <si>
    <t xml:space="preserve">On 9 February, China CDC published a correction to the 5th version of the Novel Coronavirus Pneumonia (NCP) Diagnosis and Treatment Guidelines publishe on 5 February, to adjust the usage dose for Ribavirin.    </t>
  </si>
  <si>
    <t xml:space="preserve">https://www.660citynews.com/2020/02/09/second-plane-leaves-for-asia-to-bring-canadians-home/
</t>
  </si>
  <si>
    <t>https://www.cbc.ca/news/politics/hubei-coronavirus-quarantine-1.5456124</t>
  </si>
  <si>
    <t xml:space="preserve">A second plane has left for Asia to bring more Canadians out of China. According to Canada’s Foreign Minister, the passenger list is still being compiled. </t>
  </si>
  <si>
    <t xml:space="preserve">Canadian health officials are also asking travelers who have returned from the Hubei province of China to go into voluntary self-isolation for up to 14 days, even if they show no symptoms of the coronavirus. The request represents an escalation of health officials' response to the outbreak. The self-isolation period starts the day a traveler leaves Hubei province. </t>
  </si>
  <si>
    <t>Another 66 passengers aboard a luxury cruise liner quarantined in Japan have tested positive for the novel coronavirus, bringing the number of infected people on the ship to 136. 
Japan’s health ministry has said the quarantine will stretch to 19 February, as said late on Sunday said the period could be extended “as appropriate” for close contacts of newly confirmed cases.  
The government plans to test dozens of older passengers. The ministry said that medications had been delivered at the weekend to about half of the 600 people on board who asked for medicine for chronic conditions. 
Everyone on board has been given a thermometer and asked to regularly monitor their temperatures.</t>
  </si>
  <si>
    <t>https://www.theguardian.com/world/2020/feb/10/coronavirus-60-more-cases-on-cruise-ship-as-depression-sets-in</t>
  </si>
  <si>
    <t>Because of the extraordinary circumstances onboard Diamond Princess being quarantined in Yokohama, Japan, Princess Cruises will refund the full cruise fare for all guests including air travel, hotel, ground transportation, pre-paid shore excursions, gratuities and other items. In addition, guests will not be charged for any onboard incidental charges during the additional time onboard. Princess Cruises will also provide guests with a future cruise credit equal to the cruise fare paid for the voyage which ended on February 4.</t>
  </si>
  <si>
    <t>https://www.princess.com/news/notices_and_advisories/notices/diamond-princess-update.html</t>
  </si>
  <si>
    <t>https://crofsblogs.typepad.com/h5n1/2020/02/key-diagnostic-test-might-be-missing-many-coronavirus-cases.html</t>
  </si>
  <si>
    <t>Chinese Health officials have recommended cheap, abundant, and generally accurate nucleic acid tests (NATs) as one of two main methods to confirm the presence of the coronavirus in humans. However, there is growing concern that those NATs are producing large numbers of false negatives and many infections are going uncounted. A doctor in the Imaging Department of a major Wuhan hospital, who spoke on condition of anonymity, has stated that some patients whose CT scans clearly showed signs of viral infection, but whose NATs tested negative were released back into their communities due to a shortage of hospital berths.</t>
  </si>
  <si>
    <t>https://thehill.com/policy/healthcare/482261-us-to-spend-up-to-66m-in-efforts-to-counter-coronavirus-health-officials</t>
  </si>
  <si>
    <t>https://www.theguardian.com/world/live/2020/feb/10/coronavirus-live-updates-china-goes-back-to-work-as-cases-exceed-40000-latest-news</t>
  </si>
  <si>
    <t xml:space="preserve">United Kingom has decided to declare the novel coronavirus outbreak as a serious and imminent threat to public health,  giving the government fresh legal powers to forcibly quarantine people and send them into isolation if they pose a threat. </t>
  </si>
  <si>
    <t>The federal government of United States expects to spend up to $66 million in its initial response to the novel coronavirus, according to a notice sent by the Department of Health and Human Services (HHS) to Congress on 9 February. Federal law requires that HHS send Congress a spending plan within 15 days of using the fund. HHS also told Congress last week that it might transfer up to $136 million from other funds to respond to the coronavirus.
In the plan, HHS estimates that the CDC will spend $30 million evacuating more than 800 American citizens from Wuhan, China, and screening, isolating, and quarantining those individuals in the U.S.  The CDC also expects to spend $36 million deploying staff to states where coronavirus cases have been confirmed and Americans are being quarantined; supporting surge staffing at 20 ports of entry where travelers are being screened and buying protective and laboratory equipment and supplies.
Five chartered jets have already landed in the U.S. and the government does not have any current plans for future trips, the State Department said on 8 February.</t>
  </si>
  <si>
    <t>The novel coronavirus diagnostic test developed by Public Health England (PHE) is being rolled out to laboratories across the UK starting on Monday 10 February. The increase in diagnostic capacity from one laboratory in London to 12 labs over the coming weeks, will accelerate the country’s testing capabilities.</t>
  </si>
  <si>
    <t>https://www.gov.uk/government/news/phe-novel-coronavirus-diagnostic-test-rolled-out-across-uk</t>
  </si>
  <si>
    <t>.</t>
  </si>
  <si>
    <t>https://www.barrons.com/articles/moderna-gilead-stock-coronavirus-vaccine-51581109485</t>
  </si>
  <si>
    <t xml:space="preserve">The National Institutes of Health (NIH) said at a news conference in the afternoon of 7 February that the development of a vaccinet for novel coronavirus is proceeding 'without glitches,' NIH is expected to begin clinical trials in two-and-a-half months. </t>
  </si>
  <si>
    <t>An Associated Press analysis of domestic travel patterns using a Chinese map location data from Chinese tech giant Baidu shows that in the two weeks before Wuhan’s lockdown, nearly 70% of trips out of the central Chinese city were within Hubei province. Another 14% of the trips went to the neighbouring provinces of Henan, Hunan, Anhui and Jiangxi. Nearly 2% slipped down to Guangdong province, the coastal manufacturing powerhouse across from Hong Kong, and the rest fanned out across China. The cities outside Hubei province that were top destinations for trips from Wuhan between 10 - 24 January 2020 were Chongqing, a municipality next to Hubei province, Beijing and Shanghai.</t>
  </si>
  <si>
    <t>https://toronto.citynews.ca/2020/02/09/mapping-app-location-data-shows-how-virus-spread-in-china/</t>
  </si>
  <si>
    <t>According to scientists from the London School of Hygiene &amp; Tropical Medicine, trends in reported cases in Wuhan broadly support the mathematical modeling to predict the epidemic’s transmission dynamics. The research shows that the new coronavirus may have infected at least 1 in 20 people in Wuhan by the time it peaks in coming weeks. Based on that, a prevalence of 5 percent equates to about 500,000 cumulative infections. This figure is many times more than the cases provincial health authorities had counted in Wuhan so far.</t>
  </si>
  <si>
    <t>https://www.japantimes.co.jp/news/2020/02/09/world/coronavirus-cases-wuhan-may-nearing-peak-study-finds/</t>
  </si>
  <si>
    <t>https://www.canada.ca/en/public-health/news/2020/02/statement-from-the-chief-public-health-officer-of-canada-on-the-release-of-selected-individuals-from-quarantine-for-2019-novel-coronavirus.html</t>
  </si>
  <si>
    <t>On 9 February, the Chief Public Health Officer (CPHO) of Canada stated that pursuant to an Emergency Order under the Quarantine Act, she had the discretion to determine, on a case-by-case basis, whether the quarantine can be for a shorter period based on an assessment of the risk of harm to public health.  The Official assessed each member of the Canadian Armed Forces medical staff who accompanied the returning travellers, and determined that they do not pose a risk of significant harm to public health, and consequently their continued quarantine is not required.</t>
  </si>
  <si>
    <t xml:space="preserve">on 10 February, ECDC published a technical report to provide guidance on the application of non-pharmaceutical countermeasures to minimise the spread of the 2019 novel coronavirus (2019-nCoV) in the population. Some of the measures proposed refer specifically to certain phases of the epidemic (containment or mitigation phases), and can be adapted depending on the assessed severity/impact of the infection. Other measures are valid for all phases of an epidemic.
</t>
  </si>
  <si>
    <t>https://www.ecdc.europa.eu/en/publications-data/guidelines-use-non-pharmaceutical-measures-delay-and-mitigate-impact-2019-ncov</t>
  </si>
  <si>
    <t>https://www.thelancet.com/journals/lancet/article/PIIS0140-6736(20)30317-2/fulltext#%20</t>
  </si>
  <si>
    <t xml:space="preserve">As revealed by WHO in its Novel Coronavirus(2019-nCoV) Situation Report 19 published on 9 February, the Infection Prevention and Control (IPC) global network is convened through weekly teleconferences with international IPC experts to discuss technical aspects of IPC measures, share epidemiological updates and experiences regarding the IPC measures put in place in affected countries. In consultation with the global IPC expert network, WHO has released three key
IPC interim guidance materials on IPC measures during health care and home
care, as well as advice on the use of masks in various settings.
</t>
  </si>
  <si>
    <t>Thousands of people stuck on a cruise ship in Hong Kong for four days have been allowed to disembark after tests for coronavirus came back negative. Some 3,600 passengers and crew on the World Dream ship were quarantined amid fears some staff could have contracted the virus on a previous voyage.</t>
  </si>
  <si>
    <t>https://www.bbc.com/news/world-asia-china-51433079</t>
  </si>
  <si>
    <t>http://www.chinadaily.com.cn/a/202002/10/WS5e41162aa310128217276612.html</t>
  </si>
  <si>
    <t>The Canadian Prime Minister says Canada is standing by to assist China if it asks for more help to contain the novel coronavirus outbreak which originated there. Canada already had responded to China's request for medical equipment, including face masks and other protective gear.</t>
  </si>
  <si>
    <t>https://www.cbc.ca/news/politics/second-airlift-china-to-canada-trenton-1.5457503</t>
  </si>
  <si>
    <t>https://www.halesowennews.co.uk/news/national/18223429.mobile-world-congress-trade-show-bans-visitors-chinese-coronavirus-province/</t>
  </si>
  <si>
    <t>Major technology trade show Mobile World Congress (MWC) has banned visitors from China’s Hubei province as part of new measures introduced in response to the coronavirus outbreak. The annual event, one of the biggest in the industry’s calendar, is due to take place in Barcelona between February 24 and 27. According to the GSMA, as many as 6,000 people from China would be expected to attend.
A number of high-profile companies, including LG, Amazon and Ericsson have already withdrawn from this year’s event because of fears about the spread of the virus.</t>
  </si>
  <si>
    <t xml:space="preserve">More major participants pulled out of Mobile World Congress (MWC) 2020 over the weekend, including Amazon, Nvidia, Sony and Viavi.  </t>
  </si>
  <si>
    <t>https://telecoms.com/502318/mwc-cancellations-snowball-as-show-implements-strict-coronavirus-precautions/</t>
  </si>
  <si>
    <t>https://www.forbes.com/sites/marisagarcia/2020/02/10/singapore-air-show-moves-forward-even-as-novel-coronavirus-causes-historic-airline-capacity-cuts/#74375f8c27f2</t>
  </si>
  <si>
    <t>More than 70 companies, including U.S. giant Lockheed Martin and 12 Chinese entities, have withdrawn from this year's Singapore Airshow, held from 11-16 February, over fears of the novel coronavirus. The Air Show’s organizers have cancelled plans for a related aviation leadership summit, and also introduced a no-contact greeting policy for show participants.</t>
  </si>
  <si>
    <t>Gambia</t>
  </si>
  <si>
    <t>https://foroyaa.gm/health-minister-says-gambia-is-free-from-the-coronavirus-virus/</t>
  </si>
  <si>
    <t>The Ministry of Health (MOH) is strengthening the surveillance system especially at the international and land crossing points of entry to enhance screening for severe respiratory illness. The Ministry in collaborations with the IOM Gambia is providing materials/logistics support and capacity building to all the Points of Entry (POE) staff at the seaport, airport and land borders to prepare them for proper monitoring and management of international travellers.
The MOH and partners recommended that there should be continued sensitisation of staff in all regions, hospitals, health facilities and all designated 9 points of entry. Also, they recommended that they should be conducting in-depth assessment of national capacities for case detection, case investigation and contact tracing, isolation and case management, IPC and risk communication as rapidly as possible. Additionally, they recommended that they should continue collaboration with partners to mobilise and strategically allocate resources (prepositioning). Finally, they recommended they should coordinate and mobilise resources to enhance the national surveillance system. MOH also called on the Gambia Government to prioritise efforts to set aside dedicated accessible funds for public health emergencies for the country</t>
  </si>
  <si>
    <t>Belize</t>
  </si>
  <si>
    <t>On 8 February, thе Gоvеrnmеnt оf Веlіzе (GОВ) аnnоunсеd а trаvеl bаn fоr аnуоnе whо hаѕ vіѕіtеd Сhіnа wіthіn 14 dауѕ оf thеіr аrrіvаl іn Веlіzе аѕ а mеаnѕ оf ѕаfеguаrdіng thе соuntrу frоm thе оngоіng nоvеl соrоnаvіruѕ оutbrеаk.</t>
  </si>
  <si>
    <t>https://www.breakingbelizenews.com/2020/02/09/did-belize-take-too-long-to-impose-travel-ban-due-to-novel-coronavirus/</t>
  </si>
  <si>
    <t>The Ministry of Health and Prevention announced activating Wareed, a predictive early warning electronic system to identify patients at high risk of contracting Novel Coronavirus. The early warning system coordinates and manages a potential outbreak by identifying patients at high risk through algorithms and subsequently the system places order for isolation and treatment of the identified individuals.</t>
  </si>
  <si>
    <t>https://gulfnews.com/uae/health/how-uaes-early-warning-system-for-coronavirus-works-1.69574236</t>
  </si>
  <si>
    <t xml:space="preserve">A candidate vaccine targeting the novel coronavirus has been tested on animals, according to a media report citing sources with China CDC. The mRNA vaccine was co-developed by the CDC, Shanghai-based Tongji University School of Medicine and Stermirna Therapeutics Co., Ltd. The source said that on 9 February, the vaccine samples were injected into more than 100 mice.  </t>
  </si>
  <si>
    <t>http://www.china.org.cn/china/2020-02/10/content_75691341.htm</t>
  </si>
  <si>
    <t>Beijing installed 75 checkpoints and 80 channels for measuring body temperature at its two airports, and 1.56 million people have received temperature measurements through 8 February, airport officials said at a press conference on the city's epidemic prevention and control efforts on 8 February. The two airports also strengthened the ventilation and disinfection of its terminals and other populated places. Shops and restaurants in the terminals are continuing to open during their regular hours, and airport hotels are registering customer information and measuring their body temperature twice a day.</t>
  </si>
  <si>
    <t>http://www.china.org.cn/china/2020-02/10/content_75690792.htm</t>
  </si>
  <si>
    <t>Chinese e-commerce giant Alibaba Group Holding Ltd. has set up a special website to supply urgent medical equipment from around the world to China in a bid to help fight the novel coronavirus. The business-to-business website aims to create a direct connection between suppliers of medical equipment and teams of doctors on the ground battling the virus. The Alibaba Global Direct Sourcing Platform is publishing what equipment is required on the website.
Alibaba also said that on January 25 it set up a dedicated fund of some $140 million to buy essential medical equipment from around the world to supply teams operating in Chinese cities.</t>
  </si>
  <si>
    <t>https://www.timesofisrael.com/china-e-commerce-giant-alibaba-sets-up-website-for-coronavirus-medical-supplies/</t>
  </si>
  <si>
    <t>Royal Caribbean on 7 February barred all travelers holding Chinese, Hong Kong or Macau passports from boarding its ships due to concerns over novel coronavirus. The ban applies to anyone holding one of those three types of passports regardless of when the person was last in their home regions, the company said in a statement.</t>
  </si>
  <si>
    <t>https://www.nbcnews.com/health/health-news/royal-caribbean-cruise-passengers-n-j-screened-coronavirus-4-taken-n1132266</t>
  </si>
  <si>
    <t xml:space="preserve">The double-blind randomized controlled trial (RCT) of the antiviral drug Remdesivir, a possible treatment of the novel coronavirus, is underway in Wuhuan, and received recognition from WHO during a press conference on 7 February. 
So far, there are 35 organizations in Wuhan that can conduct nucleic acid test to confirmed suspected cases of the novel coronavirus pneumonia, and the daily testing capacity has increased from 200 per day to 6,000 to 8,000 per day, according to the Administrative Deputy Mayor of Wuhan, said during press conference. </t>
  </si>
  <si>
    <t>https://news.cgtn.com/news/2020-02-08/Wuhan-s-promising-anti-coronavirus-drug-trial-gains-WHO-recognition-NUw5ULii5y/index.html</t>
  </si>
  <si>
    <t>https://www.shine.cn/news/nation/2002081548/</t>
  </si>
  <si>
    <t xml:space="preserve">An inspection group dispatched by the National Supervisory Commission has arrived in Wuhan,  to thoroughly investigate issues related to Dr. Li Wenliang. an ophthalmologist with the Central Hospital of Wuhan, who passed away on 7 February after being infected with the novel coronavirus </t>
  </si>
  <si>
    <t>https://focustaiwan.tw/society/202002080006</t>
  </si>
  <si>
    <t>Passengers and crew aboard the SuperStar Aquarius cruise liner were examined for the novel coronavirus (2019-nCoV) on 8 February, hours after the ship docked in Keelung Harbor in Taiwan. Over 2,400 passengers and crew members on the international cruise liner had their temperatures taken and 128 of them, including one with a travel history to Wuhan.  
The passengers will be allowed to disembark and conduct self-quarantine at home for 14 days if the high-risk group of passengers all test negative for coronavirus, according to the Central Epidemic Command Center (CECC). However, if any passenger is found to be carrying the deadly virus, the whole ship will be quarantined and isolated.
The SuperStar Aquarius was allowed to enter Keelung Harbor despite a government ban on all international cruise liners, because more than 90 percent of its 1,738 passengers are Taiwanese nationals.</t>
  </si>
  <si>
    <t>The Government of Jamaica, accepting professional advice, will not be repatriating Jamaicans from Wuhan. The Foreign Minister has said the dicision was made after they assessed the risks involved; the current circumstances including the still unabated dengue and flu season, as well as efforts being made to expand the capacity of the health care system to quarantine or isolate persons, based on the natural flow of travel to Jamaica</t>
  </si>
  <si>
    <t>https://www.stabroeknews.com/2020/02/08/news/regional/jamaica/jamaicans-in-wuhan-china-will-have-to-ride-it-out/</t>
  </si>
  <si>
    <t xml:space="preserve">Iran and Iraq are joining United Arab Emirates to suspend flights from China.  
</t>
  </si>
  <si>
    <t>https://www.middleeasteye.net/news/uae-confirms-two-new-cases-coronavirus</t>
  </si>
  <si>
    <t>The Tonga National Olympic Committee secretary general confirmed that there are Tongan athletes currently quarantined in Wuhan due to the outbreak of novel coronavirus. Fifty-two Tongan athletes and officials from swimming, table tennis, boxing and weightlifting are currently stuck in Wuhan after their flights back to Tonga, via Hong Kong, were cancelled. The Official confirmed that the athletes were all well and the Tongan Government was working on bringing them back. 
A large number of sporting events in China have been cancelled or rescheduled due to the outbreak of coronavirus. Sports affected include boxing, football, wrestling, basketball, tennis, hockey, badminton, diving, equestrian, golf and biathlon.</t>
  </si>
  <si>
    <t>https://www.insidethegames.biz/articles/1090298/tonga-athletes-coronavirus-quarantine</t>
  </si>
  <si>
    <t>As many as 189 seats on a charter flight were offered to around 3,000 Chinese tourists stranded on the island after Indonesia suspended flights to mainland China to go back to Wuhan. But only 61 people, including 12 children, took up the offer and boarded the China Eastern Airlines flight for Wuhan. Bali Airport Authority head Elfi Amir said the evacuees had undergone medical checks and "they are all healthy". The Chinese consul general in Denpasar they will consider another flight if more requests are received. 
On 7 Februaryy, Bali officials said they had refused entry to 41 foreign tourists who had recently been in China, including visitors from Russia, Brazil, New Zealand, Morocco and Britain.</t>
  </si>
  <si>
    <t>https://www.straitstimes.com/asia/se-asia/coronavirus-stranded-chinese-stay-on-bali-as-few-take-flight-to-wuhan</t>
  </si>
  <si>
    <t>Local factories in Malaysia will produce an additional 400,000 three-ply face masks per day to meet consumer demand, amid the 2019 novel coronavirus infection in the country.</t>
  </si>
  <si>
    <t>https://www.edgeprop.my/content/1641770/wuhan-virus-local-factories-ramp-production-face-masks-meet-demand</t>
  </si>
  <si>
    <t>https://www.rappler.com/nation/251312-dfa-delivers-relief-goods-filipinos-wuhan-coronavirus</t>
  </si>
  <si>
    <t>Brazil has evacuated 34 nationals from Wuhan and they will be taken to an airforce base in the mid-western state of Goiás where they will be quarantined for 18 days.</t>
  </si>
  <si>
    <t>https://www.theguardian.com/world/2020/feb/08/coronavirus-brazil-evacuates-34-nationals-from-wuhan</t>
  </si>
  <si>
    <t>According to the Ministry of Foreign Affairs, a Luxembourg national reached out to them to be repatriated from the Hubei province. The individual will travel back to Luxembourg via London and Berlin. The person will then be put in quarantine under the supervision of the Ministry of Health.</t>
  </si>
  <si>
    <t>https://today.rtl.lu/news/luxembourg/a/1467847.html</t>
  </si>
  <si>
    <t>Brunei</t>
  </si>
  <si>
    <t>https://www.thestar.com.my/news/regional/2020/02/08/two-bruneians-in-wuhan-safely-evacuated</t>
  </si>
  <si>
    <t>A Bruneian tourist and a student evacuated from Wuhan arrived in Brunei on on 8 February. They are reportedly in good health and have been placed at the National Isolation Centre for 14 days as a precautionary measure.</t>
  </si>
  <si>
    <t>At the Whangaparāoa Reception Centre, the Ministry of Health continues as part of a team ensuring the welfare and wellbeing of 157 people who arrived on a special flight from Wuhan last week.</t>
  </si>
  <si>
    <t>https://www.health.govt.nz/news-media/media-releases/novel-coronavirus-update-9-february-2020</t>
  </si>
  <si>
    <t>https://www.dhakatribune.com/bangladesh/foreign-affairs/2020/02/08/foreign-minister-return-of-171-bangladeshis-from-wuhan-not-possible-now</t>
  </si>
  <si>
    <t xml:space="preserve">The Foreign Minister on 8 February said that the repatriation of around 171 Bangladeshi nationals stuck in Yichang, China, would not be possible currently, as the Biman crew members who previously brought back some 312 Bangladeshis from China are now in effect barred from flying to other countries </t>
  </si>
  <si>
    <t>https://www.businesstraveller.com/business-travel/2020/02/10/coronavirus-british-airways-extends-beijing-and-shanghai-route-suspensions/</t>
  </si>
  <si>
    <t>Hong Kong International Airport has begun segregating all mainland China flights from other international services. Aircraft will arrive and depart at remote parking stands, from which passengers will be taken for a medical screening followed by 14 days of quarantine, enforced by spot checks. Those refusing quarantine, excluding aircraft crew, will be sent back to the mainland.</t>
  </si>
  <si>
    <t>https://www.ft.com/content/edb06e55-5b8d-3a75-9ed9-7aeb07f1da14</t>
  </si>
  <si>
    <t xml:space="preserve">WHO's Director-General on 10 February expressed concerns on  instances of onward transmission of the novel coronavirus from people with no travel history to China, following recent cases in France and the UK. He warned that these cases could be the "spark that becomes a bigger fire", calling on all countries to use the window of opportunity to prevent bigger outbreak.  
</t>
  </si>
  <si>
    <t xml:space="preserve">Brighton’s County Oak medical centre in United Kingdom is closed amid fears of the infection spreading after two healthcare workers have tested positive for novel coronavirus. </t>
  </si>
  <si>
    <t>https://www.independent.co.uk/news/health/coronavirus-brighton-gp-county-oak-medical-centre-nhs-uk-outbreak-test-a9327446.html</t>
  </si>
  <si>
    <t xml:space="preserve">The Canadian federal funding agency for health research is set to back work aimed at better understanding the novel coronavirus. The agency plans to offer a maximum of $1 million over two years for medical countermeasure research projects and a maximum of $500,000 over two years for social research. The agencies are also in negotiations with the federal government to see if any additional funds can be made available. </t>
  </si>
  <si>
    <t>https://ckpgtoday.ca/2020/02/09/feds-to-fund-urgent-research-into-new-coronavirus-including-social-impacts-2/</t>
  </si>
  <si>
    <t>https://www.reuters.com/article/us-china-health-finance-idUSKBN2030EE</t>
  </si>
  <si>
    <t xml:space="preserve">China’s Finance Ministry on 9 February said all levels of government had allocated a total of 71.85 billion yuan ($10.26 billion) as of Saturday afternoon (8 February) to fight novel coronavirus. The ministry will deploy the funds to ensure that members of public can afford diagnosis and treatment. The funds will also be used to ensure that efforts of every region to fight the virus are not hampered by financial constraints. </t>
  </si>
  <si>
    <t>Insurance firms in China use blockchain to manage coronavirus-related claims amid the outbreak, in order to to prevent fraud and allow for faster claim processing. Media report on 9 February indicated that Chinese online mutual aid platform Xiang Hu Bao had added the novel coronavirus to the illnesses eligible for the maximum one-time payout of around $14,300 (100,000 yuan).</t>
  </si>
  <si>
    <t>https://cointelegraph.com/news/chinese-insurance-firms-use-blockchain-to-process-coronavirus-claims</t>
  </si>
  <si>
    <t>The Anthem of the Seas, a Royal Caribbean cruise ship, quarantined in in Bayonne, New Jersey will finally set sail on 10 February after CDC cleared the four passengers evaluated for novel coronavirus.  The ship will now leave Monday and will reroute from the Bahamas to Bermuda. Royal Caribbean offered Anthem of the Seas guests half off of a future cruise.</t>
  </si>
  <si>
    <t>https://www.cnn.com/2020/02/10/us/coronavirus-cruise-ship-set-sail-new-jersey/index.html</t>
  </si>
  <si>
    <t>https://www.sciencemag.org/news/2020/02/scientists-are-racing-model-next-moves-coronavirus-thats-still-hard-predict</t>
  </si>
  <si>
    <t>https://www.egyptindependent.com/health-minister-reviews-preventive-measures-against-coronavirus-at-luxor-airport/</t>
  </si>
  <si>
    <t>The Egyptian Health Minister on 9 February inspected the quarantine at Luxor International Airport, following up on the precautionary medical plan to prevent the entry of the novel coronavirus to Egypt. The minister stressed upon the need for face masks to be worn for all medical teams and workers at the airport, and also check on all travelers through measuring their temperatures and taking all the necessary measures.</t>
  </si>
  <si>
    <t>A statement released by the Embassy of Mongolia in the U.K. confirms that Mongolian nationals will be prohibited from traveling to China until March 2, except on official business; however, restrictions will not be applied to truck drivers in order to maintain the flow of goods and products between the two countries.</t>
  </si>
  <si>
    <t>https://thediplomat.com/2020/02/mongolia-braces-for-coronavirus-impact/</t>
  </si>
  <si>
    <t>https://finance.yahoo.com/news/mongolia-suspends-coal-exports-china-102201195.html</t>
  </si>
  <si>
    <t>Mongolia has suspended deliveries of coal across its southern border into China until 2 March to prevent the spread of the novel coronavirus,  the country's National Emergency Commission said on 10 February. Exports via the border points of Gashuunsukhait, Shiveekhuren, Bichigt and Bulgan will all be stopped. 
The authorities are also recommending that Mongolia's Tsagaan Sar new year celebrations be suspended</t>
  </si>
  <si>
    <t>Airbnb said it has suspended bookings of all listings in Beijing with check-in dates from 7 February to 29 February, in guidance from local authorities for the short-term rental industry.</t>
  </si>
  <si>
    <t>https://www.cnbc.com/2020/02/10/coronavirus-latest-updates-china-hubei.html</t>
  </si>
  <si>
    <t>http://www.mofcom.gov.cn/article/ae/ai/202002/20200202934745.shtml</t>
  </si>
  <si>
    <t>On 10 February China’s Ministry of Commerce issued a notice telling local branches to help foreign-invested enterprises and work on attracting foreign investment in the wake of novel coronavirus outbreak-related disruptions.</t>
  </si>
  <si>
    <t>https://nationalpost.com/sports/golf/lpga-cancels-thailand-singapore-events-due-to-coronavirus/wcm/cfb9f54b-724e-4d16-acd1-2407b3ad2f72</t>
  </si>
  <si>
    <t>Women’s professional golf body LPGA on 10 February said it will cancel two tournaments in Thailand and Singapore due to the novel  coronavirus outbreak. The Honda LPGA Thailand event in Pattaya scheduled for Feb. 20-23 and the Feb. 27-March 1 HSBC Women’s World Championship in Singapore have both now been cancelled.</t>
  </si>
  <si>
    <t xml:space="preserve">Health officials in Hong Kong are conducting a partial evacuation of residents from an apartment block following possibility that the novel coronavirus may have been transmitted via the building piping system. Health officials have traced at least two confirmed cases of the coronavirus to the specific residential building called Hong Mei House in the Tsing Yi area of Hong Kong. </t>
  </si>
  <si>
    <t>https://edition.cnn.com/asia/live-news/coronavirus-outbreak-02-10-20-intl-hnk/index.html</t>
  </si>
  <si>
    <t>https://gphin.canada.ca/cepr/showarticle.jsp?docId=1006277302</t>
  </si>
  <si>
    <t xml:space="preserve">On 9 February 2020 Macao authorities declared that it has issued two industrial licenses to two pharmaceutical factories for the production of disinfection products. Authorities also reported that Nam Kwong Union Commercial and Industrial Company donated 3.4 tons of disinfectant alcohol to "support the work of preventing and combating the epidemic in the territory. A donation that adds up to the seven tons recently raised by the Macao Government. </t>
  </si>
  <si>
    <t xml:space="preserve">On 10 February, the Macao Government released a series of pamphlets banning on the use of public places to avoid mass gatherings. The authorities are advising adults and children to practice "physical exercise alone at home" and encourage telework. The messages are provided in Mandarin, Cantonese, English and Portuguese. </t>
  </si>
  <si>
    <t>https://gphin.canada.ca/cepr/showarticle.jsp?docId=1006282220</t>
  </si>
  <si>
    <t>https://www.reuters.com/article/us-china-health-events/dozens-of-trade-fairs-conferences-postponed-amid-china-virus-fears-idUSKBN2001C3</t>
  </si>
  <si>
    <t>More than two dozen large trade fairs and industry conferences in Asia have been postponed because of the spread of the China coronavirus, shuttering events where billions of dollars worth of deals have been signed in the past. The Chinese government has also asked local authorities and business associations to hold off hosting events and conferences.</t>
  </si>
  <si>
    <t>Over 20,000 people, including over 6,000 Chinese citizens, are under medical supervision on suspicion of having come in contact with novel coronavirus-infected individuals, the head of the Russian Federal Service for the Oversight of Consumer Protection and Welfare said on 10 February. The official noted that the current epidemiological situation in Russia remains stable.</t>
  </si>
  <si>
    <t>https://gphin.canada.ca/cepr/showarticle.jsp?docId=1006285881</t>
  </si>
  <si>
    <t>On 5 February, The Africa Centres for Disease Control and Prevention (Africa CDC) has established the Africa Task Force for Novel Coronavirus (AFCOR), to oversee preparedness and response to the global epidemic of the 2019 Novel Coronavirus (2019-nCoV) disease. 
This Task Force consists of five working groups: surveillance, including screening at points of entry; infection prevention and control in healthcare facilities; clinical management of persons with severe 2019-nCoV infection; laboratory diagnosis and subtyping; and risk communication and community engagement. Each of the working groups will be led by a representative of a Member State and Africa CDC, and membership in the groups will include representatives of Member States, WHO, and other subject matter experts and partners.</t>
  </si>
  <si>
    <t>http://www.africacdc.org/press-centre/news/115-africa-cdc-establishes-continent-wide-task-force-to-respond-to-global-coronavirus-epidemic</t>
  </si>
  <si>
    <t>Kazakhstan is preparing to send two planes to repatriate Kazakh citizens in China. The planes, operated by Air Astana, will depart from Kazakhstan to Beijing on 10 &amp;12 February. This is the second repatriation effort carried out by Kazakhstan</t>
  </si>
  <si>
    <t>https://edition.cnn.com/asia/live-news/coronavirus-outbreak-02-10-20-intl-hnk/h_ee102a9adae2300f5198569d201e8ac0?utm_content=2020-02-10T13%3A48%3A39&amp;utm_term=link&amp;utm_medium=social&amp;utm_source=twCNNi</t>
  </si>
  <si>
    <t>https://edition.cnn.com/asia/live-news/coronavirus-outbreak-02-10-20-intl-hnk/h_a7d796f74b8461a9fb9b1660f3db809f?utm_term=link&amp;utm_content=2020-02-10T13%3A14%3A48&amp;utm_medium=social&amp;utm_source=twCNNi</t>
  </si>
  <si>
    <t>The Japanese government is working to increase the domestic production of face masks amid the coronavirus outbreak.</t>
  </si>
  <si>
    <t>https://edition.cnn.com/asia/live-news/coronavirus-outbreak-02-10-20-intl-hnk/h_f45d7f830b920d639a6281017cc1ce7c?utm_source=twCNNi&amp;utm_medium=social&amp;utm_content=2020-02-10T07%3A35%3A05&amp;utm_term=link</t>
  </si>
  <si>
    <t>The Westerdam cruise ship -- which has more than 2,000 people on board -- will dock ton 13 February in the Thai city of Laem Chabang. Passengers will be allowed to disembark the ship at Laem Chabang, which is around 50 miles from Bangkok.
The vessel, operated by Holland America, was previously denied entry to Japan, the Philippines and Taiwan as countries closed their ports to cruise ships over coronavirus fears. It was scheduled to end its itinerary in Yokohama, Japan, on February 15, but was refused entry at any Japanese port despite having no confirmed cases of the novel coronavirus on board.  Holland America says the guests will receive a 100% refund for the current trip as well as “100% Future Cruise Credit.”</t>
  </si>
  <si>
    <t xml:space="preserve">South Korea will temporarily suspend entry to cruise ships amid the novel coronavirus outbreak, the Vice Health Minister said on 10 February. Cruise ships docking for purposes without people getting off, such as refueling and stocking up supplies, will still be allowed. </t>
  </si>
  <si>
    <t>Gabon</t>
  </si>
  <si>
    <t>The Gabonese government on 7 February announced to raise the level of surveillance on novel coronavirus and suspend all passengers from China to access to the national territory until further notice.</t>
  </si>
  <si>
    <t>The Embassy of the State of Qatar on 9 February advised all Qatari citizens to avoid unnecessary travel to Singapore because of the spread of the novel coronavirus. Citizens were advised to take necessary precautions, and to follow instructions issued by Singapore authorities through the Ministry of Health website.</t>
  </si>
  <si>
    <t>https://www.straitstimes.com/world/middle-east/coronavirus-qatar-kuwait-advise-citizens-to-avoid-travel-to-singapore</t>
  </si>
  <si>
    <t>https://gphin.canada.ca/cepr/showarticle.jsp?docId=1006284912</t>
  </si>
  <si>
    <t>https://www.todayonline.com/singapore/novel-coronavirus-kuwait-urges-citizens-leave-singapore-delay-travel-plans</t>
  </si>
  <si>
    <t xml:space="preserve">Kuwait on 7 February issued travel advisories urging their citizens to defer travel plans to Singapore due to the novel coronavirus situation in the country. The also urge citizens already in Singapore to “leave rapidly”. The Kuwaiti embassy in Singapore made the announcement after Singapore raised its Disease Outbreak Response System Condition (Dorscon) level to Orange on 7 Friday.
</t>
  </si>
  <si>
    <t>https://www.mdpi.com/2077-0383/9/2/419</t>
  </si>
  <si>
    <t>https://www.channelnewsasia.com/news/asia/wuhan-virus-coronavirus-sarawak-quarantine-singapore-12418054</t>
  </si>
  <si>
    <t>With immediate effect, arrivals to Sarawak State of Malaysi from Singapore will have to be quarantined for 14 days at home, the State Disaster Management Committee said on 10 February. The decision was made after Singapore raised its Disease Outbreak Response System Condition (DORSCON) level to Orange on 7 February.</t>
  </si>
  <si>
    <t>France issued a new travel advisory for its citizens, saying it did not recommend travelling to China unless there was an "imperative" reason. 
The French authorities said they were tracing all the people who might have been in close contact with a group of 11 Britons exposed to the virus after sharing lodgings in the Alpine ski resort of Les Contamines-Montjoie. The French cases have been linked back to the British man who attended the meeting in Singapore.</t>
  </si>
  <si>
    <t>https://www.straitstimes.com/asia/se-asia/cities-around-the-world-announce-new-travel-restrictions</t>
  </si>
  <si>
    <t>Italy has asked children travelling from China to stay away from school for two weeks voluntarily.</t>
  </si>
  <si>
    <t>The Ministry of Health of Bruinei has identified four sites that could be turned into temporary quarantine shelters.</t>
  </si>
  <si>
    <t>https://www.aseanbriefing.com/news/2020/02/09/coronavirus-asia-asean-live-updates-by-country.html</t>
  </si>
  <si>
    <t xml:space="preserve">The Laos Ministry of Commerce has set a ceiling for the prices of facemasks; the retail price of three-layer masks cannot exceed 25,000 kip (US$2.82) for a box of 50, while a single mask must not be sold for more than 1,000 kip. (US$11 cents). </t>
  </si>
  <si>
    <t xml:space="preserve">72nd Anniversary of Military celebrations cancelled in Pyongyang, Seoul warns of “potential crisis” in-country, suggesting that Sinuiju, a North Korean border city with China has had multiple deaths and infections are spreading. </t>
  </si>
  <si>
    <t>The Department of Foreign Affairs (DFA) of the Philippines has started distributing relief goods to Filipinos stranded in Wuhan City. The DFA's on-site repatriation team entered ground zero of the 2019- nCoV outbreak on 7 February to finalize with Chinese authorities arrangements for the planned repatriation of Filipinos in the city. The DFA said 56 people, including 7 spouses and 4 infants, confirmed they would join the government's efforts to repatriate them to the Philippines.
Upon arrival in the Philippines, repatriated Filipinos, along with crew who manned the flight home, will be quarantined in New Clark City's Athletes' Village in Tarlac for the mandatory 14-day period.</t>
  </si>
  <si>
    <t>Taiwan is included in the temporary travel ban imposed by the Philippines, the Department of Health clarified on 10 February. Foreign nationals from Taiwan have been turned away since February 7.  Advisory issued earlier only banned the entry of foreign nationals coming directly from China, Hong Kong, and Macau or those with travel history to those areas in the last 14 days. 
The national government also issued a temporary stop to Filipinos wishing to fly to China, Hong Kong, and Macau.
The Labor Secretary has said ₱10,000 financial assistance will be given to Filipinos affected by the travel ban.</t>
  </si>
  <si>
    <t>https://www.cnnphilippines.com/news/2020/2/10/Taiwan-included-in-coronavirus-travel-ban.html</t>
  </si>
  <si>
    <t>Australia is set to extend its coronavirus travel ban in a move expected to hammer the education sector and block 100,000 international students from entering the country in time for the start of semester. Government sources confirmed preparations were under way for an extension of the travel ban for all non-Australian residents travelling from China once the current temporary 14-day restriction expires on Saturday 15 February.</t>
  </si>
  <si>
    <t>https://www.watoday.com.au/politics/federal/australia-prepares-to-extend-china-travel-ban-due-to-coronavirus-20200210-p53zd8.html</t>
  </si>
  <si>
    <t xml:space="preserve">At least four textile factories have suspended operations due to the delay in supply of raw materials from China due to the 2019-nCoV outbreak. The textile and garment industry is the largest employer in the country.
</t>
  </si>
  <si>
    <t xml:space="preserve">About 66 percent of the novel coronavirus pneumonia (NCP) patients currently in a clinical trial on Remdesivir will have a chance to take the antiviral drug, according to a respiratory and critical care specialist. The randomized, double-blind clinical trial, which recruited a total of 761 patients, started on 6 February  in Wuhan, the center of the epidemic in central China's Hubei Province.
Usually, the ratio of patients taking the trial drug against those in the parallel group is 1:1. However, the ratio in the Remdesivir trial is 2:1, so that more critically ill patients may get better treatment, said Zhao Jianping from the Wuhan-based Tongji Hospital, at a press conference on NCP recently. The rest of the patients who do not take the drug in the trial will receive other standard treatments, Zhao added.
</t>
  </si>
  <si>
    <t>http://www.xinhuanet.com/english/2020-02/11/c_138771962.htm</t>
  </si>
  <si>
    <t xml:space="preserve">China's fast-growing aviation industry is playing its part in facilitating the prevention and control of the novel coronavirus outbreak. China's civil aviation authorities are active in directing and coordinating the country's airliners and aviation enterprises to join efforts in fighting against the virus, according to the Civil Aviation Administration of China (CAAC). Chinese aviation companies are bringing advantages in fast and high-quality transportation, as well as the expanding fleet and networks. They are active in carrying medical personnel, bringing back stranded Chinese back home from overseas and deliver emergency supplies to the virus-hit regions. As of  8 February, a total of 13 Chinese airliners had sent 72 flights in emergency missions of carrying more than 9,500 medical personnel and 370 tonnes of supplies to support Wuhan, the epicenter of the coronavirus outbreak in central China's Hubei Province. The country's major civil aviation players are injecting larger airplanes and adding new routes to ensure the in-time transport of medical team and emergency supplies.
</t>
  </si>
  <si>
    <t>http://www.china.org.cn/business/2020-02/10/content_75688556.htm</t>
  </si>
  <si>
    <t>The Asian Infrastructure Investment Bank (AIIB) announced on Monday 10 February that it has been in active discussions with the Chinese government to strengthen the country's emergency public health infrastructure. Subject to the approval of its Board of Directors, AIIB stands ready to support China through public health infrastructure loans to meet the country's immediate and longer-term public health needs, according to an AIIB press release.</t>
  </si>
  <si>
    <t>Asian Infrastructure Investment Bank (AIIB)</t>
  </si>
  <si>
    <t>http://www.china.org.cn/business/2020-02/10/content_75690397.htm</t>
  </si>
  <si>
    <t>According to a notice from the State Council's joint prevention and control work mechanism released on 2 February, local governments are required to set up psychological assistance hotlines at the provincial and city levels to help address public mental health concerns triggered by the novel coronavirus outbreak. The mental health hotline run by the Wuhan Mental Health Center (Wuhan Psychological Hospital) is a free official hotline that offers psychological counseling to the public. This hotline, which has been in operation for over 20 years recently extended its working hours from 5 February. Now over 150 volunteers take turns to answer calls and offer advice round the clock, 7 days a week. Currently, almost all the provinces in China have launched and announced free official psychological assistance hotlines to provide mental health services to people who face various trauma due to the virus outbreak. The public can now access these hotline numbers of different provinces and cities through various WeChat mini-programs. Aside from the psychological counseling hotlines set up by official agencies, universities also play a role in fighting psychological trauma.</t>
  </si>
  <si>
    <t>http://www.china.org.cn/china/2020-02/10/content_75690613.htm</t>
  </si>
  <si>
    <t>https://www.cdc.gov/quarantine/maritime/recommendations-for-ships.html</t>
  </si>
  <si>
    <t xml:space="preserve">On 10 February, WHO posted Novel Coronavirus(2019-nCoV) Situation Report – 21, the report saying on 11-12 February, WHO is convening a global research and innovation forum to mobilize international action and enable identification of key knowledge gaps and research priorities to contribute to the control of 2019-nCoV. The forum will include members of the scientific community, researchers from Member States’ public health agencies, regulatory experts, bioethicists with expertise in research in emergencies, and major funder of research related to 2019-nCoV.
</t>
  </si>
  <si>
    <t>https://www.who.int/docs/default-source/coronaviruse/situation-reports/20200210-sitrep-21-ncov.pdf?sfvrsn=947679ef_2</t>
  </si>
  <si>
    <t>http://www.euro.who.int/en/health-topics/health-emergencies/pages/news/news/2020/02/well-prepared-laboratories-are-first-line-of-defence-against-novel-coronavirus-in-europe</t>
  </si>
  <si>
    <t xml:space="preserve">The coronavirus outbreak has forced China and Hong Kong’s men and women and India's women to pull out of the third edition of the Badminton Asia Team Championships in Manila, where action is set to begin tomorrow. The event, scheduled to run through to Sunday ( 16 February ) at the Filipino capital’s Rizal Memorial Coliseum, will serve as the Asian qualifiers for the 2020 Thomas and Uber Cup. </t>
  </si>
  <si>
    <t>https://web3.insidethegames.biz/articles/1090384/badminton-asia-team-championships-manila</t>
  </si>
  <si>
    <t>https://nltimes.nl/2020/02/10/dutch-gps-test-patients-flu-symptoms-coronavirus</t>
  </si>
  <si>
    <t>With the threat of novel coronavirus looming large, the Union health ministry has decided to stock up at least 50,000 personal protection equipment (PPE) kits for doctors and other medical staff treating the patients. According to a health ministry official, even though there are adequate stocks of PPE and there is no crisis, the government is already in the process of procuring around 20,000 PPE kits from three companies which imported such equipments.</t>
  </si>
  <si>
    <t>https://timesofindia.indiatimes.com/india/coronavirus-govt-aims-to-stock-up-50000-personal-protection-equipment-for-medical-staff/articleshow/74068662.cms</t>
  </si>
  <si>
    <t xml:space="preserve">Regular flights between mainland China and at least 13 regional airports in Japan will be completely suspended due to the outbreak of a new coronavirus, airport operators said Monday 10 February. </t>
  </si>
  <si>
    <t>https://mainichi.jp/english/articles/20200211/p2g/00m/0bu/009000c</t>
  </si>
  <si>
    <t>Forty GP practices in the Netherlands will from now on also test people who come in with flu symptoms for the presence of the new coronavirus 2019-nCoV, health institutions Nivel and RIVM announced on 10 February. The coronavirus tests will be done at monitoring stations throughout the Netherlands that already test for flu</t>
  </si>
  <si>
    <t>In response to the emergency of novel coronavirus (2019-nCoV), WHO is working closely with a network of designated laboratories in the WHO European Region and other WHO regions to ensure that every country has the capacity and resources required to quickly test, report and respond to any suspected cases of the disease. Recognizing this, WHO/Europe and the ECDC moved quickly following identification of the novel virus on 7 January 2020 to identify laboratory needs and capacities in the European Region. Working largely unseen, in the context of routine disease surveillance or in the event of acute disease outbreaks, laboratories are a vital link in the chain of activities required to keep populations safe from diseases.</t>
  </si>
  <si>
    <t>http://www.china.org.cn/china/2020-02/11/content_75694085.htm</t>
  </si>
  <si>
    <t>http://www.nhc.gov.cn/yzygj/s3594/202002/c7efa8e81dd84687bdcf8d891415abd7.shtml</t>
  </si>
  <si>
    <t>The City of Wuhan issued two notices on 11 February to help contain the spread of the novel coronavirus, according to the city's epidemic control headquarters. 1) Suspected cases with mild symptoms including patients who have a fever should be quarantined and treated at nearby designated medical institutions; They shall not seek medical treatment in other districts to curb the spread of the virus 2) All residential communities will be sealed off from 11 February, in a bid to further strengthen the control of the epidemic and minimize the flow of personnel. All building units with confirmed patients or suspected cases should be strictly closed and managed.</t>
  </si>
  <si>
    <t>http://www.china.org.cn/china/2020-02/11/content_75693001.htm</t>
  </si>
  <si>
    <t>The City of Wuhan had combed 3,371 residential communities and villages on 9 February in a citywide health screening campaign, according to the city's Party secretary at a press conference on 10 February. A total of 10.59 million residents from 4.21 million households had been checked, representing a 99-percent and a 98.6-percent screening rate, respectively.
The city is making all-out efforts to have "four categories of people," namely patients confirmed or suspected to be infected with the virus, their close contacts and patients with fever, timely treated or placed in quarantine.</t>
  </si>
  <si>
    <t>http://www.china.org.cn/china/2020-02/11/content_75693002.htm</t>
  </si>
  <si>
    <t>The National Health Commission (NHC) on 10 February said that more medical assistance will be provided for virus-hit Hubei Province as part of the country's sweeping efforts to fight the novel coronavirus. Apart from the capital city of Wuhan, Hubei's 16 cities, prefectures and county-level cities will be paired with 19 other provincial-level areas across the country. The 19 provincial-level areas will send medical staff and offer telemedicine services to help Hubei treat patients infected with the virus and reduce infection and mortality rate</t>
  </si>
  <si>
    <t>http://www.china.org.cn/china/2020-02/11/content_75694092.htm</t>
  </si>
  <si>
    <t>Production of medical and daily necessities such as masks and protective suits is steadily recovering in China to support the prevention and control of the novel coronavirus outbreak. More than 76 percent of mask production capacity in China's 22 provincial regions, and 77 percent of protective suit productionhad been resumed as of 10 February.</t>
  </si>
  <si>
    <t xml:space="preserve">On 10 February, USCDC posted " Interim Guidance for Ships on Managing 2019 Novel Coronavirus".  This document provides guidance for ships originating from, or stopping in, the United States to help prevent, detect, and medically manage suspected 2019-nCoV infections. </t>
  </si>
  <si>
    <t>https://www.eckvilleecho.com/news/renowned-canadian-epidemiologist-to-lead-coronavirus-study-team-who/</t>
  </si>
  <si>
    <t>http://en.nhc.gov.cn/2020-02/10/c_76416.htm</t>
  </si>
  <si>
    <t>China has rolled out a mobile app "close contact detector," enabling people to check whether they were at the risk of catching the novel coronavirus. Following its release on the evening of February 9, users can scan a QR code via mobile apps like Alipay, WeChat or QQ to make an inquiry. After registering with a phone number, users need to enter their name and ID number to know whether they were in close contact with someone infected. Those who have been in close contact are advised to stay at home and get in touch with local health authorities.</t>
  </si>
  <si>
    <t>Discl+A2:S10aimers / Limitation of Liability
Every effort has been made to provide accurate, up-to-date information. However, this information is dynamic, derived from multiple information sources, and posted here without in most cases verification by the Public Health Agency of Canada (PHAC) / GPHIN and the Government of Canada. All information is provided “as is” and PHAC makes no representations or warranties respecting the accuracy or validity of information contained herein, either expressly or implied by law or otherwise, including but not limited to implied warranties or conditions of merchantability or fitness for a particular purpose or non-infringement of any third party Intellectual Property rights. By using the information contained in this list the reader assumes all risks in connection with such use. The information provided is not meant to provide a comprehensive analysis of an issue or event. PHAC shall not be held responsible for any errors or omissions in this material, nor liable for any special, consequential or exemplary damages resulting, in whole or in part, from any reader's use or reliance upon, this material.</t>
  </si>
  <si>
    <t xml:space="preserve">WHO experts team, lead by Canadian epidemiologist Bruce Aylward, arrived in China on 10 February. The executive director of WHO’s health emergencies program says the team’s mission will be to learn what investigations into the virus have already been carried out in China and to understand what has been one of the largest public health responses in history. They will also be looking to the origin of the virus and the severity of the disease. </t>
  </si>
  <si>
    <t>https://qz.com/1799725/chinese-cities-try-to-flush-out-coronavirus-patients-by-stopping-medicine-sales/</t>
  </si>
  <si>
    <t xml:space="preserve">At least three Chinese cities announced in the past week that they would stop the sale of medicines for fever and cough, two of the major symptoms for the new coronavirus, so that people will go to hospitals for treatment instead of self-medicating and staying home. </t>
  </si>
  <si>
    <t>https://www.scmp.com/economy/china-economy/article/3049821/coronavirus-chinese-province-orders-relaxation-excessive</t>
  </si>
  <si>
    <t>World Bank</t>
  </si>
  <si>
    <t>The World Bank is offering technical assistance to China to help battle the coronavirus epidemic but no new loans, the development lender's president said on 10 February. The Official said the bank was working with WHO to aid China, including offering advice about past health crises, but did not plan any financial assistance because China has ample resources of its own.</t>
  </si>
  <si>
    <t>https://news.abs-cbn.com/business/02/11/20/world-bank-rules-out-new-china-loans-to-fight-coronavirus-president-says</t>
  </si>
  <si>
    <t xml:space="preserve">Local authorities in eastern Zhejiang province have been ordered not to overreact to the outbreak of coronavirus, with the provincial government urging its cities and counties to “balance the relationship between controlling the coronavirus and resuming production”. The coastal province of 57 million residents, which is a key export and manufacturing base, was the first province to send out such instructions to the lower levels of government. 
Zhejiang was the first province to declare an A-level response to the outbreak on 23 January, a day ahead of Hubei, and it has been the third hardest hit province behind Hubei and Guangdong. </t>
  </si>
  <si>
    <t>https://www.straitstimes.com/singapore/health/coronavirus-scientists-here-aim-to-test-vaccine-in-as-soon-as-3-months</t>
  </si>
  <si>
    <t>Singapore scientists say they are working with international partners to develop a trial for a vaccine for the novel coronavirus, with plans to begin testing it in as soon as four months. At the same time, promising anti-viral drugs such as those used to treat HIV are being used on patients in Singapore.</t>
  </si>
  <si>
    <t>https://www.straitstimes.com/singapore/coronavirus-300000-masks-for-taxi-and-private-hire-car-drivers-to-offer-to-passengers</t>
  </si>
  <si>
    <t>According to Singapore's Land Transport Authority (LTA) on 10 February, a total of 300,000 surgical masks will be given out to taxi and private-hire car drivers in Singapore, intending for drivers to offer to passengers who are unwell but do not have a mask and need a ride to seek medical attention. 
The authority also announced taxi operators would be setting up eight temperature-screening stations across all taxi operators' premises from 11 February. Private-hire car companies such as Grab and Gojek will require their drivers to take their own temperature and to submit their readings via their apps. More temperature taking stations will be progressively added islandwide.</t>
  </si>
  <si>
    <t xml:space="preserve">The FBI on 1o February  put out a call to the public, seeking help tracking down the perpetrators of a fake bulletin circulated online on 30 January warning of a “possible coronavirus outbreak” in the Carson area, a warning that was quickly deemed a hoax by county health officials.
</t>
  </si>
  <si>
    <t>https://www.dailybreeze.com/2020/02/10/fbi-joins-search-for-perpetrators-of-carson-coronavirus-hoax/</t>
  </si>
  <si>
    <t>The Foreign Affairs Ministry on 8 February raised its travel alert for Singapore to level yellow, urging Indonesian citizens to take extra precautions when they visit the city-state. In case of emergency, Indonesian citizens in Singapore can contact the Indonesian Embassy on +65 67377422 or press the emergency button on the ministry's official Safe Travel application.</t>
  </si>
  <si>
    <t>https://jakartaglobe.id/news/indonesia-raises-travel-alert-for-singapore-after-citystate-declares-orange-alert-for-coronavirus-outbreak</t>
  </si>
  <si>
    <t>Enterprise Singapore has released a PDF guide on business continuity planning (BCP) for employers, and HR &amp; operational leaders to deal with the 2019-nCoV outbreak in Asia. It is guided by the Singapore Standard for Business Continuity Management System – requirements, and relevant advisories.</t>
  </si>
  <si>
    <t>https://www.humanresourcesonline.net/coronavirus-guidelines-for-hr-and-employers-on-business-continuity-planning/</t>
  </si>
  <si>
    <t>On 11 February, the National Health Commission issued guidelines for Management of Initial Consultation Clinics, aiming at strengtheing standardized management of new suspected cases of new coronary pneumonia and ensure patients receive timely and effective medical services at these specified clinics.</t>
  </si>
  <si>
    <t>https://www.dailymail.co.uk/news/article-7987753/Wuhan-officials-1-499-critically-ill-coronavirus-patients-door-door-health-checks.html</t>
  </si>
  <si>
    <t xml:space="preserve">China's Vice Premier has demanded four types of people in Wuhan be put into mandatory isolation in quarantine stations: confirmed cases, suspected cases, people who have close contact with the former two, and those who have fever.
Officials in Wuhan had screened more than 10 million residents after visiting 4.21 million households in 3,371 communities and villages from 8 -10 February and found 1,499 patients at their homes.  Wuhan's Communist Party Secretary said his government was aiming to identify and isolate all suspected coronavirus patients by 11 February.
Wuhan government on 10 February ordered all residential complexes to adopt a 'closed-off management' style, which means locals would need to present their IDs and have their temperatures taken in order to leave or enter. </t>
  </si>
  <si>
    <t>https://www.cdc.gov.tw/En/Bulletin/Detail/SufImQmS9Wba14q2Jyvkpg?typeid=158</t>
  </si>
  <si>
    <t>In concern of community spread of 2019-nCoV, starting from 12 February, South Korea's authorities will apply strict quarantine screening to people arriving from Hong Kong and Macau, in addition to those travelling to the country from mainland China. The measures include health questionnaires asking people whether they have a fever or respiratory problems, and special counters for people arriving from the various parts of China. Passengers would also have to provide officials with their mobile phone numbers and the details of where they were planning to stay in South Korea.</t>
  </si>
  <si>
    <t>https://news.rthk.hk/rthk/en/component/k2/1507907-20200211.htm</t>
  </si>
  <si>
    <t>https://www.channelnewsasia.com/news/singapore/wuhan-coronavirus-travel-advisories-to-singapore-12422306</t>
  </si>
  <si>
    <t>http://m.koreatimes.co.kr/pages/article.asp?newsIdx=283274</t>
  </si>
  <si>
    <t>In addition to mainland China, South Korea on 11 February strongly advised its citizens to refrain from travelling to Singapore, Malaysia, Thailand, Vietnam, Japan and Taiwan.  The advisory was made by the disaster headquarters that is operated by the Ministry of Health and Welfare, and it is separate from a regular travel warning announced by the Ministry of Foreign Affairs.</t>
  </si>
  <si>
    <t>Israel on 9 February advised their citizens to defer travel to for Singapore, Thailand, South Korea, Japan, Taiwan, Macau and Hong Kong, due to the novel coronavirus epidemic.</t>
  </si>
  <si>
    <t>Indonesia has told citizens travelling to Singapore to be alert and take precautions to prevent the spread of the vnovel coronavirus. This advisory was published as Indonesia on 8 February raised the alert level for travel to Singapore to Yellow, the second level in a four-tier system.</t>
  </si>
  <si>
    <t>https://www.straitstimes.com/asia/se-asia/countries-widen-travel-warning-to-include-singapore</t>
  </si>
  <si>
    <t>https://www.cnbc.com/2020/02/11/coronavirus-live-updates-china-hubei.html</t>
  </si>
  <si>
    <t>India have ramped up precautions such as conducting thermal screening on passengers on flights coming in from Singapore and Thailand, and further restricting travel from China.
all passengers arriving from China, Hong Kong, Singapore and Thailand would be screened by the Airport Health Organisation once they step out of the aerobridge. Passengers would be allowed to move towards immigration only after screening and clearance by medical staff.</t>
  </si>
  <si>
    <t>Malaysia is preparing to unveil a stimulus package for aviation, retailing and tourism to help offset the economic impact of the coronavirus outbreak, the country’s economic affairs ministry said on 11 February.</t>
  </si>
  <si>
    <t>Singapore Airlines has suspended flights between Singapore and Beijing, Shanghai and Guangzhou until March 29. it subsidiary SilkAir has suspended flights between Singapore and Shenzhen, Xiamen, Chengdu and Chongqing for the same period.</t>
  </si>
  <si>
    <t>https://www.aseanbriefing.com/news/coronavirus-asia-asean-live-updates-by-country/</t>
  </si>
  <si>
    <t xml:space="preserve">The Stereofest music festival has been postponed. The event was to feature artists from Singapore, Malaysia, Indonesia, and Brunei from February 22-23. The new dates have not been confirmed but organizers are hopeful to start between July and September of this year.  </t>
  </si>
  <si>
    <t>https://www.gov.uk/government/news/novel-coronavirus-and-avian-flu-advice-for-travel-to-china</t>
  </si>
  <si>
    <t>On 7 February, the UK government issued an new advisory to urge travellers arriving from nine countries and territories to stay at home and call the National Health Service if they are ill within 14 days of their arrival. The advisory, which initially covered only mainland China, has now been expanded to include Singapore, Thailand, Japan, South Korea, Taiwan, Malaysia, Hong Kong and Macau.</t>
  </si>
  <si>
    <t>Turkey issues travel alert to Mongolia over coronavirus, which shares long border with China. The country's Foreign Ministry said in a statement that owing to the close ties and travel between China and Mongolia, the risk of a coronavirus outbreak in Mongolia is high.</t>
  </si>
  <si>
    <t>https://www.aa.com.tr/en/turkey/turkey-issues-travel-alert-to-mongolia-over-coronavirus/1730081</t>
  </si>
  <si>
    <t>https://edition.cnn.com/asia/live-news/coronavirus-outbreak-02-11-20-intl-hnk/index.html</t>
  </si>
  <si>
    <t xml:space="preserve">The US State Department authorized the departure of non-emergency personnel and their families from the US Consulate General in Hong Kong on 10 February due to the novel coronavirus outbreak, a State Department spokesperson announced 11 February. </t>
  </si>
  <si>
    <t>Thailand refused permission for passengers onboard the MS Westerdam cruise ship, belonging to Holland America Line, from disembarking, according to media report citing the country’s Health Minister. The cruise ship carrying more than 2,000 people has been denied entry to at least 4 ports.</t>
  </si>
  <si>
    <t>https://www.cdc.gov.tw/En/Bulletin/Detail/nn4-vFhmIl-4GqA_GDhtmQ?typeid=158</t>
  </si>
  <si>
    <t>Starting from 11 February, all travelers arriving from areas outside China, Hong Kong and Macau will be required to complete a health declaration form and accurately provide their travel and contact history regarding whether they have visited China, Hong Kong and Macau over the past 14 days before entry. If travelers provide inaccurate information or refuse, evade or interfere with the provision of such information, violators will be fined up to NT$ 150,000.
With respect to travelers arriving from China, Hong Kong and Macau, the travelers are required to complete the Novel Coronavirus Health Declaration and Home Quarantine Notice and abide by home quarantine measures within 14 days after entering Taiwan.</t>
  </si>
  <si>
    <t>With regard to the Republic of Korea's advice to its nationals to avoid all nonessential travel to Taiwan, the Central Epidemic Command Center (CECC) on 11 February issued a statement stressing that there have been no community-acquired cases of 2019-nCoV in Taiwan so far. The risk to foreign travelers of infection in Taiwan is very low.</t>
  </si>
  <si>
    <t>https://www.cdc.gov.tw/En/Bulletin/Detail/dqL5-bYmN2RkZdM5KVV_jQ?typeid=158</t>
  </si>
  <si>
    <t>Namibia</t>
  </si>
  <si>
    <t>A mobile hospital has been set up outside the Hosea Kutako International Airport in Namibia for the immediate containment and treatment of coronavirus cases. The unit, moved from the Okahandja military base, has 18 beds, an intensive care unit with two beds, pre-theatre reception with one stretcher and a casualty department with four stretchers.</t>
  </si>
  <si>
    <t>https://www.iol.co.za/news/africa/namibia-sets-up-mobile-hospital-at-airport-to-contain-deadly-coronavirus-42555723</t>
  </si>
  <si>
    <t xml:space="preserve"> </t>
  </si>
  <si>
    <t>https://www.imperial.ac.uk/mrc-global-infectious-disease-analysis/news--wuhan-coronavirus/</t>
  </si>
  <si>
    <t>On 10 February, Imperial College London‌ published a new report the describe Severity of 2019-novel coronavirus (nCoV). For cases detected in Hubei, we estimate the CFR to be 18% (95% credible interval: 11%-81%). For cases detected in travellers outside mainland China, we obtain central estimates of the CFR in the range 1.2-5.6% depending on the statistical methods, with substantial uncertainty around these central values. Using estimates of underlying infection prevalence.</t>
  </si>
  <si>
    <t>https://www.wam.ae/en/details/1395302823160</t>
  </si>
  <si>
    <t xml:space="preserve">On 11 Febraury, a top official at the CDC says a mix-up in the lab allowed an infected patient that had been evacuated from China to leave the hospital and intermingle with other evacuees quarantined at a military base. </t>
  </si>
  <si>
    <t>https://www.cnbc.com/2020/02/11/coronavirus-latest-updates.html</t>
  </si>
  <si>
    <t>The Minister of Health and Prevention stressed that the UAE has stocked up sufficient quantities of materials required for state-of-the-art checkups to detect the new Coronavirus. More than 500 staff members work round the clock on communication, medical investigations and logistical support related to combating the virus, the Minister disclosed. The National Operations Centre in the country has been activated.</t>
  </si>
  <si>
    <t>https://www.channelnewsasia.com/news/asia/wuhan-virus-coronavirus-huanggang-city-12423964</t>
  </si>
  <si>
    <t xml:space="preserve">China’s Huanggang city, one of the hardest hit by the coronavirus outbreak, is still facing a severe outbreak situation and a lack of medical supplies, its Communist Party boss said on 11 February. The official said his government would seize the key window period, strengthen our pro-activeness in work, and resolutely win the fight against the epidemic. </t>
  </si>
  <si>
    <t>http://www.info.gov.hk/gia/general/202002/10/P2020021000711.htm</t>
  </si>
  <si>
    <t xml:space="preserve">The Hospital Authority (HA) on 10 February 10 announced that it planned to adjust public hospital non-emergency services and non-essential services gradually in the coming four weeks to focus manpower and resources in light of the challenge of the novel coronavirus epidemic. </t>
  </si>
  <si>
    <t xml:space="preserve">Currently, African airlines, EgyptAir, Royal Air Maroc, Kenya Airways, RwandAir, Air Mauritius, Air Madagascar and Air Algeria, have all suspended flights to the Middle Kingdom. Ethiopian Airlines continues its flights, but has reduced its flights from 7 to 5 weekly flights to Beijing, Guangzhou and Shanghai, and from 4 to 2 to Chengdu. </t>
  </si>
  <si>
    <t>https://gphin.canada.ca/cepr/showarticle.jsp?docId=1006291957</t>
  </si>
  <si>
    <t>https://www.tnp.sg/news/singapore/about-200-police-officers-deployed-government-quarantine-facilities</t>
  </si>
  <si>
    <t>About 200 police officers will be deployed islandwide to provide security at the government quarantine facilities for novel coronavirus, the Ministry of National Development (MND) revealed. MND said government quarantine facilities can accommodate about 1,000 people. The Singapore Police Force (SPF) is also working closely with the Ministry of Health and MND to ensure that the persons under quarantine are looked after. This includes sending sick persons to hospitals if needed and ensuring there are enough food supplies.</t>
  </si>
  <si>
    <t>https://www.info.gov.hk/gia/general/202002/11/P2020021100628.htm</t>
  </si>
  <si>
    <t xml:space="preserve">In response to Taiwan authorities 's decision to ban the entry of Hong Kong and Macao residents to Taiwan starting from midnight of 11 February, the govermnet of Hong Kong has issued a series of measures to assist the affected Hong Kong students studying in Taiwan who are unable to return to Taiwan in time. </t>
  </si>
  <si>
    <t>Providence Health Care, which operates medical facilities including Vancouver's St. Paul's and Mount Saint Joseph Hospitals, has increased monitoring of its masks and also sent a memo reminding staff of appropriate mask use. The healthcare provider said it has centralized its N95 mask distribution in order to keep a closer eye on it and make sure it has adequate safety equipment for staff.</t>
  </si>
  <si>
    <t>https://www.cbc.ca/news/canada/british-columbia/providence-health-face-mask-control-1.5459152</t>
  </si>
  <si>
    <t>The Comorian authorities have set up an isolation site for their nationals coming China and the families are concerned about the fate of many students who have remained there. The isolation site is located about ten kilometers north of the capital, where the Comorians from China are kept for fourteen days of quarantine.</t>
  </si>
  <si>
    <t>The tourism authorities in the Association and Secretary of Tourism (ASETUR) launched a preventive plan to prepare for the arrival of novel coronavirus to Mexico. They agreed to maintain an adequate channel of communication and inter-institutional coordination with travel and tourism service providers and established an plan to contain the emergency at the country's airports.</t>
  </si>
  <si>
    <t>https://misionpolitica.com/2020/02/11/mecanismos-de-contencion-en-el-sector-turistico-contra-el-coronavirus/</t>
  </si>
  <si>
    <t>https://fr.allafrica.com/stories/202002110393.html</t>
  </si>
  <si>
    <t>https://www.reuters.com/article/us-china-health/coronavirus-cases-outside-china-may-be-tip-of-the-iceberg-who-idUSKBN20402G</t>
  </si>
  <si>
    <t>WHO says 168 labs globally have the right technology to diagnose the COVID-2019. Companies have been struggling to find clinical virus samples needed to validate the diagnostic tests they have developed.</t>
  </si>
  <si>
    <t>European Commission has issued safety guidance on air travels but no flight bans. Aircraft operators performing passenger flights to or from the affected countries should be equipped with one or more Universal Precaution Kits (UPKs) to protect crew members.</t>
  </si>
  <si>
    <t>https://www.brusselstimes.com/all-news/belgium-all-news/94549/belgium-has-no-climate-strategy-for-2050-european-commission-co2-flanders-wallonia-brussels-eu-climate-action-plan/</t>
  </si>
  <si>
    <t>Researchers at London’s Imperial College, currently testing a vaccine against the coronavirus on rats, hope to have it ready by the end of this year.</t>
  </si>
  <si>
    <t>https://www.brusselstimes.com/all-news/belgium-all-news/94545/swine-fever-luxembourg-province-announces-new-precautionary-measures/</t>
  </si>
  <si>
    <t>https://www.latimes.com/business/story/2020-02-10/norwegian-cruise-line-china-passports-coronavirus-outbreak</t>
  </si>
  <si>
    <t>Qantas Airways this week enforced the temporary suspension of its two direct services to mainland China until March 28.</t>
  </si>
  <si>
    <t>https://www.dailymail.co.uk/news/article-7988497/Australia-extend-China-travel-ban-coronavirus-despite-losing-1billion-week-tourism.html</t>
  </si>
  <si>
    <t>As the novel coronavirus outbreak continues to spread, Australia's Health Minister has said Australia will extend its China travel ban without putting a timeframe on it. A temporary 14 day ban on foreign travellers who have left or passed through mainland China from arriving Australia is to be ended 15 February if it is not extended.  
The federal government admits the ban has taken a toll on the tourism industry, which is losing an estimated $1billion a week. An extended travel ban will also impact Australia's $39 billion international education sector. 
Some Australian universities have delayed the start of the semester due to the novel coronavirus. 
The federal government has rejected desperate calls to put on a third evacuation flight to Wuhan.</t>
  </si>
  <si>
    <t>The Defense Department is expected to enable the US Department of Health and Human Services (HHS) the use of 9 additional military bases in the USA as quarantine facilities.</t>
  </si>
  <si>
    <t>https://www.vaxbeforetravel.com/us-military-bases-house-2019-ncov-quarantined-individuals</t>
  </si>
  <si>
    <t>Schools across the UK have been told to issue advice against all travel to South-East Asia during the half-term holidays to help stop the spread of novel coronavirus. The guidance, from the Department of Education, includes avoiding mainland China and using hand sanitiser. Staff are also reminding parents of the symptoms to look out for, including tiredness, fever, a cough and breathing difficulties.</t>
  </si>
  <si>
    <t>https://www.thesun.co.uk/news/10937395/half-term-coronavirus-warning-parents-schools/</t>
  </si>
  <si>
    <t>COVID-19 Outbreak in China - GPHIN Public Health Measures Report</t>
  </si>
  <si>
    <t>10-bed isolation ward has been opened for coronavirus patients in western Herat province.</t>
  </si>
  <si>
    <t>https://www.pajhwok.com/en/2020/02/11/firoz-opens-10-bed-virus-ward-herat</t>
  </si>
  <si>
    <t xml:space="preserve">The National Institute of Allergy and Infectious Diseases (NIAID) is preparing protocols for in vitro and in vivo studies of the antiviral remdesivir, which has shown promise against other coronaviruses in animal models. A unit of the National Institutes of Health (NIH), is also moving to evaluate other antivirals in preclinical and clinical development through similar studies, as well as approved drugs including lopinavir and ritonavir, two antiretroviral components of the pharmaceutical company Abbvie’s HIV drug Kaletra. </t>
  </si>
  <si>
    <t>Lotte Duty Free said it will donate W300 million worth of supplies to the Korean Red Cross to help those affected by the coronavirus outbreak in Korea and China. Lotte has already delivered hygiene kits for poor children in Korea consisting of masks, hand sanitizers, wet wipes and toothbrush sets, to the Korean Red Cross. It will also make a donation to the Chinese Red Cross.</t>
  </si>
  <si>
    <t>http://english.chosun.com/site/data/html_dir/2020/02/12/2020021201536.html</t>
  </si>
  <si>
    <t>The Illinois Department of Public Health (IDPH) is now able to conduct testing for the 2019 novel coronavirus (2019-nCoV), making Illinois the first state to be able to do testing in state. Once specimens from individuals are received at the Chicago IDPH laboratory, test results are typically available within 24 hours. IDPH is in the process of bringing testing for 2019-nCoV online in its Springfield and Carbondale laboratories.</t>
  </si>
  <si>
    <t>http://dph.illinois.gov/news/illinois-first-state-test-novel-coronavirus</t>
  </si>
  <si>
    <t>The United States Postal Service (USPS) will temporarily suspend items destined for China and Hong Kong.</t>
  </si>
  <si>
    <t>https://www.scmp.com/news/china/article/3050103/coronavirus-us-postal-service-suspends-items-destined-china-and-hong</t>
  </si>
  <si>
    <t>To expedite development of vaccines that protect against the 2019 novel coronavirus, the U.S. Department of Health and Human Services' Office of the Assistant Secretary for Preparedness and Response (ASPR) will expand an existing partnership with New Jersey-based Janssen Research &amp; Development, part of Johnson &amp; Johnson. Janssen and the Biomedical Advanced Research and Development Authority (BARDA), a component of ASPR, will share research and development costs and expertise to help accelerate Janssen's investigational novel coronavirus vaccine into clinical evaluation. Janssen also will work on the scale-up of production and manufacturing capacities required to manufacture the candidate vaccine.</t>
  </si>
  <si>
    <t>https://www.hhs.gov/about/news/2020/02/11/hhs-janssen-join-forces-on-coronavirus-vaccine.html</t>
  </si>
  <si>
    <t>https://www.scmp.com/news/china/society/article/3050102/coronavirus-us-biomedical-agency-test-several-drugs-including</t>
  </si>
  <si>
    <t>American Airlines is extending the suspension of its flights to China and Hong Kong until 23-24 April, depending on the route.</t>
  </si>
  <si>
    <t>U.S. non-profit Medshare announced a donation of 1.8 million respirators and 80,000 isolation gowns is to be sent to China.</t>
  </si>
  <si>
    <t>https://www.newsghana.com.gh/u-s-non-profit-donates-1-8-million-face-masks-to-help-china-combat-coronavirus-outbreak/</t>
  </si>
  <si>
    <t>Hongkong Post announced that, as advised by Jamaica Post, due to the suspension of flights, all mail delivery services destined for Hong Kong are suspended until further notice.</t>
  </si>
  <si>
    <t>http://www.info.gov.hk/gia/general/202002/11/P2020021100315.htm</t>
  </si>
  <si>
    <t>Four cruise ships have been refused entry into Tonga due to health warnings following the global coronavirus outbreak. Three ships were to arrive in Nuku'alofa - the Astor, Columbus, and Crystal Serenity. A fourth vessel, a super-yacht Windstirid, was to call into Vava'u having sailed from Rarotonga. The Astor is a German-registered vessel with 600 passengers; Columbus carries 1500 passengers and sailed from London while the Crystal Serenity is carrying 1000 passengers. The cruise ships are reported to be heading for Suva and New Zealand waters.</t>
  </si>
  <si>
    <t>https://www.rnz.co.nz/international/pacific-news/409356/coronavirus-4-cruise-ships-refused-entry-into-tonga</t>
  </si>
  <si>
    <t xml:space="preserve">The city of Wuhan has mobilized more than 34,000 officials, government workers and Communist Party of China members into its 1,100 communities to fight the epidemic. </t>
  </si>
  <si>
    <t>http://www.ecns.cn/news/2020-02-12/detail-ifztmcih6522900.shtml</t>
  </si>
  <si>
    <t xml:space="preserve">Artificial intelligence has been playing a prominent role in the battle against the novel coronavirus, as high-tech enterprises launched targeted AI solutions for different virus control scenarios, empowering front-line workers with more flexibility and convenience, including AI fever screening systems; AI phonetic interface robots; AI doctors in different fields. </t>
  </si>
  <si>
    <t>http://global.chinadaily.com.cn/a/202002/11/WS5e427528a310128217276ba7.html</t>
  </si>
  <si>
    <t>https://www.malaymail.com/news/malaysia/2020/02/11/health-minister-malaysia-to-set-up-joint-working-committee-with-singapore-t/1836575</t>
  </si>
  <si>
    <t>Malaysia's Health Ministry will set up a joint working committee with its Singaporean counterparts to tackle the ongoing novel coronavirus outbreak. The committee will be headed by the Deputy Health Ministers of both countries, and will focus on strengthening cross-border initiatives.</t>
  </si>
  <si>
    <t xml:space="preserve"> in order to prevent the importation and spread of the disease in the Republic of Kazakhstan, the Ministry of Healthcare has taken a number of measures: strengthening sanitary-epidemic control at all points of entry across the state border with China; organization of monitoring of all arrivals from China at the place of residence; medical organizations were prepared to receive persons suspected patients with an additional 4,500 beds have been deployed; necessary stock of personal protective equipment, prevention and treatment; developing its own Kazakhstan diagnostic system, which allows to quickly diagnose coronavirus; obtained diagnostic testsfrom the Russian Federation and China; set up a wide outreach and round-the-clock call center activities for the population; Continuing medical observation, hospitalization and, if necessary, quarantine for up to 14 days. </t>
  </si>
  <si>
    <t>https://gphin.canada.ca/cepr/showarticle.jsp?docId=1006297597</t>
  </si>
  <si>
    <t xml:space="preserve">WHO has named the disease COVID-19, short for “coronavirus disease 2019.” </t>
  </si>
  <si>
    <t>https://www.who.int/docs/default-source/coronaviruse/situation-reports/20200211-sitrep-22-ncov.pdf?sfvrsn=fb6d49b1_2</t>
  </si>
  <si>
    <t>As a result of the agreements reached with China, an Air Astana flight on 11 February transported  217 citizens of Kazakhstan to Nur-Sultan, another 155 Kazakhstanis will be transported on 12 February. At the request of the Chinese side, an Air Astana flight dated 10 February, transported 43 citizens of the PRC from Kazakhstan and the first part of the non-commercial cargo of the Embassy of the PRC and the Consulate General of the PRC in Almaty. The second part will be exported by land transport.</t>
  </si>
  <si>
    <t xml:space="preserve">An advanced team is currently in Beijing to prepare an international mission and to determine the questions the international team will want to learn more about: from characteristics of the virus to public health response China put in place to try to contain the virus. The group of international experts, with a range of specializations, will work with Chinese counterparts on increasing understanding of the outbreak to guide global response efforts. </t>
  </si>
  <si>
    <t>http://www.nhc.gov.cn/jkj/s3577/202002/60b58b253bad4a17b960a988aae5ed92.shtml</t>
  </si>
  <si>
    <t xml:space="preserve">On 12 February, the National Health Commission issued guidelines for the operation and management of air-conditioning and ventilation systems in offices and public places during the novel coronalvirus pneumonia epidemic, in order to further prevent the spread of the outbreak. </t>
  </si>
  <si>
    <t>Chinese authorities have called for improving the working conditions and care for medical personnel at the frontline against the novel coronavirus pneumonia. While highlighting proper rest and strengthened individual protection for medical staff, a circular jointly issued by the National Health Commission, the Ministry of Human Resources and Social Security and the Ministry of Finance on 12 February, required efforts to minimize hospital-acquired infections, adding that psychological intervention and counseling should be improved to reduce the psychological pressure of medical personnel.</t>
  </si>
  <si>
    <t>http://www.china.org.cn/china/2020-02/12/content_75695939.htm</t>
  </si>
  <si>
    <t>China's Ministry of Civil Affairs has issued a circular demanding community-level childcare workers find and help children whose parents or guardians are not around amid the novel coronavirus outbreak. The circular stressed a social assistance scheme to help children in need and streamline approval procedures to offer them prompt aid. Hotlines should also be set up to locate more children in need and offer related services,</t>
  </si>
  <si>
    <t>http://www.china.org.cn/china/2020-02/12/content_75696828.htm</t>
  </si>
  <si>
    <t>China will advance the toilet revolution and living environment improvement in rural areas to help contain the novel coronavirus epidemic, an agriculture and rural affairs official said on 12 February. The renovation of rural household toilets in eastern regions and city outskirts in central and western regions should be completed by the end of this year,</t>
  </si>
  <si>
    <t>http://www.china.org.cn/china/2020-02/12/content_75696842.htm</t>
  </si>
  <si>
    <t>China's aviation authority from the Civil Aviation Administration of China (CAAC) on 12 February urged countries to follow the advice of international organizations and lift travel bans as early as possible to facilitate cross-border journeys. The CAAC has kept the International Civil Aviation Organization updated on China's epidemic control measures for international flights and strengthened communication with aviation authorities of other countries and regions.</t>
  </si>
  <si>
    <t>http://www.xinhuanet.com/english/2020-02/12/c_138777848.htm</t>
  </si>
  <si>
    <t>https://focustaiwan.tw/business/202002110018</t>
  </si>
  <si>
    <t>China Airlines and EVA Airways, Taiwan's two leading carriers, on 11 February said that they will cut some of their flights on the Philippines route, after the government of Philippines extended its travel restrictions to Taiwan due to the novel coronavirus epidemic.
The three Philippine carriers (Philippines AirAsia, Cebu Pacific Air and Philippine Airlines) operating in Taiwan also decided to cancel all of their flights between the two countries on the same day.</t>
  </si>
  <si>
    <t>On 11 February, the U.S. State Department raised its travel advisory for Hong Kong to level 2 due to the novel coronavirus, which means travelers should exercise increased caution.</t>
  </si>
  <si>
    <t>https://travel.state.gov/content/travel/en/traveladvisories/traveladvisories/hong-kong-travel-advisory.html</t>
  </si>
  <si>
    <t>https://english.kyodonews.net/news/2020/02/5481d14af447-urgent-japan-extends-entry-ban-to-visitors-from-chinas-zhejiang-province.html</t>
  </si>
  <si>
    <t>The Japanese government on 12 Febbruary decided to bar entry to travelers from Zhejiang Province, tightening its entry restrictions in light of the widening reach of the new coronavirus. 
Foreign nationals who have been in Zhejiang within 14 days of arrival in Japan, or who hold a passport issued in the province, will be denied entry. This follows an earlier decision to ban travelers from Hubei Province.</t>
  </si>
  <si>
    <t>The MS Westerdam, which has 1,455 passengers and 802 crew on board, will dock at the Cambodian sea port of Sihanoukville on 13 February, Holland America Line said. The ship – which says it has no sick passengers – has been turned away from Thailand, Japan, Taiwan, Guam and the Philippines.</t>
  </si>
  <si>
    <t>https://www.theguardian.com/world/2020/feb/12/westerdam-cruise-ship-with-2000-onboard-refused-port-by-four-countries-amid-coronavirus-fears</t>
  </si>
  <si>
    <t>https://www.khaleejtimes.com/coronavirus-outbreak/fake-coronavirus-travel-advisory-goes-viral-covid19</t>
  </si>
  <si>
    <t>The Philippines government has dismissed an image circulating on social media including Facebook and Twitter which claim the Philippines has issued an order mandating a compulsory quarantine for all travellers returning from 23 countries in an effort to curb the growing novel coronavirus epidemic. Philippine health officials said the claim is false and as of 10 February, only visitors from China, Hong Kong, Macau and Taiwan would be subjected to quarantine.</t>
  </si>
  <si>
    <t xml:space="preserve">Japan faces COVID-19 test kit shortage as infections on the quarantined ship rise. </t>
  </si>
  <si>
    <t>https://www.japantimes.co.jp/news/2020/02/12/national/science-health/japan-covid-19-test-kit-shortage-cruise-ship/#.XkP7rDFKg2w</t>
  </si>
  <si>
    <t>https://www.japantimes.co.jp/news/2020/02/12/national/science-health/40-new-coronavirus-cases-cruise-ship-quarantined-japan/#.XkP7ZzFKg2w</t>
  </si>
  <si>
    <t xml:space="preserve">On 11 February, the Japanese Foreign Minister said Japan plans to send fifth coronavirus evacuation flight to China. </t>
  </si>
  <si>
    <t>https://www.japantimes.co.jp/news/2020/02/11/national/japan-fifth-evacuation-flight-china/#.XkP7lzFKg2w</t>
  </si>
  <si>
    <t>Japan is to expand coronavirus testing as 39 more on cruise test positive. The increase in the number of people on the Diamond Princess cruise ship diagnosed with COVID-19 continued on 12 February as the health ministry announced that 40 people — 29 passengers, 10 crew members and one quarantine officer — have tested positive, bringing the total of confired cases from the ship to 174.</t>
  </si>
  <si>
    <t xml:space="preserve">Eight Samoan nationals and 11 foreigners are currently in self-quarantine in Nadi after they were refused entry into Samoa on 9 February and sent back to Fiji via Fiji Airways. The Samoan nationals had returned from India through Singapore after undergoing medical treatment at the Apollo and Fortis Hospitals, while the 11 foreigners had either travelled from Mainland China or transited through one of the six countries listed in the Samoan travel advisory.
</t>
  </si>
  <si>
    <t>https://fijisun.com.fj/2020/02/12/coronavirus-8-samoans-and-11-other-foreign-nationals-under-self-quarantine-in-nadi/</t>
  </si>
  <si>
    <t>Countries that are listed under Samoa’s coronavirus Border Security Travel Advisory are Singapore, China, Hong Kong, Macau, Japan and Thailand.</t>
  </si>
  <si>
    <t>https://www.straitstimes.com/singapore/health/coronavirus-doctors-staff-and-patients-to-restrict-movements-to-within-one-hospital</t>
  </si>
  <si>
    <t>In a bid to reduce the risk of cross inter-institutional transmission of the novel coronavirus, the Ministry of Health (MOH) has sent a directive to public hospitals to request doctors in the public sector to restrict their work to within one hospital, also urge patients and healthcare staff to limit their movement across different healthcare premises.  The restriction will take effect from 17 February.</t>
  </si>
  <si>
    <t>https://www.zdnet.com/article/china-tech-giants-chip-in-to-combat-coronavirus-global-shows-impacted/</t>
  </si>
  <si>
    <t>China tech giants Alibaba and JD.com have introduced initiatives to help combat the novel coronavirus. Alibaba said o 10 Feruary that it will roll out some 20 measures including waiving platform fees and offering free services to Hubei-based merchants. While JD.com is running drone deliveries and tapping its smart assistant platform to provide Wuhan citizens updates on the virus.</t>
  </si>
  <si>
    <t>https://www.boomlive.in/fake-news/false-chicken-infected-with-coronavirus-in-bangalore-6850</t>
  </si>
  <si>
    <t>WHO's Director General on 11 February denounced claims from a leading epidemiologist in Hong Kong that coronavirus could infect 60% of the world's population if it is left "unchecked." WHO officials estimate that about 2% of cases are fatal. They said that one clinical trial is underway to test drugs to potentially treat the virus.</t>
  </si>
  <si>
    <t>https://www.usnews.com/news/world-report/articles/2020-02-11/who-challenges-claim-that-coronavirus-could-infect-60-of-global-population</t>
  </si>
  <si>
    <t>https://techcrunch.com/2020/02/11/a-list-of-mwc-coronavirus-cancellations-so-far/</t>
  </si>
  <si>
    <t xml:space="preserve">On 11 February, a total of 195 Americans evacuees from Wuhan were released from coronavirus quarantine at Southern California Air Base. </t>
  </si>
  <si>
    <t>https://www.npr.org/sections/health-shots/2020/02/11/804915231/195-americans-are-released-from-coronavirus-quarantine-at-california-air-base</t>
  </si>
  <si>
    <t>https://www.thelocal.it/20200211/coronavirus-italy-ready-to-start-health-checks-in-train-stations-if-necessary</t>
  </si>
  <si>
    <t xml:space="preserve">Italy is prepared to screen train passengers if the COVID-19 outbreak worsens, the head of Italy's emergency response service says. Since declaring a state of emergency over the outbreak, the country has suspended direct flights to and from China and ordered health checks on all passengers arriving at Italian airports. Precautionary health checks, which involving taking people's temperature with thermal scanners or thermometers to monitor for signs of fever, will be extended to air passengers transiting through Italian airports.
The government has dispatched a military plane to China to evacuate a 17-year-old Italian national who was barred from another repatriation flight after showing signs of fever, according to Foreign Minister on 10 February. The evacuees are being held in precautionary quarantine at a military facility in the south of Rome for 14 days. </t>
  </si>
  <si>
    <t>https://qz.com/india/1800640/coronavirus-india-is-helping-china-bhutan-afghanistan/</t>
  </si>
  <si>
    <t>https://www.cnbc.com/2020/02/11/hilton-has-closed-150-hotels-in-china-due-to-coronavirus.html</t>
  </si>
  <si>
    <t xml:space="preserve">Hilton has closed 150 hotels in China due to the novel coronavirus outbreak, its CEO said 10 February. The hotels total roughly 33,000 rooms. </t>
  </si>
  <si>
    <t>WHO's Director General on 11 February said COVID-19 had more powerful in creating political, economic and social upheaval than any terrorist attack. He urged countries to step up measures to detect and contain the virus, especially in at least 30 countries with weaker health systems, where it could "create havoc". He referred to "some concerning instances of onward transmission from people with no travel history to China", citing cases this week in France and Britain.</t>
  </si>
  <si>
    <t>https://www.abc.net.au/news/2020-02-12/coronavirus-public-enemy-number-one-vaccine/11956446</t>
  </si>
  <si>
    <t>https://gulfnews.com/uae/coronavirus-cases-to-be-diagnosed-within-24-hours-in-uae-1.69641094</t>
  </si>
  <si>
    <t>The federal health authorities in the UAE have placed a definite protocol to identify, screen, test and declare a patient positive for novel coronavirus, within 24 hours of contact with a hospital. The aim is to expedite stabilisation of the patient through isolation and provision of medicines and contain the spread of the virus.
The health authorities have issued a comprehensive set of guidelines to organisations on how to handle large contingents of guests to conferences, especially those coming from South East Asia.</t>
  </si>
  <si>
    <t xml:space="preserve">Indian Council of Medical Research (ICMR) has agreed to test clinical samples for COVID-19 for southeast Asian region countries in its laboratories. India has also agreed to provide technical assistance to Bhutan in managing this infectious disease and screening of passengers. </t>
  </si>
  <si>
    <t>https://www.straitstimes.com/singapore/coronavirus-saf-monitoring-temperatures-of-soldiers-staggering-meal-times-in-camps-as-part</t>
  </si>
  <si>
    <t>The Singapore Armed Forces (SAF) has implemented new measures, including temperature-taking and staggering meal times in camps, to prevent the spread of the novel coronavirus within the SAF camps. Cleaning and disinfection schedules for SAF-chartered buses and ferries have been stepped up. Non-essential social activities such as cohesion events have also been deferred.</t>
  </si>
  <si>
    <t>The Department of Biotechnology (DBT) on 11 February said it was partnering with the Norway-based Coalition of Epidemic Preparedness and Innovations (CEPI) to fund development of vaccines for the novel coronavirus. DBT is putting together a network of organisations globally who are working on better diagnostics to detect the infection and also possible monoclonal antibodies.</t>
  </si>
  <si>
    <t>https://economictimes.indiatimes.com/industry/healthcare/biotech/pharmaceuticals/biotech-department-set-to-work-on-vaccines/articleshow/74091775.cms?from=mdr</t>
  </si>
  <si>
    <t xml:space="preserve">The Cebu provincial government is preparing another quarantine area for Filipinos and permanent residents coming from areas covered by the government’s travel ban over the novel coronavirus (COVID-19) outbreak, following the inclusion of Taiwan in that list. The governor clarified that the Busay evacuation facility would be only be used in case of a spillover from the DOH-designated facilities. Cebu is a major tourist destination in the country. </t>
  </si>
  <si>
    <t>https://www.rappler.com/nation/251600-cebu-quarantine-facility-busay-coronavirus</t>
  </si>
  <si>
    <t>https://www.ship-technology.com/news/princess-cruises-safety-measures/</t>
  </si>
  <si>
    <t>In light of the COVID-19 outbreak and imposed travel restrictions in Asia, Celebrity Cruises has announced that it has cancelled one of its ships’ sailings and altered another’s itinerary.</t>
  </si>
  <si>
    <t>https://www.cruisetradenews.com/coronavirus-celebrity-cruises-cancels-sailing-and-changes-itinerary/</t>
  </si>
  <si>
    <t xml:space="preserve">Spanish publication El Pais is reporting that the GSMA, the body that organizes the Mobile World Congress  (MWC) is due to meet on 14 February and consider its next steps, which could include suspending the event which is to be held February 24-27 in Barcelona. Facebook and Nokia are the latest to join the long list of companies which have decided to withdraw from the event.   </t>
  </si>
  <si>
    <t>Madagascar</t>
  </si>
  <si>
    <t>https://www.garda.com/crisis24/news-alerts/313366/madagascar-new-entry-restrictions-amid-coronavirus-outbreak-february-12</t>
  </si>
  <si>
    <t xml:space="preserve">The Government of Madagascar has announced it will prohibit all airlines operating in Madagascar to service passengers that had visited China, Hong Kong, and Macao up to 14 days before their intended arrival in Madagascar. The restriction was put in place to prevent the spread of the ongoing novel coronavirus (COVID-19) outbreak into the country. It is unclear how long the ban will remain in effect for. Travellers are advised to take precautionary measures to reduce their risk of contracting the virus and seek medical attentions as soon as symptoms develop. </t>
  </si>
  <si>
    <t>The CHP strongly urged the public to maintain environmental hygiene to curb against the spread of the COVID-19 in the community. As for household environmental hygiene, members of the public are advised to maintain drainage pipes properly and regularly pour water into drain outlets (U-traps); after using the toilet, they should put the toilet lid down before flushing to avoid spreading germs.</t>
  </si>
  <si>
    <t>https://www.info.gov.hk/gia/general/202002/12/P2020021200705.htm</t>
  </si>
  <si>
    <t xml:space="preserve">In total, 34 Brazilians, including their relatives, and 12 health professionals of the Brazilian Air Force, two doctors from the Ministry of Health, two journalists and eight crew members will be bring back from China. The evacuees will be placed at the Anápolis Air Base (GO) and undergo periodic examinations. If symptoms are symptoms, care and treatment will be performed at the Armed Forces Hospital in Brasilia (DF). </t>
  </si>
  <si>
    <t>https://www.saude.gov.br/noticias/agencia-saude/46314-saude-e-defesa-visitam-local-que-recebera-brasileiros-vindos-da-china</t>
  </si>
  <si>
    <t xml:space="preserve">The Brazilian President sanctioned Law No. 13,979, which provides on measures to address the public health emergency of international importation of the novel coronavirus. The law imposes rules and provides for actions such as isolation, quarantine and closure of ports, highways and airports for entry and exit from Brazil, in specific cases that jeopardize the health safety of Brazilians. </t>
  </si>
  <si>
    <t>https://noticias.sapo.cv/actualidade/artigos/hospital-da-praia-prepara-espaco-para-isolamento-de-pessoas-que-venham-a-ser-infectadas-por-coronavirus</t>
  </si>
  <si>
    <t xml:space="preserve">Hospital Agostinho Neto (HAN) will prepare a designated area at Hospital da Praia to isolate COVID-19 patients. Ventilators and monitors are order to equip the unit.  </t>
  </si>
  <si>
    <t>The Ministry of Health and the National Health Surveillance Agency (Anvisa) on 8 February published guidelines for the procedure of repatriation as well as quarantine of evacuees from Wuhan.</t>
  </si>
  <si>
    <t>https://www.saude.gov.br/noticias/agencia-saude/46323-ministerio-da-saude-e-anvisa-publicam-recomendacoes-para-quarentena</t>
  </si>
  <si>
    <t xml:space="preserve">Brazilian President on 10 February 2020 signed an interim measure (MP) that allocates extraordinary credit of R$ 11,287,803.00 to the Ministry of Defense to combat the COVID-19 outbreak.  </t>
  </si>
  <si>
    <t>https://g1.globo.com/politica/noticia/2020/02/10/bolsonaro-assina-mp-e-destina-r-112-mi-para-enfrentar-emergencia-de-saude-publica-provocada-pelo-coronavirus.ghtml</t>
  </si>
  <si>
    <t xml:space="preserve">Shenzhen MicroMultiCopter (MMC) launched the UAV prevention solutions and invested a service team of over 200 people to the front line with over 100 drones deployed in many cities in China. MMC drones are used for aerial broadcasting, disinfectant spraying, aerial thermal sensing and traffic control. </t>
  </si>
  <si>
    <t>https://www.prnewswire.com/in/news-releases/mmc-s-drones-used-in-the-battle-against-the-new-coronavirus-outbreak-893955024.html</t>
  </si>
  <si>
    <t>http://www.ggrasia.com/macau-govt-non-committal-on-casino-closure-extension/</t>
  </si>
  <si>
    <t xml:space="preserve">South African Airways (SAA) has announced that flights to Guangzhou and Hong Kong will be suspended due to the novel coronavirus outbreak. All passengers with tickets for flights cancelled from 1 March 2020 will receive a full refund. </t>
  </si>
  <si>
    <t>https://gphin.canada.ca/cepr/showarticle.jsp?docId=1006292600</t>
  </si>
  <si>
    <t>Brazilian Health Minister and his peers from Argentina, Paraguay, Uruguay, Bolivia and Chile will participate in a special meeting scheduled for 19 February in Asunción, Paraguay, to discuss prevention measures to be adopted in South America due to the spread of novel coronavirus outbreak.</t>
  </si>
  <si>
    <t>https://gphin.canada.ca/cepr/showarticle.jsp?docId=1006289562</t>
  </si>
  <si>
    <t xml:space="preserve">Health authorities in Macau are evaluating the impact on public health of a 15-day closure order to the city’s casino industry. The 15-day closure is due currently to run until 19 February inclusive, to prevent the spread of a novel coronavirus infection .  </t>
  </si>
  <si>
    <t xml:space="preserve">The Macao Oversea Worker Employment Agency (MOWEA) has translated measures recommeded by the Government to raise awareness of the new coronavirus among domestic workers. </t>
  </si>
  <si>
    <t>https://gphin.canada.ca/cepr/showarticle.jsp?docId=1006290123</t>
  </si>
  <si>
    <t xml:space="preserve">The Government of Macau has asked private clinics to close their facilities and follow the guidelines to prevent the spread of the new coronavirus. </t>
  </si>
  <si>
    <t>https://gphin.canada.ca/cepr/showarticle.jsp?docId=1006290197</t>
  </si>
  <si>
    <t>On 10 February, the General Directorate of Health (DGS) updated its case definition and close contact definition for COVID. An algorithm and guidelines for laboratory testing is also provided. DGS recommends sending the test samples to its reference lab, the National Institute of Health Dr. Ricardo Jorge (INSA). Treatment options are available.</t>
  </si>
  <si>
    <t>https://www.dgs.pt/directrizes-da-dgs/orientacoes-e-circulares-informativas/orientacao-n-0022020-de-25012020-pdf.aspx</t>
  </si>
  <si>
    <t>The University of Alberta’s Li Ka Shing Institute of Virology has begun testing testing Remdesivir against COVID-19. The institute is aiming to raise up to half a million dollars in funding, including rapid response grants from the Canadian Institute of Health Research, to go towards work on the novel coronavirus.</t>
  </si>
  <si>
    <t>https://edmontonjournal.com/news/local-news/were-responding-to-this-threat-university-of-alberta-works-to-help-stop-novel-coronavirus</t>
  </si>
  <si>
    <t>https://www.nature.com/articles/d41586-020-00360-6</t>
  </si>
  <si>
    <t xml:space="preserve">The Ministry of Health has undertaken the following measures to prevent, detect and respond to 2019-Coronavirus importation. 1) Ensured that Uganda Virus Research Institute has the necessary equipment and reagents to test and confirm any suspected cases; 2) Developed an information sheet that is distributed to travelers with telephone numbers of officers. 3) Strengthened screening at Entebbe International Airport by using thermo scanners; 4)  Travellers from affected countries are being followed up by surveillance officers on a daily basis for up to 14 days. 5) Provision of information to the public through the available media outlets and other communication channels. 6) Risk mapping and assessment of vulnerable locations in the country. 7) Entebbe and Naguru referral hospitals have been strengthened to manage people who might fall sick.    </t>
  </si>
  <si>
    <t>https://www.afro.who.int/news/status-ugandas-preparedness-2019-coronavirus-outbreak</t>
  </si>
  <si>
    <t>http://www.nhc.gov.cn/jkj/s3578/202002/97a57aaa84804b45a520330a4289bbfe.shtml</t>
  </si>
  <si>
    <t xml:space="preserve">On 12 February, China CDC published a list of designated hospitals for pregnant or maternal patients with suspected or confirmed novel coronavirus infection.    </t>
  </si>
  <si>
    <t>http://www.nhc.gov.cn/fys/s7901/202002/d4e8fae0649745118f63136660f4c3b0.shtml</t>
  </si>
  <si>
    <t xml:space="preserve">On 12 February, the National Health Commission published a flow chart for monitoring and reporting of novel coronavirus pneumonia cases in provinces excluding Hubei, based on the 4th version of Prevention and Control Guidelines. </t>
  </si>
  <si>
    <t xml:space="preserve">The Ministry for Immigration and Border Security has lifted the ban on all incoming flights from Asian ports after considering the fact that Papua New Guinea is a gateway for bussiness. 
However, the country still require all international flights to come through Jackson International Airport in Port Moresby for screening, including chartered flights. Also, all international sea vessels will have to come through the ports in Rabaul, Lae and Port Moresby only for screening before they carry on. 
Airline companies are instructed to allow only passengers with medical certification to board the planes coming into Papua New Guinea. </t>
  </si>
  <si>
    <t>https://www.thenational.com.pg/wutung-border-reopens-for-business-after-travel-ban/</t>
  </si>
  <si>
    <t xml:space="preserve"> Japan Airlines, All Nippon Airways and Jetstar have announced separately they would suspend some flights between Japan and China in response to the outbreak of the new coronavirus.</t>
  </si>
  <si>
    <t>https://www.japantimes.co.jp/news/2020/02/04/business/jetstar-japan-suspend-shanghai-flights-coronavirus/#.XkRPHzFKg2w</t>
  </si>
  <si>
    <t>EU health ministers have agreed to meet on 13 February for emergency talks to assess the preparedness to tackle the potential large-scale spread of the COVID in the region.</t>
  </si>
  <si>
    <t>https://gphin.ca/cepr/showarticle.jsp?docId=1006299905</t>
  </si>
  <si>
    <t>https://www.paho.org/hq/index.php?option=com_content&amp;view=article&amp;id=15719:nuevo-coronavirus-fiocruz-ministerio-de-salud-de-brasil-y-la-ops-capacitan-a-nueve-paises-en-diagnostico-de-laboratorio&amp;Itemid=1926&amp;lang=en</t>
  </si>
  <si>
    <t>Experts from the Oswaldo Cruz Foundation (Fiocruz), Brazil MOH and PAHO provided training on laboratory diagnosis of the new coronavirus (2019-nCoV) on February 6 and 7 for specialists from Argentina, Bolivia, Chile, Colombia, Ecuador, Panama, Paraguay, Peru and Uruguay.</t>
  </si>
  <si>
    <t xml:space="preserve">The Ministry of Public Health has created a website to provide residents of Qatar with a trusted source of information related to the Novel Coronavirus 2019 from China. </t>
  </si>
  <si>
    <t>https://www.moph.gov.qa/english/Pages/Coronavirus2019.aspx</t>
  </si>
  <si>
    <t>https://www.egypttoday.com/Article/1/81531/Suez-Canal-takes-preventive-measures-against-coronavirus-MP</t>
  </si>
  <si>
    <t xml:space="preserve">The Suez Canal Authority in coordination with the Health Ministry have taken all preventive measures to deny access of novel coronavirus into the waterway Suez Canal. The health of the staff who deal directly with passing ships is constantly checked. The precautions measures are also applied to people, ships and buildings. </t>
  </si>
  <si>
    <t>Sweden</t>
  </si>
  <si>
    <t>In statements posted on both its Swedish website, PostNord said that it was no longer accepting deliveries to China  due to the outbreak of novel coronavirus.</t>
  </si>
  <si>
    <t>In statements posted on both its Danish website, PostNord said that it was no longer accepting deliveries to China due to the outbreak of novel coronavirus. Meanwhile, deliveries from China to Denmark are subject to "large delays",</t>
  </si>
  <si>
    <t>https://www.thelocal.com/20200211/coronavirus-denmark-and-sweden-halt-post-deliveries-to-china</t>
  </si>
  <si>
    <t>The Government of Singapore will be distributing one million face masks to private clinics, including general practitioners (GPs) and specialists, in response to concerns they have expressed over supply.</t>
  </si>
  <si>
    <t>https://www.straitstimes.com/singapore/coronavirus-one-million-masks-to-be-distributed-to-private-clinics</t>
  </si>
  <si>
    <t xml:space="preserve">The Planning Ministry on 12 February that Vietnam will work out a stimulus package this month to help businesses cope with the novel coronavirus epidemic and keep the economy to achieve target.  The finance ministry should consider cutting taxes and delay tax payment and land rent payment for certain affected businesses. </t>
  </si>
  <si>
    <t>https://gphin.canada.ca/cepr/showarticle.jsp?docId=1006299108</t>
  </si>
  <si>
    <t>https://www.europeanpharmaceuticalreview.com/news/112659/uk-government-urges-pharma-to-assess-impact-of-coronavirus-on-supply-chain/</t>
  </si>
  <si>
    <t xml:space="preserve">The government in the UK has told pharmaceutical businesses to examine the risk that novel coronavirus poses to the supply chain and retain any stockpiles from Brexit to mitigate shortages. </t>
  </si>
  <si>
    <t>Czech Republic</t>
  </si>
  <si>
    <t>The Czech Republic has become the first Schengen country to stop granting visas in China. The move was announced by the Czech Foreign Minister that the ministry stopped issuing visas to Chinese citizens over the Coronavirus infection and is not accepting new visa applications in China.</t>
  </si>
  <si>
    <t>https://www.schengenvisainfo.com/news/coronavirus-czech-republic-becomes-first-schengen-country-to-stop-granting-visas-in-china/</t>
  </si>
  <si>
    <t>Mobile World Congress, the world's largest annual mobile event, has been canceled due to novel coronavirus, according to a statement from the organizer.</t>
  </si>
  <si>
    <t>https://www.cnn.com/2020/02/12/tech/mwc-mobile-world-congress-coronavirus/index.html</t>
  </si>
  <si>
    <t>https://edition.cnn.com/asia/live-news/coronavirus-outbreak-02-12-20-intl-hnk/index.html</t>
  </si>
  <si>
    <t>https://www.thelancet.com/journals/lancet/article/PIIS0140-6736(20)30360-3/fulltext
https://www.thelancet.com/journals/lancet/article/PIIS0140-6736(20)30365-2/fulltext</t>
  </si>
  <si>
    <t>The director of the CDC’s National Center for Immunization and Respiratory Diseases said during a call with reporters on 12 February, CDC has taken include speaking regularly with manufacturers of medical supplies, including personal protective equipment or PPE, such as face masks, to make sure that enough supplies are available in case they are needed. CDC does not currently recommend the use of face masks for the general public. This virus is not spreading in the community. So far, CDC has screened more than 30,000 passengers from China at the 11 airports designated to conduct these enhanced screenings. CDC has listed 420 people under investigation for the novel coronavirus in 41 states,</t>
  </si>
  <si>
    <t>The Canada Prime Minister on 11 February convened the Incident Response Group to discuss progress on the Government of Canada’s response to the novel coronavirus, including efforts to protect the health and safety of Canadians both at home and abroad. The group reaffirmed that Canadians should continue to follow all travel advisories, and avoid the spread of fear, stigma and racism.
The group also discussed WHO’s call for donations, to which Canada has responded with $2 million to help vulnerable countries prepare for and respond to the outbreak. Over the past week, Canada has provided 16 tonnes of personal protective equipment to China.</t>
  </si>
  <si>
    <t>https://www.kootenaivalleytimes.com/creston/prime-minister-convenes-meeting-on-coronavirus/article_7bca979a-4d3a-11ea-aa4b-8f3091ae0a35.html</t>
  </si>
  <si>
    <t>The G7 group will hold another conference call on 12 February to coordinate their response to the spread of novel coronavirus. The group -- which includes the US, Germany, France, Italy, Japan, Canada and Britain -- previously met in early February to discuss coordinating travel regulations and precautions as well as medical research and cooperation withWHO, EU and China.</t>
  </si>
  <si>
    <t>The Formula 1 Chinese Grand Prix in Shanghai has been postponed over the novel coronavirus outbreak. In a statement issued on 12 February, F1 governing body FIA said the Chinese Grand Prix Promoter, Juss Sports Group, officially requested the postponement after ongoing discussions with the country's sports authorities. The FIA and F1 said it would continue monitoring the situation and explore the "viability of potential alternative dates for the Grand Prix later in the year should the situation improve."</t>
  </si>
  <si>
    <t>https://www.formula1.com/en/latest/article.chinese-grand-prix-postponed-due-to-coronavirus-outbreak.3g2y5Ngyrk1MbNxQB9hj4s.html</t>
  </si>
  <si>
    <t>JD.com, one of China's largest e-commerce firms, has promised to open up more than 20,000 new positions as the country's economy struggles under the novel coronavirus outbreak. Dada Group, a local on-demand delivery provider that is backed by JD, will create an additional 15,000 positions.</t>
  </si>
  <si>
    <t>The Ministry of Health has identified four sites that could be turned into temporary quarantine shelters.</t>
  </si>
  <si>
    <t>Authorities have set up a hotline for the public to report coronavirus cases.</t>
  </si>
  <si>
    <t xml:space="preserve">Laos has received personal protective equipment from the United States, which includes 440 protective goggles, 1,500 surgical gowns, and 220 face shields, along with biohazard disposal bags, aprons, N95 face masks, safety boxes, gloves, and hand sanitizer supplies. </t>
  </si>
  <si>
    <t>The Ministry of Health is preparing US$200,000 in funding to buy laboratory equipment, medicines, and protective equipment to fight the virus.</t>
  </si>
  <si>
    <t>Air China has cancelled all flights to Athens, Greece from February 17 to March 18 as a precaution to stem the novel coronavirus outbreak, a company official in Greece said.</t>
  </si>
  <si>
    <t>https://www.aljazeera.com/news/2020/02/china-coronavirus-outbreak-latest-updates-200211234637415.html</t>
  </si>
  <si>
    <t xml:space="preserve">Uzbekistan </t>
  </si>
  <si>
    <t xml:space="preserve">Uzbekistan is sending 40 tonnes of protective suits, masks and gloves to virus-hit China, the Central Asian nation's government said, as a fully loaded military cargo plane departed Tashkent. The Tashkent cabinet said in a statement it was preparing a second shipment. </t>
  </si>
  <si>
    <t>Singapore lender United Overseas Bank (UOB) said it has allocated S$3 billion ($2.16bn) to companies in the city-state as relief assistance to help tide them over during the coronavirus outbreak.</t>
  </si>
  <si>
    <t>British-based The Native Antigen Company on 12 February said that it had introduced novel antigens to deal with the novel coronavirus. The company has said these recombinant proteins offer scientists high-quality reagents to support ongoing infectious disease research, and the development of diagnostics and vaccines,</t>
  </si>
  <si>
    <t xml:space="preserve">On 12 February, 300 staff at a Singapore's biggest bank DBS were evacuated from their office after one employee tested positive for the novel coronavirus.  Office spaces and common areas like elevators and bathrooms are being deep cleaned and disinfected. The bank added that it is currently conducting contact tracing with "all employees and parties the infected employee may have come into contact with." </t>
  </si>
  <si>
    <t>Indonesia has criticised a study by by Harvard University public health researchers questioning why the country has not recorded any cases of the novel coronavirus, calling the findings an insult and insisting the country has been on high alert against the importation of the virus.</t>
  </si>
  <si>
    <t>Southeast Asian legislators have called on regional governments to stop using broadly-worded "fake news" laws against people accused of spreading misinformation about the novel coronavirus, urging them to invest in health messaging campaigns to educate the public on the outbreak instead.</t>
  </si>
  <si>
    <t xml:space="preserve">South Korea's Asiana Airlines has asked members of its cabin crew to take unpaid leave following the suspension of flights to China, a company spokesman said on 12 February. </t>
  </si>
  <si>
    <t>China will take measures to prevent the spread of the novel coronavirus (COVID-19) in colleges and universities.
1)The Ministry of Education has required postponement of school semesters amid the COVID-19 outbreak. 2) Colleges and universities will reopen on a staggered schedule to avoid travel peaks of students and all schools must carry out disinfections after reopening. 3) Students coming from areas hard hit by the coronavirus epidemic. 4) Those with close contacts of confirmed cases or those having symptoms such as fever and cough, might need to be put in quarantine. 5) Other students will need to have their health conditions checked on a daily basis. 6) Students from Hubei Province will not be able to leave for schools outside the province until they meet local requirement,</t>
  </si>
  <si>
    <t>http://www.china.org.cn/china/2020-02/12/content_75698867.htm</t>
  </si>
  <si>
    <t>http://www.china.org.cn/china/2020-02/12/content_75698866.htm</t>
  </si>
  <si>
    <t>http://www.china.org.cn/world/2020-02/12/content_75698332.htm</t>
  </si>
  <si>
    <t xml:space="preserve">The Ministry of Public Security has issued a circular, requiring police departments across China to ensure smooth traffic as the country fights against the novel coronavirus (COVID-19) outbreak, including exemption of public parking fees.   </t>
  </si>
  <si>
    <t xml:space="preserve">On 11 February, Russia issued a BRICS chairmanship statement to express support for China's efforts to fight against the novel coronavirus pneumonia epidemic on behalf of the BRICS countries. BRICS is an emerging-market bloc which groups Brazil, Russia, India, China and South Africa. The statement reiterates the BRICS countries are ready to cooperate closely with China and call for the international community to strengthen cooperation within WHO's framework, in order to prevent, protect and control regional and global public health safety, providing a coordinated public health response to the epidemic outbreak. </t>
  </si>
  <si>
    <t xml:space="preserve">The Summer Olympics in Tokyo are still more than five months away, but as the coronavirus continues to spread in China, there are questions about whether the global health emergency might ultimately impact the Games. The Tokyo 2020 organizing committee announced last week that it has established a "novel coronavirus countermeasures task force," to be led by Muto, its chief executive officer. Tokyo 2020 will continue to collaborate with all relevant organizations which carefully monitor any incidence of infectious diseases and we will review any countermeasures that may be necessary with all relevant organizations, the committee said in a statement provided to USA TODAY Sports and other media outlets. The Olympic organizing committee added that the Japanese government and the Tokyo Metropolitan Government have also established groups to monitor and respond to issues related to the coronavirus.
</t>
  </si>
  <si>
    <t>https://www.usatoday.com/story/sports/olympics/2020/02/12/2020-tokyo-olympics-coronavirus-impact/4717327002/</t>
  </si>
  <si>
    <t xml:space="preserve">In the light of the Covid-19 virus outbreak, the Singapore Swimming Association (SSA) announced the rescheduling of several meets yesterday and also extended the deadline for the swimmers' Olympic qualification from 30 April 30 to 29 June.The rescheduled events include next month's Singapore National Age Group Swimming Championships, which would have been the swimmers' final meet to qualify for Tokyo 2020. It will be held in June instead. The Singapore National Swimming Championships, which were originally scheduled in June, will be brought forward to May, and would also fall within the qualification timeframe.
</t>
  </si>
  <si>
    <t>https://www.tnp.sg/sports/team-singapore/rescheduled-meets-bonus-swimmers-darren-chua</t>
  </si>
  <si>
    <t>http://www.ecns.cn/news/society/2020-02-13/detail-ifztmcih6525783.shtml</t>
  </si>
  <si>
    <t xml:space="preserve">China has released a guideline to regulate the use of air-conditioning and ventilation systems in offices and public places amid an effort to contain the novel coronavirus. The operation of the air-conditioning and ventilation system in offices and public places should be halted once a suspected or confirmed case of pneumonia caused by the novel coronavirus is identified there, according to a circular issued by a State Council joint task force.
</t>
  </si>
  <si>
    <t>Organizers of the world's biggest mobile technology fair are pulling the plug over worries about the viral outbreak from China. The annual Mobile World Congress will no longer be held as planned in Barcelona, Spain, on 24-27 February. The decision comes after dozens of tech companies and wireless carriers dropped out, with the latest cancelations by Nokia, Vodafone, Deutsche Telekom and Britain's BT on Wednesday 12 February. Other companies that dropped out earlier include Ericsson, Nokia, Sony, Amazon, Intel and LG. The companies cited concerns for the safety of staff and visitors.</t>
  </si>
  <si>
    <t>https://mainichi.jp/english/articles/20200213/p2g/00m/0bu/004000c</t>
  </si>
  <si>
    <t>The Hong Kong Sevens tournament is set to be postponed due to the coronavirus outbreak and there could be further implications for Super Rugby games.</t>
  </si>
  <si>
    <t>https://www.nzherald.co.nz/sport/news/article.cfm?c_id=4&amp;objectid=12308143&amp;ref=rss</t>
  </si>
  <si>
    <t>Leading health experts from around the world have been meeting at the World Health Organization’s Geneva headquarters to assess the current level of knowledge about the new COVID-19 disease, identify gaps and work together to accelerate and fund priority research needed to help stop this outbreak and prepare for any future outbreaks. The 2-day forum was convened in line with the WHO R&amp;D Blueprint – a strategy for developing drugs and vaccines before epidemics, and accelerating research and development while they are occurring. The meeting, hosted in collaboration with GloPID-R (the Global Research Collaboration for Infectious Disease Preparedness) brought together major research funders and over 300 scientists and researchers from a large variety of disciplines</t>
  </si>
  <si>
    <t>https://www.who.int/news-room/detail/12-02-2020-world-experts-and-funders-set-priorities-for-covid-19-research</t>
  </si>
  <si>
    <t xml:space="preserve">A total of 925 patients infected with the novel coronavirus had been admitted to a 1,000-bed hospital built in 10 days in Wuhan, the epicenter of the virus outbreak, as of 10:30 p.m. Tuesday 11 February.
</t>
  </si>
  <si>
    <t>http://www.china.org.cn/china/2020-02/12/content_75697655.htm</t>
  </si>
  <si>
    <t xml:space="preserve">Chinese authorities have called for improving the working conditions and care for medical personnel at the frontline against the novel coronavirus pneumonia. According to a circular jointly issued by the National Health Commission, the Ministry of Human Resources and Social Security and the Ministry of Finance on Tuesday 11 February the payment of the allowance for medical workers should be guaranteed. The circular called for improved humanistic care and a safer working environment for medical staff, as well as stronger publicity for deeds of outstanding figures among medical personnel. Noting that the epidemic prevention and control efforts are at a crucial stage, the circular stressed renovating doctors' offices, duty rooms and lounges, and offering better logistics services for medical workers. While highlighting proper rest and strengthened individual protection for medical staff, the circular required efforts to minimize hospital-acquired infections, adding that psychological intervention and counseling should be improved to reduce the psychological pressure of medical personnel. The circular demanded financial subsidies be provided to front-line medical staff and epidemic prevention workers, and easy access to identify occupational injuries for medical personnel. 
It also stressed punishment for those who harm medical workers according to the law.
</t>
  </si>
  <si>
    <t>Approved by Chairman of the Central Military Commission Xi Jinping, 2,600 additional medical personnel from the armed forces will be tasked with treating patients in two hospitals in Wuhan, capital city of Hubei Province and the epicenter of the novel coronavirus outbreak. They will follow the operation model of Huoshenshan Hospital and be tasked with treating confirmed patients of novel coronavirus (COVID-19) infection in Taikang Tongji Hospital and a branch of Hubei's Maternity and Child Health Care Hospital.</t>
  </si>
  <si>
    <t>http://www.ecns.cn/news/2020-02-13/detail-ifztrmvi9813325.shtml</t>
  </si>
  <si>
    <t xml:space="preserve">U.S. Northern Command is executing plans to prepare for a potential pandemic of the novel coronavirus, now called COVID19, according to Navy and Marine Corps service-wide messages issued this week. The Navy and Marine Corps messages, issued Tuesday 11 February and Wednesday 12 February, respectively, reference an executive order directing U.S. Northern Command to implement the Department of Defense Global Campaign plan for Pandemic Influenza and Infectious Diseases 3551-13. The document serves as the Pentagon’s blueprint for planning and preparing for widespread dispersion of influenza and previously unknown diseases.
</t>
  </si>
  <si>
    <t>https://www.militarytimes.com/news/your-military/2020/02/13/us-military-prepping-for-coronavirus-pandemic/</t>
  </si>
  <si>
    <t>Banned from docking in five Asian ports for fear of contagion of the new coronavirus, the American cruise ship "Westerdam" arrived on Thursday (13) at Cambodia, where its passengers may finally disembark. On Wednesday (12), Cambodian Prime Minister Hun Sen decided to authorize the ship to land in the southern port of Sihanoukville.</t>
  </si>
  <si>
    <t>The chief sanitary doctor at the Botkinskaya clinic has filed a lawsuit against a woman who escaped the quarantine after returning from China. In total, three patients has fled the clinics</t>
  </si>
  <si>
    <t>https://www.themoscowtimes.com/2020/02/12/russians-escape-coronavirus-quarantine-cages-a69257</t>
  </si>
  <si>
    <t xml:space="preserve">CDC indicated on 12 February 2020 that some of the coronavirus testing kits sent to States and to at least 30 other countries have flaws and do not work properly. The failure of the kits means that States still have to depend on the CDC, representing several days’ delay in getting results. </t>
  </si>
  <si>
    <t>https://www.nytimes.com/2020/02/12/health/coronavirus-test-kits-cdc.html</t>
  </si>
  <si>
    <t>Japan’s Health Minister declared on 12 February 2020 that his ministry will seek measures to screen everyone aboard the Diamond Princess Cruise ship, but Japan apparently has had its hands tied, as the number of test kits to diagnose the new coronavirus has been limited, in addition to logistics difficulties.</t>
  </si>
  <si>
    <t>https://www.japantimes.co.jp/news/2020/02/12/national/science-health/japan-covid-19-test-kit-shortage-cruise-ship/#.XkVN_DJKj0O</t>
  </si>
  <si>
    <t xml:space="preserve">On February 11, the deputy head of the regional department of Rospotrebnadzor indicated that the test to kits for coronavirus detection will soon be available in Chelyabinsk region. </t>
  </si>
  <si>
    <t xml:space="preserve">Japan will allow some elderly passengers of the Diamond Princess cruiser who tested negative for coronavirus to disembark earlier than planned, Japanese Health Minister announced Thursday, after 44 new cases were confirmed on board the ship kept in quarantine at Yokohama port. </t>
  </si>
  <si>
    <t>The head of the Preventive Medicine Service of the Gómez Ulla Hospital in Madrid and the nursing supervisor of the hospital center indicated that they will ensure that the 19 Spaniards who were repatriated from Wuhan, arrive in Spain "healthy" and, after spending the 14 days of quarantine, leave "healthy".</t>
  </si>
  <si>
    <t xml:space="preserve">On February 2020, the Australian Health Protection Principal Committee (AHPPC) considered the current national and international epidemiology and the advice from the Communicable Diseases Network Australia (CDNA).
It noted that, at present, containment of COVID-19 has maintained with only 15 cases diagnosed in Australia and no evidence of local transmission and no confirmed cases from Australian citizens and residents who have returned to Australia since the introduction of the border measures on 1 February 2020.
AHPPC considered the issue of possible exemptions in exceptional circumstances to the travel restrictions for some non-citizens/non-permanent residents returning to Australia from China, AHPPC agreed that, should exemptions be pursued.
</t>
  </si>
  <si>
    <t>https://www.health.gov.au/news/australian-health-protection-principal-committee-ahppc-resolution-on-travel-restrictions-and-coronavirus-covid-19</t>
  </si>
  <si>
    <t>Chinese government allowed to seize private property to fight Coronavirus</t>
  </si>
  <si>
    <t>https://www.france24.com/fr/video/20200212-le-gouvernements-chinois-autoris%C3%A9-%C3%A0-saisir-des-propri%C3%A9t%C3%A9s-priv%C3%A9es-pour-combattre-le-coronavirus</t>
  </si>
  <si>
    <t>https://www.health.govt.nz/news-media/news-items/novel-coronavirus-update-12-february-2020</t>
  </si>
  <si>
    <t xml:space="preserve">The Ministry of Health would be actively contacting arrivals into New Zealand who had not yet accessed Healthline's new self-isolation register. Healthline can regularly check on people’s welfare and wellbeing as well as helping support New Zealand’s overall response to novel coronavirus. The Healthline register was set up on February 7, until midnight on 12 February 2020, there had been 1897 registrations.
</t>
  </si>
  <si>
    <t>China's Ministry of Education has ordered extracurricular training organizations to suspend face-to-face classes to prevent the spread of the new coronavirus</t>
  </si>
  <si>
    <t>https://www.cdc.gov.tw/En/Bulletin/Detail/Y1W8u1HakNa8wLte6gZFhw?typeid=158</t>
  </si>
  <si>
    <t xml:space="preserve">On February 13, 2020, the Central Epidemic Command Center (CECC) pointed out that the confirmed case of coronavirus disease 2019 (COVID-19) in Singapore announced on February 11 is an employee at the casino in Resorts World Sentosa Casino. The employee developed symptoms on February 5 and was hospitalized in isolation on February 9. Travelers who visited the casino during the communicable period (February 4-9) are advised to call 1922, put on a face mask and seek immediate medical attention as instructed if suspected symptoms develop within 2 weeks. Moreover, such travelers should inform the physician of any relevant travel history when seeking medical attention. </t>
  </si>
  <si>
    <t>Chief Public Health Officer of Canada authorized the release of 6 Canadian Armed Forces (CAF) medical staff who accompanied the returning travellers on the second Canada-chartered flight from Wuhan to Vancouver to CFB Trenton.</t>
  </si>
  <si>
    <t>https://www.canada.ca/en/public-health/news/2020/02/update-3-statement-from-the-chief-public-health-officer-on-the-release-of-selected-individuals-from-quarantine-for-the-2019-novel-coronavirus.html</t>
  </si>
  <si>
    <t xml:space="preserve">On Feb 13, the State Council joint task force issued a circular to regulate the use of air-conditioning and ventilation systems in offices and public places amid an effort to contain the novel coronavirus. Those facilities should be halted once a suspected or confirmed case of pneumonia caused by the virus is identified there.
Beijing urged pharmacies to carry out real-name registration for customers who buy fever and cough medicine. They are required to register their names, addresses, ID card numbers and contact information, as well as the symptoms.
</t>
  </si>
  <si>
    <t>http://en.nhc.gov.cn/2020-02/13/c_76514.htm</t>
  </si>
  <si>
    <t>Healthcare Ministry of Ukraine expects 1500 testing kits for novel coronavirus as a humanitarian aid. Each region is ordered to create an anti-epidemic commission, which would examine the situation and take it under control. Moreover, Public Health Center deals with the issue, monitoring of provision states. The ministry has already communicated with the producers, pharmacies, with local authorities to provide the presence in the pharmacies, which are private; besides, there are municipal, to make them purchase them in a sufficient amount. They have four producers, which have sufficient capacities and enough masks produced in Ukraine. Besides, Ukraine’s Ministry of Healthcare is examining five Ukrainians with suspected cases of coronavirus.</t>
  </si>
  <si>
    <t>Ukraine</t>
  </si>
  <si>
    <t>https://112.international/society/ukraines-healthcare-ministry-expects-supply-of-another-batch-of-test-systems-for-coronavirus-diagnosis-48445.html</t>
  </si>
  <si>
    <t>The Malian authorities assured that very strict control measures are in place at all airports in Mali and in several land entrances. At President Modibo Kéita-Sénou International Airport (Bamako), a specialized permanent medical team is in place and systematically checks all passengers with an emergency system consisting of ambulances and an isolation room Operational. The government has also invited the public to report any suspicious cases to 36061 for prompt care.  The Minister of Health and Social Affairs, in collaboration with the Malian Embassy in China and the Chinese Embassy in Bamako, has taken all necessary measures for specific monitoring and strict monitoring of our compatriots living in China.</t>
  </si>
  <si>
    <t>Mali</t>
  </si>
  <si>
    <t>On February 2020, the National Health Commission indicates the novel coronavirus pneumonia epidemic is noticeably slowing down in China, with Hubei province, the center of the outbreak, recording the lowest number of new infections since late January and the rest of the country seeing the total confirmed cases decline for eight consecutive days.</t>
  </si>
  <si>
    <t>http://en.nhc.gov.cn/2020-02/13/c_76526.htm</t>
  </si>
  <si>
    <t>https://www.caribbean360.com/news/foreign-national-quarantined-in-st-lucia-as-coronavirus-testing-done</t>
  </si>
  <si>
    <t>A foreigner who arrived in St Lucia by sea yesterday is now under quarantine and medical assessments are underway as authorities seek to keep out the deadly new Coronavirus. The Department of Health and Wellness assures the public that established protocols and guidelines are being followed to ensure the protection of the health and safety of our medical practitioners, our clients, and the general public. Further updates will be provided as relevant details become available. The St Lucia Medical and Dental Association said that results should be available from the Caribbean Public Health Agency (CARPHA) by the end of this week. The Department of Health and Wellness says it continues to strengthen its preparedness plans to manage the threat, and engagements are scheduled with the hotel and tourism sector, the private business sector and the education sector, in an effort to strengthen stakeholder participation and preparation. In the interim, the public is asked to continue practicing the standard recommendations to prevent the spread of infection.</t>
  </si>
  <si>
    <t>Japan's Prime Minister Shinzo Abe said his cabinet will decide on Friday February 14 to spend 10.3 billion yen of budget reserve to respond to the coronavirus. The measures will total 15.3 billion yen, he added after a meeting of a task force on the virus.</t>
  </si>
  <si>
    <t xml:space="preserve">Singapore and Malaysia are looking into establishing protocols for the transfer of COVID-19 patients between the two countries as part of efforts to work more closely in tackling the spread of the novel coronavirus.
Other areas of cooperation include the sharing of information to help with contact tracing of confirmed cases as well as temperature screening at the borders, Singaporean Senior Minister of State for Transport and Health said on February 13.
Singapore currently conducts temperature screening for travellers entering the country from Malaysia. He said the authorities are looking into whether it should be carried out on travellers leaving Singapore for Malaysia as well.
Singapore and Malaysia set up a joint working group on February 11 to strengthen cooperation in tackling the spread of the coronavirus in the context that about 415,000 people traverse their borders each day.
</t>
  </si>
  <si>
    <t>Bats, rats and snakes are still being sold at an Indonesian market known for its wildlife offerings, despite a government request to take them off the menu over fears of a link to the deadly coronavirus.</t>
  </si>
  <si>
    <t>https://www.ctvnews.ca/sci-tech/bats-for-sale-at-indonesia-s-wildlife-market-despite-virus-warning-1.4808134</t>
  </si>
  <si>
    <t>A spokesman for the Constitutional and Mainland Affairs Bureau said that after being informed of the situation, we immediately tasked the Wuhan ETO to render all possible assistance to the Hong Kong people concerned. Thanks to the efforts devoted by Wuhan ETO in coordinating with the relevant authorities, six of them have been admitted to local hospitals within a short time, while the remaining four have made their own way to seek medical treatment from hospitals. At present, all of them are being treated in local hospitals and are generally in stable condition.  The Wuhan ETO will continue to maintain close communication with the people concerned, and will try its very best to provide assistance to them to ensure that they are receiving suitable treatment and medical care.</t>
  </si>
  <si>
    <t>https://www.info.gov.hk/gia/general/202002/12/P2020021200407.htm</t>
  </si>
  <si>
    <t>Public Health England investigates the latest COVID-19 patient movements which have raised concerns about London’s transport hub; the National Institute for Health Research said London commuters should continue to go about their business as usual. Provided the individual followed the government's advice (to self-isolate) there should be little concern of transmission to the general public in London. The risk to the general public is moderate, and the trust said that testing of suspected coronavirus cases is carried out in line with strict regulations, with suspected cases kept in isolation. Everyone is being reminded to follow Public Health England advice to: Always carry tissues with you and use them to catch your cough or sneeze. Bin the tissue and wash your hands or use a sanitiser gel. Wash your hands often with soap and water, especially after using public transport. Use a sanitiser gel if soap and water are not available. Avoid touching your eyes, nose and mouth with unwashed hands. Avoid close contact with people who are unwell.</t>
  </si>
  <si>
    <t xml:space="preserve">NEW CASE DEFINITION INCLUDES CLINICALLY DIAGNOSED CASES BASED ON SYMPTOMS AND EXPOSURE, AS WELL AS LAB-CONFIRMED CASES
</t>
  </si>
  <si>
    <t>China's mask production capacity utilization rate reached 94 percent as of 11 Feb with more enterprises that had suspended operations due to the novel coronavirus outbreak resuming production, an official said on 13 February 2020.</t>
  </si>
  <si>
    <t>http://www.china.org.cn/china/2020-02/13/content_75702243.htm</t>
  </si>
  <si>
    <t xml:space="preserve">On 13 February 2020, China reported 254 new deaths and a spike in virus cases of 15,152, after the hardest-hit province of Hubei applied a new classification system that broadens the scope of diagnoses for the outbreak.
The new diagnostic approach came on the same day that Hubei and its stricken capital, Wuhan, replaced their top officials in an apparent response to public criticism of local authorities’ handling of the epidemic.
This figure now includes more than 13,000 cases of “clinical diagnosis” in Hubei, which appears to include those based on a doctors’ analysis combined with lung imaging, as opposed to waiting for laboratory test results.
In breaking down the large number of new cases in China, National Health Commission spokesman Mi Feng said Hubei had adopted a revised diagnosis and treatment plan aimed at accelerating the identification and treatment of patients.
</t>
  </si>
  <si>
    <t>https://globalnews.ca/news/6545746/coronavirus-china-diagnosis-testing/</t>
  </si>
  <si>
    <t>The Department of Health (DH) has been issuing compulsory quarantine orders to all people entering Hong Kong from the Mainland and all people who have been to the Mainland in the past 14 days preceding arrival at Hong Kong. People concerned are required to stay at home or other dwelling place for a 14-day quarantine. They have not developed any symptoms and passed temperature checks upon entry. Those with symptoms will be referred to the DH for further handling.
After reviewing the actual operation, the Government will enhance the surveillance of compulsory quarantine. Apart from those being transferred to the Tso Kung Tam Outdoor Recreation Centre, if the persons under compulsory quarantine fail to share their real-time locations with their mobile phones at the boundary control points, we will immediately request them to wear electronic wristbands with a view to monitoring whether they are staying at the dwelling places.
Moreover, the DH will continue to make telephone calls to the persons under quarantine while the Office of the Government Chief Information Officer (OGCIO) will request the persons concerned to share their real-time locations everyday as well as make surprise video calls to make sure that they are staying at the dwelling places.
If the Government cannot contact the persons under quarantine successfully, the Government will consider issuing wanted warrants against them. For the two persons under quarantine on Police's wanted list earlier, the Police have already contacted them and taken statement. The Government will consider the further actions.
The Government has also further strengthened manpower to assist the DH and the OGCIO in implementing the aforesaid compulsory quarantine measures and the surveillance work.
The Government has to reiterate the importance of self-discipline by people under quarantine. They must strictly comply with the quarantine orders. Any person concerned who leave accommodation without permission may commit a criminal offence, and subject to a maximum penalty of imprisonment for six months and a fine of $25,000 upon conviction.</t>
  </si>
  <si>
    <t>https://www.info.gov.hk/gia/general/202002/12/P2020021200770.htm</t>
  </si>
  <si>
    <t>https://www.health.nsw.gov.au/news/Pages/20200213_00.aspx</t>
  </si>
  <si>
    <t>Canada will aim $6.5 million at research on stopping the spread of the novel coronavirus, after co-ordinating with researchers around the world on tackling the outbreak.
Representatives of the Canadian Institutes for Health Research (CIHR) are returning from two days of talks with the international research community at a World Health Organization forum in Geneva, Switzerland.</t>
  </si>
  <si>
    <t>https://www.ctvnews.ca/health/canadian-research-officials-return-from-geneva-with-plan-to-tackle-covid-19-1.4809779</t>
  </si>
  <si>
    <t>China has shipped a total of 726,700 protective suits and other medical supplies to Hubei, according to wednesday's death toll, to help the hardest-hit province fight the COVID-19 epidemic, according to a head of the Ministry of Industry and Information Technology.</t>
  </si>
  <si>
    <t>Air India had conducted an emergency evacuation operations from the Wuhan city, which is the epicenter of the widely spreading Novel Corona Virus Flu. Despite being aware of the aforementioned severe situation in the region, the Air India sent two B-747 aircraft with teams of Air India as well as teams from Ministry of Health for two consecutive days, i.e. January 31, 2020 and on February 1, 2020, returning the next day. UNI AR SHK2138</t>
  </si>
  <si>
    <t>https://www.newsghana.com.gh/mass-evacuation-of-ghanaians-not-an-option-yet-moh/</t>
  </si>
  <si>
    <t>Ghana</t>
  </si>
  <si>
    <t>At the CHP's daily press briefing on Thursday afternoon, Head of the CHP's Communicable Disease Branch reported the first additional case, saying that the CHP was tracing the patient's contacts, including those who had contact with him during work. 
Hours later, the CHP reported the other two new cases in a press release, warning that some of the confirmed cases were locally infected and urging the public to maintain at all times strict personal and environmental hygiene to prevent the spread of the disease in the community.</t>
  </si>
  <si>
    <t>The Centers for Disease Control and Prevention (CDC) confirmed the fifteenth case of an individual in the U.S. with COVID-19, the coronavirus that was first identified in December in Wuhan, China, and has since sickened more than 46,000 people worldwide. The patient had been under federal quarantine at Joint Base San Antonio in Lackland, Texas, since Feb. 7 and is now receiving treatment at a nearby unnamed hospital, the CDC said. It is the third person to be diagnosed with the virus while in a federal quarantine after returning from China on a U.S. State Department flight. Two patients with COVID-19 had also been quarantined, at Marine Corps Air Station Miramar in San Diego, when they were diagnosed.</t>
  </si>
  <si>
    <t xml:space="preserve">While, there are no confirmed cases of coronavirus disease, now known as COVID-19, reported in the African region, the World Health Organization (WHO) is supporting countries in Africa with their efforts to prepare for any potential outbreak of the virus. 
Many countries are building on expertise they have gained in preparing for an influenza pandemic as coronaviruses cause illnesses similar to influenza. In addition, since the Ebola outbreak in the Democratic Republic of the Congo started in 2018, WHO and partners have helped countries at high risk to prepare for possible Ebola cases. These efforts which have led to increased capacity in surveillance and the handling of infectious cases can also support the response to the novel coronavirus.  </t>
  </si>
  <si>
    <t>http://whotogo-whoafroccmaster.newsweaver.com/JournalEnglishNewsletter/62uxehwl61ahu3n58m8hpn?email=true&amp;a=11&amp;p=56444925</t>
  </si>
  <si>
    <t>https://www.ctvnews.ca/world/279-canadians-aboard-cruise-ship-now-in-cambodia-after-entry-refused-elsewhere-1.4810049</t>
  </si>
  <si>
    <t xml:space="preserve">Global Affairs confirms there are 279 Canadians aboard the cruise ship that is now docked in Cambodia after it was refused entry to at least five other ports due to novel coronavirus fears. The Global Affairs Canada said consular officials have been sent to the town of Sihanoukville to assist Canadians in their return home.
Earlier, Cambodian health officials said some 20 passengers had reported stomachaches or fever, but the ship’s health staff considered them to be “normal illnesses.” Samples from those passengers have been transported by a military helicopter to be tested for the novel coronavirus.
</t>
  </si>
  <si>
    <t>The Unified Health System is absolutely prepared for the possible confirmation of some case of the new coronavirus in Brazilian territory. We are working with various scenarios and the measures being taken are in accordance with these possible scenarios. At the moment we do not have the circulation of the virus in Brazil and we are working within this panorama, but already predicting the possibility of having confirmed cases in the future.
Asked about the work carried out in conjunction with the Ministry of Defense in the repatriation operation, the Secretary of Health Surveillance of the Ministry of Health reported that all necessary measures are being taken. They are fully aligned with the Ministry of Defense. We discussed every day about the whole dynamics of the quarantine process. They have made contact with the World Health Organization (WHO), they are contacting other countries to consolidate everything that exists of protocol on procedures in relation to the new coronavirus</t>
  </si>
  <si>
    <t>https://www.saude.gov.br/noticias/agencia-saude/46373-brasil-monitora-11-casos-suspeitos-do-novo-coronavirus</t>
  </si>
  <si>
    <t>HOSPITALS up and down the country are setting up isolation pods to prevent the spread of coronavirus.</t>
  </si>
  <si>
    <t>More than 10,000 people in villages near Vietnam's capital were placed under quarantine Thursday after six cases of the deadly new coronavirus were discovered there. In the first mass quarantine outside of China since the virus emerged there in late December, the Son Loi farming region about 40 kilometres from Hanoi will be locked down for 20 days, the health ministry said. Villager Tran Van Minh told AFP that authorities had already advised them to avoid large gatherings, though the cluster of infections in his village likely began due to Tet lunar new year celebrations last week. Checkpoints have been set up around the six villages that make up Son Loi, said an AFP team on the outskirts of the area in Binh Xuyen district.</t>
  </si>
  <si>
    <t>As the scientific community scrambles to find a drug that can effectively treat tens of thousands of patients sickened by a new respiratory virus, they are trying some surprising remedies: medicines targeting known killers like HIV, Ebola and malaria.</t>
  </si>
  <si>
    <t>https://www.news-medical.net/news/20200213/To-fight-Chinese-outbreak-doctors-deploy-drugs-targeting-HIV-malaria-and-Ebola.aspx</t>
  </si>
  <si>
    <t>As part of the ongoing nationwide COVID-n2019 preparedness and response activities in Eritrea, the WHO Country Office facilitated a briefing session for all UN Agencies' staff members on Tuesday, the 11th Feb 2020. The briefing session was held at the National Confederation of Eritrean Workers. The event was attended by Heads of UN Agencies and staff members. The briefing session organized for UN staff members was follow up to sensitize, inform and promote prevention messages on the ongoing COVID-n2019 epidemic.</t>
  </si>
  <si>
    <t>Shanghai on Wednesday Feb 12 issued a Japanese version of a raft of supportive measures for businesses in a bid to assist foreign-invested companies to weather the storm of the novel coronavirus epidemic.
The move came after the city’s unveiling of 28 supportive measures last week to beef up financial support to enterprises that have contributed to the fight against the epidemic by reducing or exempting rent and introducing tax incentives, with foreign enterprises treated on an equal footing.</t>
  </si>
  <si>
    <t>https://infosurhoy.com/news/shanghai-releases-multilingual-versions-of-measures-supporting-foreign-firms/</t>
  </si>
  <si>
    <t>State-owned enterprises run by central authorities are accelerating the production of equipment to fight the epidemic.</t>
  </si>
  <si>
    <t>Ministry of Education and Rospotrebnadzor sent letters to Russian schools with recommendations to prevent coronavirus infections, SARS and influenza. The text of the letter notes that schools should check the stable functioning of ventilation systems, optimal thermal mode, airing mode, the presence of thermometers, disinfection and individual respiratory facilities in classrooms protection, as well as a medical facility for temporary isolation of those infected.
It is also noted that there is a need to have discussions with students and their parents on influenza prevention and, in the case of increased morbidity, restrictive measures should be introduced.</t>
  </si>
  <si>
    <t>The Conceição Hospital Group (GHC), in partnership with the Health Department (SES), is disclosing guidance to situations of home isolation of suspected cases of coronavirus infection. The measure, adopted after a medical service evaluation, is recommended for cases where the person does not present severe symptoms and should persist until the improvement of the clinical picture. To date, this was the protocol followed by all eight cases considered suspects reported in Rio Grande do Sul. Of these, only one still remains under investigation.</t>
  </si>
  <si>
    <t>https://saude.rs.gov.br/ghc-e-secretaria-da-saude-destacam-cuidados-durante-isolamento-domiciliar-de-suspeitos-de-coronavirus</t>
  </si>
  <si>
    <t>SES issues updated technical note on the New Coronavirus
The main update point was laboratory flow for classification of cases.
In order to update information for the development of effective actions, the State Secretariat of
Health of Rio de Janeiro elaborated the review of its technical note.</t>
  </si>
  <si>
    <t>https://www.saude.rj.gov.br/noticias/2020/02/ses-emite-nota-tecnica-atualizada-sobre-o-novo-coronavirus</t>
  </si>
  <si>
    <t>Coronavirus The Central Laboratory of the State of Paraná (Lacen) sent on Tuesday (11) to Fiocruz, in Rio de Janeiro, samples of material collected from a suspected case of the Novo Coronavirus of Ponta Grossa.
The case was notified to the Emergency Operations Center (COE) of Paraná and the preliminary tests performed by Lacen did not present results for other respiratory viruses.
The notification is of a 7-year-old boy who was in southern China, Taishan, who returned to Brazil on January 30 with family members. On February 6, the boy underwent medical evaluation and diagnosed with mild symptoms of respiratory syndrome; cough and fever. The family has no symptoms and everyone is being accompanied at home by the Municipal and State Surveillance.
All measures indicated by the Ministry of Health were adopted and the case continues to be monitored by the Health Department of Paraná, through the COE and the 3rd Regional Health of Ponta Grossa, and the Municipal Health Department of Ponta Grossa.</t>
  </si>
  <si>
    <t>http://www.saude.pr.gov.br/modules/noticias/article.php?storyid=7100&amp;tit=Parana-segue-monitoramento-de-caso-suspeito-do-Novo-Coronavirus</t>
  </si>
  <si>
    <t>Europe's health ministers on Thursday Feb 13 emphasized the need for better coordination in the face of the new coronavirus and to guard against shortages in china's protection equipment supply. In the face of the COVID-19 epidemic, each EU country has adopted its own measures with regard to quarantine, passenger checking and advice to travellers. Italy has suspended flights to and from China. But in an area where the free movement of people is the rule, the 27 consider it necessary to "strengthen existing coordination" to "improve the effectiveness" of national measures, according to the conclusions adopted by ministers meeting in Brussels. Health Commissioner  said that "all member states had action plans and a good level of preparation" during a press conference.</t>
  </si>
  <si>
    <t xml:space="preserve">1006307822
</t>
  </si>
  <si>
    <t>All 58 persons repatriated in the Brazilian mission, including persons who were in Wuhan and the support team, were tested for COVID-19 infection. The Ministry of Health reported 11 February 2020, that the tests carried out by the Central Laboratory of the State of Goiás (LACEN) in the 58 persons involved in Operation Return were negative. The 34 returnees and the 24 professionals, divided between crew, Ministry of Health and communication, were submitted to tests, even without symptoms and without infection. The action is part of the protocol defined between the Ministries of Health and Defense. According to the Director of the Department of Immunization and Communicable Diseases at the Ministry of Health, all preventive measures are being taken, following international protocols.</t>
  </si>
  <si>
    <t>https://www.saude.gov.br/noticias/agencia-saude/46364-exames-negativos-para-novo-coronavirus</t>
  </si>
  <si>
    <t xml:space="preserve">As of 12 February 2020, 11 suspected cases are being monitored by the Ministry of Health. The suspected cases are reported in Minas Gerais (1), Paraná (1), Rio de Janeiro (2), Rio Grande do Sul (1) and São Paulo (6). The Executive Secretary of the Ministry of Health stressed that the Unified Health System (SUS) is ready to fight the new coronavirus. The Ministry of Health and health authorities are working with various scenarios and the measures are being taken are in accordance with these potential scenarios. The Secretary of Health Surveillance of the Ministry of Health reported that all necessary measures are being taken regarding the repatriation and that the Ministry of Health is fully aligned with the Ministry of Defense, discussing every day about the whole dynamics of the quarantine process. Health authorities have contacted WHO and other countries to consolidate al information available in the procedures protocol for the new coronavirus. Countries that have already experience with quarantine measures have been consulted. </t>
  </si>
  <si>
    <t>Engineers at the University of Cincinnati in the United States have developed a portable mini laboratory that can be connected to the smartphone and diagnose infectious diseases such as coronavirus. The technology connects the user with a doctor through an application developed by the university. To take the test, just drop a drop of blood or saliva on the device chip. This is a quick diagnostic tool that anyone can use at home. According to the Professor of Electrical Engineering and Biomedical at UC, the user just needs to put the device chip in his mouth and then connect it to the placeholder on the device. The results are automatically transmitted to the doctor by the application. In addition to coronavirus, it is possible to detect diseases such as malaria, HIV and others. Performance is comparable to laboratory testing. The cost is cheaper and easy to use. The device can also help patient mental health assessments and it is possible to detect hormonal or biomarker changes linked to depression and anxiety.</t>
  </si>
  <si>
    <t>https://gphin.canada.ca/cepr/showarticle.jsp?docId=1006301442</t>
  </si>
  <si>
    <t xml:space="preserve">The Directorate-General for Health (DGS) will send a checklist to the main hospital units to identify which ones may receive patients infected with the new coronavirus. A second line of response is define hospitals in different areas that  will also be activated in case it is needed. On 11 February 2020, DGS officials met with regional health administrations and health delegates to prepare the support network. Among the various characteristics required are the integration of the laboratory with the reference network of the Ricardo Jorge Institute, implementation of intensive care beds and  isolation rooms with negative pressure, and selection of enough number of doctors in key specialties. The wards will selected to meet a geographical criteria of coverage within a radius of 100 kilometers. According to the General-Director of Health, this network activation will allow 280 beds to be available to assist patients if required. Currently, the only cases under isolation at Pulido Valente and Lisbon Health Park Hospitals are the 20 citizens returning from China. They are under a 14-day voluntary quarantine, which ends on 16 February 2020. To date, the group has no symptoms and tested negative. </t>
  </si>
  <si>
    <t>https://gphin.canada.ca/cepr/showarticle.jsp?docId=1006293461</t>
  </si>
  <si>
    <t>The Ministry of Health of the Dominican Republic and the Pan American Health Organization (PAHO) stated that there are no confirmed cases of coronavirus in the Caribbean country.
During a press conference in Santo Domingo, the capital, the entities at the time reported that work continues on strengthening responsiveness at the points of entry into the country.
The authorities detailed that 17 travelers with a history of having been in China for the past 14 days have been identified and that of these, five "met the established surveillance criteria and have been sent to Ramón de Lara Hospital, Santo Domingo, where have received the attentions and follow-up required by protocols.</t>
  </si>
  <si>
    <t>https://www.aa.com.tr/es/mundo/ministerio-de-salud-afirma-que-no-hay-casos-de-coronavirus-en-rep%C3%BAblica-dominicana/1727868</t>
  </si>
  <si>
    <t>Dominican Republic</t>
  </si>
  <si>
    <t>The European Commission defended on 13 February 2020 the adoption of "measures proportional" to the risk of spread of the new coronavirus in the European Union (EU) and admitted the possibility that, if the situation gets worse, border control could be considered. The European Commissioner responsible for Crisis Management underlined that he expects health ministers to focus on preparation and noted that the community executive would encourage the adoption of “proportional measures” in the Union. Brussels is hosting an extraordinary European Union meeting of Health Ministers on 13 February summoned by the Presidency of the Council, in which the 27 countries will discuss strengthening coordination at European level to prevent the spread of the new coronavirus. According to the current Croatian semi-annual Presidency of the Council of the EU, at this extraordinary meeting ministers will have the opportunity to exchange views, confirm a common understanding of the situation and discuss possible complementary measures to improve coordination at the level of preparedness and response to protect public health.</t>
  </si>
  <si>
    <t>https://www.publico.pt/2020/02/13/mundo/noticia/coronavirus-bruxelas-defende-controlo-fronteiras-situacao-piorar-1903958</t>
  </si>
  <si>
    <t xml:space="preserve">Portugal </t>
  </si>
  <si>
    <t>https://www.dgs.pt/a-direccao-geral-da-saude/comunicados-e-despachos-do-director-geral/atualizacao-de-11022020-2023-doenca-respiratoria-aguda-por-novo-coronavirus-covid-19-na-china-pdf.aspx</t>
  </si>
  <si>
    <t>On 12 February 2020, Ministry of Health hosts notional stakeholder meeting on COVID-19 to continued afforts to work collaboratively with partner to ensure population is protected from the COVID-19.</t>
  </si>
  <si>
    <t>http://www.health.gov.tt/news/newsitem.aspx?id=1022</t>
  </si>
  <si>
    <t>On January 23, 2020, China quarantined Wuhan to contain 2019 novel coronavirus disease (COVID-19). We estimated the probability of transportation of COVID-19 from Wuhan to 369 other cities in China before the quarantine. Expected COVID-19 risk is &gt;50% in 130 (95% CI 89–190) cities and &gt;99% in the 4 largest metropolitan areas.</t>
  </si>
  <si>
    <t>https://www.cbc.ca/news/world/who-china-coronavirus-feb-13-1.5462153</t>
  </si>
  <si>
    <t>On 13 February 2020, WHO posted Novel Coronavirus (2019-nCoV)- Situation Report – 24, in the report, WHO says that  WHO has developed a database to collect the latest scientific findings and knowledge on Coronavirus disease. And based on overnight 14’840 cases, including 13’332 clinically diagnosed cases were reported from Hubei, this is the first time China has reported clinically diagnosed cases in addition to laboratory-confirmed cases. For consistency, WHO report here only the number of laboratory-confirmed cases. WHO has formally requested additional information on the clinically diagnosed cases, in particular when these have occurred in the course of the outbreak and whether suspect cases were reclassified as clinically diagnosed cases.</t>
  </si>
  <si>
    <t>https://www.who.int/docs/default-source/coronaviruse/situation-reports/20200213-sitrep-24-covid-19.pdf?sfvrsn=9a7406a4_4</t>
  </si>
  <si>
    <t>http://www.china.org.cn/china/2020-02/14/content_75703363.htm</t>
  </si>
  <si>
    <t xml:space="preserve">Visitors and airline crew who have transited through or have been in China (People's Rep.) in the past 14 days are not allowed to enter Bahrain. This does not apply to nationals of Kuwait, Oman, Qatar, Saudi Arabia and United Arab Emirates.
Nationals of Bahrain, Kuwait, Oman, Qatar, Saudi Arabia, United Arab Emirates who have transited through or have been in China (People's Rep.) in the past 14 days, are required to undergo medical examination upon arrival and may be quarantined for a period not exceeding 14 days.
Residents of Bahrain who have transited through or have been in China (People's Rep.) in the past 14 days, are required to undergo medical examination upon arrival and may be quarantined for a period not exceeding 14 days.
</t>
  </si>
  <si>
    <t>BAHRAIN</t>
  </si>
  <si>
    <t>1. Passengers who have been in the Hubei Province or Zhejiang Province (China People's Rep.) in the past 14 days are not allowed to enter Japan. 
- This does not apply to nationals of Japan; 
- This does not apply to spouses or children of nationals of Japan. 
2. Nationals of China (People's Rep.) with a passport issued in Hubei Province or Zhejiang Province (China People's Rep.) are not allowed to enter Japan. 
- This does not apply when passengers can prove that they have not been in Hubei Province and Zhejiang Province the last 14 days.</t>
  </si>
  <si>
    <t xml:space="preserve">Visitors from the Chinese provinces of Zhejiang and Jiangsu are barred from entering Brunei with the exception of Brunei citizens and permanent residents. No reports of the virus in the Sultanate but the Ministry of Health has identified four sites that could be turned into temporary quarantine shelters.
</t>
  </si>
  <si>
    <t xml:space="preserve">The Westerdam cruise ship has arrived in Cambodia, although passengers will not be allowed to disembark until health officials have conducted the necessary health checks. China declines Cambodia Prime Ministers’ request to visit Wuhan and speak with Cambodian nationals there on a visit to Beijing. Cambodia has suspended all trade in wild animals
</t>
  </si>
  <si>
    <t xml:space="preserve">Indonesia is currently preparing to temporarily ban the import of live animals from China.
Authorities have set up a hotline for the public to report coronavirus cases.
</t>
  </si>
  <si>
    <t xml:space="preserve">The US government has provided personal protective equipment to Laos which includes 440 protective goggles, 1,500 surgical gowns, and 220 face shields, along with biohazard disposal bags, aprons, N95 face masks, safety boxes, gloves, and hand sanitizer supplies. 
The Laos Ministry of Commerce has set a ceiling for the prices of facemasks; the retail price of three-layer masks cannot exceed 25,000 kip (US$2.82) for a box of 50, while a single mask must not be sold for more than 1,000 kip. (US$11 cents). The country has sealed off Golden Triangle road borders with China and Myanmar and suspended flights to China. Numerous international and private schools have closed for the time being. 
</t>
  </si>
  <si>
    <t xml:space="preserve">The Ministry of Health is preparing US$200,000 in funding to buy laboratory equipment, medicines, and protective equipment to fight the virus.
Government officials have restricted travel and increased health checks along the border with China.
Country suspends Visa on Arrival for all travelers from China.
</t>
  </si>
  <si>
    <t>Vietnam has locked down the commune of Son Loi, about 40 kilometres (25 miles) from Hanoi, after six cases of the virus were discovered there.</t>
  </si>
  <si>
    <t xml:space="preserve">China has replaced the Director of Hong Kong and Macau Affairs Office, Zhang Xiaoming, with Xia Baolong, a 67-year-old vice chairman of the Chinese People’s Political Consultative Conference (CPPCC). American Airlines has extended flight suspensions to and from Hong Kong until April 23.
The US State Department has authorized the evacuation of non-emergency personnel and their families from Hong Kong.
</t>
  </si>
  <si>
    <t xml:space="preserve">On 13 February, Health Minister Harsh Vardhan  assured Parliament that India was equipped to deal with the Coronavirus outbreak, says more than 1,100 incoming flights have been screened.
All 645 Indian national repatriated from Wuhan and placed in quarantine in Gurgaon and Delhi have tested negative
</t>
  </si>
  <si>
    <t>Uzbekistan sends 40 tons of protective equipment to China. This includes protective suits, masks, and gloves.</t>
  </si>
  <si>
    <t>Uzbekistan</t>
  </si>
  <si>
    <t xml:space="preserve">China has stepped up efforts to curb the spread of the novel coronavirus. Here are the latest developments:
• Hubei province adopted new methodology and reported 14,840 new cases of the novel coronavirus (COVID-19), including 13,332 clinically diagnosed cases, and 242 deaths, including 135 clinical cases, on Feb 12. The total confirmed cases in Hubei reached 48,206 by Feb 12.
• A total of 2,600 additional medical personnel from the armed forces will be tasked with treating patients in two hospitals in Wuhan, the epicenter of the novel coronavirus outbreak.
• A State Council joint task force issued a circular to regulate the use of air-conditioning and ventilation systems in offices and public places amid an effort to contain the novel coronavirus. Those facilities should be halted once a suspected or confirmed case of pneumonia caused by the virus is identified there.
• As it advances epidemic control with all-out efforts, China will enhance macro-economic regulation, and step up production, allocation and supply of key materials, to maintain social and economic progress, according to a State Council's executive meeting chaired by Premier Li Keqiang.
• Beijing urged pharmacies to carry out real-name registration for customers who buy fever and cough medicine. They are required to register their names, addresses, ID card numbers and contact information, as well as the symptoms.
</t>
  </si>
  <si>
    <t>Chinese companies have improved the sterilization method to speed up the production of medical protective clothing for the country’s fight against the novel coronavirus (COVID-19) outbreak.
A subsidiary company of the China National Nuclear Corporation (CNNC) has started to adopt the irradiation sterilization, a key step to increasing the production efficiency for protective clothing, according to a report by the Science and Technology Daily on Thursday 13 February. With this method, sterilization of over 10,000 medical protective suits were completed within six hours, said Kang Siqing, the company’s manager. The irradiation sterilization mainly uses cobalt-60 and electron beams as radioactive sources.</t>
  </si>
  <si>
    <t>https://infosurhoy.com/news/china-focus-chinese-companies-upgrade-sterilization-to-speed-up-protective-clothing-supply/</t>
  </si>
  <si>
    <t xml:space="preserve">The World Health Organization (WHO) has published an article on the difference between the flu and the illness caused by the latest novel coronavirus known as COVID-19.
According to the WHO, people with COVID-19 infection, the flu, or a cold typically develop respiratory symptoms such as fever, cough and runny nose. Even though many symptoms are alike, they are caused by different viruses.
Because of their similarities, it can be difficult to identify the disease based on symptoms alone. Therefore, laboratory tests are required to confirm if someone has COVID-19.
The WHO recommends that people who have cough, fever and difficulty breathing should seek medical care early. Patients should inform health care providers if they have travelled in the 14 days before they developed symptoms, or if they have been in close contact with someone who has been sick with respiratory symptoms.
As for the incubation period of the current novel coronavirus epidemic, the WHO said the current estimates of the incubation period range from 1 to 12.5 days with median estimates of 5-6 days.
</t>
  </si>
  <si>
    <t>Chinese Foreign Ministry Spokesman indicated that over 30 states and four international organizations have sent humanitarian aid to China in order to fight the outbreak of the novel coronavirus. He added that China welcomes the genuine support and aid of the international community, and we thank them for it. As of February 14, governments of 33 states and four international organizations have sent medical supplies to China in order to combat the outbreak of the disease. Additionally, 17 states and one international organization have declared their plans to send humanitarian aid to China.</t>
  </si>
  <si>
    <t>https://www.thestar.com/politics/provincial/2020/02/13/ontario-couple-have-recovered-but-are-still-testing-positive-for-coronavirus.html</t>
  </si>
  <si>
    <t>Ontario's first two cases of the new coronavirus - a husband and wife - have recovered but remain in isolation at their home because tests still show them carrying the bug, authorities say. Nose and throat swabs taken since the man was released from Sunnybrook hospital two weeks ago continue to show traces of coronavirus in both him and his wife, who was never hospitalized. Public health officials are trying to decipher what that indicates as scientists in China and around the world work to pinpoint more traits of the virus, which has never before been seen in humans. Ontario's chief medical officer of health said the apparent stubbornness of the coronavirus in the Toronto-area couple, who returned from China Jan. 22 aboard a China Southern Airlines flight, may be due to their age. The man is in his 50s and has some other health conditions that could impair his ability to shed the virus.</t>
  </si>
  <si>
    <t>U.S. Secretary of State Mike Pompeo has offered his government's help to organizations seeking to alleviate North Korea's "vulnerability" to the coronavirus outbreak originating in neighboring China. State Department spokeswoman Morgan Ortagus has assured in a statement that the US country is "prepared" to "quickly facilitate approval of assistance for these organizations.
The North Korean regime has not confirmed any contagion, but it has intensified border surveillance and put in place quarantine measures for those arriving from China. Pyongyang has ordered 30-day isolation, twice the estimated incubation period for the virus.</t>
  </si>
  <si>
    <t>http://www.china.org.cn/china/2020-02/14/content_75703381.htm</t>
  </si>
  <si>
    <t>China's tech giant Alibaba on Wednesday launched an Artificial Intelligence (AI) system with functions such as identifying passersby with a fever or without masks, in a move to assist in the novel coronavirus control during the post-holiday travel peak.
The AI system is based on integrated technologies including thermal imaging for non-contact remote fever detection, with a margin of error within 0.3 degrees Celsius.
Once a passenger is suspected of having a fever, the system will automatically alert staff members and quickly locate the passenger, according to Yun Tao, an algorithm engineer of Alibaba.
The AI system will be firstly deployed in some outlets of Hema Fresh, Alibaba's fresh food chain, and will be gradually applied in more public places including hospitals, railway stations and subways.</t>
  </si>
  <si>
    <t>http://www.china.org.cn/china/2020-02/14/content_75703345.htm</t>
  </si>
  <si>
    <t>China saw rising demand for medical waste treatment as the output of such waste soared amid the combat against the novel coronavirus (COVID-19), the China Securities Journal reported.
Newly-added medical waste is expected to total 179,000 tonnes nationwide in 2020 including 162,000 tonnes of used masks, surging over 25 percent from 2018, according to Ping An Securities.
Faced with the rising amount of medical waste, the Ministry of Ecology and Environment stressed separate treatment of infectious medical waste, safe transfer of the waste and reinforcement in emergency management.</t>
  </si>
  <si>
    <t>An expert from Wuhan has called upon cured patients who were infected with the novel coronavirus (COVID-19) to donate plasma at hospitals as antibodies have been identified in the plasma of some patients.
Initial results have indicated the effectiveness of plasma transfusion in curing patients diagnosed with COVID-19 infection.</t>
  </si>
  <si>
    <t>China has developed convalescent plasma to treat patients who are infected with the novel coronavirus (COVID-19), according to the China National Biotec Group.
The company said they have collected plasma from some recovered patients to prepare therapeutic products including convalescent plasma and immune globulin.
After strict blood biosafety tests, virus inactivation and antiviral activity tests, they have successfully developed convalescent plasma for clinical treatment and have used it to treat critically ill patients.
The company has set up a team to use special equipment to collect plasma from recovered patients in Wuhan since Jan. 20.</t>
  </si>
  <si>
    <t>http://www.china.org.cn/china/2020-02/14/content_75704732.htm</t>
  </si>
  <si>
    <t>Visitors from the Chinese provinces of Zhejiang and Jiangsu are barred from entering Brunei with the exception of Brunei citizens and permanent residents.
158 people in self-quarantine, no cases reported. 
No reports of the virus in the Sultanate but the Ministry of Health has identified four sites that could be turned into temporary quarantine shelters.</t>
  </si>
  <si>
    <t>Passengers on the Westerdam cruise ship have tested negative for Covid-19 and have begun disembarking.</t>
  </si>
  <si>
    <t>382 people probed for Covid-19. of the 382, 266 remain in hospital while 111 have been discharged but are under close monitoring through daily health checks.
Philippine Airlines cancels flights between Manila and Taipei as the government expands travels bans to include Taiwan.
Thirty Filipinos successfully evacuated from Wuhan.</t>
  </si>
  <si>
    <t>87 of the 92 Singaporeans who were evacuated from Wuhan on January 30 have completed their 14-day quarantine. The remaining five were found to have contracted the virus although two have fully recovered and discharged from hospital.
The National University of Singapore has taken measures after it was announced that a professor was one of the eight new cases infected with Covid-19.
Singapore’s Changi Airport has increased the number of hand sanitizers to 1,200 bottles from 160. They will be placed in check-in areas, immigration halls, and departure and arrival areas.</t>
  </si>
  <si>
    <t>Two new cases of people from Tokyo who had close contact with the taxi driver who has been confirmed to have the virus.</t>
  </si>
  <si>
    <t>Global health law experts say dozens of countries — including the United States and Australia — are breaking international law by imposing travel restrictions during the novel coronavirus outbreak.
In a commentary published in The Lancet medical journal, 16 health law scholars argue that the restrictions on travellers who’ve been in China, the epicentre of the COVID-19 outbreak, are driven by “fear, misinformation, racism and xenophobia,” rather than science.</t>
  </si>
  <si>
    <t>https://globalnews.ca/news/6549566/covid-19-travel-restrictions-racism-scholars/</t>
  </si>
  <si>
    <t>In terms of service, local authorities have set up a task force to deal with the problems faced by foreign students. It also handles the regular distribution of hygiene and health equipment to international students; free delivery of the meal to university campuses. A support service is now available to help students make purchases for them according to the list given by the students.
However, the Chinese local authorities have set up 41 urgent call numbers, a service for consultation on the epidemic and to offer psychological aid.</t>
  </si>
  <si>
    <t>The leading group of the Communist Party of China (CPC) Central Committee on the prevention and control of the novel coronavirus outbreak also demanded efforts to improve patient treatment and expedite research on drugs.
Epidemic prevention and control in Hubei Province, particularly in the capital city of Wuhan, remain the top priority, said the leading group headed by Li, who is also a member of the Standing Committee of the Political Bureau of the CPC Central Committee.
While ordering Wuhan to speed up hospital admission and suspected case quarantine, the leading group instructed hard-hit cities in Hubei such as Xiaogan and Huanggang to carry out equally strict measures as in Wuhan in surveillance, quarantine and treatment.
A medical team member poses for a photo before leaving for Xianning City of Hubei Province at Changshui International Airport in Kunming, capital of southwest China's Yunnan Province, Feb. 12, 2020. 
Multiple steps such as spacing out return trips have prevented large-scale flows of people after the Spring Festival, said the meeting.
Each province is responsible for formulating differentiated epidemic prevention and control strategies based on their own conditions, according to the meeting.
Effective drugs and treatment are the key to contain the epidemic, the meeting noted, stressing more studies on the nearly 6,000 cured cases to improve treating plans.</t>
  </si>
  <si>
    <t>http://en.nhc.gov.cn/2020-02/14/c_76553.htm</t>
  </si>
  <si>
    <t>Germany's largest airline Lufthansa announced on Friday that it was extending the suspension of flights to two major Cities in China as the outbreak of the new coronavirus continues to rise.
Lufthansa and other Swiss And Austrian Airlines companies will refrain from all flights to Beijing and Shanghai "until March 28," the group said in a statement.</t>
  </si>
  <si>
    <t>https://www.thesun.co.uk/news/10913096/coronavirus-uk-symptoms-world-health-organisation-live/</t>
  </si>
  <si>
    <t>CRUISE SHIP DOCKED IN SYDNEY HARBOUR IN LOCKDOWN AMID CORONAVIRUS SCARE
The Norwegian Jewel, which has 2,000 people on board, has been placed on lockdown.
This came after Australian health officials tested a passenger on board for a “respiratory illness” .</t>
  </si>
  <si>
    <t>As the recent Coronavirus outbreak continues, the Centers for Disease Control and Prevention (CDC) has released guidance specifically for employers, outlining recommendations and best practices to protect their workplaces.</t>
  </si>
  <si>
    <t>http://www.mondaq.com/Article/893650</t>
  </si>
  <si>
    <t>https://focustaiwan.tw/society/202002140012</t>
  </si>
  <si>
    <t xml:space="preserve"> Taiwan's Central Epidemic Command Center (CECC) on Friday February 14 issued a basic Level 1 alert for travel to Japan after Tokyo announced several coronavirus (COVID-19) cases whose origins were unknown.
Under the Level 1 "Watch" alert in the government's three-tier travel advisory system, people are advised to respect prevention measures put in place at the destination, according to the CECC.</t>
  </si>
  <si>
    <t>https://qz.com/india/1802684/indias-kerala-defeated-deadly-coronavirus-using-information/</t>
  </si>
  <si>
    <t xml:space="preserve">The ministry of health and family welfare in India has termed the situation within the country “under control” presently, and states were asked to remain alert and vigilant with efforts generating community-level awareness taking centre stage. Screening of passengers for Covid-19 symptoms is going on in 21 airports, 12 major seaports, and border crossings across the country. According to ministry communication, 2148 flights and 232613 passengers from China have been screened so far. Despite China’s initial reluctance, India managed to evacuate on Feb. 1 hundreds of Indians who were stranded in Wuhan due to the outbreak.
Almost two weeks after the evacuation, the government reported that all Indian evacuees from Wuhan—645 of them—have tested negative for 2019-nCoV. Over 11,500 individuals are presently under community surveillance in 34 states/union territtories and contact tracing is going on. As of now, 1,632 samples from suspected patients have been tested from across the country of which three samples have tested positive; all from the state of Kerala. </t>
  </si>
  <si>
    <t>Entry Quarantine System to be launched; easy entry procedure to be completed by scanning QR Code before boarding
Taiwan has developed the Passenger Health Declaration and Home Quarantine Information System (Entry Quarantine System) and will launch the system soon, the Central Epidemic Command Center (CECC) announced today (February 14, 2020). After the launch of this online system, travelers with mobile phone numbers provided by telecom operators in Taiwan can use the Entry Quarantine System by scanning the QR Code while waiting at the check-in counter, the CECC pointed out.</t>
  </si>
  <si>
    <t>https://www.cdc.gov.tw/En/Bulletin/Detail/j99d7-x-hlc8AhOvTySo6w?typeid=158</t>
  </si>
  <si>
    <t>At least 114 people, including 42 Angolans, 70 Chinese, a Brazilian and a Ivorian from China, are quarantined in two luanda centers for medical control over possible contamination by the new coronavirus , was announced today.
According to the Angolan Inspector General of Health, Miguel de Oliveira, quarantine measures are being implemented in the country due to a government statement on February 6, ensuring that the country has not experienced positive cases.</t>
  </si>
  <si>
    <t>Paramedics in hazmat suits have today been filmed marching a man out of a flat in central London hours after the first coronavirus patient was confirmed in the capital. Health bosses have been scrambling to trace people she came into contact with</t>
  </si>
  <si>
    <t>Wearing face masks and hand sanitizing is essential even without a glance to the novel coronavirus, since the epidemic threshold of flu and acute respiratory viral infections has been exceeded in almost 40 Russian regions, the former chief sanitary doctor of Russia said on Feb 14</t>
  </si>
  <si>
    <t>Japanese authorities on Friday Feb 14 began evacuating some elderly and frail passengers from the quarantine cruise ship, whose tests for the new coronavirus were negative.
The authorities have given these people aged 80 or over, in poor health or confined on board in cabins without windows, the choice to be relocated ashore.
Only those with negative tests for the new coronavirus that infected 218 people on board can benefit from this measure.</t>
  </si>
  <si>
    <t xml:space="preserve">The Ministry of Health (MOH) is re-activating the Public Health Preparedness Clinics (PHPCs) to focus our primary care efforts to better detect and manage COVID-19 infections. MOH has also observed that many of the local confirmed cases had continued to circulate in the community or gone to work when they were already ill. This is why MOH had earlier given guidance to doctors to provide medical certificates (MC) of five days for patients with respiratory symptoms so they could stay home to recover.
In fact, most patients with respiratory symptoms are not infected with COVID-19.But we must take extra precautions. It is therefore important that anyone with respiratory symptoms (such as fever, cough, sore throat and runny nose) seek medical treatment early, and stay home throughout their illness. We urge all individuals and employers to cooperate, and follow strictly the five-day MC regime that has been put in place. In addition, we will be taking further pre-emptive measures to reduce the risk of community transmission. 
The preparedness clinics will provide special subsidies for Singapore Citizens and Permanent Resident diagnosed with respiratory illnesses.
The activation of PHPCs and polyclinics will allow us to enhance and tighten disease surveillance. 
Patients will be referred for further medical assessment and tests if they do not recover within five days. </t>
  </si>
  <si>
    <t>https://www.moh.gov.sg/news-highlights/details/additional-pre-emptive-measures-to-reduce-risk-of-community-transmission</t>
  </si>
  <si>
    <t>Since active ingredients are mainly produced in Asia, their supply may face difficulties due to the new coronavirus. But European pharmaceutical companies are trying to reassure by paying attention to possible drug shortages. "For supplies, we are closely monitoring the situation to ensure that there is no discontinuity," explained the French laboratory Sanofi. In general, we have several suppliers for our key raw materials to limit the risk of supply disruption and the situation in China is no different," he added.
The British pharmaceutical group GSK was also reassuring, but said it was looking closely at the situation. The UK government is assessing the potential impact of the virus on the supply of medicines and medical equipment. He called on pharmaceutical groups, as a precautionary measure, to keep stocks built up in anticipation of possible Brexit-related disruptions where possible. The Swiss laboratory Novartis has a series of measures designed to limit the risk of shortages, including security stocks and supply from multiple sources.
Active ingredients produced in Asia</t>
  </si>
  <si>
    <t xml:space="preserve">1006313644
</t>
  </si>
  <si>
    <t>Former Senegalese President Abdoulaye Wade has made his position clear on the situation of Senegalese students in Wuhan.
While Macky Sall has reported Senegal's inability to repatriate them at this time, the former head of state insists on urgency.</t>
  </si>
  <si>
    <t>https://www.info.gov.hk/gia/general/202002/14/P2020021400729.htm</t>
  </si>
  <si>
    <t>The Compulsory Quarantine of Certain Persons Arriving at Hong Kong Regulation (Cap. 599C) (the Regulation), made under the Prevention and Control of Disease (Public Health Emergency) Regulation, was effective 0.00am of February 8.
Further to the eight categories of persons previously announced, in accordance with section 4(1) of the Regulation, the Chief Secretary for Administration today (February 14) exempted the following categories of persons from the quarantine requirement with effect from 0:00am tomorrow (February 15).
1. personnel of organisations commissioned by the Director of Social Welfare providing welfare support for Hong Kong residents living in the Mainland;
2. construction personnel tasked to carry out off-site duties in the Mainland that are essential and cannot be replaced by other means to ensure the quality, integrity and statutory compliance of services or components to be used in government projects, public housing projects and Airport Authority projects in Hong Kong;
3. experts or personnel of the academic sectors who are engaged in research and provide advice in combating the novel coronavirus infection;
4. staff of Sheung Shui Slaughterhouse and livestock importers residing in the Mainland;
5. staff and personnel of public bodies and their partners for the supply of wristbands and related materials for home quarantine; and
6. personnel of public bodies and their partners, agencies, companies or organisations for the supply to Hong Kong of personal protective equipment (PPE) or materials/equipment for the production of PPEs.</t>
  </si>
  <si>
    <t>Inovio Pharmaceuticals claims that Inovio researchers have created a vaccine for coronavirus within 3 hours. The vaccine has been tested on mice and guinea pigs. Next, it will be tried on a group of human patients. Scientists hope the vaccine will work like a piece of biological software. In other words, the vaccine will give the human body instructions to create the proper attack in the form of T-cells and antibodies against COVID-19. If all goes as planned, clinical trials in humans could begin by early this summer. Currently, an Inovio Pharmaceuticals lead researcher is in Sweden meeting with the World Health Organization to come up with the best plan of attack against COVID-19.</t>
  </si>
  <si>
    <t>https://www.cbs8.com/article/news/health/coronavirus/coronavirus-vaccine-san-diego/509-e18e37f6-347c-4b08-ad33-910968abb04f</t>
  </si>
  <si>
    <t>A wide range of control measures can be considered to contain or mitigate an emerging infection such as 2019-nCoV. Internationally, the past week has seen an increasing number of countries issue travel advisories or outright entry bans on persons from Hubei province or China as a whole, as well as substantial cuts in flights to and from affected areas out of commercial considerations. Evaluation of these mobility restrictions can confirm their potential effectiveness in delaying local epidemics [20], and can also inform when as well as how to lift these restrictions.</t>
  </si>
  <si>
    <t>https://eurosurveillance.org/content/10.2807/1560-7917.ES.2020.25.6.2000110</t>
  </si>
  <si>
    <t xml:space="preserve">The Canadian government has said it was sending a chartered plane to repatriate the Canadians stuck on board the Diamond Princess cruise ship. Canadians who are not showing symptoms of COVID-19 infection will be flown from Japan to Canadian Forces Base Trenton, in Ontario, after which they will be assessed and transported to the NAV Canada Training Institute in Cornwall, Ontario, to undergo a further 14-day period of quarantine. Anyone showing symptoms of infection will be transferred to the Japanese health system to receive care, and will continue to receive full consular services. </t>
  </si>
  <si>
    <t>https://www.cbc.ca/news/world/coronavirus-1.5465349</t>
  </si>
  <si>
    <t xml:space="preserve">Families, firms to get help with daily expenses and tax rebates, respectively, as part of efforts to recover from fallout the Covid-19 outbreak. 
</t>
  </si>
  <si>
    <t>https://www.tnp.sg/news/singapore/budget-help-families-firms-deal-virus-fallout-heng</t>
  </si>
  <si>
    <t>The Government of India is soon providing a consignment of medical supplies to aid and assist China.</t>
  </si>
  <si>
    <t>http://newsonair.nic.in/News?title=India-will-do-everything-to-assist-China-in-fight-against-coronavirus:-Govt&amp;id=381429</t>
  </si>
  <si>
    <t xml:space="preserve">India's Cental Poultry Development Organisation (CPDO) pubbished a viral message claiming 'chicken infected' with the novel Coronavirus was found in Bangalore. CPDO said the claim is false and misleading and it was an attempt to create panic.  
</t>
  </si>
  <si>
    <t>Facebook has canceled its upcoming global marketing conference. The conference was set to take place in March at San Francisco’s Moscone Center, and 4,000 people were expected to attend.</t>
  </si>
  <si>
    <t>https://www.today.ng/technology/social/coronavirus-facebook-cancels-global-marketing-conference-280881</t>
  </si>
  <si>
    <t xml:space="preserve">The Guangzhou branch of the People’s Bank of China’s (PBOC) says it will destroy all banknotes collected by hospitals, wet markets and buses to ensure the safety of cash transactions as the country battles a coronavirus epidemic. Commercial banks in the province should put banknotes from these sectors aside, disinfect them and hand them in to the PBOC. The central bank said that in general it would use high temperatures or ultraviolet light to disinfect cash, and store the currency for more than 14 days before putting it back in circulation.
</t>
  </si>
  <si>
    <t>https://www.scmp.com/economy/china-economy/article/3050868/fresh-cash-old-china-central-bank-branch-destroy-banknotes</t>
  </si>
  <si>
    <t>http://www.ecns.cn/news/2020-02-16/detail-ifztrmvi9820859.shtml</t>
  </si>
  <si>
    <t xml:space="preserve">The China's first chartered train carrying about 300 migrant workers set off from Guiyang North Station in Southwest China's Guizhou province on 16 February in a bid to help them return to their workplaces, according to the local railway operator. The train, operated by the Sichuan branch under China State Railway Group, is expected to return the migrant workers to Hangzhou, East China's Zhejiang province, as many businesses resumed operation and are in need of the labor force. </t>
  </si>
  <si>
    <t xml:space="preserve">Suizhou and Alibaba cities have been working together to develop a "digital prevention system," which is realized through apps such as DingTalk or Alipay. People can sign up with their health conditions, report about possible infections, submit online inquiries and follow epidemic news. The new registration method not only shortened the process, but reduced the possibility of government employees getting infected. The digital prevention system is provided to local governments and communities for free. At least 29 provincial regions have adopted the system. 
</t>
  </si>
  <si>
    <t>http://www.ecns.cn/news/2020-02-16/detail-ifztrmvi9820861.shtml</t>
  </si>
  <si>
    <t>Hubei Province listed 15 measures to effectively cut off the source of infection and block transmission. The measures included that all non-essential public places will be closed and mass gathering activities will be halted. Essential places, including supermarkets and pharmacies, will remain open but need to arrange reasonable business hours to control the flow of people. These places will need to check the body temperature of each entry and register the information, including name, contact information and identification number, of those who purchase fever or cough medicine. In addition, access to all villages and communities across the province are locked up to control residents' exit and prevent vehicles and outsiders from entering. The province will also strengthen traffic control in each city to reduce motor vehicle travel. All vehicles are prohibited from running, except for vehicles used for anti-epidemic efforts, officials, medical personnel and transportation of daily necessities, as well as other vehicles, such as ambulance, fire engines, rescue cars and police cars.</t>
  </si>
  <si>
    <t>http://www.ecns.cn/news/2020-02-16/detail-ifztrmvi9821149.shtml</t>
  </si>
  <si>
    <t xml:space="preserve">China's top State assets regulator urged all capable centrally-administrated State-owned enterprises to deliver urgently needed medical materials on time, as in wartime mode. Manufacturers of urgently needed materials, such as facial masks and medical protective clothing, should maximize their production potential, and those capable should work in these areas to further ensure supply, said the State-owned Assets Supervision and Administration Commission of the State Council in an online statement. </t>
  </si>
  <si>
    <t>http://www.ecns.cn/news/2020-02-16/detail-ifztrmvi9821141.shtml</t>
  </si>
  <si>
    <t xml:space="preserve">Services like non-contact vegetable delivery, face scanning in unmanned supermarkets and takeaway collection from courier cabinets are growing more popular in China. The State Post Bureau stated at a press conference the need to actively promote the use of smart express boxes. The governments of Shandong, Chongqing and other regions also issued notices to encourage non-contact delivery services. Besides, the State Taxation Administration also advocated contactless tax payment services to reduce the risks of the virus spreading.
</t>
  </si>
  <si>
    <t xml:space="preserve">Taiwan has pioneered and implemented a cloud system to connect its citizens’ health insurance or identity cards with customs data on travel histories. By accessing this data via health insurance cards, Taiwanese doctors can immediately check the patient's travel contact history to help the doctors to more precisely diagnose and treat patients with flu-like symptoms and offer them the best medical care.  </t>
  </si>
  <si>
    <t>https://www.pressreleasepoint.com/taiwans-high-tech-safeguards-protect-public-global-covid-19-outbreak</t>
  </si>
  <si>
    <t>The the Central Epidemic Command Center (CECC) indicated that the community-based surveillance measure has been expanded to include the following individuals since February 16:
1.    Any individuals with foreign travel history (including Singapore, Thailand, Japan and other countries) in the past 14 days or any individuals who have had contact with foreign travelers with a fever or respiratory symptoms and highly suspected of having the said symptoms caused by COVID-19 by the physician in the past 14 days
2.    Clusters of cases of fever/respiratory symptoms
3.    Pneumonia cases whose symptoms haven’t improved after three days of antibiotic therapy for unknown cause or clusters of pneumonia cases or healthcare workers having pneumonia</t>
  </si>
  <si>
    <t>https://www.cdc.gov.tw/En/Bulletin/Detail/m24IYCRA0lQIU_PnOTL-yw?typeid=158</t>
  </si>
  <si>
    <t>X</t>
  </si>
  <si>
    <t xml:space="preserve">On 15 February, the Ministry of Science and Technology issued a directive calling for improved management of viruses by all biological labs, and for the facilities to ensure biological safety.
</t>
  </si>
  <si>
    <t>https://www.scmp.com/news/china/society/article/3050872/chinese-research-lab-denies-rumours-links-first-coronavirus</t>
  </si>
  <si>
    <t>The Indian immigration department has sent a list to the health department for monitoring seven Bareilly residents who returned from Thailand, suspecting of contracting novel coronavirus (nCov-2019).</t>
  </si>
  <si>
    <t>Korea University Anam Hospital in Seoul closed its emergency room after a patient tested positive for the novel coronavirus after visiting there.</t>
  </si>
  <si>
    <t>http://world.kbs.co.kr/service/news_view.htm?lang=e&amp;Seq_Code=151357</t>
  </si>
  <si>
    <t>American citizens being evacuated from the Diamond Princess cruise ship  in Japan and quarantined due to a novel coronavirus outbreak on board, will be given accommodations at Travis Air Force Base in Fairfield.</t>
  </si>
  <si>
    <t>https://sanfrancisco.cbslocal.com/2020/02/16/travis-air-force-base-cruise-ship-coronavirus-evacuees/</t>
  </si>
  <si>
    <t xml:space="preserve"> Medical supplies funded by the Coca-Cola Foundation arrived in Shanghai on 14 February. The medical supplies, consisting of 1.5 million surgical masks and 40,000 isolation gowns, were purchased and delivered from the United States through a grant of 500,000 U.S. dollars from the Coca-Cola Foundation to its nonprofit partner, MedShare.</t>
  </si>
  <si>
    <t>The USCDC has released an interim guidance that is intended primarily for administrators* of public and private childcare programs and K-12 schools in the United States to help prevent the introduction of COVID-19 into their facilities. It recommends actions that school administrators should take now to help prevent the spread of COVID-19 among students and staff and to help maintain continuity of teaching and learning if there is community spread of COVID-19 in the future. This interim guidance also suggests strategies to consider if public health officials determine that COVID-19 is spreading in US communities and educational settings.</t>
  </si>
  <si>
    <t>https://www.cdc.gov/coronavirus/2019-ncov/specific-groups/guidance-for-schools.html</t>
  </si>
  <si>
    <t xml:space="preserve">WHO has released several early investigation master protocols or master forms for countries to use. </t>
  </si>
  <si>
    <t>https://www.who.int/docs/default-source/coronaviruse/situation-reports/20200216-sitrep-27-covid-19.pdf?sfvrsn=78c0eb78_2</t>
  </si>
  <si>
    <t>The ECDC has released a first assessment looking at the preparedness of EU/EEA laboratories to detect severe acute respiratory syndrome coronavirus 2 (SARS-CoV-2) demonstrates a fast implementation of molecular diagnostics by the European specialised laboratory networks. It also shows a good geographical coverage for testing.</t>
  </si>
  <si>
    <t>https://www.eurosurveillance.org/content/10.2807/1560-7917.ES.2020.25.6.2000082</t>
  </si>
  <si>
    <t xml:space="preserve">The first death in Taiwan from the COVID-19 outbreak was reported to be a male taxi driver over 60 years old with no recent travel history, CNA reported on Sunday (Feb. 16). The health minister said that as the man had no history of traveling to other countries, obtaining a specimen from him was originally not considered, the report said. However, Chen added, considering 50 percent of confirmed cases in Singapore also lacked a travel history, recent overseas excursions should not be the sole criteria for testing for COVID-19.
Most of the man's customers were reportedly people who have a history of traveling to China, Hong Kong, and Macao, according to the news agency. Health authorities have begun to trace his contacts, including looking into his communication records, his hospital visits, and even surveillance camera data in the hope of gaining a full handle on his interactions, the report said.
Chen said that of the 79 contacts health authorities traced, 73 have been screened for the disease, of whom 60 have been confirmed as negative and one positive. The rest were still being tested, he added.
</t>
  </si>
  <si>
    <t xml:space="preserve">An additional 99 people have tested positive for coronavirus on a cruise ship off the Japan coast, Japanese media said Monday, citing new figures from the health ministry, making the total number of positive cases on the Diamond Princess to 454. </t>
  </si>
  <si>
    <t>https://www.thestatesman.com/world/99-more-people-test-positive-for-coronavirus-on-japan-cruise-ship-1502856847.html</t>
  </si>
  <si>
    <t xml:space="preserve">Two Canadians who were aboard a cruise ship that was refused entry to several countries before docking in Cambodia last week received an unusual greeting when they returned to Canada Sunday Feb 16. They were among 271 Canadians who had been stuck aboard the Westerdam cruise ship. But not long after, an 83-year old American passenger tested positive for COVID-19. </t>
  </si>
  <si>
    <t>https://www.cbc.ca/news/canada/british-columbia/westerdam-cruise-canadians-return-home-1.5466131</t>
  </si>
  <si>
    <t>Clinically diagnosed cases, which have been treated as confirmed cases from Feb. 13, have driven the surge in the number of new confirmed cases in China's Hubei Province, center of the novel coronavirus disease (COVID-19) outbreak. The inclusion of the cases, however, boosts the confidence of frontline medical workers in their battle against the epidemic.
Any suspected cases with pneumonia-related CT scan results are counted as clinically diagnosed cases, according to the latest version of the diagnosis and treatment scheme released by the National Health Commission.</t>
  </si>
  <si>
    <t>http://www.china.org.cn/china/2020-02/17/content_75712428.htm</t>
  </si>
  <si>
    <t>A total of 10,844 patients infected with the novel coronavirus had been discharged from hospital after recovery by the end of Feb. 16, Chinese health authority announced Monday Feb 17.</t>
  </si>
  <si>
    <t>http://www.china.org.cn/china/2020-02/17/content_75712202.htm</t>
  </si>
  <si>
    <t>http://www.china.org.cn/china/2020-02/17/content_75712133.htm</t>
  </si>
  <si>
    <t>Online healthcare services have been assisting the fight against the novel coronavirus in China, thanks to the application of information technology in medical systems. 
Based on 5G and other information technology, many Internet healthcare service providers have cooperated with doctors and experts all over the country to provide services such as online consultation, online diagnosis and psychological assistance, making it possible for people to consult with a doctor at home and helping prevent and control the epidemic in an intelligent way. 
For example, JD Digits, the digital technology arm of Chinese tech giant JD.com, recently launched a type of intelligent robot, which can provide users with online consultation and inform the public about epidemic prevention and control.</t>
  </si>
  <si>
    <t>China has focused on controlling chains of virus transmission in the fight against the novel coronavirus outbreak, a health official said Sunday Feb 16.
Prevention and control measures, worked out by a joint mechanism, feature controlling the source of infection, interrupting virus transmission and protecting the public, especially the susceptible population, Zhou Yuhui, an official with the National Health Commission (NHC), told a press conference in Beijing.
On controlling the source of infection, the NHC has kept updating a prevention and control plan and guided local work in terms of case identification, reporting, epidemiological investigation and close contact management, he said.</t>
  </si>
  <si>
    <t>http://www.china.org.cn/china/2020-02/17/content_75711435.htm</t>
  </si>
  <si>
    <t>Japan's health ministry on Monday Feb 17  advised people to consult dedicated coronavirus-related offices at public health centers or other relevant facilities if they run a fever of 37.5 degrees Celsius or over for at least four days. Also asked to do so were people feeling lethargic or breathing difficulties severer than such conditions for influenza. The recommendation was included in a set of guidelines announced the same day as rough indications for when a person should reach out to the consultation offices if they develop fever or other symptoms. 
The ministry advised elderly people, those suffering from chronic diseases such as diabetes, and heart and respiratory problems, people on dialysis, those using immunosuppressive or anticancer drugs, and pregnant women to use the consultation services if their suspected new coronavirus symptoms continue for around two days, because their conditions could rapidly deteriorate if they are infected with the COVID-19 virus.
It called for cases involving children to be handled in the same way as that for a normal adult since there have been no reports of symptoms of children infected with the virus tending to become severe.
The guidelines call on people beginning to show cold-like symptoms, such as fever, to stay home from school or work and refrain from going outside, and check and record their body temperature every day before using the COVID-19 consultation offices or visiting a medical institution.
They are asked to only visit medical institutions recommended by the special consultation offices and thoroughly take necessary measures, including washing their hands and wearing face masks.
The special consultation offices are at 536 places in the nation, and they handle consultations for 24 hours a day as much as they can, according to the ministry. While a total of 726 medical institutions have outpatient departments for the new coronavirus at present, the ministry plans to increase the number to 800.</t>
  </si>
  <si>
    <t xml:space="preserve">Home to one of Africa’s busiest international airline hubs, Ethiopia is bolstering preparedness to contain a potential outbreak of coronavirus disease, now known as COVID-19. Health authorities are tightening up surveillance, diagnosis, epidemic response coordination and public health education to swiftly detect cases and limit widespread infections. </t>
  </si>
  <si>
    <t>Ethiopia</t>
  </si>
  <si>
    <t>https://www.afro.who.int/news/ethiopia-stepping-readiness-coronavirus-disease-outbreak</t>
  </si>
  <si>
    <t>The confirmed case in Egypt is asymptomatic and was identified through contact screening of an index case who travelled to Cairo between 21 January and 4 February on a business trip and tested positive for COVID-19 on 11 February in China. The confirmed case in Egypt is currently isolated in a referral hospital. Other contacts of the confirmed case are being traced, and so far, all have tested negative, but will be actively followed up on for 14 days. WHO is coordinating with national IHR focal points in China and Egypt in order to support the investigation in Egypt.</t>
  </si>
  <si>
    <t>http://www.emro.who.int/media/news/update-on-covid-19-in-the-eastern-mediterranean-region.html</t>
  </si>
  <si>
    <t>EMRO</t>
  </si>
  <si>
    <t>Countries in the Region have scaled up their preparedness and operational readiness measures to ensure early detection and rapid response to potential cases of COVID-19. Information about suspected and confirmed cases in the Region are shared with WHO in accordance with the International Health Regulations. Countries have developed and implemented national preparedness and response plans to activate intensified measures and actions (and related Standard Operating Procedures), in coordination with WHO.
These measures include activation of multisectorial coordination mechanisms; active surveillance and screening at points of entry; training health care providers on contact tracing and case definition for suspected and confirmed cases; case management and the infection, prevention and control measures; distributing personal protective equipment to health facilities, including at points of entry, for managing suspected and confirmed cases; activating/alerting rapid response teams; and distributing Information Education and Communications materials to raise public awareness and counter rumors and misinformation.</t>
  </si>
  <si>
    <t>The outbreak of new coronary pneumonia continued, and the Water Supplies Department responded to the outbreak by increasing the residual chlorine content in factory water from 1 mg per litre to about 1.2 mg per litre to enhance the protection of clean water. The Secretary for Development said that after the increase in residual chlorine content, it was still well below the guidelines of the Drinking Water Quality Guidelines, which were recommended by the World Health Organization to be equal to or below 5 mg per litre.</t>
  </si>
  <si>
    <t>Albania</t>
  </si>
  <si>
    <t>http://www.euro.who.int/en/health-topics/health-emergencies/novel-coronavirus-2019-ncov/news/news/2020/2/coronavirus-disease-covid-19-european-region-focusing-on-readiness</t>
  </si>
  <si>
    <t>While no case of the virus has yet been detected in these regions, information campaigns using translated WHO materials are under way to circulate updated and reliable information to local populations, including travellers.</t>
  </si>
  <si>
    <t>Lithuania</t>
  </si>
  <si>
    <t>Slovakia</t>
  </si>
  <si>
    <t>Albania finalized a new Ministry of Health Emergency Operation Plan in October 2019. This plan was intensely tested in November 2019 when the country was struck by a large earthquake. Based on a thorough review of all response areas, including surge capacity at hospitals and interactions between emergency services and the health system, the plan was further adapted to make current preparedness efforts more effective.
The country has taken several steps to prepare for the very different health risk posed by potential importation of the COVID-19 virus. The steps involve implementing and adapting contingency plans in place for influenza and other viral respiratory diseases. The preparedness effort has included:
updates to national guidelines for clinicians on specimen collection and laboratory testing for the COVID-19 virus;
review of procedures for contact tracing and safe specimen collection and shipment;
assessment of inventory and use of personal protective equipment;
strengthening of data reporting systems;
testing a global protocol for collecting information on the first cases in an epidemic.
Albania developed an action plan for measures to be taken by health authorities at all potential points of entry into the country, in cooperation with point-of-entry authorities. The authorities also reviewed lines of communication to determine how to coordinate across ministries, partners, civil society and various levels of government.</t>
  </si>
  <si>
    <t>The Regional Director for the Western Pacific adised countries in the region to intensify preparedness for wider community transmission of the virus. In this context, the intensive efforts developed by all governments of the Pacific to protect their people by focusing on increased surveillance and strengthening public health measures at the border are critically important.</t>
  </si>
  <si>
    <t>https://www.who.int/westernpacific/news/commentaries/detail-hq/it-is-time-for-all-of-us-to-play-our-part-in-the-fight-against-the-novel-coronavirus-in-the-pacific</t>
  </si>
  <si>
    <t>The FDA plays an essential role in overseeing our Nation’s medical products as part of our vital mission to protect and promote public health, including during public health emergencies. The FDA is an active partner in the Novel Coronavirus (COVID-19) response, working closely with our government and public health partners across the U.S. Department of Health and Human Services, as well as with our international counterparts. Our work is multifaceted, focusing on actively facilitating efforts to diagnose, treat and prevent the disease; surveilling the medical product supply chain for potential shortages or disruptions and helping to mitigate such impacts, as necessary; and leveraging the full breadth of our public health tools as we oversee the safety and quality of FDA-regulated products for American patients and consumers.</t>
  </si>
  <si>
    <t>https://www.fda.gov/news-events/press-announcements/fdas-actions-response-2019-novel-coronavirus-home-and-abroad</t>
  </si>
  <si>
    <t>Laboratory readiness and response for novel coronavirus (2019-nCoV) in expert laboratories in 30 EU/EEA countries, January 2020</t>
  </si>
  <si>
    <t xml:space="preserve">Public Health England published  several documents to provide information for clinical diagnostic laboratories regarding safety, sampling and packaging specimens associated with COVID-19. These documents provide guidance to clinical diagnostic laboratories on the handling and processing of specimens for the diagnosis of COVID-19, and covers safety, laboratory investigations as well as sample requirements.
</t>
  </si>
  <si>
    <t>https://www.gov.uk/government/publications/wuhan-novel-coronavirus-guidance-for-clinical-diagnostic-laboratories</t>
  </si>
  <si>
    <t>Chinese experts have reported that, according to various clinical trials, it is confirmed that chloroquine phosphate, an antimalarial medicine, has some curative effect on the new coronavirus disease (COVID-19), so it has been suggested that this drug is included in the next version of the treatment guidelines.</t>
  </si>
  <si>
    <t>In Brazzaville, a coloured poster on the Ministry of Health's bay window main door raises awareness of coronavirus symptoms and the first steps to take if these symptoms appear. The same poster is found in hospital facilities and many other public institutions.
At airports, the temperature of passengers on arrival is systematically taken. At the Beach, the river port of Brazzaville, passengers are subjected to a hand-cleaning session by health workers wearing masks.</t>
  </si>
  <si>
    <t>It is possible that covid-19, the coronavirus, is transmitted by surfaces, and the Chinese Central Bank has determined that retail banks will need to detoxify the notes before putting them back into circulation.
The Central Bank of China ruled on Saturday (15), that the country's currency paper will be disinfected and notes that may be contaminated, destroyed, as a strategy to contain covid-19, coronavirus.</t>
  </si>
  <si>
    <t>Americans evacuated from the virus-stricken Diamond Princess cruise ship are arriving in the United States, where they will be quarantined for another 14 days on military bases in California and Texas. Some 340 Americans boarded two chartered planes from Japan.
In a change from previous evacuation flights, these US citizens returning from Japan will be housed separately from individuals already in quarantine  from previous China repatriation flights.
This change to quarantine policy could be related to previous COVID-19 risk assessments in Texas.</t>
  </si>
  <si>
    <t>https://time.com/5785034/americans-covid-19-japan-cruise-ship/
https://www.cdc.gov/media/releases/2020/s0215-Diamond-Princess-Repatriation.html
https://www.vaxbeforetravel.com/evacuated-americans-japan-housed-separately-previous-repatriated-us-citizens</t>
  </si>
  <si>
    <t>The Chinese authorities throughout the country and at all levels, are multiplying and strengthening measures limiting travel to a bare minimum. All these initiatives end up causing paralysis of the country but also sometimes a sense of chaos. For example, Beijing's city hall announced that anyone entering the capital should be quarantined for 14 days. A measure designed to limit the return of about 6 million Beijingers who have not yet returned since the Lunar New Year celebrations.
The main consequence of this quarantine, the Parliament plans to postpone its annual session, the main moment of Chinese political life, which usually gathers about 2,500 delegates in the first half of March. The postponement, which is due to be formally implemented on 24 February, would be the first in decades. But no one can imagine regional politicians leaving their provinces for so long in these times of acute crisis.</t>
  </si>
  <si>
    <t xml:space="preserve">The Chinese media agency Xinhua reported that the state has deployed 1,400 doctors and other medical personnel to treat victims of the deadly coronavirus. With the death toll rising at a catastrophic rate, these medical professionals will be staffed at the brand new Huoshenshan hospital in Wuhan, the Chinese city where the coronavirus is believed to have originated from. According to NBC, the hospital, which was completed after just 10 days of construction, has the capacity to house 1,000 beds. It is equipped with intensive care units and sections for both diagnosis, and quarantine. A second hospital with the capability to hold 1,300 patients is also expected to open soon. NBC has also reported that the deployed medical team consists of several individuals who have past experience treating severe acute respiratory syndrome (SARS), which spread throughout China in the early 2000s, and the Ebola outbreak in Liberia, and Sierra Leone. </t>
  </si>
  <si>
    <t>Digital maps have become a key part of China's prevention and control of the novel coronavirus disease (COVID-19) as people gradually return to their cities of residence after an extended holiday.
Local governments are cooperating with mapping service providers to trace the passenger flows in cities and take prevention measures based on the data.
A big data platform developed by Baidu Map updates the population flow data of more than 300 cities every day, including where the passengers come and go, each city's migration scale and trend, as well as urban travel intensity, providing comprehensive information of population flow for the public, media, government and scientific research.</t>
  </si>
  <si>
    <t>https://www.cornwallnewswatch.com/2020/02/16/nav-center-set-up-as-novid-19-quarantine-site-frustrating-situation-mayor-says/</t>
  </si>
  <si>
    <t>Schools do not need to close or send staff and pupils home if there is a suspected case of coronavirus, new guidance is to recommend.
Public Health England will say no restrictions or special control measures are needed while tests are carried out on a suspected case.</t>
  </si>
  <si>
    <t>PAHO</t>
  </si>
  <si>
    <t>https://www.paho.org/hq/index.php?option=com_content&amp;view=article&amp;id=15724:paho-prepares-a-further-9-countries-in-the-americas-for-laboratory-diagnosis-of-new-coronavirus&amp;Itemid=1926&amp;lang=en</t>
  </si>
  <si>
    <t>Efforts to ensure that countries in Latin America and the Caribbean are prepared to carry out laboratory diagnosis of new coronavirus (COVID-19) have continued this week with a training in Mexico City, held by the Pan American Health Organization (PAHO) and the Mexican Ministry of Health’s Institute of Epidemiological Diagnosis and Reference (InDRE).
The training, which was carried out from 12-13 February, was attended by virologists from 6 Central American countries (Belize, Costa Rica, El Salvador, Honduras, Guatemala, and Nicaragua), as well as from Cuba and the Dominican Republic.</t>
  </si>
  <si>
    <t>https://www.theamericanconservative.com/articles/all-our-drugs-to-treat-the-coronavirus-depend-on-chinese-suppliers/</t>
  </si>
  <si>
    <t>The average time from the onset of symptoms of the novel coronavirus (COVID-19) to diagnosis was 4.95 days in China. They have shortened the diagnosis time in order to make early and timely treatment, which is an effective way to improve the recovery rate. About 90 percent of the patients are treated with antiviral and symptomatic therapies. Also, measures such as ventilatory support, circulatory support and boosting immunity are adopted for better and faster recovery. The situation in Hubei's capital city of Wuhan has got much better, as the proportion of severe cases among all confirmed cases in the city dropped from 38 percent at the beginning of the outbreak to the current 18 percent.</t>
  </si>
  <si>
    <t>http://www.china.org.cn/china/2020-02/17/content_75714607.htm</t>
  </si>
  <si>
    <t>The five persons, who recently traveled abroad, turned out negative of the disease after a 14-day home quarantine period and monitoring by the Kidapawan City Health Office. The city health office is still monitoring the health condition of seven more. Across Region 12 (Soccsksargen), the Department of Health (DOH) has placed 37 PUM for having travel history to countries with positive cases of Covid-19. Of the total, the DOH regional office said 12 are from North Cotabato, 10 from General Santos City, five in South Cotabato, eight in Sarangani, and one in Sultan Kudarat.</t>
  </si>
  <si>
    <t xml:space="preserve"> Chinese Vice Premier has stressed the importance of prevention in the fight against the novel coronavirus disease (COVID-19) outbreak, noting that the fight will be won only if prevention and control measures are put in place in every community.  He is also a member of the Political Bureau of the Communist Party of China Central Committee and  is leading a central government team guiding the coronavirus epidemic control work in central China's Hubei Province, the center of the outbreak. He urged efforts to ensure the supply and distribution of living materials for community residents. When learning that there remained a shortage of medical personnel, he instructed the national health authorities to immediately send more medics to assist Suizhou.</t>
  </si>
  <si>
    <t>More organisations have come forward to help people affected by the coronavirus outbreak by donating cash and medical supplies, as well as showing support for frontline healthcare workers.
The Singapore Chinese Chamber of Commerce and Industry (SCCCI) and Singapore Press Holdings' (SPH) Chinese Media Group (CMG) said on Monday (Feb 17) they had raised $1.1 million and $188,000 respectively to help communities in China hit by the outbreak. These donations were made to the Singapore Red Cross.
SCCCI collected its donations from council members. Its members also contributed items to healthcare workers in Singapore, with the Singapore Metal and Machinery Association donating 3,800 sets of personal protective equipment, and Tat Hong Group contributing 10,000 surgical masks.</t>
  </si>
  <si>
    <t>https://www.health24.com/Medical/infectious-diseases/News/heres-why-the-who-says-a-coronavirus-vaccine-is-18-months-away-20200217</t>
  </si>
  <si>
    <t xml:space="preserve">South Korea's Department of Disease Management announced on the 17th indicated that it will start on the 18th including the new coronavirus into the influenza and respiratory infections of the viral pathogen monitoring system, thereby further expanding the scope of surveillance and efforts to stop the spread of new coronary pneumonia in the community. 　　South Korea's Ministry of Disease Management Central Epidemic Prevention Response Department Minister said at a press conference the same day, the new coronavirus into this monitoring system, the government will expand the number and scope of medical institutions involved in testing the virus, strengthen the new coronary pneumonia epidemic monitoring and epidemic prevention work. From the 18th, the new corona pneumonia will also be included in South Korea's "severe acute respiratory infectious disease surveillance system." </t>
  </si>
  <si>
    <t>1. Visitors and airline crew who have been in China (People's Rep.) in the past 28 days are not allowed to enter Antigua and Barbuda.
2. Nationals and residents of Antigua and Barbuda who have been in China (People's Rep.) in the past 28 days are allowed to enter Antigua and Barbuda. Airlines must provide their advance passenger information before departure.</t>
  </si>
  <si>
    <t xml:space="preserve">1. Passengers who have transited through or have been in China (People's Rep.) in the past 14 days will not be allowed to transit or enter Australia.
- This does not apply to nationals of Australia. They will be required to self-isolate for a period of 14 days from their arrival into Australia.
- This does not apply to permanent residents of Australia and their immediate family members. They will be required to self-isolate for a period of 14 days from their arrival into Australia. .
- This does not apply to airline crew.
2. Nationals of Australia who have transited through or have been in China (People's Rep.) on or after 1 February 2020, are required to self-isolate for a period of 14 days from their arrival into Australia.
3. Residents of Australia and their immediate family members, who have transited through or have been in China (People's Rep.) on or after 1 February 2020 are required to self-isolate for a period of 14 days from their arrival into Australia.
</t>
  </si>
  <si>
    <t>http://www.info.gov.hk/gia/general/202002/18/P2020021800009.htm</t>
  </si>
  <si>
    <t>The Chief Executive, Mrs Carrie Lam, the Secretary for Home Affairs and the Secretary for Labour and Welfare yesterday evening (February 17) joined various non-governmental organisations (NGOs) to distribute surgical masks to the elderly and grassroots families in need at different districts. The surgical masks were donated by private organisations to the Government earlier. Other Principal Officials will later join other NGOs to conduct visits and distribute surgical masks.</t>
  </si>
  <si>
    <t>The Department of Health (DH) today (February 17) said that summons will be issued against two persons suspected to have violated the Compulsory Quarantine of Certain Persons Arriving at Hong Kong Regulation (Cap. 599C) (the Regulation) and solemnly reminded persons under compulsory quarantine to comply with the requirements under the Regulation for the 14-day compulsory quarantine.
Since the compulsory quarantine measure was implemented on February 8, four Hong Kong residents under compulsory quarantine had attempted to leave Hong Kong but were intercepted by the Immigration Department at boundary control points. The DH has immediately sent them to quarantine camp and launched an investigation with the Police. Following investigations, the DH has applied to the court to serve summons on two persons involved. For the remaining two persons, the DH and the Police will continue to gather more evidence for consideration in making prosecution by the Department of Justice.</t>
  </si>
  <si>
    <t>https://www.info.gov.hk/gia/general/202002/17/P2020021700772.htm</t>
  </si>
  <si>
    <t>As the Government understands that outsourced cleansing service contractors have encountered difficulties in procuring masks, to protect the health of cleansing workers and maintain environmental hygiene, the Chief Executive announced on February 8 that the Correctional Services Department (CSD) would increase the production of an additional 700 000 masks, which would be set aside for distributing to cleansing workers engaged by outsourced cleansing service contractors in order to relieve the imminent need.</t>
  </si>
  <si>
    <t>https://www.info.gov.hk/gia/general/202002/17/P2020021700739.htm</t>
  </si>
  <si>
    <t>The Scientific Committee on Emerging and Zoonotic Diseases and the Scientific Committee on Infection Control under the Department of Health’s Centre for Health Protection this afternoon (February 17) convened a joint meeting to review the measures in light of the latest situation of novel coronavirus infection in Hong Kong.
At the meeting today, members of the Scientific Committees were updated of the latest global and local situation of novel coronavirus infection. They also reviewed the current surveillance and control measures in Hong Kong.
Members agreed that there is evidence of community transmission of novel coronavirus in Hong Kong. In order to stop ongoing spread and prevent the disease from taking root locally, Hong Kong should continue to maintain the current strategy of isolating cases, quarantine of close contacts and medical surveillance of other contacts.
The Scientific Committees acknowledged that as the outbreaks in Mainland China continue to propagate, the existing measures to minimise the population movements between Hong Kong and Mainland China should remain in place and be periodically assessed.
Members also reviewed the quarantine period for contacts of confirmed cases. In view of the existing data on the incubation period of novel coronavirus, the quarantine period for close contacts is recommended to be maintained at 14 days. Members advised that when the quarantine centres have reached their full capacity, the close contacts should be quarantined in designated quarantine facilities for the first 10 days while they could be put under home quarantine for the remaining 4 days on a case-by-case basis.
The Scientific Committees recommended that the entire society should be mobilised to continue to strengthen social distancing measures, personal hygiene (including hand hygiene, cough manner, wearing a mask when having fever or respiratory symptom, etc) and environmental hygiene measures as far as practicable to minimise the further spread of the disease locally.</t>
  </si>
  <si>
    <t>https://www.info.gov.hk/gia/general/202002/17/P2020021700723.htm</t>
  </si>
  <si>
    <t>https://www.info.gov.hk/gia/general/202002/17/P2020021700653.htm</t>
  </si>
  <si>
    <t>Following is the transcript of remarks by the Secretary for Security, Mr John Lee, at a media session at the Hong Kong International Airport this afternoon (February 17):
Secretary for Security indicated that they care for and are concerned with the well-being of the Hong Kong residents who are now kept on the Diamond Princess cruise, so they are very serious about the operation to evacuate those who are now on board the ship. Once they have been cleared by the Japanese authorities in regard to the blood test, they will be released on the 19th (of February), which is Wednesday. They have made our demands to Japan and they will reiterate our demands and further request for these Hong Kong people that once they are allowed to disembark, then they should be transported immediately to the airport, so that we will arrange them to get on board our chartered flight.</t>
  </si>
  <si>
    <t>https://www.info.gov.hk/gia/general/202002/17/P2020021700714.htm</t>
  </si>
  <si>
    <t>In response to media enquiry, the spokesperson for Hospital Authority (HA) replies as follows:
The HA noted that two confirmed cases of novel coronavirus infection had visited and participated in the meetings held at the HA Building on February 6 and 7.
The HA will work with the Centre for Health Protection (CHP) on contact tracing. Both meetings were held before symptom onset of the concerned patients. All participants of the meetings have worn face masks. Investigations of the CHP are ongoing.</t>
  </si>
  <si>
    <t xml:space="preserve">1. Passengers who have transited through or have been in China (People's Rep.) in the past 14 days will not be allowed to transit or enter Australia.
• This does not apply to nationals of Australia. They will be required to self-isolate for a period of 14 days from their arrival into Australia.
• This does not apply to permanent residents of Australia and their immediate family members. They will be required to self-isolate for a period of 14 days from their arrival into Australia. .
This does not apply to airline crew.
2. Nationals of Australia who have transited through or have been in China (People's Rep.) on or after 1 February 2020, are required to self-isolate for a period of 14 days from their arrival into Australia.
3. Residents of Australia and their immediate family members, who have transited through or have been in China (People's Rep.) on or after 1 February 2020 are required to self-isolate for a period of 14 days from their arrival into Australia.
</t>
  </si>
  <si>
    <t xml:space="preserve">1. Visitors who have been in Cambodia, China (People's Rep.), Chinese Taipei, Hong Kong (SAR China), India, Japan, Korea (Rep.), Macao (SAR China), Malaysia, Nepal, Philippines, Singapore, Sri Lanka, Thailand or Vietnam must have a medical certificate. The medical certificate must be dated from maximum 5 days prior their arrival and must describe the passenger's health condition.
2. Passengers who reside in French Polynesia will be subject to quarantine on arrival.
3. Visitors must fill-in a Health Questionnaire provided by the cabin crew.
</t>
  </si>
  <si>
    <t xml:space="preserve">1. Visitors who have been in the Hubei Province (China People's Rep.) in the past 14 days are not allowed to enter Korea (Rep.). 
2. Nationals of China (People's Rep) with a passport issued in the Hubei Province are not allowed to enter Korea (Rep.).
3. Korean visas issued by the Wuhan Consulate in the Hubei Province are invalidated.
4. A visa is required to transit through Korea (Rep.) for: 
- nationals of China (People's Rep.) arriving from China (People's Rep); and
- visa required nationals arriving from China (People's Rep.).
</t>
  </si>
  <si>
    <t xml:space="preserve">1. Passengers who have transited through or have been in China (People’s Rep.), Hong Kong (SAR China), Japan, Macao (SAR China), Singapore or Thailand must have spent a period of 14 days in quarantine in a country that is free from Novel Coronavirus (2019-nCov). They must have medical clearance issued 3 days before arrival.
2. Passengers who have transited through or have been in Australia, Canada, Chinese Taipei, France, Germany, Korea (Rep.), Malaysia, Viet Nam, USA (California) or United Arad Emirates must have a medical clearance issued 3 days before arrival. The medical clearance must be issued by a registered medical practitioner.
</t>
  </si>
  <si>
    <t xml:space="preserve">1. Passengers who have been in China (People's Rep.) in the past 14 days are not allowed to enter. 
- This does not apply to nationals of St. Lucia.  
2. Nationals of St. Lucia who have been in China (People's Rep.) in the past 14 days will be subject to immediate quarantine for a maximum of 14 days.
</t>
  </si>
  <si>
    <t xml:space="preserve">China's Hubei Province, the center of the novel coronavirus outbreak, announced Sunday 17 February a slew of wide-ranging and more stringent measures to control the epidemic. The measures include enforcing province-wide traffic restrictions on all non-emergency vehicles and closing all non-essential public venues, according to a circular issued by the provincial government. The measures came as the province is at a "critical stage" to control the epidemic and the situation remains "grave," said the circular.
According to the circular, the health screening campaign should be strengthened and no one should be missed. Once any resident shows symptoms such as fever or coughing, the situation should be immediately reported to the local community or village.
Also, companies should not resume production unless allowed by local epidemic prevention authorities. And those that have resumed work including public institutions, industrial parks and companies should follow strict virus prevention measures.
</t>
  </si>
  <si>
    <t>http://www.china.org.cn/china/2020-02/17/content_75711434.htm</t>
  </si>
  <si>
    <t>A customized train for returning workers left Guiyang, capital of Guizhou Province, Sunday 17 February  afternoon, carrying nearly 300 workers from Guizhou who are returning to work in Hangzhou, capital of Zhejiang Province, the first such train service in China after the Spring Festival. To meet the employment demand of enterprises and reduce the risks of epidemic spread, Hangzhou had applied to the railway department for a special train for those returning to work from places where the epidemic situation is relatively stable and the number of employees coming to Hangzhou is high, according to China Railway Chengdu Group Co. Ltd. Special measures have been arranged for passengers on the train, including strict temperature monitoring, better ventilation and scattered seating.</t>
  </si>
  <si>
    <t>http://www.china.org.cn/china/2020-02/17/content_75711834.htm</t>
  </si>
  <si>
    <t>China has focused on controlling chains of virus transmission in the fight against the novel coronavirus outbreak, a health official said Sunday 17 February. Prevention and control measures, worked out by a joint mechanism, feature controlling the source of infection, interrupting virus transmission and protecting the public, especially the susceptible population, an official with the National Health Commission (NHC) told a press conference in Beijing. On controlling the source of infection, the NHC has kept updating a prevention and control plan and guided local work in terms of case identification, reporting, epidemiological investigation and close contact management. Community workers have been mobilized to trace personnel returning from hard-hit areas and close contacts and made proper arrangements for them. Illegal activities of hunting, trading and eating wild animals have been harshly cracked down upon and supervision over wildlife trading markets has been intensified to rein in the public health risks at the source.</t>
  </si>
  <si>
    <t xml:space="preserve">
http://www.china.org.cn/china/2020-02/17/content_75711435.htm
</t>
  </si>
  <si>
    <t>Online healthcare services have been assisting the fight against the novel coronavirus in China. Based on 5G and other information technology, many Internet healthcare service providers have cooperated with doctors and experts all over the country to provide services such as online consultation, online diagnosis and psychological assistance, making it possible for people to consult with a doctor at home and helping prevent and control the epidemic in an intelligent way.</t>
  </si>
  <si>
    <t>The Tokyo Marathon, one of the world’s largest races, with an estimated 38,000 runners, has been restricted to elite runners because of new cases of the coronavirus confirmed within Japan, organizers announced Monday 17 February</t>
  </si>
  <si>
    <t xml:space="preserve">
https://www.nytimes.com/2020/02/17/sports/tokyo-marathon-cancelled-coronavirus.html?emc=rss&amp;partner=rss
</t>
  </si>
  <si>
    <t xml:space="preserve">Due to the coronavirus outbreak, the 2020 Chongqing International Marathon, which was originally scheduled for 22 March, is to be postponed, organisers said on Monday 17 February.
Organizers in southwest China's Chongqing municipality said that they will retain the qualification of the runners who successfully registered. Runners who quit the race can get an unconditional refund and keep their qualifications alive until the next marathon race in 2021.
</t>
  </si>
  <si>
    <t>http://www.ecns.cn/news/society/2020-02-18/detail-ifztrmvi9824197.shtml</t>
  </si>
  <si>
    <t>The Chinese government is expected to fast-track a ban on the trade and consumption of wild animals after the practice was linked to the Covid-19 outbreak. On 17 February, the official news agency Xinhua reported that the Standing Committee of the National People’s Congress would review the ban at a meeting on 24 February. The committee will also discuss the decision to postpone the annual legislative session that had been due to take place in early March.</t>
  </si>
  <si>
    <t>https://www.scmp.com/news/china/politics/article/3051050/china-seeks-fast-track-ban-trade-wild-animals-amid-coronavirus</t>
  </si>
  <si>
    <t xml:space="preserve">As part of efforts to prevent the spread of the deadly coronavirus, Interior Minister on 17 February said Israel would ban all non-Israelis who were in four East Asian countries and territories in the previous 14 days. Until now, travelers coming from Thailand, Singapore, and the semi-autonomous Chinese cities of Hong Kong and Macau had to quarantine themselves for 14 days, under Health Ministry directives issued on Sunday 16 February. As a result, Hong Kong’s national airline Cathay Pacific is set to announce that it is suspending all its flights to Israel
</t>
  </si>
  <si>
    <t>https://www.tnp.sg/sports/singapore-football/brunei-dpmm-pull-out-community-shield-due-virus</t>
  </si>
  <si>
    <t>The Public Health Agency of Canada says it will review its protocols for health care workers after nurses’ unions denounced the national guidelines set out for dealing with the novel coronavirus earlier this month. The Agency says feedback from the nurses’ unions and other associations will be considered by a national advisory committee on infection prevention and control as it looks to update the guidance.</t>
  </si>
  <si>
    <t>https://globalnews.ca/news/6560702/coronavirus-national-standards-review/</t>
  </si>
  <si>
    <t xml:space="preserve">China </t>
  </si>
  <si>
    <t>Chinese researchers announced 13 February that they have isolated a strain of the new coronavirus from a stool sample from an infected patient.</t>
  </si>
  <si>
    <t>The Centers for Disease Control and Prevention (CDC) on 12 February confirmed the second case of coronavirus, or COVID-19, in San Diego, California, where more than 200 evacuees from Wuhan, China, are being quarantined. The first and second patients arrived on different aircraft and were housed in separate facilities; there would be no epidemiological links between them. The second patient was transferred to the University of California Hospital at Hillcrest.
Medical follow-up to evacuees caused four people, including a minor, to be hospitalized over the weekend after they showed disease-related symptoms after arriving from China to San Diego.
Initial results were negative, and all four patients were discharged from the hospital and returned to quarantine at military facilities.
However, on Monday, CDC reported to the San Diego Department of Public Health that additional tests revealed that one of the four patients, a woman, had tested positive for the virus's presence.
The patient was admitted again to the University Hospital, where she is under observation and isolation.</t>
  </si>
  <si>
    <t xml:space="preserve">China CDC published a new study in its weekly journal, called "Notes from the Field: Isolation of 2019-nCoV from a Stool Specimen of a Laboratory-Confirmed Case of the Coronavirus Disease 2019 (COVID-19)".   </t>
  </si>
  <si>
    <t>http://weekly.chinacdc.cn/en/article/id/ffa97a96-db2a-4715-9dfb-ef662660e89d</t>
  </si>
  <si>
    <t>http://weekly.chinacdc.cn/en/article/id/e53946e2-c6c4-41e9-9a9b-fea8db1a8f51</t>
  </si>
  <si>
    <t>WHO said it may be 18 months before a vaccine against the coronavirus is publicly available.</t>
  </si>
  <si>
    <t>WHO experts are expected to arrive in China this weekend to work with their Chinese colleagues against pneumonia coronavirus again.
The WHO preparatory team, which arrived in China on Tuesday Feb 11, along with their Chinese counterparts, finalized the framework and designed the mission, while the rest of the team will arrive in China over the weekend, dr Dr. Michael Ryan, executive director of WHO's health emergency program, without revealing further details.</t>
  </si>
  <si>
    <t>http://www.nhc.gov.cn/lljks/tggg/202002/f4edc0bba70b4844a83a6217e3ffab04.shtml</t>
  </si>
  <si>
    <t xml:space="preserve">On 18 February, the National Health Commission issued a guidance for Provention and Control of Novel Coronavirus Pneumonia in Long-term Care Facilities. </t>
  </si>
  <si>
    <t>http://www.chinadaily.com.cn/a/202002/17/WS5e49efc2a310128217277fa3.html</t>
  </si>
  <si>
    <t>https://www.chinadaily.com.cn/a/202002/15/WS5e47bad4a310128217277c96.html</t>
  </si>
  <si>
    <t>Traditional Chinese medicine (TCM) has been proven effective in curing patients of the novel coronavirus pneumonia (COVID-19), a Chinese health official said Monday Feb 17. 
For example, a TCM decoction named "Qingfei Paidutang" has been used in treating 701 confirmed cases in 10 provinces, of which 130 have been cured and discharged, said an official with the National Administration of TCM.</t>
  </si>
  <si>
    <t>https://www.chinadaily.com.cn/a/202002/13/WS5e45222ca310128217277606.html</t>
  </si>
  <si>
    <t>All self-quarantined residents under medical observation in Shenzhen, South China's Guangdong province, are required to receive a free nucleic acid tests provided by the local government to determine whether they are infected with the novel coronavirus. The six-day diagnostic operation began on 12 February. If the initial testing results are positive, the tested person will be transferred to the Third People's Hospital of Shenzhen, a designated hospital for treating the illness.</t>
  </si>
  <si>
    <t>https://www.chinadaily.com.cn/a/202002/13/WS5e451d32a3101282172775f8.html</t>
  </si>
  <si>
    <t>The Union Health Ministry has constituted central teams of experts for the examination of villages bordering Nepal for novel coronavirus infection. According to the Ministry, villages bordering Nepal in the states of Uttarakhand, Uttar Pradesh, Bihar, Sikkim and West Bengal will be inspected by central teams for community-level Information Education Communication activities for novel coronavirus. Five separate teams of doctors from the National Centre for Disease Control, Safdarjung Hospital, Dr Ram Manohar Lohia Hospital among others have been set up.</t>
  </si>
  <si>
    <t>https://timesofindia.indiatimes.com/india/1st-step-to-coronavirus-shield-ready-for-pre-clinical-tests-human-trials-in-6-months/articleshow/74183059.cms</t>
  </si>
  <si>
    <t xml:space="preserve">A candidate vaccine for novel coronavirus  is ready for pre-clinical trials, and possibly even human trials within six months, as part of collaboration between Pune-based Serum Institute of India (Serum Institute of India (SII) and American biotechnology firm Codagenix to develop a preventive vaccine against the new virus.
</t>
  </si>
  <si>
    <t xml:space="preserve">The U.S. depends on China for 80 percent of the core components to make generic medicines and generics represent 90 percent of all prescriptions dispensed in the U.S. With China on lockdown to prevent the spread of the novel coronavirus, industrial production to supply America’s pharmacies and medicine cabinets is at risk of interruption. </t>
  </si>
  <si>
    <t>https://www.business-standard.com/article/pti-stories/us-will-test-people-with-flu-symptoms-for-novel-coronavirus-120021500018_1.html</t>
  </si>
  <si>
    <t xml:space="preserve">A senior official declared on 14 February 2020 that the US would begin testing people identified by local health authorities as having flu-like symptoms for the novel coronavirus, a significant expansion of the government's response to the epidemic. The testing will initially be carried out by labs in Los Angeles, San Francisco, Seattle, Chicago and New York, but more sites are planned. </t>
  </si>
  <si>
    <t>Beijing's Xiaotangshan Hospital, which was built to treat patients infected with severe acute respiratory syndrome (SARS) in 2003, will complete renovations soon and is currently undergoing final preparations before being put into use.</t>
  </si>
  <si>
    <t>http://www.chinadaily.com.cn/a/202002/18/WS5e4bca4ca3101282172787a8.html</t>
  </si>
  <si>
    <t>Xi'an Jiaotong University in Northwest China's Shaanxi province has developed a temperature screening robot for detecting abnormal body temperature in crowds, which has been put into production.</t>
  </si>
  <si>
    <t>http://www.chinadaily.com.cn/a/202002/18/WS5e4b8eada310128217278701.html</t>
  </si>
  <si>
    <t>Central China's Hubei province on 18 February started to comprehensively check and verify patients with fever one by one, according to the provincial novel coronavirus prevention and control headquarters. It is requiring all people who have had a fever and visited medical institutions, and purchased medicines for reducing fever and relieving coughs from online or physical stores since 20 January to be screened out.</t>
  </si>
  <si>
    <t>http://www.chinadaily.com.cn/a/202002/18/WS5e4b8bb5a3101282172786ea.html</t>
  </si>
  <si>
    <t>http://www.chinadaily.com.cn/a/202002/18/WS5e4b5c7ba3101282172785f4.html</t>
  </si>
  <si>
    <t xml:space="preserve">Local legislature in Wuhan, Hubei province issued a document on 17 February which clarified the duties of government departments, organizations and individuals in accordance with the laws to combat the novel coronavirus pneumonia epidemic. The document urged the city, district governments and its subordinated departments to fully perform their duties, and establish and improve the prevention and control system to strengthen the work of monitoring, screening, early warning, prevention and control. Departments and Businesses are allowed to take compulsory measures against those who do not comply with laws and regulations on epidemic prevention and control work.
</t>
  </si>
  <si>
    <t>A joint expert team consisting of experts from China and WHO on 17 February began field inspections on the prevention and control of the novel coronavirus outbreak. The expert team is scheduled to go to Beijing, Guangdong Province and Sichuan Province to conduct inspections.</t>
  </si>
  <si>
    <t>http://www.chinadaily.com.cn/a/202002/18/WS5e4b4ee0a31012821727856f.html</t>
  </si>
  <si>
    <t>More than 30 disinfection robots designed and produced by a Shanghai enterprise have been used in major hospitals in Wuhan, the epicenter of the outbreak. At present, such disinfection robots have been used at isolation wards, intensive care units, operating rooms and fever clinics in Wuhan's major coronavirus hospitals including the Central Hospital of Wuhan to provide round-the-clock disinfection service.</t>
  </si>
  <si>
    <t>http://www.chinadaily.com.cn/a/202002/18/WS5e4b35d2a3101282172783ca.html</t>
  </si>
  <si>
    <t xml:space="preserve">Authorities in Wuhan launched a three-day campaign on 17 February to screen people in order to leave no one unattended and curb the spread of the COVID-19. All residential communities throughout the city are required to be checked door-to-door to identify infected people, suspected cases and those who have close contact with the infected people
The screening work came after the city issued a public notice on 14 February that required all residential communities to be locked down and reduce people's movement to limit transmission of the disease.
</t>
  </si>
  <si>
    <t>http://www.chinadaily.com.cn/a/202002/18/WS5e4b1eeda31012821727830f.html</t>
  </si>
  <si>
    <t>http://www.chinacdc.cn/jkzt/crb/zl/szkb_11803/jszl_11815/202002/t20200215_212684.html</t>
  </si>
  <si>
    <t xml:space="preserve">On 15 February, China CDC published a guidance for Prevention and Control of Novel Coronavirus Pneumonia in Shopping Malls.    </t>
  </si>
  <si>
    <t xml:space="preserve">On 16 February, China CDC published a guidance for Prevention and Control of Novel Coronavirus Pneumonia in institutions providing Occupational Health Technical Services including Occupational Health Technical Service Agency, Radiation Health Technical Service Agency, Occupational Health Inspection Agency, Occupational Disease Diagnosis Agency and Chemical Toxicity Assessment Agency. </t>
  </si>
  <si>
    <t>China CDC has released a new study in its weekly journal on the epidemiological characteristics of all COVID-19 cases reported through 11 February. It is titled "Vital Surveillances: The Epidemiological Characteristics of an Outbreak of 2019 Novel Coronavirus Diseases (COVID-19) — China, 2020".
Researchers analyzed more than 72,000 patient records, of which 44,672 were lab-confirmed cases, 16,186 suspected cases, 10,567 clinically diagnosed cases, and 889 asymptomatic cases. Of the confirmed cases, 80.9% cases were mild, and the vast majority (86.6%) of confirmed cases were in people ages 30 to 79 years old. About 14% of the illnesses were severe, which included pneumonia and shortness of breath, and about 5% have critical disease, marked by respiratory failure, septic shock, and multi-organ failure. The overall case fatality rate was 2.3%, and of 1,023 deaths included in the study, the majority were in people age 60 and older or those with underlying medical conditions.  Epidemiologic curve analysis shows a common source pattern in December, which shifted to a propagated source pattern starting in early January, which the researchers said might reflect several zoonotic events at the outbreak market in Wuhan. Around 23- 26 January, the epidemic peaked and began to decline, according to the data. Though 1,716 healthcare workers were infected in the outbreak, 5 of them fatally, there is no evidence of super-spreader events in healthcare facilities caring for COVID-19 cases, the group wrote.</t>
  </si>
  <si>
    <t>https://www.straitstimes.com/asia/east-asia/coronavirus-infections-among-chinese-medics-more-widespread-than-reported-research</t>
  </si>
  <si>
    <t>https://www.bloomberg.com/news/articles/2020-02-17/lung-biopsy-of-deceased-china-patient-shows-sars-like-damage</t>
  </si>
  <si>
    <t xml:space="preserve">Biopsy study of a 50-year-old man who died in China from the new coronavirus in late January found that the disease caused lung damage reminiscent of two prior coronavirus-related outbreaks, SARS and MERS. </t>
  </si>
  <si>
    <t>https://www.thelancet.com/journals/lancet/article/PIIS0140-6736(20)30355-X/fulltext</t>
  </si>
  <si>
    <t>The International Committee on Taxonomy of Viruses has named the virus "severe acute respiratory syndrome coronavirus 2, or SARS-CoV-2," due to its genetic similarity to the virus that causes severe acute respiratory syndrome (SARS).</t>
  </si>
  <si>
    <t>https://talk.ictvonline.org/</t>
  </si>
  <si>
    <t xml:space="preserve">A clinical trial has been registered with CinicalTrials.gov to study the clinical efficacy and safety of vitamin C for the clinical management of severe acute respiratory infection (SARI) through randomized controlled trials during the current epidemic of COVID-19.  </t>
  </si>
  <si>
    <t>https://clinicaltrials.gov/ct2/show/NCT04264533</t>
  </si>
  <si>
    <t>https://www.who.int/docs/default-source/coronaviruse/situation-reports/20200217-sitrep-28-covid-19.pdf?sfvrsn=a19cf2ad_2</t>
  </si>
  <si>
    <t xml:space="preserve">From 16 February, WHO will be reporting all confirmed cases, including both laboratory-confirmed as previously reported, and those reported as clinically diagnosed (currently only applicable to Hubei province, China). </t>
  </si>
  <si>
    <t>Countries in Eastern Mediterranean Region have scaled up their preparedness and operational readiness measures to ensure early detection and rapid response to potential cases of COVID-19. These measures include activation of multisectorial coordination mechanisms; active surveillance and screening at points of entry; training health care providers on contact tracing and case definition for suspected and confirmed cases; case management and the infection, prevention and control measures; distributing personal protective equipment to health facilities, including at points of entry, for managing suspected and confirmed cases; activating/alerting rapid response teams; and distributing Information Education and Communications materials to raise public awareness and counter rumors and misinformation.</t>
  </si>
  <si>
    <t>https://www.who.int/emergencies/diseases/novel-coronavirus-2019/technical-guidance/early-investigations</t>
  </si>
  <si>
    <t>WHO has published several early investigation master protocols or master forms are available for countries to use, in order to help countries to assess the epidemiology and clinical characteristics of COVID-19 cases in different settings.</t>
  </si>
  <si>
    <t xml:space="preserve">WHO has developed a website to educate the public - Coronavirus disease (COVID-19) advice for the public: Myth busters.  </t>
  </si>
  <si>
    <t>https://www.who.int/emergencies/diseases/novel-coronavirus-2019/advice-for-public/myth-busters</t>
  </si>
  <si>
    <t xml:space="preserve">WHO has developed a database to collect the latest scientific findings and knowledge on coronavirus disease. </t>
  </si>
  <si>
    <t>https://www.who.int/emergencies/diseases/novel-coronavirus-2019/global-research-on-novel-coronavirus-2019-ncov</t>
  </si>
  <si>
    <t>Singapore Airlines (SIA) on 18 February announced that more than 700 Singapore Airlines and SilkAir flights between Singapore and countries like Japan, South Korea, Germany and the United States between March and May have been cancelled due to weak demand amid the coronavirus epidemic.</t>
  </si>
  <si>
    <t>https://www.straitstimes.com/singapore/coronavirus-sia-silkair-cancels-more-than-100-flights-between-march-and-may-due-to-weak</t>
  </si>
  <si>
    <t>Chanel on 18 February decided to cancel an upcoming fashion show in China as a result of the coronavirus outbreak.</t>
  </si>
  <si>
    <t>https://www.cnbc.com/2020/02/18/coronavirus-covid-19-latest-updates-china-death.html</t>
  </si>
  <si>
    <t>The time needed for nucleic acid testing for the new coronavirus has been cut down drastically — from two days to just four to six hours, according to a press release from the Chinese Ministry of Foreign Affairs on 17 February.</t>
  </si>
  <si>
    <t xml:space="preserve">The Government of United Kingdom published a guidance document to assist schools and other educational settings in providing advice for pupils, students, staff and parents or carers regarding the novel coronavirus, COVID-19. </t>
  </si>
  <si>
    <t>https://www.gov.uk/government/publications/guidance-to-educational-settings-about-covid-19</t>
  </si>
  <si>
    <t>https://physicsworld.com/a/ct-traces-disease-progression-in-novel-coronavirus/</t>
  </si>
  <si>
    <t>The researchers from the US and China examined the imaging CT findings and clinical data of 51 patients who were admitted to the Shanghai Public Health Clinical Center and confirmed via DNA testing to have 2019-nCoV. The findings were published online 6 February (Radiology 10.1148/radiol.2020200274).
Overall, the most common CT findings for 2019-nCoV coincided with the most common findings for other viruses, including the 2009 swine flu virus (H1N1). The distinguishing characteristic for 2019-nCoV was that the imaging findings tended to appear simultaneously in the same patient, with predominant distribution in the posterior and peripheral part of the lungs.</t>
  </si>
  <si>
    <t>According to a new study from National Institutes of Health scientists, The experimental antiviral remdesivir successfully prevented disease in rhesus macaques infected with Middle East respiratory syndrome coronavirus (MERS-CoV). The scientists indicate that the promising study results support additional clinical trials of remdesivir for MERS-CoV and 2019-nCoV as they are closely related. At least two clinical trials of remdesivir for 2019-nCoV are under way in China, and other patients with 2019-nCoV infection have received the drug under a compassionate use protocol.</t>
  </si>
  <si>
    <t>https://www.nih.gov/news-events/news-releases/remdesivir-prevents-mers-coronavirus-disease-monkeys</t>
  </si>
  <si>
    <t>https://www.niaid.nih.gov/news-events/novel-coronavirus-sarscov2-images</t>
  </si>
  <si>
    <t xml:space="preserve">China’s annual auto show in Beijing has been postponed because of novel coronavirus. The Beijing International Automotive Exhibition was scheduled to begin 21 April. </t>
  </si>
  <si>
    <t>https://techcrunch.com/2020/02/17/beijing-auto-show-postponed-due-to-coronavirus/</t>
  </si>
  <si>
    <t>Fourteen foreign nationals were turned away at US airports and 126 people were refused entry at land ports from 2-12 February, according to data provided to media by the Department of Homeland Security. Additionally, 34 travelers were stopped at preclearance locations -- airports where US officials conduct screening before passengers board US-bound flights.</t>
  </si>
  <si>
    <t>https://www.cnn.com/2020/02/17/politics/travelers-denied-entry-screened-coronavirus-dhs/index.html</t>
  </si>
  <si>
    <t xml:space="preserve">Japan plans to try using HIV drugs to treat people with coronavirus. The chief cabinet secretary of the Japanese government indicated that the country is currently preparing to start clinical trials using HIV medication on the novel coronavirus. </t>
  </si>
  <si>
    <t>https://www.foxnews.com/health/japan-to-trial-hiv-medications-on-coronavirus-patients</t>
  </si>
  <si>
    <t>https://www.scmp.com/news/asia/southeast-asia/article/3051132/coronavirus-philippines-allows-migrant-workers-return-hong</t>
  </si>
  <si>
    <t>The Philippines's Foreign Affairs Undersecretary on 18 February indicated that overseas Filipino workers (OFWs) were now exempted from the outbound travel ban due to CoVID-19 and allowed to return to Hong Kong and Macau, but would be subjected to “certain procedural formalities” including signing a written declaration that they are aware of the risk. 
A two-way travel ban on mainland China, Hong Kong and Macau was imposed by Philippine President Rodrigo Duterte on 2 February. Taiwan was added to the list on 10 February but was lifted on 14 February.</t>
  </si>
  <si>
    <t>https://www.cnn.com/2020/02/17/health/novel-coronavirus-surfaces-study/index.html</t>
  </si>
  <si>
    <t xml:space="preserve">The Japanese health ministry announced on 18 February that there are 88 more cases of novel coronavirus on the Diamond Princess, the cruise ship currently docked in Yokohama, bringing the total to 544, and 606 in Japan as a whole.  Around 3,600 passengers have been quarantined on the vessel in the Japanese port since February 4.
</t>
  </si>
  <si>
    <t>https://www.cnn.com/asia/live-news/coronavirus-outbreak-02-18-20-intl-hnk/index.html</t>
  </si>
  <si>
    <t>Nav Center in Cornwall is being set up as a quarantine site for people showing no symptoms of coronavirus, evacuated from the Diamond Princess cruise ship off the coast of Japan. On 16 February, the Canadian government chartered a plane to pick up passengers, which will fly to CFB Trenton. No date has been given for the flight.
After they are assessed in Canada, people not showing symptoms of COVID-19, will be transferred to the Nav Center on Montreal Road in Cornwall where they will undergo a 14 day quarantine.</t>
  </si>
  <si>
    <t>The Chinese government has ordered some state-owned enterprises (SOEs) to start making facial masks. By16 February, 11 of oil and gas enterprise Sinopec’s production lines were producing 620,000 face masks per day. 
Beijing is also importing face masks from overseas and donating them to Hubei province at the outbreak's epicenter. So far, they have donated 1.74 million imported face masks, 61,800 protective clothing suits, 27,000 clinical goggles, and 348,000 clinical gloves.</t>
  </si>
  <si>
    <t>The three biggest airline operators -- Air China, China Eastern and China Southern -- refunded 13 million tickets and canceled 78,000 flights between 20 January and 13 February.</t>
  </si>
  <si>
    <t>Japanese authorities might soon allow people quarantined aboard the Diamond Princess cruise ship near Tokyo, where 12 Canadians have contracted the novel coronavirus, to disembark and finish out their isolation on land. It's the biggest concentration of confirmed cases outside of mainland China, according to the World Health Organization (WHO). The 12 Canadians who contracted the virus on board the ship have been moved to Japanese health facilities, and at least three require hospitalization, the Canadian Foreign Affairs Minister told reporters while travelling with the prime minister in Senegal on a diplomatic trip. Champagne said emergency response teams and consular officials are in Japan to make sure Canadians are receiving the help they need. " Canada has also dispatched health officials to Japan to co-ordinate with local public health authorities.</t>
  </si>
  <si>
    <t xml:space="preserve">A new research involved analyzing 22 previously published studies on coronaviruses has found that human coronaviruses "can be efficiently inactivated by surface disinfection procedures with 62-71% ethanol, 0.5% hydrogen peroxide or 0.1% sodium hypochlorite" or bleach within one minute. However, some researchers are questioning these findings may not apply to different strains of novel coronavirus, also because of viral titers and environmental conditions that were tested in the various studies and the lack of data on the novel coronavirus itself. </t>
  </si>
  <si>
    <t>https://www3.nhk.or.jp/nhkworld/en/news/20200218_50/</t>
  </si>
  <si>
    <t>https://nypost.com/2020/02/17/14-americans-aboard-evacuation-plane-from-japan-stricken-with-coronavirus/</t>
  </si>
  <si>
    <t>The US State Department on 17 February said,  fourteen of more than 300 Americans being evacuated by plane from Japan to the US after disembarking a cruise ship had tested positive for the coronavirus. The official learned of the positive test results as the evacuees were preparing to return to America on two chartered Boeing 747s, therefore these individuals were moved in the most expeditious and safe manner to a specialized containment area on the evacuation aircraft to isolate them in accordance with standard protocols and were isolated from the other passengers during the flights. One flight was landed at Travis Air Force Base in California and the other at Lackland Air Force Base in Texas.</t>
  </si>
  <si>
    <t>https://www.theguardian.com/world/2020/feb/17/heathrow-hotel-block-booked-as-coronavirus-quarantine-facility</t>
  </si>
  <si>
    <t>A Holiday Inn at Heathrow airport has been block-booked to be used as a quarantine facility in anticipation of more potential coronavirus cases arriving in the UK. The hotel will be used for those considered at risk but with nowhere else to go, the Department of Health confirmed. This includes space for people to self-isolate if they have been advised to, and to be tested for the virus and await results.
The Foreign Office is in contact with the 74 British nationals on the Diamond Princess ship in Yokohama about the possibility of repatriation flights.</t>
  </si>
  <si>
    <t>https://www.thedrive.com/the-war-zone/32248/747s-carrying-americans-exposed-to-coronavirus-used-new-quarantine-box-for-infected-flyers</t>
  </si>
  <si>
    <t>An expert from Wuhan has called upon cured patients who were infected with the novel coronavirus (COVID-19) to donate plasma at hospitals as antibodies have been identified in the plasma of some patients. Initial results have indicated the effectiveness of plasma transfusion in curing patients diagnosed with COVID-19 infection, the head of Wuhan Jinyintan Hospital, a major designated hospital to admit confirmed cases, during a provincial press conference Thursday 13 February.</t>
  </si>
  <si>
    <t>Doctors in Shanghai are using infusions of blood plasma from people who have recovered from the novel coronavirus to treat those still battling the infection, reporting some encouraging preliminary results, a Chinese professor said on 17 February. The hospital had set up a special clinic to administer plasma therapy and was selecting patients who were willing to donate. The blood would be screened to for other diseases like hepatitis B or C. 
A top emergency expert at WHO said later that using convalescent plasma was a “very valid” approach to test, but that it was important to get the timing right to maximize the boost to a patient’s immunity.</t>
  </si>
  <si>
    <t>https://www.reuters.com/article/us-china-health-hospital-idUSKBN20B1M6</t>
  </si>
  <si>
    <t>https://mainichi.jp/english/articles/20200217/p2g/00m/0na/086000c</t>
  </si>
  <si>
    <t>Thai health authorities on 17 February said that they would expand novel coronavirus screening to cover travelers from Japan and Singapore, in addition to those from mainland China, Hong Kong and Taiwan. Anyone from those places who displays coronavirus symptoms will be quarantined at a government hospital.
In addition, Thailand will not allow entry by any foreign nationals who were passengers of the Westerdam cruise ship, now docked in Cambodia, after an American woman tested positive for coronavirus in Malaysia over the weekend. There were 21 Thai nationals on board the ship and health authorities said all of them will be quarantined for 14 days when they enter Thailand.</t>
  </si>
  <si>
    <t>https://www.reuters.com/article/us-china-health-thailand-idUSKBN20B0BE</t>
  </si>
  <si>
    <t>The Asian Weightlifting Championships, which to be held from April 16 to 25,  is being moved from Kazakhstan to Uzbekistan because of the novel coronavirus outbreak. Kazakhstan is not currently allowing entry to any visitors from China, and it was confirmed at the weekend that it has withdrawn as host nation.
Kazakhstan also declined to host the Fed Cup Asia Zone tennis tournament from February 4 to 8, which has been postponed, and the Asian Water Polo Championships which were to have taken place last week.</t>
  </si>
  <si>
    <t>https://www.insidethegames.biz/articles/1090699/asian-weightlifting-championships-moved</t>
  </si>
  <si>
    <t xml:space="preserve">A specialized shipping container-sized bio-containment system has been used in United States to isolate individuals diagnosed with the COVID-19 from non-infected passengers and crew. The late Microsoft co-founder Paul Allen helped develop this system after the 2014 Ebola outbreak in West Africa. MRIGlobal, which helped design the system claims it is "a first-of-its-kind, flyable medical transport unit with full biocontainment." </t>
  </si>
  <si>
    <t>Following the COVID-19 outbreak emerged in Wuhan, NSW Health initiated animmediate, state-wide medical response, with extensive follow-up of close contactsof confirmed cases and a comprehensive screening program at Sydney InternationalAirport.
The NSW Health response to COVID-19 is part of an existing framework formanaging emerging infectious diseases, including pandemic influenza, SARS and MERS in the past, which has been refined over many years.In addition to the immediate public information response and medical effort, NSWHealth launched the broad-scale public information campaign, “Find the Facts”.</t>
  </si>
  <si>
    <t>MS Westerdam, carrying 1,455 passengers and 802 crew members, docked in the Cambodian port city of Sihanoukville on 13 February. It had boarded the coast early in the morning to allow Cambodian officials to board and collect samples from passengers with any signs of poor health or flu symptoms.</t>
  </si>
  <si>
    <t>https://time.com/5785109/coronavirus-confirmed-westerdam-cruise-ship/</t>
  </si>
  <si>
    <t xml:space="preserve">Hundreds of passengers from a Holland America cruise ship Westerdam are stuck in Cambodia while officials test them for a novel coronavirus after an 83-year-old American woman who had disembarked was found to have the virus after travelled to Malaysia. Cambodian officials asked those in hotels in the country not to leave their rooms while further testing is done. According to the cruise line, the first batch of 406 tests were negative, and cleared guests were allowed to travel home. The confirmation of an infection on the ship has raised concerns about the virus’ further spread as passengers have already headed to destinations on several different continents. </t>
  </si>
  <si>
    <t xml:space="preserve">There have been 92 cases of human-to-human spread of the coronavirus in 12 countries outside China but WHO does not have the data to make comparisons with China, WHO's chief said on 18 February. He said the WHO had not seen sustained local transmission except in specific cases, such as on the Diamond Princess cruise ship quarantined in Japan.
</t>
  </si>
  <si>
    <t>https://business.financialpost.com/pmn/business-pmn/who-reports-92-cases-of-human-to-human-coronavirus-cases-outside-china</t>
  </si>
  <si>
    <t xml:space="preserve">Italian fashion house Prada has put off a show in Japan in May due to the novel coronavirus outbreak. </t>
  </si>
  <si>
    <t>https://www.aljazeera.com/news/2020/02/cloneofcloneof200215224437270-200216231809757-200217231044837.html</t>
  </si>
  <si>
    <t>China will cut some pension contributions and insurance fees to help companies affected to the coronavirus outbreak.  Companies in Hubei province, the epicentre of the outbreak, will be exempted from paying pensions, jobless insurance and work injury insurance from February to June. The Chinese government will keep the minimum purchase price for rice stable this year and will accelerate hog production and increase state reserves of frozen pork</t>
  </si>
  <si>
    <t xml:space="preserve">The Unification Minister of South Korea on 18 February said that North Korea had canceled an annual assembly for the first time over the new coronavirus. North Korea is said to have held the assembly on February 15 since 1995 to commemorate the country's late leader's birthday. The official disclosed that Pyongyang had tested about 140 foreign visitors with high fevers and none of them had the coronavirus. </t>
  </si>
  <si>
    <t>https://www3.nhk.or.jp/nhkworld/en/news/20200219_01/</t>
  </si>
  <si>
    <t>https://nypost.com/2020/02/13/north-korean-official-reportedly-executed-for-breaking-coronavirus-quarantine/</t>
  </si>
  <si>
    <t xml:space="preserve">A North Korean official who returned from China has reportedly been executed for going to a public bath in violation of his quarantine – while experts express doubts about Pyongyang’s claim that the hermit kingdom doesn’t have a single case of the coronavirus. North Korean leader Kim Jong Un has vowed to “rule by military law” against anyone who leaves quarantine without permission.
State media said Pyongyang was extending the quarantine period for people showing symptoms to 30 days, and all government institutions and foreigners living in the country were expected to comply “unconditionally.”
North Korea, with its dated health care system, is ill-equipped to handle the novel virus, according to aid workers. A former project manager for WHO's office in Pyongyang, said North Korean authorities would need supplies such as masks, antivirals and antibiotics. 
On 14 February, the Red Cross called for an urgent exemption from sanctions on North Korea to help prevent an outbreak of the  novel coronavirus in the country.
</t>
  </si>
  <si>
    <t>Hubei province on 16 February announced that it would impose tough new travel restrictions on all residents in the province to stop the spread of the COVID-19. Under the new rules, all businesses will close and the province’s 58 million people will not be able to leave their residential community or village. Hubei has also banned all vehicles from the road with the exception of police cars, ambulances, those transporting essential goods, and other authorised vehicles.
The government called on all “unnecessary” stores in the province to close down and all public events to be cancelled. It also now requires all pharmacies to record details – including their real names, phone number, ID and address – of customers who buy medicines for a cold, cough or fever. Any village, community or office building that has a confirmed case of the virus, will be quarantined for 14 days. Factories and companies require special approval to resume business operations.</t>
  </si>
  <si>
    <t>https://www.scmp.com/news/china/politics/article/3050879/no-mahjong-no-card-games-hubei-province-full-lockdown-china</t>
  </si>
  <si>
    <t xml:space="preserve">Hong Kong Airlines will stop offering passengers in-flight meals on all of its flights starting 19 February in an effort to lower the risk of spreading the COVID-19. Also duvets, blankets and pillows will not be offered, and a choice of magazines will not be provided. </t>
  </si>
  <si>
    <t>https://www.businesstraveller.com/business-travel/2020/02/18/coronavirus-hong-kong-airlines-will-stop-offering-passengers-in-flight-meals/</t>
  </si>
  <si>
    <t xml:space="preserve">Thai Airways has cut services between Singapore, South Korea, mainland China and Bangkok due to a fall in demand caused by the novel coronavirus outbreak.  </t>
  </si>
  <si>
    <t>https://www.businesstraveller.com/business-travel/2020/02/17/coronavirus-thai-airways-cuts-flights-to-singapore-and-south-korea-extends-suspension-on-china-flights/</t>
  </si>
  <si>
    <t>Switzerland</t>
  </si>
  <si>
    <t xml:space="preserve">The Federal Office of Public Health (FOPH) on 17 February outlined the measures in place to prevent and control the spread of COVID-19 in Switzerland.
The patients with the confirmed COVID-19 virus would be put in isolation and people who had been in contact with them would have to remain in quarantine for two weeks. FOPH advises to avoid close contact (less than 2 metres) with anyone who has an acute respiratory disease, regardless of where they come from. Health authorities said that based on the current situation, it is not necessary to restrict entry to Switzerland, but they are urging those whow travelled to China recently and have difficulty breathing to contact doctors. FOPH also published numbers to call in case of questions about the COVID-19 virus. 
</t>
  </si>
  <si>
    <t>https://www.thelocal.ch/20200217/explained-the-latest-coronavirus-situation-in-switzerland</t>
  </si>
  <si>
    <t>New technology developed by researchers at Bar-Ilan University might assist drastically cutting the time needed to analyze saliva samples for novel coronavirus. The new development could reduce the time to analyze a sample from an hour to about 15 minutes. The team is also working in collaboration with European universities to identify antibodies that the immune system produces against coronavirus.</t>
  </si>
  <si>
    <t>https://www.jpost.com/HEALTH-SCIENCE/Israeli-tech-may-help-drastically-reduce-coronavirus-diagnostic-time-617796</t>
  </si>
  <si>
    <t xml:space="preserve">A sudden spike in new coronavirus cases was confirmed among attendees at a New Year's party for independent taxi drivers held on a traditional "yakatabune" river tour boat on 18 February in Tokyo. The metropolitan government has been conducting tests on around 200 people involved in the party and had confirmed 11 participants and yakatabune employees were infected with the coronavirus as of 16 February. The Government is calling for measures to prevent transmission. </t>
  </si>
  <si>
    <t>https://mainichi.jp/english/articles/20200217/p2a/00m/0na/012000c</t>
  </si>
  <si>
    <t>The Imperial Household Agency on 17 February said that it has canceled a public birthday event for Emperor Naruhito at the Imperial Palace scheduled on the weekend due to concern it could contribute to spread of the new coronavirus.</t>
  </si>
  <si>
    <t>https://english.kyodonews.net/news/2020/02/fab476be601b-breaking-news-emperor-naruhito-birthday-event-canceled-due-to-coronavirus-outbreak.html</t>
  </si>
  <si>
    <t xml:space="preserve">WHO's Director-General on 18 February said during a press briefing that, by the end of this week, 40 countries in Africa and 29 in the Americas are expected to have the ability to detect the disease caused by the novel coronavirus, which would shorten the testing time to 24 to 48 hours.  WHO has also sent personal protective equipment to 21 countries and is preparing to send it to another 106 in the comings weeks. </t>
  </si>
  <si>
    <t>https://edition.cnn.com/asia/live-news/coronavirus-outbreak-02-18-20-intl-hnk/index.html</t>
  </si>
  <si>
    <t>According to analysis by CNN of Chinese government orders, some 780 million people are still living under some form of restrictive movement, including all of Hubei, the northeastern province of Liaoning, and China's two most important cities, Beijing and Shanghai. Restrictions include everything from self-quarantines to limits on who can come and go from neighborhoods.
The cities of Wuhan, Huanggang, Shiyan and Xiaogan have completely sealed off all residential complexes and communities. The use of non-essential vehicles on local roads is also banned. Residents in each city receive daily necessities from neighborhood and community committees as they are not permitted to leave their homes.</t>
  </si>
  <si>
    <t>http://www.xinhuanet.com/english/2020-02/18/c_138792887.htm</t>
  </si>
  <si>
    <t>The National Committee of the Chinese People's Political Consultative Conference (CPPCC), China's top political advisory body, mulled postponing its annual session as related matters were studied when its Chairperson's Council met on 17 February. The postponed annual session of the top political advisory body will embody the overall epidemic prevention and control arrangements made by the Party and the state and further rally support for securing a decisive victory in building a moderately prosperous society in all respects, the statement read.</t>
  </si>
  <si>
    <t xml:space="preserve">Singapore is increasing isolation conditions for those who have returned or transited through mainland China. Previously, Singapore had issued a 14-day "Leave of Absence" (LOA) notice, which "allowed returnees to leave their homes briefly, now travelers must abide by a "Stay-Home Notice" (SHN), which means they'll "have to remain in their place of residence at all times during the 14-day period." The new rules apply to Singapore residents, long-term pass holders and returning workers from mainland China on work passes. </t>
  </si>
  <si>
    <t xml:space="preserve">Hong Kong's Department of Health on 17 Februatry announced that it would prosecute two people suspected of violating compulsory quarantine requirements. The two Hong Kong residents face a maximum fine of $3,220 each and up to six months in prison. 
</t>
  </si>
  <si>
    <t>The Central Epidemic Command Center (CECC) indicated that in response to the expanding global outbreak of coronavirus disease 2019 (COVID-19), in order to early detect suspected cases and prevent community-based and nosocomial spread, the community-based surveillance measure has been expanded to include the following individuals since February 16:
1. Any individuals with foreign travel history (including Singapore, Thailand, Japan and other countries) in the past 14 days or any individuals who have had contact with foreign travelers with a fever or respiratory symptoms and highly suspected of having the said symptoms caused by COVID-19 by the physician in the past 14 days
2. Clusters of cases of fever/respiratory symptoms
3. Pneumonia cases whose symptoms haven’t improved after three days of antibiotic therapy for unknown cause or clusters of pneumonia cases or healthcare workers having pneumonia</t>
  </si>
  <si>
    <t>https://www.cdc.gov.tw/En/Bulletin/Detail/mqyviJNmR7zsIVawVOiaAA?typeid=158</t>
  </si>
  <si>
    <t>The Central Epidemic Command Center (CECC) on 17 February announced that starting 20 February, children will be eligible for four face masks every seven days as a result of the increased production of requisitioned face masks and the need to prepare children to return to school.
Starting February 20, each location permitted to sell face masks, including NHI contracted pharmacies and local district public health centers, will be supplied with 400 adult masks and 200 child-size masks a day, an increase from 200 adult masks and 50 masks for children.</t>
  </si>
  <si>
    <t>The CECC on 18 February announced that the the cruise liner Diamond Princess, which docked in Yokohama, has been regarded as a location with COVID-19 cases since February 18. If the Taiwanese passengers on board the cruise ship (including passengers and crew members) wish to return to Taiwan, such passengers are required to return on a charter flight arranged by the CECC and abide by relevant quarantine measures.</t>
  </si>
  <si>
    <t>https://www.cdc.gov.tw/En/Bulletin/Detail/Rve7949eb2RhYpzch0V7gA?typeid=158</t>
  </si>
  <si>
    <t>https://edition.cnn.com/asia/live-news/coronavirus-outbreak-02-17-20-intl-hnk/h_3623a243bc251bf9bd8a70b8bff16f28</t>
  </si>
  <si>
    <t xml:space="preserve">Malaysia will not allow any people who were on board the Westerdam cruise liner to enter its borders after one of the ship's passengers entered the country and then tested positive for the virus. The infected patient and her husband were among 145 people who had flown into Kuala Lumpur from Cambodia.  Six passengers are still in Malaysia being tested before they can broad their outbound flights.
The Malaysian government has announced several other measures including barring cruise ships that originated or transited in China from entering Malaysia, and suspending the remaining Westerdam passengers in Cambodia from entering Malaysia on the three remaining charter flights. . </t>
  </si>
  <si>
    <t>Indonesia will prepare a stimulus package to help its tourism industry mitigate the impact of the novel coronavirus outbreak.</t>
  </si>
  <si>
    <t>https://www.forbes.com/sites/isabeltogoh/2020/02/14/vietnam-rejects-two-cruise-ships-over-coronavirus-fears/#1c6720be20e9</t>
  </si>
  <si>
    <t>Hong Kong has increased its emergency fund from HK$25 to HK$28 billion (US$3.6 billion).</t>
  </si>
  <si>
    <t>Bermuda</t>
  </si>
  <si>
    <t>Passengers who have been in China in the past 14 days will be subject to immediate quarantine for a minimum of 14 days. Arriving passengers who show any symptom of the Coronavirus (COVID-19) or have a relevant travel history, will be put into immediate isolation.</t>
  </si>
  <si>
    <t>Passengers who have been in China or in any other country with confirmed cases of Novel Coronavirus (2019-nCov) in the past 14 days must have spent a period of 14 days in quarantine in a country that is free from Novel Coronavirus (2019-nCov).</t>
  </si>
  <si>
    <t>Comoro Islands</t>
  </si>
  <si>
    <t xml:space="preserve">Passengers who have been in China, Chinese Taiwan, Hong Kong or Macau in the past 14 days are not allowed to enter Vanuatu. This does not apply to residents of Vanuatu who transited through Hong Kong for less than 8 hours without leaving the international transit area.
Passengers must complete an Incoming Passenger Health Declaration Form before boarding.
 Passengers showing symptoms of respiratory illness must be tested by a registered medical practitioner for novel coronavirus. 
</t>
  </si>
  <si>
    <t>https://www.rnz.co.nz/international/pacific-news/409759/fourth-cruise-ship-visit-to-samoa-cancelled</t>
  </si>
  <si>
    <t>Samoa Ports Authority chief executive said the cruise ship Sevens Seas Mariner, which was scheduled to arrive on 17 February, has been cancelled. This is the fourth cruise ship to do so in the past two months. 
The government spokesman indicated that the ports of Apia remained open to cruise ships but some ships were being cancelled because they did not fulfil quarantine requirements from the Ministry of Health. The current requirement for cruise ships is for their local agent to pay for a local health inspector to travel to the last port of call to conduct a screening before the vessel arrives in Samoa.</t>
  </si>
  <si>
    <t>Ethiopia has announced that all passengers arriving from Wuhan will be quarantined as part of preventive measures against the novel coronavirus outbreak. The Ethiopian Public Health Institute (EPHI) announced the decision which will affect all passengers arriving at Bole International Airport.</t>
  </si>
  <si>
    <t>http://www.africanews.com/2020/02/18/ivory-coast-tests-suspected-coronavirus-case/</t>
  </si>
  <si>
    <t>The Africa Centres for Disease Control and Prevention (Africa CDC) is appealing to o African countries to allow their citizens return home from China. Several countries including Uganda and Kenya have been officially rejecting calls fro evacuation from their citizens in China.
The centre says it has trained 15 African countries that were most at risk and they would be ready to screen for the coronavirus from 10 February.</t>
  </si>
  <si>
    <t>Uganda’s foreign ministry plans to send $61,000 (UGX 222m) to students who are confined in the city of Wuhan, ruling out the option of evacuation. A total of 105 Ugandan students are currently stranding in Wuhan.
In the meantime, the government has asked at least 265 travellers from China, including 10 students to self-isolate for two weeks after they returned from China.</t>
  </si>
  <si>
    <t>The Ministers of the Economic Community of West African States (ECOWAS) on 14 February met in the Malian capital with the stated objective of “strengthening the capacities of national and regional entities in the region in the surveillance, prevention and early detection of epidemics” due to the novel coronavirus. During the meeting it was decided to “strengthen cross-border coordination”, as well as vigilance with regard to travellers from China, he said without further details.</t>
  </si>
  <si>
    <t>Authorities in Kenya are on high alert after a Chinese national after an alarm was raised by his workers at the state-owned Chinese engineering company Sinohydro Corporation, saying a Chinese national had been quarantined returning from Wuhan on 16 February as a precautionary measure. The isolated man is one of 18 Chinese nationals who arrived in the country last week. Police in Kenya have been notified to compel the Chinese to allow health authorities access to the site.
Authorities in Kenya previously issued a directive that all travelers from China are isolated for at least 14 days.</t>
  </si>
  <si>
    <t>Sudan</t>
  </si>
  <si>
    <t>The Federal Ministry of Health has affirmed that no Sudanese have been infected with the new Coronavirus and that preparations have been completed to receive 266 students evacuated from China. At Khartoum airport, rooms for sanitary isolation are being prepared, and the number of health personnel working in the airport, as well as networking with border states and monitoring their conditions. A shelter centre has been equipped with all amenities in accordance with the standards of the World Health Organisation.
The General Department of Emergency and Epidemic Control, announced the Federal Ministry of Health has raised level of alert and control at Khartoum Airport to the maximum degree, activated the thermal surveillance, as well as preparing a health declaration form at Khartoum Airport for arrivals from all over the world.</t>
  </si>
  <si>
    <t>https://www.dabangasudan.org/en/all-news/article/minister-no-coronavirus-infections-in-sudan-khartoum-prepared-for-200-students-returning-from-china</t>
  </si>
  <si>
    <t>https://nationalpost.com/pmn/health-pmn/tennis-china-withdraws-from-davis-cup-tie-due-to-coronavirus-romania-advance</t>
  </si>
  <si>
    <t>China have withdrawn from a Davis Cup tie due to the novel coronavirus epidemic, the International Tennis Federation (ITF) said on 18 February. The Chinese team were due to travel to Romania for a March 6-7 playoff but will be unable to do so due to increased restrictions in response to the outbreak.</t>
  </si>
  <si>
    <t>https://www.scmp.com/news/china/politics/article/3051045/china-fast-track-biosecurity-law-coronavirus-aftermath</t>
  </si>
  <si>
    <t>China plans to fast-track biosecurity legislation and elevate it a national security issue in the wake of a novel coronavirus epidemic. A draft of China’s first biosecurity law was submitted to the Standing Committee of the National People’s Congress, the nation’s top legislative body, for review in October 2019. The draft submitted focused on protecting the security of China’s biological resources, preventing and prohibiting the use of biological agents or biotechnology that may harm national security, and addressing the threat of biological weapons and bioterrorism attacks to sovereign security.</t>
  </si>
  <si>
    <t>China has postponed the start of the new school semester over safety concerns as the country fights a novel coronavirus outbreak. Primary and middle schools in China are required to open online curriculums by using official educational websites to ensure that 180 million students are occupied with the guided study at home.</t>
  </si>
  <si>
    <t>http://www.ecns.cn/news/society/2020-02-17/detail-ifztrmvi9824159.shtml</t>
  </si>
  <si>
    <t>World Skate has provided an updated schedule of events impacted by the coronavirus outbreak but which will contribute to the Olympic qualification process for Tokyo 2020. The dates of several events in China have been moved, with the outbreak impacting the construction of skateparks in both Nanjing and Yancheng.</t>
  </si>
  <si>
    <t>https://www.insidethegames.biz/index.php/articles/1090703/world-skate-events-coronavirus-update</t>
  </si>
  <si>
    <t>Russian national carrier Aeroflot said on 17 February that it is suspending some flights to China due to lower demand amid the coronavirus outbreak. The carrier will fly to Beijing and Shanghai once instead of twice a day from 18 February to 28 March. Aeroflot also suspended some flights to the southern city of Guangzhou on Monday and to Chinese-ruled Hong Kong, starting from 1 March, but still will keep flying four times a week to each city.
All other major Russian airlines stopped flying to China on 31 January.</t>
  </si>
  <si>
    <t>https://nationalpost.com/pmn/health-pmn/russian-state-airline-suspends-some-flights-to-china</t>
  </si>
  <si>
    <t>https://www.nature.com/articles/d41586-020-00444-3</t>
  </si>
  <si>
    <t>Singapore Premier League (SPL) champions Brunei DPMM have withdrawn from the upcoming AIA Community Shield against Tampines Rovers on 22 February, due to the novel coronavirus outbreak. The Football Association of Singapore (FAS) said in a statement on 16 February that it has been notified by Brunei DPMM of its precautionary travel restrictions in light of the current COVID-19 situation.</t>
  </si>
  <si>
    <t>https://112.international/society/china-introduces-death-penalty-for-concealing-coronavirus-symptoms-48602.html</t>
  </si>
  <si>
    <t>The Russian Government on 18 February announced that it would temporarily suspend entry by Chinese citizens. The statement said Russia would bar entry through its state border to Chinese citizens entering for work, for private, educational and tourist purposes. The processing of documents, registration and invitations to Chinese citizens to enter Russian territory for those reasons will cease temporarily from midnight of 18 February; the full ban takes effect 20 February.</t>
  </si>
  <si>
    <t>The Chinese authorities have criminalized the intentional concealment of the new COVID-19 coronavirus symptoms or distortion of information about the patient's condition, media quoting a statement by a Chinese court. A person who conceals the history of one's travels and becomes the source of the infection and lead to the spread of the virus will be accused of creating a threat to public safety and may be sentenced to 10 years in prison, life imprisonment or death penalty.
China’s National Health Commission has forbidden residents with symptoms of a viral disease from traveling around the country in buses, trains, and airplanes. All citizens returning home after the holidays from the outbreak zone must remain at home or under the supervision of doctors for 14 days, and those who refuse quarantine will be punished.</t>
  </si>
  <si>
    <t xml:space="preserve">Numerous international and private schools have closed for the time being. Laos is putting in place monitoring facilities on its borders.
</t>
  </si>
  <si>
    <t xml:space="preserve">As part of its 2020 budget, the government will provide S$4 billion (USD$2.8 billion) to support the economy amid the near-term economic uncertainties brought by the virus outbreak.
Singapore Airlines is cutting flights across its global network until May due to weak demand. The main affected destinations include Frankfurt, Jakarta, London, Los Angeles, Mumbai, Paris, Seoul, Sydney and Tokyo.
</t>
  </si>
  <si>
    <t>The third session of the 13th CPPCC National Committee was originally planned to open on March 3 in Beijing. Preparations for the session have been made, said the general office of the CPPCC National Committee in a statement. It is now a crucial moment for the prevention and control of the COVID-19 epidemic, so no effort should be spared. Many of the CPPCC members, especially those from the medical and health circles, are fighting on the front line of the epidemic battle. The Chairperson's Council studied matters related to postponing the annual session in order to implement the overall plan of the Communist Party of China Central Committee for epidemic prevention and control and ensure that people's lives and health are put as the top priority. According to the Charter of the CPPCC and relevant rules, the CPPCC National Committee meets in plenary session once a year. The proposal to postpone the session needs to be made by the Chairperson's Council after study.</t>
  </si>
  <si>
    <t>http://www.china.org.cn/china/2020-02/18/content_75715844.htm</t>
  </si>
  <si>
    <t>Beijing will convert an industrial building into a new mask factory in six days to meet the surging demand amid the novel coronavirus outbreak. The factory, being constructed by the China Construction First Group, is expected to produce 250,000 masks per day. Construction started Monday 17 February with workers alternating shifts to ensure the project is completed by Saturday 22 February. To protect workers from potential infection, the construction company will take temperatures on a daily basis and set aside rooms away from the living areas for workers with symptoms, according to a project manager with the company.</t>
  </si>
  <si>
    <t>http://www.china.org.cn/business/2020-02/18/content_75716446.htm</t>
  </si>
  <si>
    <t>http://www.china.org.cn/china/2020-02/18/content_75715859.htm</t>
  </si>
  <si>
    <t>Chinese experts, based on the result of clinical trials, have confirmed that Chloroquine Phosphate, an antimalarial drug, has a certain curative effect on the novel coronavirus disease (COVID-19), a Chinese official said Monday 17 February. The experts have "unanimously" suggested the drug be included in the next version of the treatment guidelines and applied in wider clinical trials as soon as possible, the deputy head of the China National Center for Biotechnology Development under the Ministry of Science and Technology (MOST), said at a press conference.</t>
  </si>
  <si>
    <t>The country’s health minister has confirmed that the disembarkation of the Diamond Princess will begin on Wednesday, 19 February. Japan’s health ministry has issued guidelines for people experiencing symptoms similar to the coronavirus. People who have had a temperature of 37.5 Celcius for four days should call the nationwide healthcare centers that are responsible for responding to the virus outbreak. The government hopes this will prevent citizens from inundating local hospitals.Japanese officials have confirmed a further 99 people aboard the Diamond Princess have tested positive for the virus.</t>
  </si>
  <si>
    <t xml:space="preserve">Two Indian nationals abord the Diamond Princess cruise ship have tested positive for the virus.
The government is sending a plane full of medical supplies and will return with Indian nationals.
Health Minister Harsh Vardhan on 18 February assured Parliament that India was equipped to deal with the Coronavirus outbreak, says more than 1,100 incoming flights have been screened.
</t>
  </si>
  <si>
    <t>https://www.ctvnews.ca/canada/43-canadians-test-positive-for-new-coronavirus-on-cruise-ship-in-japan-1.4816632</t>
  </si>
  <si>
    <t xml:space="preserve">On 18 February, Global Affairs Canada said 43 of the 256 Canadian passengers on the Diamond Princess cruise ship docked in a port near Tokyo have tested positive for COVID-19. The Canadian government has told remaining passengers to expect a chartered flight home from Tokyo on 21 February. Passengers were urged to remain on the boat until the flight’s eventual departure even if are cleared to leave sooner as the previously announced 14-day quarantine ends on 19 February. 
Once they arrive at CFB Trenton, the passengers will be assessed and transported to a hotel at theNAV Canada Training Institute in Cornwall, Ont. The length of time evacuees spend in quarantineat the base may vary by person depending on symptoms. 
Those who don’t take the Canadian government-chartered flight home and travel on their own via commercial means will be subject to the Quarantine Act, which could include a further period in isolation in Canada. </t>
  </si>
  <si>
    <t>As part of the rapid global response to the 2019 novel coronavirus (SARS-CoV-2), the U.S. Department of Health and Human Services' Office of the Assistant Secretary for Preparedness and Response (ASPR) will use an existing partnership with Janssen Research &amp; Development, part of Johnson &amp; Johnson, to help develop treatments for coronavirus infections. The Biomedical Advanced Research and Development Authority (BARDA), part of ASPR, will collaborate with Janssen to identify medicines that might be used safely and effectively to reduce the severity of illness and treat coronavirus infections.</t>
  </si>
  <si>
    <t>https://www.hhs.gov/about/news/2020/02/18/hhs-janssen-collaborate-to-develop-coronavirus-therapeutics.html</t>
  </si>
  <si>
    <t>https://www.cdc.gov/media/releases/2020/s0218-update-diamond-princess.html</t>
  </si>
  <si>
    <t>https://academic.oup.com/jid/advance-article/doi/10.1093/infdis/jiaa077/5739751</t>
  </si>
  <si>
    <t>https://www.nejm.org/doi/full/10.1056/NEJMc2001899?query=RP</t>
  </si>
  <si>
    <t>https://www.aa.com.tr/en/health/turkish-doctors-develop-faster-coronavirus-test-kit/1736574</t>
  </si>
  <si>
    <t>Turkey’s National Virology Laboratory said Turkish doctors had developed a new coronavirus test which would yield faster diagnoses. The new kit using domestic components will give results in 75 minutes, compared to three hours for some other kits.</t>
  </si>
  <si>
    <t>As indicated in WHO's Coronavirus disease 2019 (COVID-19) Situation Report 29, published on 18 February, WHO Operations Support and Logistics (OSL) continues to gather and assess the needs of Member States for critical items such as Personal Protective Equipment (PPE). On 14 February, OSL started the dispatch of laboratory COVID-19 testing kits for 56 countries. As of 17 February, 37 shipments have been dispatched to 34 countries and three regional offices. 
As health care workers are on the front line of the response to the COVID-19 outbreak. WHO has developed guidance on the Rights, Roles and Responsibilities Of Health Workers, Including Key Considerations For Occupational Safety And Health.</t>
  </si>
  <si>
    <t xml:space="preserve">https://www.who.int/docs/default-source/coronaviruse/situation-reports/20200218-sitrep-29-covid-19.pdf?sfvrsn=6262de9e_2
https://www.who.int/docs/default-source/coronaviruse/who-rights-roles-respon-hw-covid-19.pdf?sfvrsn=bcabd401_0
</t>
  </si>
  <si>
    <t>http://www.nhc.gov.cn/yzygj/s7652m/202002/60704d4734c447ba91c3d1cbb9fa3883.shtml</t>
  </si>
  <si>
    <t xml:space="preserve">On 19 February, the National Health Commission sent out a notice to local health institutions to help them better follow-up of discharged Novel Coronavirus Pneumonia patients.  </t>
  </si>
  <si>
    <t>http://www.nhc.gov.cn/yzygj/s3594/202002/22457f0078a64babbe5c08b262b067ec.shtml</t>
  </si>
  <si>
    <t>On 19 February, the National Health Commission sent out a notice to call for further enhancing measures to protect healthcare workers against novel coronavirus pneumonia during the outbreak.</t>
  </si>
  <si>
    <t>http://www.nhc.gov.cn/yzygj/s7652m/202002/54e1ad5c2aac45c19eb541799bf637e9.shtml
http://www.chinacdc.cn/jkzt/crb/zl/szkb_11803/jszl_11815/202002/W020200219516971614358.pdf</t>
  </si>
  <si>
    <t xml:space="preserve">CDC on 18 February provided an update on the Diamond Princess Cruise Ship in Japan and assesses that it may not have been sufficient to prevent transmission among individuals on the ship. CDC believes the rate of new infections on board, especially among those without symptoms, represents an ongoing risk. 
CDC decides that all passengers and crew of the ship will be placed under travel restrictions. After disembarkation from the Diamond Princess, these passengers and crew will be required to wait 14 days without having symptoms or a positive coronavirus test result before they are permitted to board flights to the United States. If an individual from this cruise arrives in the United States before the 14-day period ends, they will still be subject to a mandatory quarantine until they have completed the 14-day period with no symptoms or positive coronavirus test results.
Currently, there are more than 100 U.S. citizens still onboard the Diamond Princess cruise ship or in hospitals in Japan. </t>
  </si>
  <si>
    <t>https://www.thelancet.com/journals/lanres/article/PIIS2213-2600(20)30076-X/fulltext</t>
  </si>
  <si>
    <t>https://www.thelancet.com/journals/lancet/article/PIIS0140-6736(20)30418-9/fulltext</t>
  </si>
  <si>
    <t>https://www.thelancet.com/journals/lancet/article/PIIS0140-6736(20)30419-0/fulltext</t>
  </si>
  <si>
    <t>https://www.theguardian.com/world/live/2020/feb/19/coronavirus-outbreak-updates-coronavirus-live-updates-hubei-deaths-china-wuhan-outbreak-japan-diamond-princess-china-business-death-toll-latest-news</t>
  </si>
  <si>
    <t>Russia will continue to issue official, business, humanitarian and transit visas to Chinese nationals, the country’s foreign ministry has said, clarifying the conditions of a sweeping entry ban for Chinese citizens announced on 18 February. The Ministry also clarifies that the ban is temporary and only applies to visitors with tourist, private, student and work visas. The ban comes into effect on 20 February at midnight Moscow time.
Russian authorities have taken significant steps to try to keep the virus from spreading, including hospitalising hundreds of people as a precaution and monitoring more than 14,000 people after they returned from China.
Russia halted most air traffic to China, suspended all trains to China and North Korea, and temporarily stopped issuing work visas to Chinese citizens.
Chinese students studying in Russia were told not to return until 1 March.</t>
  </si>
  <si>
    <t xml:space="preserve">Scotland’s public health minister has visited one of the country’s two testing laboratories, and said there was no current evidence to suggest it is necessary for people in Scotland to wear masks to protect against the COVID-19 virus.
Screening laboratories in Glasgow and Edinburgh have tested 202 possible cases since testing began in Scotland on 10 February, with all proving negative. The Minister ensures the public scotland is is well prepared to deal with the situation if a a case of novel coronavirus presents in the country. </t>
  </si>
  <si>
    <t>China has ordered three reporters from American newspaper the Wall Street Journal to leave the country, over what Beijing deemed a racist headline. The expulsion came as Beijing slammed Washington’s decision to tighten rules on Chinese state media organisations in the United States. The reporters had criticised the Chinese government’s initial response to the new coronavirus outbreak.</t>
  </si>
  <si>
    <t>Japanese health officials on 19 February said 79 new coronavirus cases had been detected on the Diamond Princess cruise ship, taking the total to 621. 
Japan is facing mounting scrutiny of its quarantine measures as passengers begin to disembark and travel across the world.</t>
  </si>
  <si>
    <t xml:space="preserve">Iranian authoritieson 19 February confirmed two cases of coronavirus in the central province of Qom., the first in the country. Citing the semi-official Isna news agency, the report states there was also an unspecified number of other suspected cases under quarantine. </t>
  </si>
  <si>
    <t>WHO on 19 February said there are no indications the new coronavirus has spread to North Korea. Experts have raised concerns that the disease could be devastating for North Korea’s under-resourced health system. Aid agencies have called for exceptions to international trading sanctions to make it easier if needed to help Pyongyang fight the disease.
North Korea had reported checking nearly 7,300 travellers entering the country over a six-week period to 9 February, with 141 travellers with feversb being tested for the virus and all had tested negative. 
WHO will provide North Korea with supplies including laboratory reagents for tests and protective equipment such as goggles, gloves, masks and gowns for health workers.
North Korea has stopped flights and train services with its neighbours, established month-long mandatory quarantines, suspended international tourism and imposed a near-complete lockdown on cross-border travel.</t>
  </si>
  <si>
    <t>Hundreds of people are believed to have attended services with ‘Patient 31’ in South Korea, who was confirme on 18 February, in recent weeks at a branch of the Shincheonji Church of Jesus the Temple of the Tabernacle of the Testimony. On 18 February, Shincheonji Church posted a statement on its website confirming the woman had attended services and encouraged members who had attended meetings on 9 and 16 February to be tested and quarantine themselves. The Daegu branch of the church has been shut down since this morning and is conducting prevention measures. Health authorities from KCDC view the Daegu case as a “super-spreading event”.
KCDC officials said they were reviewing policies governing people who refuse to be tested, and added police could be involved in such cases.
The South Korean president has called for stringent infection control measures and every possible action to boost the economy, which he said was in an emergency situation as the result of the epidemic.</t>
  </si>
  <si>
    <t>A total of 781 guests who disembarked from the Westerdam cruise ship in Cambodia have tested negative for Covid-19, the ship’s operator Holland America said on 19 February. Testing of passengers is now complete and passengers are allowed to leave the ship and make their way home, while testing of 747 crew members is expected to continue for the next few day.
A number of guests and crew had previously flown home, triggering international concern after an American passenger was diagnosed with the virus in Malaysia. Those who travelled home previously will be contacted by their local health department and provided further information.</t>
  </si>
  <si>
    <t xml:space="preserve">Austalia's Prime Minister on 19 February confirmed that the last of the Australians who were in quarantine on Christmas Island had left and been declared free of novel coronavirus. More than 200 Australians spent two weeks in quarantine there after being evacuated from Wuhan.
 The Minister confirmed that 170 Australians on the Diamond Princess cruise ship in Japan will be flown home on 20 February, and they will also be subject to two weeks in quarantine on arrival. </t>
  </si>
  <si>
    <t>Shanghai has compiled a list of firms, including local units of multi-nationals Unilever PLC and 3M Co, as eligible for millions of dollars in subsidised loans to ease any blow from the coronavirus outbreak. Companies producing medical supplies and which are “backbone enterprises” providing daily necessities are eligible for the special loans. The Bank of Shanghai Co Ltd told Reuters it will lend 5.5 billion yuan ($786 million) to 57 firms on its list. The aim of the loans is to ensure financial support to key companies helping prevent and fight the epidemic, the Shanghai government notice said.</t>
  </si>
  <si>
    <t>https://edition.cnn.com/asia/live-news/coronavirus-outbreak-02-19-20-intl-hnk/index.html</t>
  </si>
  <si>
    <t xml:space="preserve">A couple from Japan tested positive for novel coronavirus shortly after visiting Hawaii from January 28 to February 3. Hawaiian officials say they've been looking into the couple's activities in Hawaii, and are trying to find people who may have been in close contact with them.  Delta Airlines also says it is notifying passengers who were on their flight home about the couple's diagnosis. </t>
  </si>
  <si>
    <t xml:space="preserve">The Mongolian Government on 19 February decided to keep all its schools shut until March 30 in order to prevent the coronavirus from spreading in the country. Though Mongolia has yet to report any cases, it has sealed off the border and refused entry to anyone travelling through China. It still has 336 citizens in China seeking to return to Mongolia. </t>
  </si>
  <si>
    <t>https://www.zeebiz.com/world/news-mongolia-to-shut-schools-until-march-30-to-curb-virus-outbreak-120249</t>
  </si>
  <si>
    <t>Mongolia's archery team has cancelled an Olympic training camp in Okazaki in Japan due to the novel coronavirus outbreak. The country's squad were due to prepare for Tokyo 2020 in Aichi Prefecture from today until March 7. The Mongolian Government has advised national teams not to travel to events or training camps elsewhere in Asia because of the virus.</t>
  </si>
  <si>
    <t>https://www.insidethegames.biz/articles/1090768/mongolia-archery-coronavirus</t>
  </si>
  <si>
    <t>Around half of a group of Tongan athletes and officials who were stranded in China due to coronavirus have safely left the country. Twenty-six people from the Pacific nation have landed in London where they will spend two weeks in self-isolation. On 19 February the other 25 members of the group were due to leave China where they were training. Those affected come from the sports of swimming, boxing, table tennis and weightlifting. Their original flights back to Tonga, via Hong Kong, were cancelled due to the outbreak of the virus.</t>
  </si>
  <si>
    <t>https://www.insidethegames.biz/articles/1090736/tongan-athletes-coronavirus-china</t>
  </si>
  <si>
    <t>https://www.insidethegames.biz/articles/1090728/beach-volleyball-event-postpone-yangzhou</t>
  </si>
  <si>
    <t xml:space="preserve">The International Volleyball Federation (FIVB) on 18 February announced it had postponed its upcoming four-star beach event in Chinese city Yangzhou due to the novel coronavirus outbreak. The event was planned to take place from April 22 to 26, until after this year's Olympic Games in Tokyo. </t>
  </si>
  <si>
    <t>https://akipress.com/news:635383:Six_provinces_of_Mongolia_ban_traffic_movement_over_coronavirus_fear/</t>
  </si>
  <si>
    <t>https://akipress.com/news:635271:Mongolia_launches_campaign_to_help_China_fight_coronavirus/</t>
  </si>
  <si>
    <t xml:space="preserve">In connection to the government's decision to raise the state of readiness amid concerns over the coronavirus outbreak, the emergency commissions of provinces in Mongolia have decided to restricts movements across their territories during the Tsagaan Sar Holiday.
As of 19 February, emergency commissions of six provinces, namely Uvs, Dundgobi, Arkhangai, Gobi-Altai, and Khovd, have decided to impose a temporary vehicle movement ban across their territories on February 21-26 and 27. The governor of Sainshand soum of Dornogobi province made a decision on February 17 to suspend the vehicular movement toward the Khamariin Khiid Monastery and Khan Bayanzurkh Khairkhan until March 2. </t>
  </si>
  <si>
    <t>The government of Mongolia on February 18 launched a campaign “Emotional Support to Eternal Neighbor” to provide assistance to China to contain the novel coronavirus outbreak. A donation account has been set up at the State Bank was established by the Ministries of Environment and Tourism, Foreign Affairs and Finance. The donations collected to the account will be reported to the public and delivered to the Chinese Embassy in Mongolia weekly.</t>
  </si>
  <si>
    <t>https://edition.cnn.com/2020/02/18/asia/japan-health-guidelines-coronavirus-hnk-intl/index.html</t>
  </si>
  <si>
    <t>Passengers who have tested negative for the novel coronavirus began disembarking from the stricken Diamond Princess cruise ship on 19 February, despite mounting evidence from infectious disease experts they could unknowingly be carrying the virus back into their communities.
Passengers over 70 years old who have tested negative were the first to exit the ship on board taxis and buses, with some expected to transition to shoreside facilities and others to board chartered flights.  The disembarkation will take several days. Once passengers have left the ship, they will be permitted to travel freely. 
Several countries including Australia, Canada and the UK were organizing chartered planes to repatriate their nationals.</t>
  </si>
  <si>
    <t>More Japanese companies are adopting the practice of encouraging their employees to work from home to prevent exposing them to the novel coronavirus on congested public transport and in offices. Japanese e-commerce giant Rakuten told employees who had recently returned from China to work from home for two weeks.</t>
  </si>
  <si>
    <t>https://www.scmp.com/news/china/society/article/3051124/coronavirus-20-times-more-likely-sars-bind-human-cells-study</t>
  </si>
  <si>
    <t>https://www.usatoday.com/story/news/health/2020/02/18/coronavirus-halts-fda-inspections-china-might-disrupt-drug-supply/4788157002/</t>
  </si>
  <si>
    <t>The Food and Drug Administration has pulled inspectors from China amid the rapidly-spreading novel coronavirus and has warned Americans might face shortages of “critical medical products” if the outbreak persists. The federal agency halted inspections of drug and device factories due to the State Department warning against travel to China.</t>
  </si>
  <si>
    <t>WHO on 18 February said data security regulations had been delaying the delivery of crucial information about the spread of the novel coronavirus outside mainland China, and continually urged national health authorities to share the core data with WHO.</t>
  </si>
  <si>
    <t>https://www.scmp.com/news/china/science/article/3051248/coronavirus-core-health-data-countries-outside-china-still-not</t>
  </si>
  <si>
    <t>The Ministry of Health (MOH) on 18 February activated more than 600 general practitioner clinics across Singapore, where people with respiratory symptoms can receive subsidised treatment and medication. These clinics are part of the MOH's network of designated Public Health Preparedness Clinics (PHPCs), and about 900 of them are being progressively activated.</t>
  </si>
  <si>
    <t>https://www.straitstimes.com/singapore/coronavirus-more-than-500-gp-clinics-activated-to-provide-subsidised-treatment-to-contain</t>
  </si>
  <si>
    <t>https://www.theguardian.com/world/2020/feb/19/foreign-office-tells-britons-not-to-leave-cruise-ship-struck-by-coronavirus</t>
  </si>
  <si>
    <t>The British Foreign and Commonwealth Office has advised Britons to stay on the infected Diamond Princess Cruise ship in Japan, otherwise they may not be able to board the evacuation flight later this week if they disembark.
The US has already evacuated 340 of its citizens from the ship and taken them back to America for further quarantine. Other countries, including Canada and Australia, have plans to fly back their citizens in the coming days.
Questions continue to be raised about the effectiveness the cruise ship quarantine after the virus spread rapidly among those onboard.</t>
  </si>
  <si>
    <t xml:space="preserve">Favilavir, formerly known as Fapilavir, an antiviral that has shown efficacy in treating the novel coronavirus, was approved for marketing, the Taizhou government in Zhejiang province announced on 17 February. It is the first anti-novel coronavirus drug that has been approved for marketing by the National Medical Products Administration since the outbreak started. </t>
  </si>
  <si>
    <t xml:space="preserve">China starts reporting work-related infections as factories, offices resume operations amid novel coronavirus outbreak. Local authorities are carefully toeing the delicate balance of gradually resuming production and keeping the outbreak under control. In general, manufacturers with large scale production, a close relationship to the government and sufficient supplies will be among the first to receive approval, while many smaller factories, especially those labour-intensive operations that rely on migrant workers, may have to wait longer. </t>
  </si>
  <si>
    <t>https://www.scmp.com/economy/china-economy/article/3051071/coronavirus-china-reports-work-related-infections-factories</t>
  </si>
  <si>
    <t>Clinical trials being conducted in Wuhan to test Gilead Sciences Inc.'s antiviral drug for novel coronavirus, are going more slowly than hoped for as the drugmaker struggles to recruit qualified patients, underscoring the challenges in quickly developing drugs during outbreaks. The trials, aimed at testing more than 700 patients infected with the Wuhan coronavirus, have succeeded in recruiting fewer than 200 people after 10 days.</t>
  </si>
  <si>
    <t>https://www.wsj.com/articles/gileads-coronavirus-drug-trial-slowed-due-to-lack-of-eligible-recruits-11582003594</t>
  </si>
  <si>
    <t>China’s SenseTime, the world’s most valuable AI startup, has said that it was rolling out a facial-recognition product that incorporates thermal imaging cameras to help spot people with elevated temperatures, and send pop-up alerts to users of the software. With the addition of a mask algorithm, it can also detect those who are not wearing masks in public places. 
South Korea's electronics giant LG has said it had collaborated with SenseTime to install a building access system at its Seoul offices that is able to identify employees in 0.3 seconds with 99% accuracy even if they are using medical masks, glasses, and make-up.</t>
  </si>
  <si>
    <t>https://qz.com/1803737/chinas-facial-recognition-tech-can-crack-masked-faces-amid-coronavirus/</t>
  </si>
  <si>
    <t xml:space="preserve">Singapore's police have arrested four men and one woman, aged 17 to 26, for allegedly cheating customers over face masks sold on online marketplace Carousell amid the novel coronavirus outbreak. The police said all offenders would be dealt with sternly in accordance with the law. Those found guilty of cheating can be jailed up to 10 years and fined.  </t>
  </si>
  <si>
    <t>https://www.straitstimes.com/singapore/courts-crime/coronavirus-5-people-arrested-for-allegedly-cheating-customers-over-face</t>
  </si>
  <si>
    <t>https://www.nippon.com/en/news/yjj2020021800511/non-designated-hospitals-brace-for-coronavirus-outbreak.html</t>
  </si>
  <si>
    <t>Hospitals in Japan that are not designated for infectious disease treatment are scrambling to find ways to cope with the continued spread of novel conronavirus in the country. The new set of guidelines issued by the Health Ministry on 17 February has led to a surge in the number of people seeking consultations and wishing to be tested for the virus. Expers are voicing concerns and hospital plans to set its own criteria for symptoms because their virus test system and equipment for infectious disease treatment are not sufficient.</t>
  </si>
  <si>
    <t>New Japan Pro Wrestling has issued new guidelines for fans as Japan struggles with the novel coronavirus outbreak. The company said all future live shows will go on, but are advising ill fans tto stay home, and encouraging fans and their staff to wear surgical-style masks in addition to providing disinfectant spray at events. The statement also said attendee health checks may be part of future shows and that fans that don't feel well at shows may be asked to leave. They also said that all meet and greets, and autograph signings are canceled until further notice. They have events scheduled in Tokyo all weekend long.</t>
  </si>
  <si>
    <t>https://www.f4wonline.com/new-japan-news/njpw-cancels-meet-greets-issues-event-guidelines-due-coronavirus-304471</t>
  </si>
  <si>
    <t>U.S. officials on 18 February said that except for one person from the MCAS Miramar group who is confirmed to have COVID-19 remains under care at a local hospital, some 346 Americans who were evacuated from Wuhan and quarantine at two military bases in California, have been medically cleared and CDC officials have lifted their quarantine order. All the remaining Americans who took U.S.-chartered flights out of Wuhan are expected to complete their own quarantine periods later this week. A flightload of 195 Americans was freed from quarantine orders at the March Air Reserve Base in Southern California a week ago.</t>
  </si>
  <si>
    <t>https://www.npr.org/sections/health-shots/2020/02/18/806985225/coronavirus-updates-hospital-director-in-wuhan-dies-of-covid-19</t>
  </si>
  <si>
    <t>Black Hat Asia 2020, a hacker and security software event that had been scheduled for March 31 to April 3 in Singapore, has been canceled.</t>
  </si>
  <si>
    <t>https://www.barrons.com/articles/coronavirus-tech-conferences-rsa-ibm-facebook-51582041810</t>
  </si>
  <si>
    <t>The RSA Conference, taking place February 24-28 in San Francisco, is still expected to take place. But the company revealed about 0.79% of registered attendees and eight companies had pulled out as an exhibitor or sponsor—six from China, one from Canada and IBM.
The Game Developers Conference, scheduled March 16-20 in San Francisco’s Moscone Center, plans to carry on, but 2% of the expected total attendance have pulled out. All 10 of the China-based exhibitors at the show have canceled.</t>
  </si>
  <si>
    <t xml:space="preserve">Cisco Systems (CSCO) has canceled Cisco Live Melbourne, an event that was supposed to take place March 3-6 in Australia, due to ongoing concerns about the current outbreak of novel coronavirus. </t>
  </si>
  <si>
    <t>A new survey conducted by the Hong Kong Public Opinion Research Institute shows that average resident had a reserve of masks that could last for 25 days, up from 22.9 days a week ago. However, the February 3 to 17 poll of 21,257 Hong Kong residents found that 7.9 per cent of those surveyed had only enough for a week or less.
The chief of the research institute said while the results indicated average mask reserves were relatively adequate, he remained concerned that masks were being overpriced in the market.</t>
  </si>
  <si>
    <t>https://www.scmp.com/news/hong-kong/health-environment/article/3051221/coronavirus-average-hongkongers-stock-masks</t>
  </si>
  <si>
    <t>http://pharmamar.com/wp-content/uploads/2020/01/PR_coronavirus_diagnosis_DEF.pdf</t>
  </si>
  <si>
    <t>Spanish drugmaker Pharma Mar SA  is developing a kit for novel coronavirus which will have the capacity to simultaneously analyze 96 patient samples in less than 5 hours. The Company is currently marketing a diagnostic kit for the detection of 20 different viruses associated with respiratory diseases, including the three most frequently detected coronaviruses in humans (HCoV-229E, HCoV-OC43 and HCoV-NL63).</t>
  </si>
  <si>
    <t>Asian mixed martial arts promotion One Championship says its Feb 28 event in Singapore will go ahead behind closed doors due to concerns about the novel coronavirus outbreak. Fans that had purchased tickets for the event at the 12,000-capacity Indoor Stadium would be refunded. The virus has already forced ONE Championship to relocate its Apr 10 event from Chongqing, China to Jakarta.</t>
  </si>
  <si>
    <t>https://www.channelnewsasia.com/news/sport/mma-no-fans-at-one-championship-singapore-event-due-to-12446112</t>
  </si>
  <si>
    <t>https://www.rnz.co.nz/international/pacific-news/409886/png-civil-aviation-minister-keeping-eye-on-coronavirus-screening</t>
  </si>
  <si>
    <t xml:space="preserve">Papua New Guinea's Minister for Civil Aviation has said screening of incoming passengers for novel coronavirus at PNG's airports is mostly adequate. Temperature apparatus are currently used and travellers are required to filld out health declaration forms upon arrival. However, the Minister said infrared cameras should be installed as soon as possible to allow extra screening for raised temperatures among incoming passengers. He also urged the public to stop spreading fake news on social media.  </t>
  </si>
  <si>
    <t>https://www.rnz.co.nz/international/pacific-news/409887/coronavirus-pacific-evacuees-released-from-quarantine-in-nz</t>
  </si>
  <si>
    <t xml:space="preserve">The 193 people evacuated from China on an Air New Zealand charter flight two weeks and quarantined at a naval base at Whangaparāoa, north of Auckland were released on 19 February after passing health checks. All evacuees including 17 PNG students, 5 Samoans, 4 Tongans, 2 people from Fiji, one person from Kiribati and one from the Federated States of Micronesia, are fit to travel back to their home countries.   </t>
  </si>
  <si>
    <t>https://www.hindustantimes.com/tech/a-coronavirus-themed-spam-is-duping-people-into-downloading-malware-on-their-pcs/story-yEAbggouMJ7q4KTi46K53N.html</t>
  </si>
  <si>
    <t>According to researchers at Israeli cybersecurity firm Check Point Research, a coronavirus-themed spam is spreading Emotet malware targeting Japan. The researchers also show there has been a surge in scam websites using coronavirus in their domain names, allegedly selling vaccinations against the virus. The report also identified a malicious Lokibot sample -- which is the eighth most popular malware this month -- targeting Indonesia, with emails sent about how people in Indonesia can best protect themselves against the virus.</t>
  </si>
  <si>
    <t>Zimbabwe</t>
  </si>
  <si>
    <t>https://www.zimeye.net/2020/02/19/govt-needs-us4-7m-for-coronavirus-preparedness/</t>
  </si>
  <si>
    <t>Zimbabwe's Ministry of Health and Child Care is planning to raise US$4,7 million to boost the country’s preparedness and response to COVID-19, which will be used for surveillance including contact tracing, rapid response team activation and training at all levels, laboratory readiness and sample collection. The ministry is also focusing on training health practitioners on patient management.</t>
  </si>
  <si>
    <t>Two Israeli startups are rushing to complete development of antiviral facemasks that could be vital prevention tools in COVID-19 epidemics. An Israeli startup called Sonovia is creating a washable antiviral fabric that kills bacteria and viruses upon contact. Another Jerusalem-based company called Argaman said it is also months away from releasing its antiviral mask called Bio-Block. The materials from both companies can last up to 100 washes.</t>
  </si>
  <si>
    <t>https://techstartups.com/2020/02/06/israeli-startups-develop-breakthrough-technology-stop-coronavirus-outbreak-world-awaits-vaccine-coronavirus/</t>
  </si>
  <si>
    <t>The top WHO official on 18 February said it's much too soon to say whether the Tokyo Olympics are at risk of being cancelled or moved due to COVID-19 outbreak. Tokyo organisers and the IOC have repeatedly said they have no contingency plans for the 24 July – 9 August Summer Games since the WHO declared a global health emergency in January. The outbreak has caused numerous sports events in China to be canceled, postponed, or moved, including qualifying events for the Tokyo Olympics.</t>
  </si>
  <si>
    <t>https://www.firstpost.com/sports/tokyo-olympics-2020-too-early-to-say-whether-coronavirus-threatens-to-force-cancellation-of-games-says-who-8057831.html</t>
  </si>
  <si>
    <t>https://leadership.ng/2020/02/19/coronavirus-no-cause-for-alarm-fg-reassures-nigerians/</t>
  </si>
  <si>
    <t>Nigeria's Aviation Minister has said that Federal Airports Authority of Nigeria (FAAN) had been collaborating with Port Health Services which is the lead agency for public health in the airport since the coronavirus outbreak began in China to ensure that the virus is not imported to the country through the airports. 
The FAAN conduct screening of arriving passengers on all flights by the port health services using temperature scanners, collection of travel history information and physical observation of the passengers on all flights. 
Early recognition of cases, isolation of suspected passenger, safe transport to designated hospitals and contact tracing around these individuals and many other preventive approaches are currently being implemented at the airports</t>
  </si>
  <si>
    <t>https://www.freepressjournal.in/india/coronavirus-update-15-placed-under-home-isolation-in-nagaland</t>
  </si>
  <si>
    <t xml:space="preserve">The Government of Nagaland, a state bordering Myanmar, has said that 15 of 94 persons who returned from coronavirus-affected countries have been kept under home isolation as per WHO's norms. Any persons with travel history to China or the affected countries from 10 January are being asked to self-declare and send their detailed addresses of places visited along with the local address to helpline numbers through an SMS or through WhatsApp.. 
All surveillance and rapid response teams and logistics for case management and diagnosis have been in placed. The Special Surveillance System Portal for Novel Coronavirus status was activated by MoHFW on 7 February. 
</t>
  </si>
  <si>
    <t>https://wwwnc.cdc.gov/travel/notices/watch/coronavirus-hong-kong</t>
  </si>
  <si>
    <t>The British Department of Health has said Britons returning home from the Diamond Princess cruise ship that has had more than 600 cases of novel coronavirus will be quarantined at the same NHS facility that housed people flown back to the UK from Wuhan. They will be kept in this location for the 14-day quarantine period, with around-the-clock support from medical staff at all times.</t>
  </si>
  <si>
    <t xml:space="preserve">The Swiss government has postponed an annual summit due to the coronavirus outbreak. The Ministerial Summit on Patient Safety, due to be held in Montreux near Lake Geneva on 27 and 28 February, was postponed because numerous participants must remain in their own countries to deal with the COVID-19 epidemic. </t>
  </si>
  <si>
    <t>Two of the 19 Chinese crew members of ship 'M V Magnate', which arrived Chennai in the evening of 18 February, were isolated for suspected novel coronavirus infection and their blood samples were sent for laboratory tests. The two crew members were isolated within the ship, which was kept away from access of anybody from shore side and no crew was allowed shore access.</t>
  </si>
  <si>
    <t>https://gphin.canada.ca/cepr/showarticle.jsp?docId=1006344049</t>
  </si>
  <si>
    <t>https://infosurhoy.com/news/china-virus-outbreak-threatens-global-drug-supplies/</t>
  </si>
  <si>
    <t>The world’s pharmacies may face a shortage of antibiotics and other drugs if supply problems from China’s coronavirus outbreak cannot soon be resolved, the head of EU Chamber of Commerce in China warned on 18 February. The official also said Beijing was making supply chain problems worse with a mandatory quarantine of arrivals from abroad which made it difficult to fly in technical experts to help if facilities are down. He also highlighted the difficulties faced by the auto industry due to disruption of deliveries of supplies in China, and surging inventories.</t>
  </si>
  <si>
    <t>Northwest China's Gansu province has donated traditional Chinese medicine prevention and treatment remedies to Wuhan for use by medical workers in the fight against novel coronavirus.</t>
  </si>
  <si>
    <t>http://www.chinadaily.com.cn/a/202002/19/WS5e4d1d3fa310128217278c59.html</t>
  </si>
  <si>
    <t xml:space="preserve">The novel coronavirus (COVID-19) can be transmitted when someone was exposed to high concentrations of aerosol in a relatively closed environment for a long time, according to the country's health authorities. he respiratory droplets and close contact transmission are the major routes of the coronavirus infection, according to the latest version (6th edition) of the diagnosis and treatment plan issued by the National Health Commission on 19 February. The aerosol transmission was newly added in the plan. </t>
  </si>
  <si>
    <t>http://www.china.org.cn/china/2020-02/19/content_75722827.htm</t>
  </si>
  <si>
    <t xml:space="preserve">Guam on 19 February issued travel restrictions in response to the novel coronavirus (COVID-19) outbreak. Travellers will be denied entry if they have been in China (excluding Hong Kong and Macau) within 14 days of arrival in Guam. </t>
  </si>
  <si>
    <t>https://www.smartraveller.gov.au/destinations/pacific/guam</t>
  </si>
  <si>
    <t>https://gphin.canada.ca/cepr/showarticle.jsp?docId=1006343715</t>
  </si>
  <si>
    <t>The latest version (6th edition) of the Novel Coronavirus Pneumonia Diagnosis and Treatment Plan issued by the National Health Commission on 19 February has recognizing the efficacy of antimalarial drug chlorpyrphosphate and antiviral Arbidol, while refining the administration of blood plasma received from recovered patients in seriously ill patients. Another antiviral drug, Ribavirin, is recommended for combination with interferon or Lopinavir/Ritonavir. The plan also suggests duration of using these medications should not exceed 10 days and it is not recommended to administer 3 or more antiviral drugs at the same time.</t>
  </si>
  <si>
    <t>The Australian Government is fast tracking $2 million in funding to support Australia’s best researchers as they work to understand and respond to the outbreak of COVID-19.  This Grant Opportunity will complement the world-leading work already undertaken by the Doherty Institute, CSIRO and University of Queensland and their collaboration.</t>
  </si>
  <si>
    <t>https://www.pm.gov.au/media/backing-important-coronavirus-research</t>
  </si>
  <si>
    <t>Sarangani province will use the African swine fever (ASF) checkpoints as monitoring posts for the COVID-19 as a precautionary measure to prevent the spread of the virus.The Government  issued  directive calling local governments canceling scheduled events over the threat of COVID-19. They directed capital employees to wear face masks if they have a cough and to go on leave if they have fever. They also issued circular necessitated the 'self-quarantine' of all those who are coming from countries with confirmed COVID-19 cases.</t>
  </si>
  <si>
    <t>https://gphin.canada.ca/cepr/showarticle.jsp?docId=1006346171</t>
  </si>
  <si>
    <t>GCC Health Ministers from the Gulf states gathered on 19 February for an emergency meeting in the Saudi capital to discuss the growing concerns over COVID-19.  The ministers affirmed that all precautionary measures have been taken to ensure cross-border preparedness against the virus in line with the International Health Regulations (2005) approved by WHO. They mandated all committees concerned to follow up on all relevant developments and share information pertaining to the virus outbreak. The meeting reviewed the current situation in each country, including procedures followed, and statistics related to the disease and contingency and preparedness plans. The committee recommended a set of preventive protocols and measures including screening of arrivals at airports and intensifying public awareness.</t>
  </si>
  <si>
    <t>https://www.wam.ae/en/details/1395302825336</t>
  </si>
  <si>
    <t>In the framework of the international health emergency due to the COVID-19, the secretariat of Healthcare Networks on 19 February delivered virus detection kits to laboratories in six public hospitals across six regions in Chile. Samples will also be sent to the Institute of Public Health for final confirmation.</t>
  </si>
  <si>
    <t>https://www.emol.com/noticias/Nacional/2020/02/19/977129/Minsal-kits-deteccion-coronavirus.html</t>
  </si>
  <si>
    <t>Asia-Pacific Economic Cooperation</t>
  </si>
  <si>
    <t>https://gphin.canada.ca/cepr/showarticle.jsp?docId=1006345630</t>
  </si>
  <si>
    <t>Senior officials from the Asia-Pacific Economic Cooperation (APEC) member economies will discuss measures to cope with the acute respiratory disease caused by a novel coronavirus (COVID-19) in their upcoming meetings in Kuala Lumpur, Malaysia. They will also talk about the impact of this disease on the regional econom. 
Founded in 1989, APEC includes 21 economies, namely Australia, Brunei, Canada, Chile, China, Hong Kong (China), Indonesia, Japan, the Republic of Korea, Malaysia, Mexico, New Zealand, Papua New Guinea, Peru, the Philippines, Russia, Singapore, Chinese Taipei, Thailand, the US and Vietnam.</t>
  </si>
  <si>
    <t>https://www.egypttoday.com/Article/1/81802/Cabinet-denies-audio-warning-of-coronavirus-spread-among-school-pupils</t>
  </si>
  <si>
    <t>The Egyptian Cabinet on 19 February issued a statement to deny posts shared by some social media pages warning against the spread of the coronavirus among school pupils. The ministries stressed that no cases of coronavirus have been reported in any school across the nation, asserting full transparency in dealing with the matter.</t>
  </si>
  <si>
    <t xml:space="preserve">On 19 February, two more hospitals under the control of military medics were put into use in the city of Wuhan. Taikang Tongji Hospital and a branch of Hubei's Maternity and Child Health Care Hospital, with a planned capacity of 860 and 700 beds, have 2,600 medical personnel from the armed forces tasked with treating patients infected with COVID-19.  </t>
  </si>
  <si>
    <t>http://www.china.org.cn/china/2020-02/19/content_75722826.htm</t>
  </si>
  <si>
    <t>https://www.who.int/docs/default-source/coronaviruse/situation-reports/20200219-sitrep-30-covid-19.pdf?sfvrsn=6e50645_2</t>
  </si>
  <si>
    <t>The Hong Kong Sports Stars Awards have been postponed as the coronavirus outbreak continues to disrupt the sporting calendar. The ceremony, due to take place on March 24 at the the Convention and Exhibition Centre in Wan Chai, will no longer go ahead as planned.</t>
  </si>
  <si>
    <t xml:space="preserve">
https://www.insidethegames.biz/articles/1090796/hong-kong-awards-off-coronavirus
</t>
  </si>
  <si>
    <t>Provincial governments in China’s east coast manufacturing hubs have begun arranging buses, trains and flights to bring migrant workers back to factories as the country desperately tries to restart production halted by the coronavirus outbreak.</t>
  </si>
  <si>
    <t>https://crofsblogs.typepad.com/h5n1/2020/02/coronavirus-chinas-east-coast-provinces-offer-chartered-transport-rewards-to-get-rural-migrants-back-to-work.html</t>
  </si>
  <si>
    <t>A group of 27 international scientists have signed an "open letter" in the Lancet to support Chinese scientists, public health and medical professionals fighting the outbreak of COVID-19. The group strongly condemned conspiracy theories and warned that misinformation could "jeopardise our global collaboration in the fight against this virus."</t>
  </si>
  <si>
    <t>http://www.china.org.cn/world/2020-02/19/content_75722026.htm</t>
  </si>
  <si>
    <t>Authorities in Wuhan, epicenter of the deadly novel coronavirus pneumonia (COVID-19) in Central China's Hubei Province, made a final call to mobilize local residents to take part in prevention and control work as the deadline for screening all confirmed and suspected infections loomed on Wednesday 19 February, while any local official who fails to finish the task will be held accountable.</t>
  </si>
  <si>
    <t>https://www.globaltimes.cn/content/1180178.shtml</t>
  </si>
  <si>
    <t>http://www.cidrap.umn.edu/news-perspective/2020/02/studies-show-covid-19-likely-has-multiple-infection-routes</t>
  </si>
  <si>
    <t>Passengers who visited China, Hong Kong, Thailand or Singapore in the past 14 days are not allowed to enter Israel.
This does not apply to passengers who transited through China (People's Rep.), Hong Kong (SAR China), Thailand or Singapore; nationals of Israel, their spouses and their children; and residents of Israel. This also does not apply to passengers with “The Palestinian Authority” passports and their spouses.</t>
  </si>
  <si>
    <t>As indicated in WHO's Coronavirus disease (COVID-2019) situation reports-30 posted on 19 February, WHO is working with an international network of statisticians and mathematical modelers to estimate key epidemiologic parameters of COVID-19, such as the incubation period, case fatality ratio, and the serial interval. Reports of current analyses that have estimated these parameters are provided in this Situation Report as a summary of currently available evidence. These values should be considered preliminary and parameters will likely be updated as more information becomes available. Modelling can support decision-making but needs to be combined with rigorous data collection and a comprehensive analysis of the situation. 
Several online courses related to COVID-19 have been added to the OpenWHO platform, including
•  A general introduction to emerging respiratory viruses, including novel coronaviruses (available in French, Simplified Chinese, and Spanish as well).
•  Critical Care of Severe Acute Respiratory Infections
•  Health and safety briefing for respiratory diseases - ePROTECT</t>
  </si>
  <si>
    <t>https://www.bmj.com/content/368/bmj.m606.short</t>
  </si>
  <si>
    <t xml:space="preserve">ECDC on 19 February published Interim guidance for environmental cleaning in non-healthcare facilities exposed to SARS-CoV-2.  This guidance is based on the current knowledge about SARS-CoV-2 and evidence originating from studies on other coronaviruses.
</t>
  </si>
  <si>
    <t>https://www.ecdc.europa.eu/sites/default/files/documents/coronavirus-SARS-CoV-2-guidance-environmental-cleaning-non-healthcare-facilities.pdf</t>
  </si>
  <si>
    <t>https://www.theguardian.com/world/2020/feb/20/coronavirus-two-diamond-princess-passengers-die-as-japan-defends-quarantine</t>
  </si>
  <si>
    <t>In response to US CDC's assessment that Japan’s efforts “may not have been sufficient to prevent transmission among individuals on the ship”, Japan's National Institute of Infectious Diseases in Tokyo released an analysis and shows that a large portion of infections occurred before the quarantine began, and that secondary transmissions – those that occurred in the past 14 days – were confined mainly to crew members. Government officials and health workers not subject to the same restrictions as the passengers. Most of the infected passengers developed symptoms between 6 to 9 February, while most crew members first showed symptoms from 10 February onwards.
An Iwate Medical University professor, who inspected the situation onboard last week told reporter that the virus was most likely spread not through coughs and sneezes, but from the food trays an infected crew member carried to the passengers. 
In a statement issued on 20 February, the health ministry defended its measures on the ship, including those designed to prevent transmissions among crew members, such as requiring them to wear mask and gloves while working, washing their hands regularly and eating meals a certain distance from one another. The ministry said it had conducted “consultations on appropriate infection control in the ship” with experts and they’ve been doing their best in the circumstances. 
While Japanese passengers made their way home on public transport, those from other countries prepared to return on chartered flights.</t>
  </si>
  <si>
    <t>https://www.straitstimes.com/asia/east-asia/south-korea-reports-surge-in-coronavirus-cases-tied-to-church</t>
  </si>
  <si>
    <t xml:space="preserve">The Middle East and Africa Aviation Summit, organized by industry intelligence firm CAPA – Centre for Aviation, and to be held on March 2 to 3 in Jordan, has been postponed due to the novel coronavirus outbreak. </t>
  </si>
  <si>
    <t>https://nationalpost.com/pmn/health-pmn/jordan-aviation-meet-delayed-due-to-coronavirus</t>
  </si>
  <si>
    <t>https://www.thestar.com.my/tech/tech-news/2020/02/20/malaysian-firm-offers-ai-based-profiling-of-chinese-visitors-for-virus</t>
  </si>
  <si>
    <t>Malaysia's MYEG Services Bhd said on 19 February that it had developed a coronavirus risk-profiling system for visitors from China and was offering the artificial intelligence-based service to the governments of Malaysia and the Philippines. MYEG Services Bhd said its system creates a health-risk profile using a person's historical geolocation information and other parameters. MYEG has partnered with Beijing-based travel agency Phoenix Travel Worldwide for the project.</t>
  </si>
  <si>
    <t>HIV patients in China risk running out of life-saving AIDS drugs because quarantines and lockdowns aimed at containing the coronavirus disease outbreak mean they cannot replenish vital medicine stocks, United Nations AIDS agency said on 19 February. Nearly a third of the HIV positive people surveyed by UNAIDS said lockdowns and restrictions on movement in China meant they were at risk of running out of their HIV treatment in the coming days.</t>
  </si>
  <si>
    <t>https://www.nasdaq.com/articles/china-hiv-patients-risk-running-out-of-aids-drugs-in-days-unaids-2020-02-19</t>
  </si>
  <si>
    <t>https://www.reuters.com/article/us-china-health-ukraine-evacuation/all-ukrainians-being-evacuated-from-china-in-healthy-condition-deputy-health-minister-idUSKBN20D2A8</t>
  </si>
  <si>
    <t>Ukraine is evacuating 48 of its citizensm from China’s Hubei province in response to the novel coronavirus epidemic. They are expected to arrive on a charter plane on 20 February in Kiev and will be put in quarantine for two weeks. Eight Argentinian citizens and other foreigners are also being evacuated on the same plane.</t>
  </si>
  <si>
    <t>https://www.nejm.org/doi/full/10.1056/NEJMc2001737</t>
  </si>
  <si>
    <t>https://expressinformer.com/us-airport-temperature-checks-have-not-caught-any-cases-of-coronavirus/</t>
  </si>
  <si>
    <t>While the US CDC has screened more than 30,000 passengers in the past month, not a single US coronavirus case has been caught by airport temperature checks, according to a CNN investigation. There has long been debate about the usefulness of airport temperature checks, but this recent experience at US airports, plus a new European study, seem to point in the direction that they don’t work. Some experts say it’s that card — a simple card listing symptoms in English and Chinese — that holds the key to detecting coronavirus infection — not a thermometer.</t>
  </si>
  <si>
    <t xml:space="preserve">The senior director of strategic communications of Cruise Lines International Association (CLIA) on 19 February said that the cruise industry was “focused on protecting the health and safety of passengers and crew” amid the coronavirus outbreak. The enhanced screening measures have been adopted within hours of the WHO declaring a global health emergency.  The official also said that within the global CLIA fleet of 272 cruise ships, only one has experienced any cases of coronavirus on board. </t>
  </si>
  <si>
    <t>https://www.reuters.com/article/us-china-health-japan-indonesia/indonesia-to-evacuate-74-people-from-coronavirus-affected-ship-off-japan-idUSKBN20E0DA</t>
  </si>
  <si>
    <t>Indonesia’s Chief Development Minister on 20 February said that Indonesia was planning to evacuating 74 of its nationals from the Diamond Princess cruise off the Japanese port city of Yokohama that has been affected by the novel coronavirus outbreak. The government is still considering whether to bring them back using a naval vessel or by plane. Four Indonesians who were part of the crew on the cruise liner were infected with the virus.</t>
  </si>
  <si>
    <t xml:space="preserve">Casinos in Macau, the world’s biggest gambling hub, reopen on 20 February after being closed for two weeks because of the novel coronavirus epidemic. But the gaming regulator has imposed strict rules for casinos including temperature checks, mask protection and health declarations for staff and guests. 
Only half the tables on a casino floor are permitted to be open to ensure adequate distance between people. Patrons are not allowed to stand or congregate and casinos have 30 days to open fully according to a government mandate.
Nearly 30 hotels have shut down with shows, non-gaming attractions and most restaurants closed. Authorities have said entertainment venues including bars and clubs will continue to remain closed.
The government has suspended an individual travel scheme through which visitors from the mainland gain entry and curtailed transport, including the cancellation of ferry services from neighbouring Hong Kong.
Macau’s government has pledged US$27 billion patacas (US$3.4 billion) to support domestic consumption.
</t>
  </si>
  <si>
    <t>https://www.scmp.com/news/china/article/3051493/coronavirus-macau-casinos-reopen-masked-punters-after-two-week-virus</t>
  </si>
  <si>
    <t>More than 150 Australians have disembarked the quarantined Diamond Princess cruise ship docked off Japan, and have arrived back in their country. They will serve out a two-week quarantine.</t>
  </si>
  <si>
    <t>https://www.cnbc.com/2020/02/20/coronavirus-latest-updates-hubei-china-deaths.html</t>
  </si>
  <si>
    <t>https://www.china-briefing.com/news/managing-china-business-during-coronavirus-outbreak-updates-advisory/</t>
  </si>
  <si>
    <t xml:space="preserve">Ten quarantine centers similar to the makeshift Fangcang hospital will be set up across eight districts in the city of Wuhan, providing over an additional 11,400 beds for people showing mild symptoms. Buildings in factories, industrial estates and transport centers were being converted into make shift centers for housing patients. All communities and villages would be placed under around-the-clock “closed-off” management, in effect putting them under lock-downs. From 18 February, anyone who buys cough medicine or treatments to bring down a fever in chemists or online will need to use their ID card. </t>
  </si>
  <si>
    <t>http://www.xinhuanet.com/english/2020-02/20/c_138802689.htm</t>
  </si>
  <si>
    <t>On 20 February, China and the 10-member Association of Southeast Asian Nations (ASEAN) held a special foreign ministers' meeting on the novel coronavirus (COVID-19) outbreak to discuss coordinating efforts in fighting the epidemic. Chinese State Councilor and Foreign Minister made a four-point cooperation proposal in the meeting. ASEAN foreign ministers, and the Chinese state councilor and foreign minister had jointly and comprehensively reviewed the joint efforts and commitments and charted future direction to further prevent and respond to the outbreak of COVID-19.</t>
  </si>
  <si>
    <t>http://www.chinacdc.cn/jkzt/crb/zl/szkb_11803/jszl_11815/202002/t20200220_213405.html
http://www.chinacdc.cn/jkzt/crb/zl/szkb_11803/jszl_11815/202002/W020200220475075382229.pdf</t>
  </si>
  <si>
    <t xml:space="preserve">On 20 February, China CDC published the first trial version of Guidelines for Epidemiological Investigation on Clusters of Novel Coronavirus Pneumonia. These guidelines aim to help local health institutions to collect and analyse data on mode of transmission, determination of Intergenerational transmission and transmission chain, calculation of incubation period and attack rate, in order to timely detect possible transmission during incubation period or by asymptomic infections. </t>
  </si>
  <si>
    <t>South Korea reported on 20 February the first death from COVID-19 and 22 new cases bringing the total to 104.  Most of the new cases confirmed are in the city of Daegu where a person who was infected with the virus had attended church services and visited a hospital before testing positive. Daegu’s municipal government said 1,001 Shincheonji members who were believed to have attended the same services as the woman had been asked to self-quarantine.
Earlier Thursday (20 February), the mayor of Daegu advised residents to stay indoors as the country’s total spiked for the second successive day, including a cluster of infections centred on the church group leaped to 39 cases. The emergency units at all four general hospitals in Daegu have been closed as a precaution. Daegu’s mayor said the city was facing an “unprecedented crisis” and ordered the closure of public libraries and kindergartens
The US Army garrison in the city – where around 10,000 soldiers, civilians and family members live or work –  restricted access and instructed any US troops who had recently attended Shincheonji services to self-quarantine.</t>
  </si>
  <si>
    <t xml:space="preserve">Presidents of South Korea and Mainland China have agreed to share clinical treatment experiences and to strengthen cooperation between the countries’ quarantine authorities. </t>
  </si>
  <si>
    <t>https://edition.cnn.com/asia/live-news/coronavirus-outbreak-02-20-20-intl-hnk/index.html</t>
  </si>
  <si>
    <t>The Japanese Health Ministry confirmed that 244 passengers disembarked from the Diamond Princess cruise ship in Yokohama on 20 February, while 443 left the ship left on 19 February. These people had tested negative for the coronavirus, and were free to leave the vessel and travel.</t>
  </si>
  <si>
    <t>China says 29 of its confirmed novel coronavirus cases involve foreign citizens, according to the country's State Council Information Office on 20 February. Ten of the cases are in Hubei, the epicenter of the outbreak. Among the total 29 cases: two have died, 18 were discharged and nine are still in isolation, receiving treatment. The official said relevant embassies or consulates in China had been informed about the infected foreign citizens.</t>
  </si>
  <si>
    <t>Three additional coronavirus cases were confirmed in Iran on 20 February while five suspected others await examination, bringing the total number of confirmed cases to five - including two deaths.  
Schools and universities in Qom province have closed down on 20 February after the deaths from novel coronavirus were reported there. Additionally, new facilities have been set-up to counter the outbreak, the Iranian government spokesman said on Twitter. He said that the government will follow up anti-coronavirus measures "with its full capacity and sensitivity."</t>
  </si>
  <si>
    <t>Chinese officials cited improved testing capacity of the novel coronavirus as the reason for changing the way that "confirmed cases" are counted in Hubei province. The director of the Society of Infectious Diseases of the Chinese Medical Association said at a press conference on 20 February that, in order to resolve the conflict between diagnosis and treatment, in Hubei, such clinical diagnosis was introduced to enable timely treatment of possible patients and reduce fatality rate. And now all suspected cases or unconfirmed cases can be tested for nucleic acids quickly. Nucleic acid testing is no longer an issue.</t>
  </si>
  <si>
    <t>Canadian passengers aboard the quarantined Diamond Princess cruise ship in Japan who have not tested positive for COVID-19 are disembarking on 20 February, ahead of a charter flight that's scheduled to leave Tokyo on 21 February. The plane is set to land at CFB Trenton in Ontario. From there, the Diamond Princess returnees will be transported to the NAV Canada Training Institute in Cornwall, Ontario. Global Affairs said that if space allowed, non-Canadian immediate family of citizens and permanent residents would be allowed on the flight to allow families to stay together.
If people choose not to return home on the charter flight, GAC said they would have to finish the quarantine being run by health officials in Japan and follow local instructions.
Global Affairs Canada has said 47 of the 256 Canadians on the ship have tested positive for COVID-19.</t>
  </si>
  <si>
    <t>https://ca.news.yahoo.com/canadian-cruise-passengers-test-negative-112136295.html</t>
  </si>
  <si>
    <t>https://www.nih.org.pk/wp-content/uploads/2020/02/NAP-covid-19_AL@version-3-date-12-2-2020-with-annexures.pdf</t>
  </si>
  <si>
    <t xml:space="preserve">The Government of Pakistan has released a guideline document called " National Action Plan for Preparedness &amp; Response to Corona Virus Disease (COVID-19)." </t>
  </si>
  <si>
    <t>Fears have grown in Turkey's eastern province, located near the Iranian border, as the eastern cities expect an influx of Iranian tourists celebrating the coming of spring and the Persian New Year in March. A meeting was held under the chairmanship of Governor and Deputy Mayor to evaluate the measures to be taken in the city of Van as numerous Iranian tourists visit the city.
As part of the preventive measures, Turkey will place thermal cameras and a health room at the Kapıköy border gate, while informing the border personnel about the virus outbreak and making them use masks and other equipment before contacting foreigners.</t>
  </si>
  <si>
    <t>https://www.dailysabah.com/mideast/2020/02/20/coronavirus-inches-closer-to-turkeys-border-after-1st-deaths-in-iran</t>
  </si>
  <si>
    <t>https://www.algemeiner.com/2020/02/20/report-israels-coronavirus-plan-includes-commandeering-hospitals-closing-tourist-sites/</t>
  </si>
  <si>
    <t>Israel’s Health Ministry is preparing for the possibility of the SARS-CoV-2 virus (COVID-19) arriving in the country, and has drawn up a plan to treat patients and prevent the spread of the virus, including setting up isolation units in established hospitals, and calling for a hospital in Jerusalem and another in Tel Aviv to be commandeered for the exclusive treatment of coronavirus patients. The ministry will also reportedly consider shutting down hotels and tourist sites, as well as imposing restrictions on large gatherings.
On 19 February, a group of 12 Israelis were evacuated from the Diamond Princess cruise ship off the coast of Japan and have been placed in quarantine unit at Sheba Medical Center in Tel Hashomer.  
The ministry announced on 16 February that Israelis arriving in the country from China, Thailand, Singapore, Hong Kong and Macau will be required to self-quarantine for two weeks, while non-Israeli nationals from those countries will not be granted entry for the foreseeable future.</t>
  </si>
  <si>
    <t xml:space="preserve">An Angolan Interministerial Committee is implementing a contingency plan including four phases, namely pre-epidemic, epidemic, intra-epidemic and post-epidemic, with measures adjusted accordantly. Measures under the contingency plan are being adopted at 32 entry points already identified in Angola, including ports, airports, border posts.
</t>
  </si>
  <si>
    <t xml:space="preserve"> The Angolan authorities has advisedagainst Angolan citizens to travel to China where COVID-19 outbreak is ongoing. Angolia has intensified inspections on goods, Luggage from or destined to China. </t>
  </si>
  <si>
    <t>https://gphin.canada.ca/cepr/showarticle.jsp?docId=1006314274</t>
  </si>
  <si>
    <t xml:space="preserve">The Multisectoral Commission of Angola has been providing Angolan students and other citizens in China emergency financial support and logistical supply, taking into account the limitation in terms of mobility in the country. </t>
  </si>
  <si>
    <t>https://gphin.canada.ca/cepr/showarticle.jsp?docId=1006314367</t>
  </si>
  <si>
    <t>https://www.aljazeera.com/news/2020/02/cloneofcloneofcloneofcloneof200215224437270-2002-200219231442918.html</t>
  </si>
  <si>
    <t xml:space="preserve">Iranian health officials on 20 February urged all religious gatherings to be suspended in Qom after the confirmation of the COVID-19 cases in the city. </t>
  </si>
  <si>
    <t>KLM, the Dutch arm of Air France KLM, on 20 February said it would extend a ban on flights to China because of the coronavirus outbreak. All KLM flights to Beijing and Shanghai will be suspended until 28 March.</t>
  </si>
  <si>
    <t xml:space="preserve">Residents in central Ukraine have protested the arrival of a plane carrying evacuees from China's Hubei province, fearing they could be infected with the coronavirus despite authorities insisting there was no danger. Protesters from the village of Novi Sanzhary blocked the road leading to a sanatorium where the evacuees are due to be held in quarantine for at least two weeks . </t>
  </si>
  <si>
    <t>The Australian Government has decided to extends has extended its novel coronavirus travel ban for mainland China another week until 29 February. The ban means foreign nationals who have been in mainland China are not allowed into Australia for 14 days from the time they left China.</t>
  </si>
  <si>
    <t>https://www.abc.net.au/news/2020-02-20/government-extends-china-coronavirus-travel-ban-for-second-time/11979312</t>
  </si>
  <si>
    <t>Egyptair on 20 February said it would resume some flights to and from China starting next week. The national airline suspended all flights to China in early February over the novel coronavirus outbreak.</t>
  </si>
  <si>
    <t>The governor of East Kazakhstan province, which is bordering China, said he would seek the deportation of dozens of Chinese workers to defuse the local population's fears of coronavirus. The Central Asian nation closed its border with China after the outbreak but has so far made no moves against Chinese who had arrived there earlier.</t>
  </si>
  <si>
    <t>The government has issued a set of travel guidelines amid the risk of the new coronavirus, advising people to be cautious when travelling to a range of destinations in and outside the country. The guidelines, drawn up by the Ministry of Culture, Sports and Tourism, and the Korea Tourism Organization (KTO), are broken down into three sections: before, during and after travel.
After travel, Travellers are advised to visit http://ncov.mohw.go.kr to check updates on travel routes of confirmed coronavirus patients, and call the KCDC call center ― 1339 ― if any of their travel routes have overlapped those of confirmed patients, and symptoms occur.</t>
  </si>
  <si>
    <t>https://www.koreatimes.co.kr/www/nation/2020/02/119_283686.html</t>
  </si>
  <si>
    <t xml:space="preserve">The Korean Medical Association (KMA) has been calling on the government to ban Chinese students from entering South Korea amid mounting fears that they could bring the novel coronavirus with them. The officials said their campuses cannot be properly quarantined or monitored as the schools are not equipped to manage possible infectious outbreaks. 
According to the Korean Education Statistics Service, the number of Chinese nationals studying in Korea was 69,287 as of April 2019, or 43.3 percent of the 160,165 international students. Among the total number of Chinese students here, 32,590 are enrolled in 17 universities located in Seoul. </t>
  </si>
  <si>
    <t>https://www.koreatimes.co.kr/www/nation/2020/02/119_283804.html</t>
  </si>
  <si>
    <t>SK hynix Inc., the world's No. 2 memory chipmaker, said Thursday that about 800 workers at its South Korean headquarters have been self-quarantined as a precautionary measure to prevent the spread of the novel coronavirus, after it found that one of its new recruits had been in close contact with a novel coronavirus patient in Daegu. SK hynix said it closed the company's education center on Wednesday and sent 280 new recruits home. The company employs some 15,000 workers at its Icheon campus.</t>
  </si>
  <si>
    <t>https://www.koreatimes.co.kr/www/tech/2020/02/133_283767.html</t>
  </si>
  <si>
    <t>https://wwwnc.cdc.gov/travel/notices/watch/coronavirus-japan</t>
  </si>
  <si>
    <t>Taiwan CDC on 20 February issued Level 1 (Watch, practice usual precautions) travel notice for South Korea, after clusters of COVID-19 cases were reported in the country.</t>
  </si>
  <si>
    <t>https://www.cdc.gov.tw/En/Bulletin/Detail/TwikjYl1HNzFx8-NOO65KQ?typeid=158</t>
  </si>
  <si>
    <t>https://www.pharmaceutical-technology.com/news/us-researchers-coronavirus-3d-map/</t>
  </si>
  <si>
    <t>Researchers from the University of Texas at Austin and the National Institutes of Health (NIH) have created a 3D map of the coronavirus to help design vaccines and antiviral treatments. This is said to be the first 3D atomic-scale map of the virus’ spike protein, which binds to and infects human cells.</t>
  </si>
  <si>
    <t>https://vietnaminsider.vn/border-gate-reopened-for-transport-of-vietnamese-exports-to-china/</t>
  </si>
  <si>
    <t>Tan Thanh Border Gate, the border gate between China and the northern Vietnamese province of Lang Son, has been reopened for the transport of exports following a temporary shutdown since January due to the novel coronavirus disease (COVID-19). The transportation of exported goods will be carried out from 8:00 am to 5:00 pm on a daily basis. In order for the products to be cleared at the border gate, a sales contract has to be presented. All vehicles passing the gate have to be sterilized, while drivers will have their body temperature monitored. Vietnamese truck drivers entering China will be wearing protective suits and stay in quarantine areas during the delivery of the goods.</t>
  </si>
  <si>
    <t>https://www.nature.com/articles/d41586-020-00361-5?utm_source=Nature Briefing&amp;utm_campaign=bfd1efd8bc-briefing-dy-20200218&amp;utm_medium=email&amp;utm_term=0_c9dfd39373-bfd1efd8bc-44892769</t>
  </si>
  <si>
    <t>http://world.kbs.co.kr/service/news_view.htm?lang=e&amp;Seq_Code=151463</t>
  </si>
  <si>
    <t>Infectious disease specialists in South Korea say the fatality rate of the COVID-19 is higher than that of the 2009 H1N1 influenza, but lower than that of the 2015 MERS virus. Based on their study of cases in South Korea, the committee on 20 February said the new coronavirus is likely released in large amounts in early stages, expressing concerns that people with mild or no symptoms could spread it before diagnosis.
Assessing that the virus has likely already spread in the general public, the committee called for an effective use of resources at pan-government public health institutions.  The specialists also urged the government to lead efforts toward the development of vaccines and medication for the virus.</t>
  </si>
  <si>
    <t>https://www.thelancet.com/journals/laninf/article/PIIS1473-3099(20)30114-6/fulltext?rss=yes</t>
  </si>
  <si>
    <t>The leader of the Wuhan Medical Treatment Team told the media that patients with new coronavirus pneumonia were found to have fever and positive nucleic acid tests after being discharged. Hospitals should carefully grasp the "rehabilitation" standard when they discharge patients. 
Previously, authoritative international medical journals have published a report that the new coronavirus has the characteristics of "still carrying the virus after cure". Hong Kong experts have pointed out that the new epidemic may be the same as SARS and will not produce antibodies when cured. The outside world has questioned the "rehabilitation" standards raised by experts within the CCP system.</t>
  </si>
  <si>
    <t>https://ntdtv.com/gb/2020/02/19/a102781139.html</t>
  </si>
  <si>
    <t>With funding from Genome BC, the BC Centre for Disease Control’s (BCCDC) Public Health Laboratory will be able to identify where new cases of the novel coronavirus (COVID-19) in BC are coming from and monitor any spread in the community.
The new project, "Responding to Emerging Serious Pathogen Outbreaks using Next-gen Data: RESPOND," is designed as a rapid response pilot that will use the fast Oxford Nanopore and other sequencing platforms to simultaneously produce sequence and family tree information. The sequencing device and supporting tools are palm-sized, controllable by mobile phones, and can be powered by a solar power/battery system, enabling the deployment of mobile sequencing laboratories if required.</t>
  </si>
  <si>
    <t>https://www.cbj.ca/b-c-to-track-origins-and-spread-of-new-coronavirus-with-genomic-technology/</t>
  </si>
  <si>
    <t>The Armenian healthcare authorities are increasing supervision at the Meghri Border Crossing Point after Iran reported 5 confirmed cases of the novel coronavirus. The Ministry of Healthcare of Armenia said it is maintaining contact with the Armenian Embassy in Iran and the Iranian Healthcare Ministry. No COVID-19 cases have been in Armenia.</t>
  </si>
  <si>
    <t>https://armenpress.am/eng/news/1005664/</t>
  </si>
  <si>
    <t>https://nationalpost.com/news/coronavirus-man-facing-deportation-to-china-from-canada-cites-raging-epidemic-as-reason-to-stay</t>
  </si>
  <si>
    <t>Canada has already put a temporary halt to deportations to Wuhan and surrounding Hubei province — the COVID-19 epicentre — though not elsewhere in China, a Justice Department submission in a court case has revealed.</t>
  </si>
  <si>
    <t>The Prime Minister of South Korea on 20 February convened an emergency meeting of senior officials to discuss ways to contain the spread of the new coronavirus, as South Korea reported its first death among the country's 104 confirmed cases. The authorities discussed whether to raise the virus alert level to the highest in the four-tier system, as well as measures to support the virus-hit southeastern city of Daegu and its adjacent North Gyeongsang Province, which have complained of shortages of quarantine facilities and medical specialists.</t>
  </si>
  <si>
    <t>https://en.yna.co.kr/view/AEN20200220009100325</t>
  </si>
  <si>
    <t>The Ukrainian Health Minister on 20 February cocdemned the spam Information concerning confirmed COVID-19 cases in Ukraine, which has been spread in the name of the Ukrainian Health Ministry and the Public Health Center. The official said the panic spreading in Ukrainian society in connection with the evacuation of our citizens from China had been created artificially. He urged the mass media not to spread fake news.</t>
  </si>
  <si>
    <t>https://gphin.canada.ca/cepr/showarticle.jsp?docId=1006351805</t>
  </si>
  <si>
    <t xml:space="preserve">Canadian universities are extending deadlines for English proficiency exams for prospective students in China or looking for other ways to remotely assess language skills after the tests were cancelled due to the novel coronavirus outbreak. </t>
  </si>
  <si>
    <t>https://crofsblogs.typepad.com/h5n1/2020/02/universities-extend-english-exam-deadlines-as-prospective-chinese-students-in-limbo-due-to-coronavirus.html</t>
  </si>
  <si>
    <t xml:space="preserve">A total of 106 Hong Kong residents on board the Diamond Princess cruise ship, including the six persons who had completed quarantine at a facility in Saitama Prefecture and were permitted to leave Japan, arrived in Hong Kong on February 20 on a chartered flight arranged by the Government of Hong Kong. All passengers were taken to the quarantine centre in Chun Yeung Estate by pre-arranged coaches to undergo 14 days of quarantine observation. As of February 19, 55 Hong Kong residents on board had been confirmed to be infected with the novel coronavirus and they have to stay in Japan for medical treatment. </t>
  </si>
  <si>
    <t>http://www.info.gov.hk/gia/general/202002/20/P2020022000537.htm</t>
  </si>
  <si>
    <t xml:space="preserve">A Government spokesman on 20 February said that in view of the latest situation, the special work arrangement for government departments will be extended until 1 March in order to reduce social contacts and the risk of the spread of the novel coronavirus in the community. </t>
  </si>
  <si>
    <t>http://www.info.gov.hk/gia/general/202002/20/P2020022000409.htm</t>
  </si>
  <si>
    <t>Hong Kong's Education Bureau (EDB) announced on 20 February 20 that the provision of additional subsidies to kindergartens (KGs), primary and secondary schools and their students to alleviate the burden of schools and parents in defraying extra expenses during the fight against the COVID-19 epidemic and class suspension.</t>
  </si>
  <si>
    <t>http://www.info.gov.hk/gia/general/202002/20/P2020022000291.htm</t>
  </si>
  <si>
    <t>In light of the start of the new semester at the 4,000 elementary, junior high and senior high schools and public kindergartens nationwide on February 25, the Central Epidemic Command Center (CECC) urges all teachers and students to ensure good ventilation in classrooms, properly clean and disinfect school facilities, maintain personal hygiene by washing hands frequently and observing cough etiquette, and stay at home if unwell.</t>
  </si>
  <si>
    <t>https://www.cdc.gov.tw/En/Bulletin/Detail/hJ-0sxqj-lY0Af8Gkn2pXw?typeid=158</t>
  </si>
  <si>
    <t>https://gphin.canada.ca/cepr/showarticle.jsp?docId=1006350818</t>
  </si>
  <si>
    <t xml:space="preserve">Four research teams at Columbia University will share a $2.1 million grant to mount an aggressive effort to identify potential antiviral drugs and antibodies for use against the new coronavirus, 2019-nCoV. The funding was awarded by the Jack Ma Foundation, based in Hangzhou City, Zhejiang Province, China. As part of the project, the Columbia scientists will collaborate with academic researchers in China who are fighting to control the outbreak. The Columbia teams will pursue four different approaches to develop drugs or antibodies that prevent the virus from replicating. Each approach will draw on prior knowledge and expertise the scientists gained while working on successful antiviral therapies against HIV and hepatitis C.
The Columbia effort is being led by David D. Ho, MD, founding scientific director of the Aaron Diamond AIDS Research Center and professor of medicine at Columbia. Three of the Columbia teams are in the Vagelos College of Physicians and Surgeons, and the fourth is in the School of Engineering and Applied Sciences.
</t>
  </si>
  <si>
    <t>https://www.eurekalert.org/pub_releases/2020-02/cuim-cur022020.php</t>
  </si>
  <si>
    <t xml:space="preserve">Traditional Chinese medicine (TCM) has been widely applied in treating the novel coronavirus disease (COVID-19) patients in China as it has proved effective in improving the cure rate.
 The TCM administration in east China's Zhejiang said none of the patients at the designated hospitals in the province had developed to severe cases after the timely application of TCM.
TCM has also been found helpful in COVID-19 prevention and used to protect key populations such as medical personnel against infection.
At the Mianyang Hospital of TCM in southwest China's Sichuan Province, TCM was applied to 18 medical workers who had close contact with a confirmed COVID-19 patient, resulting in no infection among them during the qurantine period.
</t>
  </si>
  <si>
    <t>https://www.who.int/docs/default-source/coronaviruse/situation-reports/20200220-sitrep-31-covid-19.pdf?sfvrsn=dfd11d24_2</t>
  </si>
  <si>
    <t xml:space="preserve">The Iranian city of Qom is shutting down schools and universities following the deaths of two people from the coronavirus. The move is being taken beginning Thursday 20 February in order to prevent the spread of the virus and to investigate the matter. A spokesman for Iran’s Health Ministry, confirmed the deaths of the two elderly people in a post on Twitter. </t>
  </si>
  <si>
    <t>Qantas is reducing its flights from Australia to Asia as the coronavirus outbreak worsens and threatens to slash up to $150million from its earnings. The Sydney to Shanghai service, Qantas International's main route to mainland China, was suspended last week and will remain so, Qantas said on Thursday 20 February. Direct services to Hong Kong from Brisbane will be reduced from seven to four while flights from Melbourne will be trimmed from seven to five. Chinese cities won't the only ones affected, with Qantas also announcing it will reduce by 250 the number available seats on Melbourne to Singapore flights.</t>
  </si>
  <si>
    <t>https://www.dailymail.co.uk/news/article-8022327/Qantas-confirms-cut-filghts-China-Hong-Singapore-coronavirus-outbreak-worsens.html?ns_mchannel=rss&amp;ns_campaign=1490&amp;ito=1490</t>
  </si>
  <si>
    <t>South Korea on Friday 21 February declared the southeast city of Daegu and the surrounding region a "special management zone" after a surge in virus cases that city officials say threaten to overwhelm the region's health system. Prime Minister Chung Se-kyun said the national government will concentrate its support to the region to ease a shortage in sickbeds, medical personnel and equipment.</t>
  </si>
  <si>
    <t>https://mainichi.jp/english/articles/20200221/p2g/00m/0in/037000c</t>
  </si>
  <si>
    <t>The military is making all-out efforts to prevent the new coronavirus from spreading further into the barracks, officials said Friday 21 February, after the country's first infections in the armed forces were confirmed. Following the confirmation, the Navy has checked the temperature of all personnel at the base where the infected sailor served and quarantined all those who had contacts with the person, it said. The military is now working to identify personnel who have visited the southeastern city of Daegu and the surrounding North Gyeongsang Province since 10 February, as these areas have recently seen a surge in the number of infected people.
More than 5,000 service personnel are estimated to have visited the region during their vacation according to the military's preliminary investigation.</t>
  </si>
  <si>
    <t>http://www.koreaherald.com/view.php?ud=20200221000390</t>
  </si>
  <si>
    <t xml:space="preserve">According to the head of the public relations of the ministry of health, the leave of all the directors and deputies of universities and medical schools of the country has been cancelled. All the overseas missions have also been withdrawn from the agenda.
According to the Ministry of Health, all camps for the university and schools camps and field trips including the religious ones, seminars and conferences have been cancelled in the city of Qom. 
</t>
  </si>
  <si>
    <t xml:space="preserve">According to media reports, there are currently three hospitals, Beheshti, Kamkar - Arab Nia and Forghani hospitals that are going to be used for quarantine measures in Qom city. </t>
  </si>
  <si>
    <t xml:space="preserve">The Beheshti hospital has 2100 staff, however only 200, L95 masks has been distributed among the health care workers. The head of the Kamkar – Arab Nima hospital in Qom has said that only the infectious disease specialists are allowed to work there until further notice.  </t>
  </si>
  <si>
    <t>The Ministry of Health announced the application of "quarantine" to all those coming from the Iranian city of Qom after confirmed cases of the new coronavirus were recorded in the city.
The ministry said in a statement 20 February that the quarantine procedure comes in order to ensure the safety of all, advising not to travel to Qom unless absolutely necessary.
The health decision is part of the plan of preparations and measures taken by the ministry in coordination with all concerned authorities to confront the coronavirus and prevent its entry into the country.</t>
  </si>
  <si>
    <t>Iranian Government Spokesman Ali Rabiei said the government has established a ‘Coronavirus Combat and Prevention Headquarters’ to counter the deadly virus, which has been recently spotted in the country.</t>
  </si>
  <si>
    <t>https://crofsblogs.typepad.com/h5n1/2020/02/iran-opens-hq-to-combat-coronavirus-outbreak.html</t>
  </si>
  <si>
    <t>https://khabar.us/news/31255/شرکت-هواپیمایی-عراق-پرواز-های-خود-به-ایران-را-لغو-کرد</t>
  </si>
  <si>
    <t>Iraq announced on 20 February that it was strengthening controls on its border with Iran after the Islamic Republic identified cases of infection with the new coronavirus. Medical centers located at checkpoints are checking for novel coronavirus of all arriving from the neighboring country. The Iraqi Ministry of Health pointed out that no cases of infection had been reported in Iraq so far.</t>
  </si>
  <si>
    <t>As part of its efforts to combat the new coronavirus, the government has asked elementary and secondary schools nationwide to verify and report their foreign students' record of visiting China and their current whereabouts, the Ministry of Education said Friday 21 Febraury.</t>
  </si>
  <si>
    <t>https://www.reuters.com/article/china-health-iraq-iran/iraq-airways-suspends-flights-with-iran-amid-coronavirus-fears-idUSL8N2AK799</t>
  </si>
  <si>
    <t>https://www.680news.com/2020/02/13/dentists-worried-about-mask-shortage-in-light-of-coronavirus-outbreak/</t>
  </si>
  <si>
    <t>The Ontario Ministry of Health says it’s working with manufacturers of medical masks to address shortage concerns expressed by dentists in light of the new coronavirus outbreak, according to a memo sent to the provincial regulator for dentistry. Fear surrounding a new type of coronavirus dubbed COVID-19 that’s rapidly spreading in China has prompted a rush from the public to stockpile the protective gear, despite advice from Canadian health authorities that they are not effective for healthy people.</t>
  </si>
  <si>
    <t xml:space="preserve"> China has stepped up efforts to provide support for female medical workers fighting the novel coronavirus disease (COVID-19), including offering them sanitary products, psychological counseling and help for their families.</t>
  </si>
  <si>
    <t>https://www.shine.cn/news/nation/2002212522/</t>
  </si>
  <si>
    <t>https://www.dawn.com/news/1535660</t>
  </si>
  <si>
    <t xml:space="preserve">The Advance Diagnostic Laboratory (ADL) in Amritsa is prepared to perform the test of suspected new coronavirus patients, which makes Punjab the first province in India that will perform the test for the new virus. The National Institute of Health (NIH), Islamabad, was previously the only place in the country where this test is possible.
The federal government has provided required kits, special suits and other logistic support to perform tests on the suspected coronavirus patients. A five-member team of experts from Punjab had already got training from the NIH Islamabad to draw samples of suspected patients and perform tests. The experts associated with sampling and treatment of the suspected coronavirus patients have been provided full-body medical suits besides kits to stop transmission of the virus.
</t>
  </si>
  <si>
    <t>After receiving complaints about disappearance of respiratory masks and overpricing of personal protection equipment (PPE) due to cases of novel coronavirus and the recent mysterious gas leak in Karachi, the Drug Regulatory Authority of Pakistan (DRAP) has decided to take action across the country against those involved in increasing prices of such items. A countrywide operation has been launched against elements who are taking undue advantage of the situation. Drap has published a public notice in various newspapers on 15 February to prohibit the overpricing of these equipment.</t>
  </si>
  <si>
    <t>https://www.dawn.com/news/1535712/crackdown-ordered-on-people-selling-masks-on-higher-prices</t>
  </si>
  <si>
    <t>On 20 February, WHO posted Coronavirus disease 2019 (COVID-19) Situation Report – 31 online, the report indicates that China has revised their guidance on case classification for COVID-19, removing the classification of “clinically diagnosed” previously used for Hubei province, and retaining only “suspected” and “confirmed” for all areas, the latter requiring laboratory confirmation. Some previously reported “clinically diagnosed” cases are thus expected to be discarded over the coming days as laboratory testing is conducted and some are found to be COVID-19-negative.
In early January, following the notification of the occurrence of cases of COVID-19 among travelers from Wuhan, China, WHO established a Global Surveillance System to collect and organize essential information to describe and monitor COVID-19. All WHO regions have implemented the reporting of COVID-19 cases either through existing or newly-established data collection systems.</t>
  </si>
  <si>
    <t xml:space="preserve">The fastest vaccine candidate targeting the novel coronavirus is expected to begin clinical trials in late April, according to the vice-minister for science and technology on 21 February. 
The Official also said that China has also stepped up efforts to develop new products for detecting the virus with higher sensitivity and more convenience. 
Xu also noted that traditional Chinese medicine has been proven effective in reducing the possibility of mild infections becoming severe on the basis of the nucleic test kit. 
Integrating traditional Chinese medicine with Western medicine to treat novel coronavirus patients was included in the third edition of the treatment and diagnosis plan published by the National Health Commission. </t>
  </si>
  <si>
    <t>https://www.chinadaily.com.cn/a/202002/21/WS5e4f53d9a310128217279469.html</t>
  </si>
  <si>
    <t>https://www.cnbc.com/2020/02/21/coronavirus-latest-updates-chinas-hubei-reports-115-additional-deaths.html</t>
  </si>
  <si>
    <t>Iran has confirmed two deaths among 13 new cases of the coronavirus, according to a statement from Health Ministry spokesperson. Seven people found to have contracted the flu-like virus were diagnosed in Qom, four people in Tehran and two in Gilan. The total number of confirmed cases in Iran has now climbed to 18, with four deaths.</t>
  </si>
  <si>
    <t>A coronavirus patient who was discharged less than two weeks ago has tested positive for the virus, Chengdu Public Health and Medical Center said on 21 February. The patient was discharged on 10 February after meeting requirements from China’s virus diagnosis protocol, and went home for a 14-day quarantine. The hospital said it received the patient on 19 February for further treatment.</t>
  </si>
  <si>
    <t>North Korea has canceled its Pyongyang Marathon scheduled for April due to the novel coronavirus outbreak. Young Pioneer Tours (YPT) on 21 February said in an online statement that it had received confirmation from its travel partners in North Korea that the race was to be scrapped because the country’s borders remain closed.</t>
  </si>
  <si>
    <t>https://www.bbc.com/news/world-asia-51582186</t>
  </si>
  <si>
    <t>South Korea has recorded a total of 204 COVID-19 cases as of 21 February including 2 deaths, making it the largest cluster outside mainland China and the cruise ship docked off Japan. 
The southern cities of Daegu and Cheongdo have been declared "special care zones". The streets of Daegu are now largely abandoned. Daegu is the country's fourth-largest city, with a population of 2.5 million people.
All military bases are in lockdown after three soldiers tested positive.
About 9,000 members of a religious group were told to self quarantine, after the sect was identified as a coronavirus hotbed. More than 400 members of the church are showing symptoms with testing going on.
The authorities suspect the current outbreak in South Korea originated in Cheongdo, pointing out that a large number of sect followers attended a funeral of the founder's brother from 31 January to 2 February.
South Korea's Prime Minister has said the government has so far focused on curbing infections coming from outside the country but will further prioritise preventing the virus from spreading locally from now on. Resources like sickbeds, medical equipment and health workers are being prepared. Hospitals are allowed to isolate respiratory patients from others in an effort to prevent any spread within medical institutions. All pneumonia patients in Daegu hospitals would be checked for the virus.</t>
  </si>
  <si>
    <t xml:space="preserve">Hand sanitizers have been placed at public transport stops and building entrances. Warning government signs are placed everywhere, advising the public to wear masks, appropriately wash hands and cover yourself when coughing.
Koreans have also developed several apps and websites that tell you how much risk you face where you are. They show where the infected people are within a 10km radius. </t>
  </si>
  <si>
    <t xml:space="preserve">Israel’s Ministry of Health on 21 February confirmed a passenger returning from a coronavirus-hit cruise ship in Japan has tested positive for COVID-19. The patient is in quarantine and under supervision, the health ministry said in a statement, adding the infection did not take place in Israel. The remaining passengers returning to Israel were reported to have tested negative for the coronavirus. </t>
  </si>
  <si>
    <t>Two Australians evacuated from the novel coronavirus-stricken Diamond Princess cruise liner in Japan have tested positive to the disease. The two, one young person and one elderly, remain well and are being housed in a separate isolation unit inside the Manigurr-ma village outside Darwin. Public health authorities from their home states were organising medical transfers for the patients and their partners. 
 Australia’s chief medical officer said all of the 164 Australian citizens and permanent residents evacuated from the Diamond Princess on 20 February were health screened before boarding the Qantas flight out of Japan. None of those allowed to board returned positive tests or displayed any symptoms of the disease.</t>
  </si>
  <si>
    <t>https://www.theguardian.com/world/2020/feb/21/coronavirus-two-australians-evacuated-from-diamond-princess-test-positive-in-darwin</t>
  </si>
  <si>
    <t xml:space="preserve">The government of Hubei province on 21 February banned the practice of reducing the number of already confirmed cases. It also mandated that all previously counted cases stand as part of the total confirmed tally. 
On 20 Februry, based on China's National Health Commission’s narrowed criteria for confirmed tally to only include laboratory-confirmed cases, Hubei authorities said they'd no longer count so-called “clinically diagnosed patients,” who are people exhibiting symptoms without testing positive for the virus.
</t>
  </si>
  <si>
    <t>https://edition.cnn.com/asia/live-news/coronavirus-outbreak-02-21-20-intl-hnk/index.html</t>
  </si>
  <si>
    <t>https://ktvz.com/health/2020/02/20/11-americans-at-omaha-facility-tested-positive-for-coronavirus-hospital-says/</t>
  </si>
  <si>
    <t>The Japanese media outlet NHK says a third group of passengers has left the stricken cruise ship in Yokohama on 21 February. Some 700 people have disembarked since 19 February and another 450 are expected to get off on 21 February. Only those who have tested negative are being allowed to leave, but “anyone who shared a cabin with an infected passenger is being asked to stay onboard for another 14 days after they separated – even if they have tested negative”, the report says.</t>
  </si>
  <si>
    <t>https://kfgo.com/2020/02/21/as-japan-coronavirus-concerns-grow-hundreds-to-leave-quarantined-cruise-ship/</t>
  </si>
  <si>
    <t>https://www.theguardian.com/world/live/2020/feb/21/coronavirus-live-updates-china-wuhan-hubei-south-korea-cases-infections-death-toll-outbreak-diamond-princess-latest-news</t>
  </si>
  <si>
    <t>According to a press conference held by the Shandong provincial government on 21 Februry, a total of 207 infection cases of novel coronavirus, or COVID-19, have been confirmed in an east China prison, after the confirmation of the virus in a prison officer on 13 February.  At present, effective isolation and treatment measures have been taken for all confirmed patients.</t>
  </si>
  <si>
    <t>http://www.china.org.cn/china/2020-02/21/content_75729139.htm</t>
  </si>
  <si>
    <t>While foreign travelers leaving the ship face more quarantine at home, Japanese do not - a situation that has stoked concerns about Japan's quarantine practices. A number of countries have flown nationals who were aboard the liner home and some evacuees in Australia, Israel and USA have been tested positive for the virus after their arrival.</t>
  </si>
  <si>
    <t>Prisons emerged as a new flashpoint in the fast-spreading coronavirus as 5 prisons in three Chinese provinces reported outbreaks at penitentiaries on 21 February, adding hundreds of previously unpublished cases to the official tally. The new increase in cases in China's prison system has sparked worries about the rapid spread of the virus in clusters, while resurfacing concerns about undercounting. 
It also prompted the removal of officials overseeing the prisons, which are in the coastal provinces of Zhejiang and Shandong and the central province of Hubei. The Hubei prison system isn't linked to the infectious-disease online reporting system and most of the 271 infections that it confirmed hadn't previously been included in the province's official count.</t>
  </si>
  <si>
    <t>https://www.wsj.com/articles/coronavirus-outbreaks-at-china-prisons-spark-worries-about-unknown-clusters-11582286150</t>
  </si>
  <si>
    <t xml:space="preserve">As of Wednesday, a total of 32,395 medical workers have been sent to Hubei Province, the epicenter of the novel coronavirus outbreak, to join in the battle against the virus. The medics have been dispatched in 278 teams from across the country, a spokesperson for the National Health Commission on 20 February said at a press conference in Beijing. </t>
  </si>
  <si>
    <t>http://www.china.org.cn/china/2020-02/20/content_75726716.htm</t>
  </si>
  <si>
    <t>http://www.china.org.cn/china/2020-02/20/content_75726702.htm</t>
  </si>
  <si>
    <t>China's medical insurance organs have allocated 17.179 billion yuan (2.45 billion U.S. dollars) of funds for medical institutions dedicated to treating COVID-19 patients as of 19 February. A total of 3.016 billion yuan of funds has been earmarked for Hubei Province and 902 million yuan for its capital city of Wuhan, the epicenter of the COVID-19 outbreak.</t>
  </si>
  <si>
    <t xml:space="preserve">Facing a shortage of beds amid the coronavirus outbreak, Wuhan has put into use 12 temporary hospitals converted from gyms, convention or exhibition centers. With a combined over 20,000 beds planned, such hospitals mainly treat patients with mild symptoms. Six other hospitals are yet to be opened. </t>
  </si>
  <si>
    <t>http://www.china.org.cn/china/2020-02/20/content_75726712.htm</t>
  </si>
  <si>
    <t xml:space="preserve">On 21 February, the National Health Commission issued the 5th version of Prevention and Control Guidelines for Novel Coronavirus Pneumonia.  </t>
  </si>
  <si>
    <t>http://www.nhc.gov.cn/jkj/s3577/202002/a5d6f7b8c48c451c87dba14889b30147.shtml</t>
  </si>
  <si>
    <t>Seven cruise ships on Yangtze River have been enlisted as "water hotels" for medical staff battling against the novel coronavirus, or COVID-19, in Wuhan. The seven cruise ships offer 1,469 beds in total. A multi-functional garbage collection ship is sent to serve for collecting and treating waste and sewage from the seven ships. The ships are expected to provide safe dining and boarding conditions for medics to keep them refreshed in the battle against the epidemic.</t>
  </si>
  <si>
    <t>http://www.china.org.cn/china/2020-02/21/content_75730227.htm</t>
  </si>
  <si>
    <t>http://www.china.org.cn/china/2020-02/21/content_75730033.htm</t>
  </si>
  <si>
    <t xml:space="preserve">Chinese scientists are racing to develop vaccines against the novel coronavirus by adopting five technological approaches, a senior National Health Commission official said on 21 February. Some projects have entered the stage of animal testing, and some vaccines could enter clinical trials as soon as from April to May this year. The official also said under specific conditions, some vaccines could be applied for emergency use. </t>
  </si>
  <si>
    <t>http://www.china.org.cn/china/2020-02/21/content_75730813.htm</t>
  </si>
  <si>
    <t xml:space="preserve">All companies in Beijing supplying virus-prevention products have resumed work and production, the Beijing Municipal Bureau of Economy and Information Technology announced on 20 February. The bureau said it is striving to facilitate production resumption to meet the demand for virus-prevention products.
The bureau has actively facilitated communication between governments and organizations in the Beijing-Tianjin-Hebei region, promoting information exchange, providing medical supplies, and assisting in work resumption of enterprises. The bureau has also communicated with its counterparts in Shanghai, Shandong province, Jiangsu province, and other areas to address issues of raw material supply and logistics.  </t>
  </si>
  <si>
    <t>All 747 crew members onboard the Westerdam cruise ship docked in in Sihanoukville, Cambodia have tested negative for the coronavirus, the Holland America Line said in a statement on 21 February. The Cambodian Ministry of Health has cleared all passengers and crew of the coronavirus. 
It is still unclear how the single Westerdam passenger contracted the coronavirus. Thailand and Malaysia have both said they will not allow Westerdam passengers to return home through their countries.</t>
  </si>
  <si>
    <t>Iraqi Airways has suspended flight service to neighbouring Iran as a protective measure against the novel  coronavirus outbreak.</t>
  </si>
  <si>
    <t>Following the outbreak of novel coronavirus in Iran, the Office of the Interior of Iraq banned any travel to Iran and vice versa.</t>
  </si>
  <si>
    <t xml:space="preserve"> Kuwait Airways suspended all flights to Iran on 20 Februrary.   </t>
  </si>
  <si>
    <t>The Iraqi Border Ports Authority on 20 February announced that Iranians would not be allowed to travel to Iraq over the countries' shared land borders for three days. Any Iraqi nationals currently in Iran will be able to return to the country but have to stay 14 days in quarantine in their homes to make sure they are not infected.</t>
  </si>
  <si>
    <t>On 20 Februrary, the Kuwaiti Health Ministry said in a statement that it is advising citizens not to travel to the Iranian city of Qom. Those returning from Qom will be put into 14-day quarantine to ensure they do not carry the virus.</t>
  </si>
  <si>
    <t>https://www.theglobeandmail.com/canada/british-columbia/article-bc-hit-with-sixth-case-of-coronavirus-after-woman-returns-from-iran/</t>
  </si>
  <si>
    <t>A woman in her 30s who returned from Iran within the past week is British Columbia’s sixth case of COVID-19. The Provincial health officer has said thatths case is a bit unusual in that the travel to Iran is something new. Health officials in BC are now investigating details of the woman’s travel and will work to determine whether other passengers on her flight home need to be notified. The official stresses that the risk of the virus spreading within B.C. remains low.</t>
  </si>
  <si>
    <t>The Department of Health has put 59 police officers in quarantine after a 48-year-old police officer tested positive to novel coronavirus on 21 February. The officer had not traveled overseas within the past 14 days. Contact tracing are also ongoing for new coronavirus-positive cases including a taxi driver and an employee with the Center for Health Protection. A total of 68 cases of the virus have now been confirmed in Hong Kong, including two deaths.</t>
  </si>
  <si>
    <t>https://www.telegraph.co.uk/global-health/science-and-disease/coronavirus-uk-news-china-wuhan-deaths-latest/</t>
  </si>
  <si>
    <t>Ukraine's health minister on 21 February said she would spend two weeks in quarantine with evacuees from coronavirus-hit China after protesters clashed with police and threw stones at returnees over infection fears.</t>
  </si>
  <si>
    <t>Moscow is using facial recognition technology to ensure people ordered to remain at home or at their hotels under novel coronavirus quarantine do not try to escape.
Russia has temporarily barred Chinese nationals from entering the country to curb the spread of the virus, but has allowed citizens to return home under the condition that they spend two weeks in isolation, even if they are not exhibiting any symptoms.
The mayor of Moscow has said some 2,500 people who had landed in the city from China had been ordered to go into quarantine.</t>
  </si>
  <si>
    <t>https://www.themoscowtimes.com/2020/02/21/moscow-deploys-facial-recognition-in-mass-coronavirus-quarantine-a69381</t>
  </si>
  <si>
    <t>Cossacks have begun patrolling a predominantly Chinese neighborhood in Russia’s fourth-largest city of Yekaterinburg in search of signs of the novel coronavirus. Members of the “Urals Cossacks” volunteer association started roving the streets of northwestern Yekaterinburg twice a week beginning 2 February. Similar coronavirus patrols are active in at least two towns south of Moscow
Those found to be coughing or sneezing are advised to visit the hospital. Kovalyov vowed to press on with the patrols for as long as there is a high risk of contracting the coronavirus. 
Russian respondents are three times more likely to “avoid contact with people of Chinese origin or appearance” or “avoid eating in Asian restaurants” to protect themselves from the virus than respondents from other countries, a recent Ipsos poll said.</t>
  </si>
  <si>
    <t>https://www.themoscowtimes.com/2020/02/19/cossacks-central-russia-chinatown-coronavirus-a69358</t>
  </si>
  <si>
    <t>China has changed how it counts coronavirus cases in Hubei province three times now, WHO's director of the infectious hazards management department on 21 February told reporters during a media briefing that it is not unusual during an active outbreak. She said as long as we understand how things are counted and what the numbers include then it helps us to make the best possible decision to protect the health of people.</t>
  </si>
  <si>
    <t>https://www.cnbc.com/2020/02/21/coronavirus-latest-updates-outbreak.html</t>
  </si>
  <si>
    <t xml:space="preserve">Iran’s Health Ministry on 21 February indicated that based on existing reports, the spread of the novel coronavirus started in Qom and with attention to people’s travels, it may have reached several cities in the country, including Tehran, Babol, Arak, Isfahan, Rasht. The Ministry admitted the posibility of existence of the novel coronalvirus in all cities in Iran. 
Iran confirmed 18 total cases on 21 February, and four patients have died. </t>
  </si>
  <si>
    <t>Lebanon's Health Minister on 21 February confirmed the first case of the novel coronavirus the country. The 45-year-old Lebanese woman has travelled from Qom in Iran and returned from a high fever. All the people who were on the same flight from Iran have been contacted by the health authorities. Anyone returning from Iran would be asked to observe a two-week home quarantine.
Thousands of Lebanese travel to Iran every year to visit Shiite holy sites in Qom and other cities.</t>
  </si>
  <si>
    <t>https://www.arabnews.com/node/1631166/middle-east</t>
  </si>
  <si>
    <t>https://www.canada.ca/en/global-affairs/news/2020/02/government-of-canada-repatriates-canadians-and-their-families-from-diamond-princess-cruise-ship-in-japan.html</t>
  </si>
  <si>
    <t>Global Affairs Canada on 21 February said 129 Canadians and accompanying family members, evacuating from the Diamond Princess cruise ship in Japan and travelling on the chartered plane by the Government of Canada, had arrived at Canadian Forces Base (CFB) Trenton. None of the passengers exhibited symptoms of the novel coronavirus (COVID-19) upon arrival.
Upon landing, the returning passengers were screened at CFB Trenton by quarantine officers and then transported to the NAV CENTRE in Cornwall, Ontario where they will be subject to a 14 day quarantine period. They will undergo the same medical assessment and observation as those who were repatriated earlier this month from Wuhan, China,</t>
  </si>
  <si>
    <t>As revealed by the WHO's Director-General on 21 February during a press briefing, WHO-led joint mission working on COVID-19 in China will travel to Wuhan on 22 February. So far, the team has been working Beijing, Sichuan and Guangdong.
The Official said previously, the team includes experts from the US CDC and the US National Institutes of Health, as well as experts from Singapore, South Korea, Japan, Nigeria, Germany and Russia. The team includes experts in epidemiology, virology, clinical management, outbreak control and public health.</t>
  </si>
  <si>
    <t>Imperial College London on 21 February published a new report,  titled "Relative sensitivity of international surveillance", analysing COVID-19 cases exported from mainland China to different regions and countries, comparing the country-specific rates of detected and confirmed cases per flight volume to estimate the relative sensitivity of surveillance in different countries.  
The researchers estimate that about two thirds of COVID-19 cases exported from mainland China have remained undetected worldwide, potentially resulting in multiple chains of as yet undetected human-to-human transmission outside mainland China.</t>
  </si>
  <si>
    <t>https://www.eastmojo.com/news/2020/02/21/over-2-lakh-flights-cancelled-since-coronavirus-outbreak-cirium</t>
  </si>
  <si>
    <t xml:space="preserve">Over 200,000 flights have now been cancelled or proactively removed from schedules to, from and within China due to COVID-19 (coronavirus), according to Cirium, a flight data aggregator. 
The figure – which accounts for over two-thirds of China’s originally scheduled flights – dates from when the authorities restricted travel in and out of Wuhan Tianhe International Airport on January 23 to February 18 this year. 
A total of 99,254 flights have not flown against the adjusted schedule between January 23 and February 18 of which domestic flights accounting for 89% of the total figure. 
However, Cirium data shows more international carriers are cancelling flights, particularly those linking to Greater China.
</t>
  </si>
  <si>
    <t xml:space="preserve">Italian authorities in the northern Lombardy region have urged people to stay at home and avoid social contact after six people tested positive for coronavirus.  A regional health councillor said around 250 people had been placed in isolation and would be tested for the deadly virus. Authorities are trying to establish whether the second batch of three cases is linked to an initial trio in the town of Lodi.       
The Italian prime minister has warned against "social alarmism and panic".  </t>
  </si>
  <si>
    <t>Most of the Americans who were being monitored at the University of Nebraska Medical Center (UNMC) for coronavirus after evacuating a cruise ship in Japan tested positive for the novel coronavirus. CDC verified the Nebraska Public Health Lab results showing that 11 of the 13 patients have the novel coronavirus. The hospital had said some of the patients had tested positive in Japan but some “came with a lack of clarity what their test results were.” Several people are exhibiting minor symptoms but others are not showing any symptoms.
UNMC was commissioned by the CDC in 2005 to create the biocontainment unit where three patients currently are. The rest of the patients are in a separate federal quarantine center on the campus that UNMC built through a private-public partnership.</t>
  </si>
  <si>
    <t>A Gallup poll has found that more than three in four Americans indicate that they are very confident or somewhat confident in the US federal government’s ability to handle a coronavirus outbreak, a higher level of confidence than in previous health issues. The combined positive rating of 77 per cent compares with 64 per cent during the 2017 Zika virus outbreak, 58 per cent during the 2014 Ebola virus outbreak, and 67 per cent during the 2009 H1N1/swine flu outbreak.</t>
  </si>
  <si>
    <t>https://www.scmp.com/news/china/society/article/3051660/americans-have-faith-us-government-handle-coronavirus-outbreak</t>
  </si>
  <si>
    <t xml:space="preserve">Twenty-four countries in the African region have confirmed to the WHO that they have diagnostic capacity for novel coronavirus.  It is expected that an additional 18 will be able to conduct tests, once they receive reagents, with some needing support, bringing the total to 42 laboratories.
</t>
  </si>
  <si>
    <t>http://whotogo-whoafroccmaster.newsweaver.com/JournalEnglishNewsletter/99zslh1yiwg4uox5ju6wxg?a=2&amp;p=56483140&amp;t=31103707</t>
  </si>
  <si>
    <t xml:space="preserve">Reports of a series of new infection cases in Beijing sparked fears over the capital’s exposure to mounting risks of the deadly coronavirus, especially as millions of people are heading back to work after an extended holiday. New confirmed cases have led to large-scale quarantines in at least two hospitals in downtown Beijing, with many potential contacts to be traced, according to a city government news briefing on 20 February. </t>
  </si>
  <si>
    <t>https://www.caixinglobal.com/2020-02-21/cluster-cases-at-beijing-hospitals-sparked-fear-of-virus-spread-101518348.html</t>
  </si>
  <si>
    <t>A national survey of 3,000 nurses shows less than half say their employer has given them enough information on how to respond. Only 13% say there is a plan in place to isolate patients and just 31% say employer has sufficient protective equipment on hand.</t>
  </si>
  <si>
    <t>https://www.nbcbayarea.com/news/local/nurses-concerned-over-growing-number-of-coronavirus-patients/2238162/</t>
  </si>
  <si>
    <t xml:space="preserve">The US CDC on 21 February changed it counting system for COVID-19. They now track confirmed cases of novel coronavirus in the United States in two separate and distinct groups: those repatriated by the US Department of State and those identified by the US public health network. By these new metrics, there are now 21 confirmed cases among repatriated Americans and 13 confirmed cases among Americans first identified on US soil. </t>
  </si>
  <si>
    <t>http://www.china.org.cn/china/2020-02/21/content_75728370.htm</t>
  </si>
  <si>
    <t>Chinese authorities on 21 February stressed better protecting and caring for medical workers and prompt use of effective drugs to cure patients infected with the novel coronavirus. Measures that can improve the working conditions of medical workers and ensure their physical and psychological health should be well implemented. 
They also demanded efforts to ensure the supply of protective gear for frontline medical workers and better benefits such as allowances for them. 
The high-level meeting also  stressed putting effective drugs into wider clinical use to improve treatments and rolling out measures to encourage recovered patients to donate their plasma.</t>
  </si>
  <si>
    <t xml:space="preserve">Italy's Health Minster has announced that all public activities, including school and sports events, will be suspended in the northern part of the country after the number of novel coronavirus cases  in the country has now risen to 14 with 8 more cases reported on 21 February. </t>
  </si>
  <si>
    <t>https://www.niid.go.jp/niid/en/2019-ncov-e/9407-covid-dp-fe-01.html</t>
  </si>
  <si>
    <t>On 19 February 2020, the Japanese National Institute of Infectious Diseases published an analysis on the COVID-19 cases on the cruise ship in Yokohama Port with data as of 18 February.</t>
  </si>
  <si>
    <t>Public transport drivers in Moscow have been urged to raise the alarm if a Chinese national is onboard. The Interregional Trade Union of Public Transport Workers has asked drivers to call the control room, who should then relay the information to police if they spot a Chinese person.</t>
  </si>
  <si>
    <t>https://www.euronews.com/2020/02/20/coronavirus-moscow-transport-drivers-told-to-raise-alarm-if-they-see-chinese-people-on-boa</t>
  </si>
  <si>
    <t>The latest update from the Government of UK on 21 Feburuary has advised travellers returning from China, Thailand, Japan, Republic of Korea, Hong Kong, Taiwan, Singapore, Malaysia, Macau in the last 14 days and develop flu-like symptoms to self-isolate and call NHS 111 to inform of travel history, 
As of 21 February, a total of 5,885 people have been tested in the UK, of which 5,876 were confirmed negative and 9 positive.</t>
  </si>
  <si>
    <t>The deadly coronavirus has cost the federal government over $1 billion already, and immigration officials are using extreme caution as they screen incoming travelers and migrants crossing the Southwest border, a South Texas lawmaker said. 
The vice chairman of the Homeland Security Appropriations Subcommittee said during a news conference on 20 February that these costs so far include over $700 million in coronavirus research, which is being conducted National Institute of Health.</t>
  </si>
  <si>
    <t>https://www.mytwintiers.com/news-cat/us-has-spent-over-1b-to-prevent-spread-of-coronavirus-border-authorities-on-high-alert/</t>
  </si>
  <si>
    <t>A Houston-based genetic engineering company, Greffex Inc., said the company completed the novel coronavirus vaccine this week. The company's CEO on 19 February said that the vaccine would now move into a testing phase with the Food and Drug Administration. The company plans to give it away for free to nations hit hard by the coronavirus outbreak.</t>
  </si>
  <si>
    <t>https://www.9news.com/article/news/health/houston-company-aurora-lab-creates-coronavirus-vaccine/73-8f58b73b-28c4-4b43-8718-fb3f2db58598</t>
  </si>
  <si>
    <t>South Africa</t>
  </si>
  <si>
    <t>https://www.dailymaverick.co.za/article/2020-02-21-coronavirus-dont-panic-but-south-africa-needs-to-be-prepared/</t>
  </si>
  <si>
    <t xml:space="preserve">South Africa's National Health Laboratory Service (NHLS), through its internal division the National Institute for Communicable Diseases, is tasked with conducting surveillance for COVID-19 as well as managing potential cases. It has a call centre to help identify any suspected cases. 
Suspected cases and samples of nasal and throat swabs are handled according to a national protocol. Those who are confirmed as infected would be transitioned into isolation units which already exist for diseases. Family, work and social contacts of confirmed cases would be screened and/or self-quarantined until they are shown to be negative. 
Travellers with high fever are being screening at all ports of entry. 
The government has a formal, inter-sectoral plan on how it responds appropriately to COVID-19.
 </t>
  </si>
  <si>
    <t>Financial assistance, announced by the Minister for Social and Family Development on 20 February, are being given out to social service agencies to help them cope with coronavirus-related expenses. These expenses include disinfection, cleaning, buying more personal protective equipment and safety equipment, and business continuity measures. These expenses include disinfection, cleaning, buying more personal protective equipment and safety equipment, and business continuity measures. More than 470 social service agencies who are members of NCSS are eligible for the monetary help. This means that over $1.4 million has been set aside for these agencies, who will have to apply for the $3,000 support.</t>
  </si>
  <si>
    <t>https://www.straitstimes.com/singapore/coronavirus-sg-united-portal-provides-access-to-volunteer-donation-opportunities</t>
  </si>
  <si>
    <t>Forty foreign crew members aboard a vessel that had been scheduled to transport palm oil from Pasangkayu, West Sulawesi, have been quarantined inside the ship off the coast of the province over fears of novel coronavirus. The head of Tanjung Bakau Port  said the quarantine procedure commenced on 18 February, while it awaited the arrival of a medical team that would examine its crew members for any symptoms of COVID-19.  The port management would provide the foreign crew members with logistical support during the quarantine period</t>
  </si>
  <si>
    <t>https://www.thejakartapost.com/news/2020/02/20/coronavirus-foreign-sailors-aboard-cargo-vessel-quarantined-off-west-sulawesi-coast.html</t>
  </si>
  <si>
    <t>Amazon is removing listings from its online marketplace that claim to help stop the spread of the coronavirus.  The company notified third-party merchants this week that it was taking down listings claiming to be a treatment, cure or remedy for the coronavirus.</t>
  </si>
  <si>
    <t>https://www.cnbc.com/2020/02/20/amazon-warns-sellers-on-listings-that-make-false-coronavirus-claims.html</t>
  </si>
  <si>
    <t>Facebook and Sony on 20 February announced they will pull out of next month’s Game Developers Conference in San Francisco due to ongoing concerns with the coronavirus outbreak.</t>
  </si>
  <si>
    <t>https://www.cnbc.com/2020/02/20/facebook-pulls-out-of-game-developers-conference-due-to-coronavirus.html</t>
  </si>
  <si>
    <t>https://www.barrons.com/articles/att-pulls-out-of-rsa-conference-coronavirus-concerns-51582223055</t>
  </si>
  <si>
    <t xml:space="preserve">AT&amp;T Cybersecurity on 20 February pulled out of planned participation in next week’s RSA Conference in San Francisco, the latest major tech company to pull out of the cybersecurity event on concerns about the potential spread of novel coronavirus. </t>
  </si>
  <si>
    <t xml:space="preserve">According to WHO on 20 February, preliminary results from two clinical trials testing potential treatments for the COVID-19 coronavirus are expected in three weeks. </t>
  </si>
  <si>
    <t>https://www.kff.org/news-summary/preliminary-trial-results-for-possible-covid-19-treatments-expected-in-3-weeks-who-says-notes-vaccine-research-being-fast-tracked/</t>
  </si>
  <si>
    <t>https://www.cnbc.com/2020/02/20/fbi-orders-40000-in-hand-sanitizer-and-face-masks-in-case-of-a-coronavirus-pandemic-in-us.html</t>
  </si>
  <si>
    <t xml:space="preserve">The FBI has ordered $40,000 of hand sanitizer and face masks in case the novel coronavirus becomes a pandemic in the United States, according to the acquisition document. The bureau’s pandemic preparedness supply order includes face masks from manufacturer 3M and disinfectants, including hand sanitizer from PDI Healthcare.  The masks and disinfectants are to be stored throughout the country for distribution in the event of a declared pandemic. The document, which was signed on 14 February and gave the companies a week to fulfill the order. </t>
  </si>
  <si>
    <t>Japan’s government and auto industry are establishing a new task force to combat the impact of the novel coronavirus on the country’s automotive manufacturing. The group is called the “New Coronavirus Countermeasures Automobile Council.”</t>
  </si>
  <si>
    <t>https://www.cnbc.com/2020/02/20/japan-creates-automotive-task-force-to-address-coronavirus-impact.html</t>
  </si>
  <si>
    <t>Norwegian Cruise Line has canceled its voyages in Asia through the third quarter of 2020 because of the novel coronavirus, the company said on 20 February. Any guest or crew who have traveled to China, Hong Kong or Macau in the past 30 days, regardless of nationality, are not allowed to board Norwegian’s vessels.</t>
  </si>
  <si>
    <t>https://www.cnbc.com/2020/02/20/norwegian-cruise-line-cancels-asia-voyages-due-to-coronavirus.html</t>
  </si>
  <si>
    <t>https://www.cnbc.com/2020/02/21/us-health-officials-prepare-for-coronavirus-outbreak-to-become-pandemic.html</t>
  </si>
  <si>
    <t>https://www.reuters.com/article/us-china-health-hubei/chinas-hubei-epicentre-of-coronavirus-extends-work-suspension-to-march-11-idUSKBN20E16E</t>
  </si>
  <si>
    <t xml:space="preserve">China’s Hubei province on 20 February asked firms not to resume work before March 11 due to the novel coronavirus outbreak. Only businesses involved in epidemic prevention and control or necessary public services will be exempt. Schools will also remain shut, a previous suspension until 21 February has been extending. </t>
  </si>
  <si>
    <t>Danish ship operator Maersk, the world's largest container shipping company, on 20 February said that it had canceled more than 50 trips to and from Asia since the Lunar New Year holiday was extended because of the novel outbreak. 
About 80% of world goods trade by volume is carried by sea, and China is home to seven of the world's 10 busiest container ports, according to the United Nations Conference on Trade and Development. That means the coronavirus could have an outsized effect on global shipping.</t>
  </si>
  <si>
    <t>https://www.cnn.com/2020/02/20/business/maersk-earnings-coronavirus/index.html</t>
  </si>
  <si>
    <t>https://www.timesofisrael.com/israelis-who-violate-coronavirus-self-quarantine-could-face-7-year-prison-term/</t>
  </si>
  <si>
    <t>Israel's Health Ministry on 20 February warned that violating a mandatory home quarantine for travelers who have recently visited East Asia could face a prison sentence of up to seven years. 
Temporary legislation under The People’s Health Order 2020 also mandates a 14-day home quarantine to or any individual who was in close contact with a confirmed patient over the last 14 days. The ministry called on people to report anyone violating their home quarantine via a webpage.</t>
  </si>
  <si>
    <t>The Immigration and Checkpoints Authority (ICA) has started issued stay-home notices Singapore residents, long-term pass holders and foreign workers who have travelled to mainland China in the last 14 days. Travellers from Hubei province are excluded from this scheme, as they are quarantined. Those who are issued the new notices can not leave their homes for 14 days. 
Those who do not observe the stay-home period can be prosecuted under the Infectious Diseases Act, warned the ICA. They could be fined up to $10,000 or jailed for up to six month, or both, for the first offence. For subsequent offences, this could go up to a maximum of $20,000 and up to a year.</t>
  </si>
  <si>
    <t>https://www.straitstimes.com/singapore/coronavirus-ica-issues-77-stay-home-notices-within-12-hours-of-scheme-kicking-in</t>
  </si>
  <si>
    <t>More than 95 per cent of general practitioner (GP) clinics in Singapore have been given two week's supply of personal protective equipment (PPE) such as masks, gowns and gloves, said the Ministry of Health (MOH) on 20 February.</t>
  </si>
  <si>
    <t>https://www.straitstimes.com/singapore/health/coronavirus-almost-all-gps-given-2-weeks-supply-of-masks-gowns-and-gloves-says</t>
  </si>
  <si>
    <t>https://www.sciencedirect.com/science/article/pii/S0140673620304116?via%3Dihub</t>
  </si>
  <si>
    <t>https://www.straitstimes.com/singapore/health/rare-to-have-coronavirus-and-dengue</t>
  </si>
  <si>
    <t xml:space="preserve">Singapore has identifed the first patient with both COVID-19 and dengue. Experts say it can be challenging to differentiate in early stages. </t>
  </si>
  <si>
    <t>Iraq's Health Ministry on 21 February recommended that the country close its border with Iran and cease issuing visas to Iranians after a number of coronavirus cases were announced in the neighbouring Islamic Republic. 
All arrivals from Iran are forbidden from entering Iraqi territory from all points of entry until further notice, except for diplomatic delegations, who will be subject to medical examination. Iraqis returning from Iran should be quarantined for 14 days, while Iraqis who had already returned from Iran within the last two weeks should be monitored in their homes.
All travel to Iran, except for diplomats, would also be banned.
Millions of people travel between Iraq and Iran each year for both commercial and religious purposes. The pilgrimage of Shia Muslims to the Iraqi cities of Karbala and Najaf during the religious month of Muharram is regularly one of the largest public gatherings in the world.</t>
  </si>
  <si>
    <t>https://www.middleeasteye.net/news/iraq-bans-all-travel-and-iran-after-coronavirus-deaths-0</t>
  </si>
  <si>
    <t>Iraq's Kurdistan Regional Government declared on 21 February closing border points with neighboring Iran to avert spillover of the deadly coronavirus. A statement released by Haj Omran checkpoint, one of the border crossings with Iran, said no Iranians would be allowed into the region via any of the border checkpoints and residents of the Kurdish area would not be allowed to travel to the neighboring country through the land routes. Iraqis coming from Iran will be subject to medical checkups</t>
  </si>
  <si>
    <t>https://www.kuna.net.kw/ArticleDetails.aspx?id=2863037&amp;Language=en#</t>
  </si>
  <si>
    <t>On 20 February, the Central Epidemic Command Center (CECC) announced that the travel notice level for South Korea has been raised to Level 1: Watch, and the public is advised to practice usual precautions.</t>
  </si>
  <si>
    <t xml:space="preserve">Chile </t>
  </si>
  <si>
    <t>https://www.emol.com/noticias/Internacional/2020/02/21/977302/Coronavirus-Sudamerica-acciones-gobiernos.html</t>
  </si>
  <si>
    <t xml:space="preserve">Since 07 February 2020, Chile has been on a national health alert for novel coronavirus. The country is ready to suspend massive events in case COVID-19 is detected. The health authority activated a protocol at the Santiago airport, all passengers who come from Asia and land in the country must answer a form and subject to physical examination to detect possible febrile symptoms. Those who have symptoms will be put in quarantine.  </t>
  </si>
  <si>
    <t xml:space="preserve">Argentina is ready to activate emergency responses such as  carnival or detection of novel coronavirus in the country. During the week of 09 February when a carnival was ongoing, with 100,000 passengers expected to the country, the Argentina authority had set up three safety rings  to inspect flights and monitor passengers in transit from air terminals. </t>
  </si>
  <si>
    <t xml:space="preserve">The Foreign Ministry reported 22 February that an Air Force plane would arrive in Wuhan to repatriate the 14 Colombians there. The evacuees will be placed in quarantine once they are back. The Colombian Government follows closely the situation of a Colombian who was infected on the Diamond Princess cruise in Japan. </t>
  </si>
  <si>
    <t>Ecuador</t>
  </si>
  <si>
    <t>Peru</t>
  </si>
  <si>
    <t>The authorities have taken every precaution to prevent COVID-19, following the recommendations of the WHO.</t>
  </si>
  <si>
    <t>The Peruvian Ministry of Health said that all health institutions in the country are prepared to face an emergency in case a suspected case of COVID-19. Specialized personnel, necessary equipment and reagents to diagnosis kit are all set in place.</t>
  </si>
  <si>
    <t>Venezuela</t>
  </si>
  <si>
    <t>The Government of Venezuela activated the epidemiological surveillance and diagnostic system with laboratory of the National Institute of Hygiene, in the event of a suspected COVID-19 case.  An action protocol has been available at the Maiquetía International Airport to evaluate those who may be infected.</t>
  </si>
  <si>
    <t xml:space="preserve">https://g1.globo.com/sp/santos-regiao/porto-mar/noticia/2020/02/19/anvisa-faz-inspecao-e-descarta-novo-coronavirus-em-tripulacao-de-navio-chines-atracado-no-porto-de-santos.ghtml
</t>
  </si>
  <si>
    <t xml:space="preserve">The National Health Surveillance Agency (Anvisa) on 19 February carried out inspection inside the Hong Kong-flagged Vessel Kota Pemimpin docked in the Port of Santos. They released all 25 crew members, including those who had a fever during the trip, after the possibility of COVID-19 was reuled out. The ship received the Certificate of Free Practice (CLP) to operate in Porto. </t>
  </si>
  <si>
    <t>https://www.saude.gov.br/noticias/agencia-saude/46407-brasil-monitora-2-casos-suspeitos-do-novo-coronavirus</t>
  </si>
  <si>
    <t xml:space="preserve">The Brazilian Ministry of Health is performing novel coronavirus tests on the 34 Brazilians  repatriated from Wuhan and 24 professionals who participated in the operation. All of them are placed in 14 days quarantine and none of them have shown symptoms so far.  Two of the three tests to be carried out have coeme back negative. </t>
  </si>
  <si>
    <t xml:space="preserve">The III Extraordinary Meeting of Mercosur Health Ministers held in Asunción, Paraguay on 19 February was attended by the authorities of Paraguay, Argentina, Uruguay, as well as Brazil's Health Minister. After discussions on data and strategies to combat infectious diseases, health ministers signed a draft intentions for information and technology sharing: "Declaration of Mercosur Health Ministers in the face of the situation epidemiological of Dengue, Measles and Coronavirus (COVID - 2019)". </t>
  </si>
  <si>
    <t>https://www.saude.gov.br/noticias/agencia-saude/46412-brasil-apresenta-acoes-para-enfrentamento-do-novo-coronavirus</t>
  </si>
  <si>
    <t xml:space="preserve">On 11 February 2020, the General Directorate of Health (DGS) updated its SitRep for COVID-19 infection. To date, Portugal has two suspected cases of COVID-19 infections in Portugal that are under clinic and epidemiological evaluation. To better characterize the situation, suspected cases are still under investigation including search for active cases and surveillance of contacts in countries that have already reported cases. Regarding the Diamond Princess Cruise ship, there are eight persons holding Portuguese passport in quarantine. None of them is among the confirmed cases. DGS through its Public Health Emergency Management Unit has followed the development of the outbreak in the context of the identification of the new virus. It has activated its internal mechanisms and has permanently made epidemiological monitoring and surveillance, risk management and risk communication, in these situations. Only in this way, all the cases that arrived in Portugal were detected, isolated, tested and being negative all returned to their routine.
</t>
  </si>
  <si>
    <t>https://www.dgs.pt/directrizes-da-dgs/orientacoes-e-circulares-informativas/informacao-n-0022020-de-18022020-pdf.aspx</t>
  </si>
  <si>
    <t xml:space="preserve">The govennment of Portugal has urged the public to enhance personal hygenes. They also urged those returning from an area affected by the new coronavirus and experiencing flu-like symptoms to call the NHS hotline instead of going directly to the hopital. </t>
  </si>
  <si>
    <t>https://www.dgs.pt/directrizes-da-dgs/orientacoes-e-circulares-informativas/informacao-n-0012020-de-18022020-pdf.aspx</t>
  </si>
  <si>
    <t>Portugal is recommending extra screening outside of the airport of origin for all those who receive citizens from China or other affected areas. As a rule, no isolation of people without symptoms is recommended.</t>
  </si>
  <si>
    <t xml:space="preserve">The Brazilian Government on 21 February changed the definition of a suspicious case for the new coronavirus. People who haveflu-like symptom and come from Japan, Singapore, South Korea, North Korea, Thailand, Vietnam and Cambodia, as well as China, are framed within this definition.  </t>
  </si>
  <si>
    <t>https://www.saude.gov.br/noticias/agencia-saude/46430-brasil-amplia-lista-de-paises-em-alerta-para-a-doenca</t>
  </si>
  <si>
    <t>The second chartered flight arranged by the Hong Kong on 22 February brought back 82 Hong Kong residents and two Macao residents from the Diamond Princess cruise quaratined in Japan. The evacuees were transferred by coaches to the quarantine centre at Chun Yeung Estate for quarantine observation for 14 days.
Up to February 21, there were a total of 634 confirmed cases of COVID-19 among passengers on board the Diamond Princess cruise, of which 66 were Hong Kong residents. They are under treatment in Japan. Officers of the Immigration Department of Hong Kong will stay in Japan to continue to provide practicable assistance to Hong Kong residents who are staying or receiving medical treatment there.</t>
  </si>
  <si>
    <t>http://www.info.gov.hk/gia/general/202002/22/P2020022200069.htm</t>
  </si>
  <si>
    <t xml:space="preserve">Kuwait Ports Corporation (KPC) on 21 February announced a halt to the transfer of personnel to and from Iran by sea to avoid any possibility of transmission among passengers. </t>
  </si>
  <si>
    <t>https://www.reuters.com/article/us-china-health-kuwait-ports/kuwait-ports-suspend-travel-and-from-iran-amid-coronavirus-fears-idUSKBN20E2YD</t>
  </si>
  <si>
    <t>On 21 February, Iranian Ministry of Health, Treatment and Medical Education announced that with the efforts made by WHO, the 4th shipment of novel coronavirus test kits have been delivered to Iran. The test kit is called the "CDC 2019-Novel Coronavirus (2019-nCoV) Real-Time Reverse Transcriptase (RT)-PCR Diagnostic Panel.'</t>
  </si>
  <si>
    <t>https://en.irna.ir/news/83684472/Iran-receives-4th-consignment-of-coronavirus-test-kits</t>
  </si>
  <si>
    <t>China’s largest freighter operator SF Airlines has resumed flights to Frankfurt Hahn ahead of schedule in order to meet demand for medical supplies following the novel coronavirus outbreak. The airline said that its Wuxi-Chongqing-Hahn-Wuxi service restarted on 14 February following the extended Chinese New Year holiday break.
The airline said that the flights would also cater for exports of consumer electronics from China to Europe, helping brands in Suzhou, Wuxi and Changzhou resume work. At the same time, it will also bring back parts and materials needed for Chinese domestic manufacturers, such as auto parts and textile machine tools.</t>
  </si>
  <si>
    <t>https://www.aircargonews.net/airlines/freighter-operator/sf-airlines-resumes-european-flights-for-coronavirus-shipments/</t>
  </si>
  <si>
    <t>https://www.aa.com.tr/en/health/turkey-all-arrivals-from-iran-checked-for-coronavirus/1740920</t>
  </si>
  <si>
    <t>Turkey's Health Minister on 21 February announced that all arrivals from Iran are subject to medical checks and those with symptoms will be banned from entering the country. As of 21 February, Iran had reported 750 suspected cases of novel coronavirus including 18 confirmed cases and five deaths.</t>
  </si>
  <si>
    <t xml:space="preserve">The Ministry of Health and Prevention (MOHAP) on 21 February announced two new cases of novel coronavirus in a 34-year old Filipino and a 39-year old Bangladeshi. The ministry said it was coordinating with health and other concerned authorities in the country, and had been following a very effective epidemiological monitoring mechanism. All the necessary precautions to ensure highly efficient preventive measures were taken, including check-ups and observation of people in contact with patients. </t>
  </si>
  <si>
    <t>https://www.wam.ae/en/details/1395302825733</t>
  </si>
  <si>
    <t>https://www.kuna.net.kw/ArticleDetails.aspx?id=2863001&amp;Language=en</t>
  </si>
  <si>
    <t>Kuwait's Ministry of Health (MoH) on 20 February dismissed what has been circulated through an audio recording regarding a novel coronavirus case in Kuwait at northern Al-Jahra Hospital. The ministry affirmed that it would take legal measures against those who circulate such rumors, which cause fears and concerns amongst people, and pose a threat to health stability in the country. The Ministry has stressed that no coronavirus case has been registered in Kuwait so far.</t>
  </si>
  <si>
    <t xml:space="preserve">The WHO said they were concerned that the number of cases without a clear link to China are growing worldwide, but maintained that containing the outbreak remains possible. The WHO's Director-General announced that WHO would hold an emergency meeting with African Health Ministers on 22 February amid continuing concern about the potential for COVID-19 to spread in countries with weaker health systems. He has appointed six special envoys on the coronavirus to provide strategic advice and high level political advocacy and engagement in different parts of the world.
</t>
  </si>
  <si>
    <t>Tehran Bus Company has started disinfecting buses as a prevention measure to curb the spread of the new coronavirus in Tehran.</t>
  </si>
  <si>
    <t>https://en.isna.ir/photo/98120200769/Prevention-measures-for-curbing-spread-of-coronavirus-in-Tehran</t>
  </si>
  <si>
    <t>Qatar Airways has shipped five cargo planes to China with some 300 tons of medical supplies donated by the airline to support the country in the face of the health crisis caused by the novel coronavirus outbreak. The five planes departed on 21 February bound for Beijing, Shanghai and Guangzhou as part of the offer of the free airtransport airline for medical aid cargo organized by Chinese embassies and consulates around the world.</t>
  </si>
  <si>
    <t>https://gphin.canada.ca/cepr/showarticle.jsp?docId=1006359936</t>
  </si>
  <si>
    <t>US CDC on 21 February said that it is working with state and local health departments to ready the public health workforce to respond to a possible pandemic. CDC is working with state and local health departments to ready the public health workforce to respond to a possible pandemic, and businesses, schools need to be closed. The agency is reviewing all of its pandemic materials and adapting them to COVID-19.</t>
  </si>
  <si>
    <t>The Government of Hong Kong on 21 February 21 launched a Telegram channel, "Hong Kong Anti-epidemic Information Channel", to disseminate the Government's information on COVID-19 in a more direct and speedy way. In addition, the Government has, since early February, made use of various online platforms to centrally disseminate anti-epidemic information, including an Interactive Map Dashboard (Dashboard) and a thematic website, with a view to updating the public on the relevant information.</t>
  </si>
  <si>
    <t>http://www.info.gov.hk/gia/general/202002/21/P2020022100782.htm</t>
  </si>
  <si>
    <t xml:space="preserve">WHO's Coronavirus disease 2019 (COVID-19) Situation Report 32 published on 21 February indicatred that through the International Food Safety Authorities Network (INFOSAN), national food safety authorities are seeking more information on the potential for persistence of SARS-CoV-2, which causes COVID-19, on foods traded internationally as well as the potential role of food in the transmission of the virus.  
Currently, there are investigations conducted to evaluate the viability and survival time of SARS-CoV-2. As a general rule, the consumption of raw or undercooked animal products should be avoided. Raw meat, raw milk or raw animal organs should be handled with care to avoid crosscontamination with uncooked foods.
</t>
  </si>
  <si>
    <t>https://www.who.int/docs/default-source/coronaviruse/situation-reports/20200221-sitrep-32-covid-19.pdf?sfvrsn=4802d089_2</t>
  </si>
  <si>
    <t>CDC on 21 February announced that 34 people had tested positive for coronavirus in the United States, including 21 cases among repatriated individuals, as well as 13 US cases.  The 21 repatriated include 18 former passengers of the Diamond Princess cruise ship that docked in Japan, plus three who had been previously evacuated from China.  Among the 13 US cases, there are two instances of person-to-person transmission, one in Illinois and one in California. The director of the CDC's National Center for Immunization and Respiratory Diseases has said CDC keeps track of cases resulting from repatriation efforts separately as it better represents the picture of what is happening in the community.</t>
  </si>
  <si>
    <t>Over the course of the last month, Wuhan has dumped nearly 2,000 tons of disinfectant in the city’s drainage networks in a bid to prevent the coronavirus from spreading through the sewer system. The move came after recent research showed the virus can survive in human feces and that the pathogen could be transmitted along the fecal-oral route.</t>
  </si>
  <si>
    <t>Passengers who have been in China, Hong Kong or Macao in the past 30 days are not allowed to enter Marshall Islands.</t>
  </si>
  <si>
    <t>Passengers who have been in China, Hong Kong or Macao in 2019 or 2020 are not allowed to enter Marshall Islands.</t>
  </si>
  <si>
    <t>Passengers who have been in China in the past 30 days are not allowed to enter Niue. They must have stayed in a country with no confirmed cases of Coronavirus (COVID-19) for a period of minimum 14 days before entering Niue and have an official medical clearance undertaken within 3 days prior to arrival in Niue.</t>
  </si>
  <si>
    <t>Panama</t>
  </si>
  <si>
    <t>Passengers who have been in China in the past 30 days must fill-in the "Affidavit of the Traveler" given by the immigration officer.</t>
  </si>
  <si>
    <t>Passengers who have been in China in the past 14 days are not allowed to enter Papua New Guinea. They must have spent 14 consecutive days in a country that is free from Novel Coronavirus (2019-nCov).</t>
  </si>
  <si>
    <t>Passengers who have been in the Hubei Province or Zhejiang Province in the past 14 days are not allowed to enter Japan. This does not apply to nationals of Japan and their spouses or children. 
Nationals of China with a passport issued in Hubei Province or Zhejiang Province are not allowed to enter Japan.
Passengers who were in the cruise ship 'Westerdam' are not allowed to enter Japan. This does not apply to nationals of Japan.</t>
  </si>
  <si>
    <t>Visitors who have been in the Hubei Province in the past 14 days are not allowed transit or enter Korea.</t>
  </si>
  <si>
    <t>Passengers and airline crew arriving from or transiting through China  are not allowed to enter Tonga. They must have stayed in a country with no confirmed cases of Coronavirus (COVID-19) for a period of minimum 14 days before entering Tonga and have an official medical clearance undertaken within 3 days prior to arrival in Tonga.
- This does not apply to nationals of Tonga and their immediate family members.
- This does not apply to permanent residents of Tonga and their immediate family members.
- This does not apply to airline crew on direct flights from China who have been using appropriate personal protective equipment (PPE).</t>
  </si>
  <si>
    <t xml:space="preserve">The NHS has started testing people for novel coronavirus in their own homes in London. The new approach will be expanded to other areas outside the capital in the coming weeks. The new approach is adopted to limit spread of infection across capital. </t>
  </si>
  <si>
    <t>https://www.theguardian.com/world/2020/feb/21/nhs-to-test-londoners-for-coronavirus-at-home</t>
  </si>
  <si>
    <t>Zhejiang Hisun Pharmaceutical’s anti-viral drug Favilavir (Favipiravir) has been approved as an investigational therapy to treat the novel coronavirus. Updated reports say the company received a clinical trial approval to test Favilavir in Covid-19 patients.
Previously, Favilavir demonstrated encouraging profile with mild adverse reactions in coronavirus patients in trials in Shenzhen, Guangdong province.</t>
  </si>
  <si>
    <t>https://www.pharmaceutical-technology.com/news/china-favilavir-testing-approval/</t>
  </si>
  <si>
    <t>https://www.nature.com/articles/d41586-020-00499-2</t>
  </si>
  <si>
    <t>Hong Kong lawmakers approved a HK$30 billion (US$3.9 billion) government coronavirus relief package on 21 February.  More than half of the funding, HK$16.9 billion, will be used to provide one-off cash injections to retailers, food and drink service providers, transport companies, students, the arts and culture sector, guest houses, and travel agents. Another HK$10.19 billion will focus on battling the virus, with support given to the Hospital Authority, local production of surgical masks, and the purchase of more protective equipment.</t>
  </si>
  <si>
    <t>https://www.scmp.com/news/hong-kong/politics/article/3051739/coronavirus-hong-kong-no-2-official-matthew-cheung-sorry</t>
  </si>
  <si>
    <t>https://www.scmp.com/news/china/society/article/3051858/china-sends-top-investigators-after-coronavirus-erupts-jails</t>
  </si>
  <si>
    <t>Beijing has deployed a team from China’s top law enforcement body to investigate how a coronavirus outbreak erupted in the country’s cramped prison system. 
Ministry of Justice officials on 21 February said that more than 500 prisoners in five prisons in three provinces had contracted the virus. More than half of the cases were in the central Chinese province of Hubei. The deputy secretary general of the Central Political and Legal Affairs Commission pledged all out efforts” to quarantine the suspected cases and ensure hospital treatment for prisoners confirmed with the virus. 
Prisons across the country had been ordered to step up monitoring of all prison guards and officers to prevent the spread of the virus into prison premises. The Ministry of Justice had sent 28 teams to prisons across the country to ensure compliance.</t>
  </si>
  <si>
    <t>The Education Ministry said Sunday 23 February it will postpone the first day of the 2020 school year at kindergartens, elementary, middle and high schools across the country by a week. The country raised its disease alert by one notch to the highest level earlier in the day in its latest heightened response to the confirmation of hundreds of additional COVID-19 cases over the weekend. The government reported 169 new cases earlier in the day, bringing the total to 602. Under the measure, the new school year will begin on 9 March. The education minister said the ministry will closely monitor the ongoing outbreak to take additional measures as necessary and flexibly adjust the school calendar. This marks the first time the school term has been postponed across the country..</t>
  </si>
  <si>
    <t>https://crofsblogs.typepad.com/h5n1/2020/02/south-korea-to-postpone-new-school-year-as-coronavirus-spikes.html</t>
  </si>
  <si>
    <t xml:space="preserve">Any individual who had close contact with the pilgrim group must stay in a 14-day home quarantine counting from the latest date of contact with the group.
Starting Monday 24 February morning, entry will be denied of any person who is not an Israeli resident or citizen and who stayed in South Korea and Japan in the 14 days before arrival in Israel.
Additionally, anyone who has visited Taiwan, Italy, or Australia in the last 14 days and develops symptoms of illness, needs to follow the Ministry's guidance and get tested.
</t>
  </si>
  <si>
    <t>https://www.health.gov.il/English/News_and_Events/Spokespersons_Messages/Pages/23022020_1.aspx</t>
  </si>
  <si>
    <t xml:space="preserve">The head of program and budget organization announced 530 billion Tomans to deal with the Corona dedicated to the Ministry of Health. The public Relations Office of the Islamic Republic of Iran announced that in order to confront the corona, the body temperature of representatives is controlled in the parliamentary entrance.
Also, the General Directorate of Education of Zanjan Province announced: All the schools of the province (areas and regions 14) will be closed in all morning and evening levels from Sunday 24 February to Wednesday. 1398 In the continuation of Khuzestan province, he also announced that all schools and universities of Iran were closed until the end of the week. The control and Prevention Committee of the Corona outbreak was also as follows: All educational classes, counter meetings, laboratories and workshops of Yazd University from the evening of 4 March, 98 to the end of the Nowruz 99 holidays.
</t>
  </si>
  <si>
    <t>https://iranintl.com/ايران/لحظه-به-لحظه-با-آخرین-خبرها-درباره-شیو</t>
  </si>
  <si>
    <t>https://www.ecdc.europa.eu/en/news-events/ecdc-statement-rapid-increase-covid-19-cases-italy</t>
  </si>
  <si>
    <t>South Korea has raised its coronavirus alert to the "highest level" as confirmed case numbers keep rising. President Moon Jae-in said the country faced "a grave turning point", and the next few days would be crucial in the battle to contain the outbreak. Six people have died from the virus in South Korea and more than 600 have been infected.</t>
  </si>
  <si>
    <t>https://www.bbc.co.uk/news/world-asia-51603251</t>
  </si>
  <si>
    <t xml:space="preserve">The government plans to recommend the administration of an anti-influenza drug called Avigan — the generic name of which is Favipiravir — to those infected with the new coronavirus. According to sources, of those tested, the drug proved effective in patients with mild symptoms and those without symptoms of COVID-19. Health, Labor and Welfare Minister Katsunobu Kato will soon request that pharmaceutical companies increase production.   </t>
  </si>
  <si>
    <t xml:space="preserve">A smart robot that uses 5G technology and thermal imaging has been employed in the city of Suzhou, east China's Jiangsu Province, to help control the spread of the novel coronavirus.
The mobile robot, equipped with functions like face recognition and temperature measurement, can simultaneously track 32 targets while patrolling, according to its developer.
Integrated by technologies including 5G, cloud computing and intelligent vision, the robot is jointly launched by the Suzhou Innovation Research Institute of Nanjing University, China Telecom Suzhou and Smart Origin Robotics (Suzhou) Co.
</t>
  </si>
  <si>
    <t>http://www.ecns.cn/news/2020-02-23/detail-ifztvsqr0577023.shtml</t>
  </si>
  <si>
    <t xml:space="preserve">Organisers have confirmed the Pyongyang Marathon has been cancelled due to the ongoing coronavirus outbreak. The race, also known as the Mangyongdae Prize International Marathon, is considered to be one of North Korea’s largest sporting events. It is held annually in April, with the event starting in the 50,000-capacity Kim Il-sung Stadium and travelling past Pyongyang’s main landmarks.
Around 1,000 international runners participated in last year’s race in the normally isolated nation.
</t>
  </si>
  <si>
    <t>https://www.insidethegames.biz/index.php/articles/1090958/pyongyang-marathon-coronavirus-cancelled</t>
  </si>
  <si>
    <t xml:space="preserve">Kuwait Airways announced on Saturday 22 February that several special flights to the Iranian city of Mashhad will operate in order to evacuate more than 700 people 23 February. 
The airline suspended all flights to Iran on Thursday 20 February but said it would operate evacuation flights as and when the need arises.
</t>
  </si>
  <si>
    <t>https://crofsblogs.typepad.com/h5n1/2020/02/covid-19-kuwait-airways-announces-flights-to-mashhad-to-evacuate-more-than-700-people.html</t>
  </si>
  <si>
    <t>https://crofsblogs.typepad.com/h5n1/2020/02/ministry-of-healths-student-and-cultural-affairs-cancels-student-group-programs.html</t>
  </si>
  <si>
    <t>In Amman, Jordanian State Minister for Media Affairs said precautionary measures against the coronavirus are in effect as of Sunday 23 February. The government has decided to bar non-Jordanians coming from Iran, South Korea, and China from entering the Kingdom as a temporary procedure. Jordanians arriving from these countries will be subjected to a two-week precautionary quarantine to ensure they are free from infections. The government has doubled down on health control measures at all border crossings and airports, in line with the precautionary measures recommended by the World Health Organization</t>
  </si>
  <si>
    <t>Israel cancelled its annual school trips to the Auschwitz death camp on Sunday 23 February as the global coronavirus scare reached its doorstep.</t>
  </si>
  <si>
    <t>Italy stepped up measures Sunday 23 February to ban public gatherings amid rapidly rising numbers of COVID-19 cases in the country and a third death from the virus, calling off the famed Venice Carnival attended by thousands of revelers. The decision to call off the Carnival was announced by Veneto regional Gov. Luca Zaia as the numbers of confirmed coronavirus cases soared to 152, the largest number outside Asia.</t>
  </si>
  <si>
    <t>Armenia's Prime Minister Nicole Bashinian said on Facebook on Sunday 23 February that his country had closed its border with Iran for two weeks and suspended air traffic following reports of mers-CoV infections there.</t>
  </si>
  <si>
    <t>India on Sunday 23 February responded to China's concerns about restrictions on the export of medical supplies needed to combat the Coronavirus outbreak by saying a one-time exemption had been granted.</t>
  </si>
  <si>
    <t>The Jordanian government decided Sunday 23 Feburary to prevent citizens of China, Iran and South Korea from entering the kingdom as part of efforts to combat the spread of the new coronavirus.</t>
  </si>
  <si>
    <t>http://outbreaknewstoday.com/italy-covid-19-case-count-now-79-government-introduces-urgent-measures-37376/</t>
  </si>
  <si>
    <t>A team of Vietnamese truck drivers have been tasked with transporting imports and exports between two border gates in Vietnam and China to ensure asteady flow of merchandise amidst the novel coronavirus disease (COVID-19) epidemic.</t>
  </si>
  <si>
    <t>On 23 February, A high-level review meeting on COVID19 chaired by India's cabinet secretary on Saturday 22 February announced to enforce universal screenings of all incoming air passengers from Indonesia, Vietnam, Malaysia and Nepal, according to the Press Information Bureau of the Government of India. The screening of passengers from these countries will come into effect from Monday 24 February, the bureau said in a statement.</t>
  </si>
  <si>
    <t>On 23 February, the Ministry of Foreign Affairs (MOFA)  issued a yellow travel alert for South Korea, warning travelers to exercise extra caution and advising potential visitors to reconsider their plans, as the number of novel coronavirus (COVID-19) cases in the neighboring country continued to surge. The yellow alert is the third-highest level in MOFA's four-tier warning system, which consists of gray, yellow, orange and red, in order of severity.</t>
  </si>
  <si>
    <t xml:space="preserve">Chinese authorities have released a document listing measures to strengthen protection and care for medical workers, as part of efforts to fight against the novel coronavirus outbreak..
The document highlighted the following key measures to further protect and care for the medics:
• increase salaries and benefits for personnel engaging in epidemic prevention and treatment;
• compensate infected medics through work-related injury insurance for their occupational injuries;
• tilt favorable professional title evaluation policies toward frontline medical workers;
• improve services for frontline medical personnel, such as providing them with clean and nutritious meals, comfortable living environment and commuter services;
• strengthen personal protection of medical professionals, including meeting the frontline medics' needs for protective products;
• ensure medical workers are rotated so that they have time to rest and recover, increase their paid vacation days after the epidemic;
• provide mental health services for frontline medial workers in time;
• offer care and assistance to frontline workers whose families are in need, such as facilitating their family members' access to medical services and their children's education;
• create a safer working environment, safeguarding the legitimate rights and interests of medical workers;
• award outstanding medical workers and honor those who died fighting the epidemic as martyrs. Give preferential treatment to their children in school enrolling.
</t>
  </si>
  <si>
    <t>http://www.china.org.cn/china/2020-02/24/content_75736884.htm</t>
  </si>
  <si>
    <t>Japan's Prime Minister Shinzo Abe has ordered a fresh check on the condition of Japanese passengers who got off the quarantined Diamond Princess cruise ship after one of them tested positive for the coronavirus days after leaving the ship.</t>
  </si>
  <si>
    <t>http://www.ecns.cn/news/2020-02-24/detail-ifztvsqr0577366.shtml</t>
  </si>
  <si>
    <t>https://wwwnc.cdc.gov/travel/notices</t>
  </si>
  <si>
    <t xml:space="preserve">23 February 2020,  ECDC statement on the rapid increase of COVID-19 cases in Italy posted online.
In the last 24 hours, the Italian Ministry of Health confirmed an increasing number of COVID-19 cases, including two deaths, clustered in two regions in Northern Italy as well as single cases in other regions in Northern Italy. ECDC is closely monitoring this situation. Italian authorities have been contacted, and ECDC will provide all necessary assistance at this stage and support their efforts in limiting sustained local transmission.
Given the evolving situation, ECDC is assessing the impact that the clusters in Italy have on the overall risk for the EU/EEA and will issue an updated risk assessment within the next 24 hours.
ECDC is also in close contact with the European Commission and WHO/Europe. At the same time, ECDC continues to work with all the other EU Member States, to make sure they receive the best support.
As the situation is rapidly evolving, more cases are expected in Italy, and possibly in the EU, in the coming days.
</t>
  </si>
  <si>
    <t>https://crofsblogs.typepad.com/h5n1/2020/02/another-study-claims-wuhan-seafood-market-may-not-be-source-of-covid-19-outbreak.html</t>
  </si>
  <si>
    <t xml:space="preserve">US CDC on 22 February raised travel alert level 2 (Practice Enhanced Precautions) to Japan and South Korea. 
The CDC on 23 February issued travel advisory level 1 alert waning for Iran and Italy because of the increased community transmission. </t>
  </si>
  <si>
    <t xml:space="preserve">A new paper co-authored by researchers from three Chinese institutions including the Chinese Academy of Sciences , which has not yet been peer-reviewed, suggest that “the SARS-CoV-2 source at the market was imported from elsewhere.” Scientists used gene sequencing technology from 93 virus samples and analyzed their haplotypes . They found that all the samples with a reported link to the market contained the same haplotype, which they called H1. But when the scientists found that three more-ancestral haplotypes — H3, H13 and H38 — appeared in several cases with no reported ties to the market, including one in the southern city of Shenzhen and another in the United States. That makes it relatively likely that the virus was introduced into the market from outside and began passing between people earlier than previously thought, likely before December 2019, probably beginning in mid to late November. </t>
  </si>
  <si>
    <t xml:space="preserve">As indicated in WHO's Coronavirus disease 2019 (COVID-19) Situation Report 33, WHO on 18 February published a new protocol entitled “Surface sampling of coronavirus disease (COVID-19): A practical “how to” protocol for health care and public health professionals". This protocol was designed to determine viable virus presence and persistence on fomites in various locations where a COVID-19 patient is receiving care or isolated, and to understand how fomites may play a role in the transmission of the virus.
</t>
  </si>
  <si>
    <t>https://www.who.int/docs/default-source/coronaviruse/situation-reports/20200222-sitrep-33-covid-19.pdf?sfvrsn=c9585c8f_2</t>
  </si>
  <si>
    <t>https://www.who.int/dg/speeches/detail/emergency-ministerial-meeting-on-covid-19-organized-by-the-african-union-and-the-africa-centres-for-disease-control-and-prevention</t>
  </si>
  <si>
    <t xml:space="preserve">The WHO Director-General on 22 February briefed the emergency ministerial meeting on COVID-19 organized by the African Union and the Africa CDC. 
WHO has identified 13 priority countries in Africa because of their direct links to China or their high volume of travel with China.
During the past month about 11,000 African health workers have been trained using WHO’s online courses on COVID-19 at OpenWHO.org.
An increasing number of African countries are now able to test for COVID-19 with laboratory test kits supplied by WHO. Some countries in Africa, including DRC, are also leveraging the capacity they have built up to test for Ebola, to test for COVID-19. 
WHO has shipped more than 30,000 sets of personal protective equipment to several countries in Africa, and ready to ship almost 60,000 more sets to 19 countries in the coming weeks.
</t>
  </si>
  <si>
    <t xml:space="preserve">On 23 February, China CDC published a graph to explain the 10 diffferences between the 4th and 5th versions of Prevention and Control Plan for Novel Coronavirus Pneumonia.  </t>
  </si>
  <si>
    <t>http://www.chinacdc.cn/jkzt/crb/zl/szkb_11803/jszl_11815/202002/t20200223_213635.html</t>
  </si>
  <si>
    <t xml:space="preserve">On 24 February, China CDC issued a trial version of Novel Coronavirus Pneumonia Close contacts Investigation and Management Guidelines. </t>
  </si>
  <si>
    <t>http://www.chinacdc.cn/jkzt/crb/zl/szkb_11803/jszl_11815/202002/t20200224_213676.html</t>
  </si>
  <si>
    <t>https://jamanetwork.com/journals/jama/fullarticle/2762028</t>
  </si>
  <si>
    <t>https://www.cbc.ca/news/canada/british-columbia/bc-coronavirus-flight-montreal-vancouver-1.5473283</t>
  </si>
  <si>
    <t xml:space="preserve">The B.C. Centre for Disease Control (BCCDC) says the province's 6th presumptive case of COVID-19, a woman in her 30s, flew on an Air Canada flight from Montreal to Vancouver on Valentine's Day, eight days before she tested positive. Officials say they have contacted those sitting close to her on the plane and flight staff as a precautionary measure. The patient had been visiting Iran but not China or neighbouring countries that have had the bulk of COVID-19 cases. The BC authority sent letters to schools districts saying one of her contacts may have attended school before the woman was diagnosed.  </t>
  </si>
  <si>
    <t>With funding from Genome BC, the BCCDC is launching a $150,000, six-month pilot study that integrates genomic analysis into its tracking methods. The goal is to turn around genome sequences from patients within 24-48 hours, which would allow B.C. experts to quickly determine if the strain has a close relative that’s already appeared in the province or if it’s a new introduction already documented in another country or province.</t>
  </si>
  <si>
    <t>https://www.tricitynews.com/news/b-c-deploys-genomics-tech-to-track-coronavirus-spread-1.24082146</t>
  </si>
  <si>
    <t xml:space="preserve">According to the B.C. Centre for Disease Control, which updates the test count weekly, as of 22 February, 677 people and 996 samples have been tested for COVID-19. The number of samples differs from the number of people tested, as some were tested more than once. 
In comparison, Ontario, which has confirmed three cases of novel coronavirus, has tested 498 people, according to the Ontario health authority. Alberta, meanwhile, has tested just 117 people for the virus.  Canada has confirmed nine cases of novel coronavirus, six of which are in B.C.
</t>
  </si>
  <si>
    <t>Canada has confirmed nine cases of novel coronavirus, six of which are in B.C.</t>
  </si>
  <si>
    <t>https://www.scmp.com/news/china/society/article/3051966/coronavirus-wuhan-quarantine-all-cured-patients-14-days-after</t>
  </si>
  <si>
    <t xml:space="preserve">Wuhan city's coronavirus treatment and control command centre on 22 February introduced 14 days’ mandatory quarantine for recovered coronavirus patients, after some discharged patients again tested positive and frontline medical experts warned that these patients might still be contagious. Starting from 22 Febuary, all patients who had recovered and been discharged had to be sent to designated places for two weeks of quarantine and medical observation.   </t>
  </si>
  <si>
    <t>The Canadian researches has published a case report on The Lancet, titled" First imported case of 2019 novel coronavirus in Canada, presenting as mild pneumonia".</t>
  </si>
  <si>
    <t>https://www.sciencedirect.com/science/article/pii/S0140673620303706?via%3Dihub</t>
  </si>
  <si>
    <t>https://www.nzherald.co.nz/world/news/article.cfm?c_id=2&amp;objectid=12309151&amp;ref=art_readmore</t>
  </si>
  <si>
    <t xml:space="preserve">Scientists from South China University of Technology in Guangzhou published a paper, titled "The possible origins of 2019-nCoV coronavirus", speculating that Wuhan Centre for Disease Control and Prevention, which is within 280 metres of the Huanan Seafood Market, may be ground zero for the novel coronavirus. </t>
  </si>
  <si>
    <t xml:space="preserve">Authorities in Austria's South Tyrol province, along with Italy, announced Sunday 23 February that all kindergartens in the province had been closed as a precaution against the virus.
District Governor said he had issued a decree to close kindergartens, a university and a number of educational institutions starting Monday 24 February in order to reduce the risk of the virus spreading. Earlier in the day, Austrian authorities confirmed their readiness to face the virus after cases were reported in Italian areas near the Austrian border.
</t>
  </si>
  <si>
    <t>https://www.washingtonpost.com/world/asia_pacific/coronavirus-china-updates/2020/02/22/72dd19de-54ea-11ea-b119-4faabac6674f_story.html</t>
  </si>
  <si>
    <t>Scientists were studying a case in China that suggested the incubation period for novel coronavirus could be longer than 14 days, potentially casting doubt on current quarantine criteria even as the epidemic moved into new regions. A 70-year-old man was infected with novel coronavirus in December 2019 in Hubei Province, but did not show symptoms until 27 days later, the local government reported.</t>
  </si>
  <si>
    <t xml:space="preserve">Austria suspended train services over the Alps to Italy for about four hours late on 23 February, before restarting them after two travellers tested negative for coronavirus. The train carrying about 300 passengers from Venice, Italy, to Munich in Germany.  The Brenner Pass is an important and frequently congested passenger train route between Italy, Austria and Germany.
Austria’s interior ministry has said as a precaution, ll passengers disembarking in Austria will have their identities checked.  A coronavirus task force will meet on 24 Februaryy to discuss whether to introduce border controls with Italy. Such border controls could be established within an hour.
The governor of the province of Carinthia which borders Northern Italy advised against travelling to Italy on 23 February. </t>
  </si>
  <si>
    <t>https://www.irishtimes.com/news/world/asia-pacific/coronavirus-austria-restarts-train-services-with-italy-1.4182319</t>
  </si>
  <si>
    <t xml:space="preserve">On Sunday 23 February, The Council of Ministers, on the proposal of President Giuseppe Conte, approved a decree-law that introduces urgent measures regarding the containment and management of the epidemiological emergency from COVID-2019. Measures includes:
1) ban on removal and access to the municipality or area concerned;
2) suspension of demonstrations, events and all forms of meetings in public or private places;
3) suspension of childhood and school education services and educational trips; suspension of the opening of museums to the public; suspension of insolvency proceedings and public office activities, without prejudice to the provision )f essential and public utility services;
4) Application of the quarantine with active surveillance to those who have had close contacts with people affected by the virus and the provision of the obligation for those who entered Italy from epidemiological risk areas to communicate it to the Prevention Department of the competent health company, for the ‘adoption of the fiduciary home stay measure with active surveillance;
5) suspension of work for certain types of businesses and closure of certain types of commercial activities;
6) the possibility that access to essential public services and businesses for the purchase of basic necessities is conditional on the use of personal protective equipment;
7) the restriction on access or suspension of freight and passenger transport services, except for specific exceptions.
8) It also introduces the option for the competent authorities to adopt additional containment measures, in order to prevent the spread of the virus even outside the cases already listed
</t>
  </si>
  <si>
    <t>The Australian Department of Foreign Affairs and Trade on 23 February updated its advice for Japan and South Korea from level 1 to level 2 on the four-level Smartraveller advisory scale. Australians who plan to travel to Japan and South Korea have been warned to exercise a “high degree of caution” due to a heightened risk of sustained local transmission of coronavirus (COVID-19).   Australia now urges Australians to reconsider their need to travel to China and to avoid virus-epicentre Hubei Province.</t>
  </si>
  <si>
    <t>https://www.news.com.au/travel/travel-updates/health-safety/dfat-raises-alert-level-for-japan-and-south-korea-due-to-coronavirus/news-story/5c07c5d78e8c13245ef79c82f511ca17</t>
  </si>
  <si>
    <t>A ship carrying migrants to Italy was placed in quarantine. The #OceanViking has moved to anchor outside the port of Pozzallo, where the rescue ship has been instructed to remain in quarantine for 14 days. Italian authorities say this is a precautionary measure in response to the COVID-19 outbreak</t>
  </si>
  <si>
    <t>https://heavy.com/news/2020/02/italy-coronavirus/</t>
  </si>
  <si>
    <t>https://greekcitytimes.com/2020/02/24/greece-calls-emergency-meeting-over-coronavirus-after-neighbouring-italy-confirms-155-infection-cases/</t>
  </si>
  <si>
    <t xml:space="preserve">The Greek government continues its targeted awareness campaign for visitors arriving from third countries to Greece, by issuing new brochures and posters for airports and ports. Shipping companies at Patras and Igoumenitsa ports and at Piraeus will be trained by the EU Healthy Gateways program on measures to take for incoming passengers. All health authorities in Greece – including hospitals, health centers and the EKAV ambulance service – are on the alert. 
Two Greek nationals repatriated from the cruiseship “Diamond Princess” arrived at the Athens pulmonary hospital of “Sotiria”  tested negative for COVID-19.     </t>
  </si>
  <si>
    <t>The Institute of Epidemiology, Disease Control and Research (IEDCR) in Bangladesh on 23 February advised people to avoid foreign tours which are not mandatory to stay safe from the novel coronavirus infection. The government body gave the advice after the WHO chief expressed concern over the increase in coronavirus cases in many countries with no clear epidemiological link.
So far, five Bangladeshi nationals in Singapore and another in the United Arab Emirates have been infected with the virus and are undergoing treatment.
According to the IEDCR, 17,253 incoming passengers were screened at all airports, seaports and land ports across the country in 24 hours till 3:00pm (local time) on 22 February.</t>
  </si>
  <si>
    <t>https://www.thedailystar.net/coronavirus-infection-update-avoid-non-mandatory-foreign-tours-1871977</t>
  </si>
  <si>
    <t>http://www.gdnonline.com/Details/783264/Pilgrims-urged-not-to-travel-to-Iran-following-coronavirus-outbreak</t>
  </si>
  <si>
    <t xml:space="preserve">On 22 February, Bahrain announced new travel curbs amidst reports of a surge in coronavirus cases in the region. The Foreign Ministry, in co-ordination with the Health and Interior ministries, banned the entry of foreigners who have visited Iran, Malaysia, Singapore, Thailand and South Korea within 14 days of their date of arrival in the kingdom. It said citizens and residents as well as GCC nationals who have visited these countries will be subject to quarantine and enhanced testing procedures recommended by WHO. The ministry also advised citizens and residents to follow WHO guidelines and avoid unnecessary travel to areas where the deadly virus has been detected.
</t>
  </si>
  <si>
    <t>The CDC stresses that the coronavirus is not spreading rapidly in the U.S. but it could happen. 
The state department says Americans who get sick in Asia can no longer expect to be repatriated to the U.S. This comes as health officials in the United States are responding to revelations that the CDC did not want to fly the infected passengers on the same planes as non-infected people. But the state department did.
As of 22 February, 35 Americans  have tested positive for covid-19, 18 of whom were passengers on that cruise ship in japan, 3 were infected in Wuhan, and then brought to the U.S., 12 tested positive after arriving from China, and 2 were infected after having close contact with someone who traveled to Wuhan.</t>
  </si>
  <si>
    <t>https://www.1011now.com/content/news/UPDATE-CDC-on-coronavirus-health-emergency-568112081.html</t>
  </si>
  <si>
    <t>On 23 February, the Michigan Department of Health and Human Services reported that it is currently monitoring 325 people. All of the people being monitored have been to mainland China within the past two weeks or were passengers on a cruise ship with a confirmed coronavirus case. No one is being quarantined. The MDHHS says that is because they were not deemed at high risk during the screening process.</t>
  </si>
  <si>
    <t>https://www.clickondetroit.com/news/local/2020/02/23/hundreds-in-michigan-being-monitored-due-to-coronavirus/</t>
  </si>
  <si>
    <t>https://www.haaretz.com/israel-news/health-ministry-korean-nationals-who-visited-israel-tested-positive-for-coronavirus-1.8564475</t>
  </si>
  <si>
    <t>Italian officials cancelled the annual Venice Carnival, cutting short the event by two days. The cities of Veneto (5 million) and Lombardy (10 million) have virtually quarantined about 55,000 people in sections of the cities for the next two weeks. They will be confined to their homes and prevented from travelling. Even outside the zone, many businesses and schools have suspended activities, and sporting events have been cancelled.</t>
  </si>
  <si>
    <t>https://thethaiger.com/hot-news/coronavirus/coronavirus-update-spark-in-cases-in-italy-and-south-korea-air-asia-cancels-flights</t>
  </si>
  <si>
    <t>Thai AirAsia X, the international brand of Air Asia, announced the cancellation of some flights operating to and from South Korea from March 6-27. Passengers are being offered a range of options.</t>
  </si>
  <si>
    <t>https://m.pulsenews.co.kr/view.php?sc=30800028&amp;year=2020&amp;no=188918</t>
  </si>
  <si>
    <t>On Saturday evening (22 February), a Korean airliner with 130 Korean passengers was sent back to Korea from Israel just two hours after the plane landed in Israel. Only 12 Israelis were allowed to get off the plane upon the flight’s arrival in Tel Aviv. The banning comes after a group of Koreans who last week visited Israel on a pilgrimage have been tested positive for novel coronavirus after they returned to Korea. 
Israel already has been denying entry to visitors from China, Hong Kong, Macau, and Japan.
A local Israeli news on 23 February reproted that Israel's Prime Minister instructed all South Koreans in Israel be immediately expelled from the country.
Following the incidents, the Korean government filed a formal complaint to Israel, demanding such an incident not to occur again.</t>
  </si>
  <si>
    <t xml:space="preserve">Turkey on 24 Feburary temporarily closed its land border with Iran. Eight people have been refused entry to Turkey from Iran since 21 February, when the country introduced health checks on travellers at frontier crossings.   </t>
  </si>
  <si>
    <t>https://en.brinkwire.com/us/seven-nations-including-turkey-and-pakistan-ban-people-crossing-the-border-from-iran/</t>
  </si>
  <si>
    <t xml:space="preserve">Armenia on 24 February decided to close its border with Iran for two weeks and is suspending air traffic. </t>
  </si>
  <si>
    <t>Saudi Arabia has ordered anyone travelling from Iran to wait at least 14 days before entering the kingdom as it seeks to prevent the spread of the virus to the Muslim pilgrimage sites of Mecca and Medina. It has also barred its residents and citizens from travelling to Iran and China.</t>
  </si>
  <si>
    <t>The Consulate General of the State of Kuwait in Milan and northern Italy has called on Kuwaiti citizens in Italy to avoid cities and areas where cases of the new coronavirus (COVID-19) and crowded places have been detected.</t>
  </si>
  <si>
    <t xml:space="preserve">Kuwait’s state-run news agency on 22 February reported that Kuwait health officials were sent to Iran, in coordination with Iranian counterparts, to conduct medical checks on Kuwaitis departing Iran, but that Iranian authorities denied the Kuwaiti health officials entry. </t>
  </si>
  <si>
    <t xml:space="preserve">Ministry of Health's Student and Cultural Affairs cancels student group programs until further notice. Not only is the country's education system effectively locked down, Iranian medical students appear to have been drafted into monitoring campus kitchens and dormitories. </t>
  </si>
  <si>
    <t>Authorities shuttered schools in 10 provinces across the country for at least two days starting 23 February. Tehran University also suspended classes and shuttered its dormitories for several days. Those who live in student dorms were asked to return to their home towns and continue classes through the internet where possible.
Soccer fans across the country won’t be allowed to attend matches,and shows in movie theaters and other venues were suspended until 28 February. Authorities have begun daily sanitation of Tehran’s metro, which is used by some 3 million people, and public transportation cars in the city. 
Iran’s Health Minister said that among those who’d died from the virus was a merchant who regularly shuttled between the two countries using indirect flights in recent weeks, after Iran stopped direct passenger flights to China. He did not say when the merchant had returned from China to Iran nor what steps health officials had taken to quarantine and check on those he’d come into contact with.
The Health Minister has said the Iranian government is helping to make face-masks and sanitizers available for Iranians, amid concerns that stocks were running low in the capital’s pharmacies.
Iran has also set up 36 screening stations at different ports of entry to the country to check for possibly infected travelers.</t>
  </si>
  <si>
    <t>Pakistan, which share borders with Iran, has already taken preventive measures to limit the spread of the novel corinavirus from Iranian travelers. Officials in the Pakistani province of Baluchistan, which has a long frontier with Iran, declared an emergency as they seek to stop the spread of the virus. They suspended almost all traffic across the Taftan border crossing with Iran.</t>
  </si>
  <si>
    <t>About 150 prescription drugs — including antibiotics, generics and some branded drugs without alternatives — are at risk of shortage if the coronavirus outbreak in China worsens, according to two sources familiar with a list of at-risk drugs compiled by the Food and Drug Administration.</t>
  </si>
  <si>
    <t>https://www.axios.com/coronavirus-threatens-drug-shortage-318c9e7b-5d92-4a5e-b992-2478023c6d01.html</t>
  </si>
  <si>
    <t xml:space="preserve">Four cruise ship passengers flown to Britain on 22 February have tested positive for coronavirus, bringing the total number of cases in the UK to 13. They were among 30 repatriated Britons and two Irish citizens beginning a 14-day quarantine at Arrowe Park Hospital in Wirral. The patients have been transferred to specialist NHS infection centres. The Department of Health added that "appropriate arrangements" are in place at Arrowe Park, including strict separation of passengers from staff and from each other. </t>
  </si>
  <si>
    <t>https://www.bbc.com/news/uk-51606368</t>
  </si>
  <si>
    <t xml:space="preserve">Nine South Korean tourists who recently toured Israel and the occupied West Bank tested positive for novel  coronavirus on 22 Februry. Israeli and Palestinian authorities are urging anyone who may have come in contact with them to report and self-isolate. All 77 members of the group have already Treturned to South Korea, and at this stage it is unknown whether they were infected with the virus before or after arriving in Israel. 
The Korean tourists were part of a group on a trip organized by the Catholic Church and had visited many tourist and religious sites throughout the country, including over a dozen churches. The Health Ministry is currently trying to locate all the poeple who socialized with the tourists and might have been infected.
Israel has expanded quarantine regulations, requiring all those returning from South Korea and Japan to remain in isolation for two weeks. So far, quarantine was mandated for Israelis returning from Thailand, Singapore, Hong Kong, Macau and China.
</t>
  </si>
  <si>
    <t>Georgia</t>
  </si>
  <si>
    <t>https://agenda.ge/en/news/2020/558</t>
  </si>
  <si>
    <t>https://www.thenational.ae/world/seven-countries-close-borders-with-iran-over-coronavirus-outbreak-1.983388</t>
  </si>
  <si>
    <t>Turkmenistan</t>
  </si>
  <si>
    <t xml:space="preserve">Turkmenistan has banned travel to and from Iran over fears of the novel coronavirus. </t>
  </si>
  <si>
    <t>Azerbaijan has closed its border with Iran over fears of the novel coronavirus. .</t>
  </si>
  <si>
    <t xml:space="preserve">Afghanistan suspends all passenger movement (air and ground) to and from Iran  over fears of the novel coronavirus. </t>
  </si>
  <si>
    <t>https://wwwnc.cdc.gov/eid/article/26/5/20-0198_article?deliveryName=DM20712</t>
  </si>
  <si>
    <t>https://www.thelancet.com/journals/lancet/article/PIIS0140-6736(20)30370-6/fulltext</t>
  </si>
  <si>
    <t>Taiwan's Central Epidemic Command Center on 24 February raised travel notice levels for certain countries, including:
Travel notice level 1: Thailand, Italy and Iran
Travel notice level 2: Singapore and Japan
Starting February 24,  travelers arriving in Taiwan from these countries must conduct self-health management for 14 days.</t>
  </si>
  <si>
    <t>https://www.cdc.gov.tw/En/Bulletin/Detail/JuK7-wf7W5nhIe5HsqqeBQ?typeid=158</t>
  </si>
  <si>
    <t xml:space="preserve">The Iranian Foreign Ministry on 24 February said that the countries' borders with some neighboring states are temporarily closed, and called for collective measures to combat coronavirus. The Ministry has commenced consultations with senior officials of neighboring states to ensure that no suspicious items would cross the border. 
Iran is also considering reducing the issue of visas for foreigners.  The Minister underlined that The outbreak of coronavirus should not hinder public relations, exports as well as imports among countries. </t>
  </si>
  <si>
    <t>https://en.irna.ir/news/83689202/FM-spox-Closure-of-borders-temporary</t>
  </si>
  <si>
    <t xml:space="preserve">WHO published a report, titled "Coronavirus Disease 2019 outbreak: preparedness and readiness of countries in the Eastern Mediterranean Region", to summarise WHO's efforts on regianl preparedness for COVID-19. </t>
  </si>
  <si>
    <t>http://applications.emro.who.int/emhj/v26/02/10203397-2020-2602-136-137.pdf?ua=1</t>
  </si>
  <si>
    <t>https://abcnews.go.com/International/wireStory/iran-died-virus-total-death-toll-12-69170688</t>
  </si>
  <si>
    <t>https://www.canada.ca/en/public-health/news/2020/02/statement-from-the-chief-public-health-officer-on-the-release-of-repatriated-canadians-from-quarantine-following-14-day-stay-at-cfb-trenton.html</t>
  </si>
  <si>
    <t>The Government of New Zealand on 24 February decided to extend a ban on foreign travellers arriving from China to protect against the spread of novel coronavirus. The Prime Ministersaid the current restrictions, which were due to expire at midnight of 24 February, should remain in place for a further eight days and would be reviewed every 48 hours. New Zealand citizens, permanent residents and their immediate families will be able to return but will have to self-isolate for 14 days, she said.</t>
  </si>
  <si>
    <t>https://www.stuff.co.nz/national/politics/119761552/coronavirus-prime-minister-jacinda-ardern-expected-to-give-update-on-travel-ban</t>
  </si>
  <si>
    <t>Finance chiefs of the world's top 20 economies vowed to monitor the impact of the coronavirus outbreak on global growth and act if needed, as they said loose monetary policy and easing trade tensions would prompt a pick-up in 2020 and 2021.
The financial leaders issued a statement saying that they will enhance global risk monitoring, including of the recent outbreak of COVID-19, and they stand ready to take further action to address these risks.</t>
  </si>
  <si>
    <t>https://www.thesundaily.my/business/g20-finance-heads-eye-impact-of-coronavirus-outbreak-on-growth-see-modest-pickup-JJ2038685</t>
  </si>
  <si>
    <t xml:space="preserve">Travelers from Iran infected with SARS-CoV-2 have been confirmed in Afghanistan, Canada, Lebanon, Iraq, Kuwait, the United Arab Emirates and Bahrain. It is raising further questions about how the Iranian government is carrying out tests and quarantines. Iran has confirmed cases so far in five cities (Qom, Tehran, Gilan, Markazi and Tonekabon). 
The Iranian Health Ministry reported confirmed cases to 61, and added that some 900 other suspected cases are being tested. A lawmaker was quoted by media claiing that 50 people had died in the Iranian city of Qom from the new coronavirus this month, but the Minster has dismissed such claim. </t>
  </si>
  <si>
    <t>The U.S. Embassy has sent out a health alert, indicating that they continues to monitor the health situation in Italy and recommends that individuals follow Italian health official guidance and avoid government-designated affected areas. The urge those concerned that they are presenting multiple symptoms should contact 112 or 1500 to consult with Italian emergency healthcare professionals.
Due to reduced staffing levels, the U.S. Consulate General in Milan has suspended routine visa services until March 2, 2020.
As a precautionary measure USAG Italy will close all Vicenza Military Community (VMC) DODEA schools and activities, CDC, and CYS activities, fitness centers on Ederle and Del Din, AAFES post theater and chapel worship services from Monday through Wednesday, Feb 24-26.</t>
  </si>
  <si>
    <t>https://www.cdc.gov/coronavirus/2019-ncov/summary.html</t>
  </si>
  <si>
    <t xml:space="preserve">Chinese scientists in published in The Lancet a study, titled "Clinical course and outcomes of critically ill patients with SARS-CoV-2 pneumonia in Wuhan, China: a single-centered, retrospective, observational study". They found that the mortality of critically ill patients with SARS-CoV-2 pneumonia is considerable. The survival time of the non-survivors is likely to be within 1–2 weeks after ICU admission. Older patients (&gt;65 years) with comorbidities and ARDS are at increased risk of death. </t>
  </si>
  <si>
    <t>https://www.thelancet.com/journals/lanres/article/PIIS2213-2600(20)30079-5/fulltext</t>
  </si>
  <si>
    <t xml:space="preserve">Passengers showing no signs of the deadly disease started deboarding the ship, Diamond Princess  last week, with over 1,000 passengers and crew remaining on board the ship after the disembarkations. The Japanese authorities have confirmed that samples from all passengers on board the ship collected for the test are being processed and expected to be done by 25-26 February. 
A total of 138 Indians, including 132 crew and 6 passengers, were among the 3,711 people, on board he ship. The total number of Indians infected on board rose to 12 on 23 February. The Indian embassy said they would facilitate the evacuation of those who are tested negative to be back to India once the tests are done. </t>
  </si>
  <si>
    <t>https://english.manoramaonline.com/news/world/2020/02/23/coronavirus-twelve-indians-diamond-princess-cruise-ship-airports-screen-passengers.html</t>
  </si>
  <si>
    <t xml:space="preserve">India's Directorate General of Civil Aviation (DGCA) has ordered screening of passengers from four more countries -- Nepal, Vietnam, Indonesia and Malaysia, as part of efforts to prevent spreading of novel coronavirus. In addition to China, Hong Kong, Japan, South Korea, Thailand and Singapore, travellers from 10 countries are now being screening at Indian airports. </t>
  </si>
  <si>
    <t>https://abcnews.go.com/Health/feds-backtrack-transfer-quarantined-coronavirus-patients-alabama/story?id=69162771</t>
  </si>
  <si>
    <t>Plans to move American coronavirus patients to an Alabama facility were canceled on 23 February after local officials and residents expressed concerns.  The Anniston facility was only being considered as a "back up" location in case patients couldn't be transported to other quarantine locations</t>
  </si>
  <si>
    <t>https://www.cnn.com/2020/02/23/us/costa-mesa-coronavirus/index.html</t>
  </si>
  <si>
    <t>A federal judge has temporarily blocked the transfer of people infected with the novel coronavirus to a city in Southern California until a hearing set for this week.</t>
  </si>
  <si>
    <t>Russia has flatly denied allegations that it is spreading disinformation about the new coronavirus outbreak on social media. US officials said Russian-linked accounts were making unfounded claims that America started the outbreak. Thousands of profiles on Twitter, Facebook and Instagram were peddling the theory.</t>
  </si>
  <si>
    <t>https://www.bbc.com/news/world-us-canada-51599009</t>
  </si>
  <si>
    <t>https://www.kfvs12.com/2020/02/23/south-korea-leader-calls-unprecedented-steps-stop-coronavirus/</t>
  </si>
  <si>
    <t xml:space="preserve">Russian authorities are going to significant lengths to keep the novel coronavirus in China from surfacing in Moscow.  Local officials ordered police raids of hotels, dormitories, apartment buildings and businesses to track down the shrinking number of Chinese nationals left in the capital. They also authorized using facial recognition technology to find people suspected of evading a 14-day quarantine upon arrival from China.
</t>
  </si>
  <si>
    <t>Four more Hongkongers who flew home from the quarantined Diamond Princess cruise ship in Japan preliminarily tested positive for the deadly coronavirus on 23 February, as the number of confirmed infections in the city rose to 74. If the results were confirmed, it would mean that five Hong Kong people evacuated from the ship had contracted the new coronavirus. In all, 193 Hong Kong passengers were evacuated from the cruise ship, sparking concerns more could be infected.</t>
  </si>
  <si>
    <t>https://www.scmp.com/news/hong-kong/health-environment/article/3051963/coronavirus-cross-border-driver-among-two-more</t>
  </si>
  <si>
    <t xml:space="preserve">The China - WHO joint expert team visited Hubei Province over the weekend to conduct field investigations, according to the National Health Commission (NHC). The experts visited Tongji Hospital, the Wuhan Sports Center that was converted into a temporary hospital, and the provincial CDC to learn about epidemic prevention and control as well as medical treatment. They also talked with officials and experts in the province and briefed the NHC director on their findings and suggestions. </t>
  </si>
  <si>
    <t>http://www.china.org.cn/china/2020-02/24/content_75739273.htm</t>
  </si>
  <si>
    <t>https://www.straitstimes.com/asia/south-asia/coronavirus-india-advises-citizens-against-non-essential-travel-to-singapore</t>
  </si>
  <si>
    <t>India on 22 February issued a fresh travel advisory asking citizens to avoid non-essential travel to Singapore as part of attempts to stop the spread of coronavirus. India is among the top sources of international arrivals to Singapore and accounted for more than 1.4 million visitors in 2019.
India has also flown back two batches of evacuees from China, comprising 640 Indians and seven Maldivian nationals. Most of them were students studying medicine there. They were taken directly to two special quarantine facilities on arrival. Most of them have been discharged after testing negative for the virus.</t>
  </si>
  <si>
    <t>https://www.straitstimes.com/singapore/coronavirus-avoid-non-essential-travel-to-daegu-and-cheongdo-in-south-korea-says-moh</t>
  </si>
  <si>
    <t>https://gulfnews.com/uae/health/coronavirus-the-current-situation-of-covid-19-in-uae-1.1582442688010</t>
  </si>
  <si>
    <t>A Japanese medical advice app provider is making a limited time offer of a free app that allows users to seek advice from doctors about the coronavirus.</t>
  </si>
  <si>
    <t>https://www.japantimes.co.jp/news/2020/02/23/national/science-health/free-japanese-language-medical-app-offers-advice-coronavirus/#.XlQK3yhKg2w</t>
  </si>
  <si>
    <t>A Japanese man has tested positive with the coronavirus disease (COVID-19) not long after travelling to Indonesia. This case marks the second time a patient has tested positive for COVID-19 following a visit to Indonesia. The first, a Chinese man identified as Jin, tested positive for the disease earlier this month, eight days after returning from Bali.</t>
  </si>
  <si>
    <t>https://indonesiaexpat.biz/news/japanese-man-possibly-caught-coronavirus-in-indonesia/</t>
  </si>
  <si>
    <t>https://www.nbcnews.com/news/world/lockdowns-curb-coronavirus-epidemic-lead-rise-mental-health-issues-n1140451</t>
  </si>
  <si>
    <t xml:space="preserve">A recent survey conducted by the Chinese Psychology Society found that of 18,000 people tested for anxiety related to the novel coronavirus epidemic, 42.6 percent registered positive responses. More than 20 percent of those who joined post-traumatic stress disorder assessments had obvious symptoms. 
China's state health commission has released specific guidelines for local authorities to help reduce psychological distress and prevent "extreme events" caused by anxiety. Online platforms offering counseling have also been popular amid the outbreak. </t>
  </si>
  <si>
    <t xml:space="preserve">The Director of the Communicable Diseases Department at Abu Dhabi’s department of health, said that the UAE has confirmed 13 cases of the coronavirus (COVID-19), with two patients in critical condition. The confirmed cases include a 70-year old Iranian visitor and his 64-year-old wife. The UAE’s efforts focus on active and proactive epidemiological investigations to detect cases, identification and isolation of suspected cases. In the event that symptoms of the virus show up, the patient is treated with a number of antiviral drugs that are currently in trial to treat the new coronavirus
The Dubai Health Authority (DHA) issued guidelines for residents who display symptoms of a respiratory infection. </t>
  </si>
  <si>
    <t xml:space="preserve">The UAE Embassy in Seoul has issued an advisory following the sudden outbreak of the COVID-19 virus in various cities around South Korea. They tweeted that the Ministry of Foreign Affairs and International Cooperation advises citizens to be cautious and avoid crowds. </t>
  </si>
  <si>
    <t>https://www.khaleejtimes.com/coronavirus-outbreak/ministry-announces-two-new-cases-of-covid-19-in-uae-</t>
  </si>
  <si>
    <t>The world-famous Ghibli Museum in Tokyo  will be closed from Tuesday through March 17 due to the coronavirus outbreak. The announcement referred to the Tokyo metropolitan government's policy to cancel or put off upcoming major events, with the next three weeks considered an important period to contain the outbreak.</t>
  </si>
  <si>
    <t>https://english.kyodonews.net/news/2020/02/578c32a00661-tokyos-ghibli-museum-to-close-through-march-17-due-to-coronavirus.html</t>
  </si>
  <si>
    <t>Japan on 23 February decided to keep close checks on the health conditions of people who were allowed to leave a coronavirus-hit cruise ship after testing negative for the virus, following revelations that one such person was found infected soon after returning home. The country's health authorities will make daily phone calls to hundreds of people who have disembarked from the shop, and have asked them to avoid using public transportation and to wear masks when they come into contact with others.
The health minister previously said that he saw no need to quarantine Diamond Princess passengers who tested negative, once they disembark from the ship.
Health, Labor and Welfare Minister is drafting a policy to build a system to provide necessary medical services in an effort to prevent people infected with the pneumonia-causing virus from falling seriously ill.  The policy is expected to be announced on 25 February.</t>
  </si>
  <si>
    <t>https://english.kyodonews.net/news/2020/02/0e449363dc86-abe-instructs-govt-to-craft-policy-to-fight-coronavirus.html</t>
  </si>
  <si>
    <t xml:space="preserve">The NHS is introducing drive-through coronavirus tests where people are checked for the disease from the comfort of their car, as part of efforts to ease pressure on hospitals. The method is being rolled out alongside home testing, where NHS staff, including nurses and paramedics, will visit people in their own homes. </t>
  </si>
  <si>
    <t>https://www.dailymail.co.uk/news/article-8033617/amp/NHS-introduces-drive-coronavirus-tests.html</t>
  </si>
  <si>
    <t>Samsung has shut down a smartphone plant in Gumi after an employee got infected with novel Coronavirus.</t>
  </si>
  <si>
    <t>https://www.gsmarena.com/samsung_south_korea_factory_shutdown-news-41660.php</t>
  </si>
  <si>
    <t>https://www.dailymail.co.uk/sport/sportsnews/article-8033355/Inters-Serie-clash-Sampdoria-postponed-coronavirus-outbreak.html</t>
  </si>
  <si>
    <t>The Italian prime minister has postponed four Serie A fixtures following a coronavirus outbreak in Turin. The Sports Minister has told the Italian Olympic Committee president that the Italian government is working on urgent measures to decisively confront and contain the novel coronavirus outbreak in the country.</t>
  </si>
  <si>
    <t xml:space="preserve">Both The Church of England’s Mission and Public Affairs division and The Catholic Bishops’ Conference of England &amp; Wales have issued guidance drawing on the latest Government advice. It recommends incorporating simple precautions into worship services, particularly during the celebration of the Eucharist, to avoid the spread of the COVID-19. </t>
  </si>
  <si>
    <t>https://www.cheshire-live.co.uk/news/chester-cheshire-news/churches-advise-against-certain-religious-17795646</t>
  </si>
  <si>
    <t>https://en.yna.co.kr/view/AEN20200223004600315</t>
  </si>
  <si>
    <t>https://nationalpost.com/pmn/health-pmn/france-prepares-in-case-of-coronavirus-epidemic-health-minister</t>
  </si>
  <si>
    <t xml:space="preserve">The French Health Minister on 23 February said that the number of laboratories in France equipped with diagnostic tests would be increased to reach a capacity of “several thousands” of tests a day, against 400 now.
</t>
  </si>
  <si>
    <t>Greece</t>
  </si>
  <si>
    <t xml:space="preserve">Oman's Ministry of Health has announced that it will enforce home and institutional quarantines for passengers travelling from China, South Korea, Japan, Singapore and Iran. </t>
  </si>
  <si>
    <t>https://www.arabianbusiness.com/culture-society/440884-saudi-arabia-kuwait-clamp-down-on-travellers-from-iran-amid-coronavirus-fears</t>
  </si>
  <si>
    <t>Saudi citizens and residents of the kingdom have been banned from travelling to Iran as a safeguard against the further spread of the coronavirus.  All passengers arriving in the kingdom are being asked to disclose to officials whether they have been in Iran prior to their arrival. If an expat violates the travel ban, he or she will not be allowed to return to Saudi Arabia. Saudi nationals who violate the ban will be held legally responsible.</t>
  </si>
  <si>
    <t>The Kuwait Ports Authority (KPA) has announced a stop to all movements to and from Iranian ports.</t>
  </si>
  <si>
    <t>Kuwait announced it would be bringing back 750 citizens from Iran. The first flight landed in Kuwait on 22 February carrying 130 people. The Minister of Health said all passengers were free of the virus and in good health.</t>
  </si>
  <si>
    <t>https://www.thenational.ae/world/mena/750-kuwaitis-will-be-brought-home-from-iran-as-coronavirus-leads-to-multiple-deaths-1.982974</t>
  </si>
  <si>
    <t>As a preventive measure for COVID-19, Iranian authorities ordered the closure of schools, universities and other educational centres in 14 provinces across the country from 23 February. They provinces are Qom, Markazi, Gilan, Ardabil, Kermanshah, Qazvin, Zanjan, Mazandaran, Golestan, Hamedan, Alborz, Semnan, Kurdistan and Tehran.
The Iranian health ministry said tests were carried out on 785 suspected coronavirus cases since the outbreak began. Iran has yet to confirm the origin of the outbreak, but one official speculated it was brought in by Chinese workers.</t>
  </si>
  <si>
    <t>Slovenia</t>
  </si>
  <si>
    <t>Slovenia has not recorded any case of the novel coronavirus infection from China except for two passengers who have contracted the virus at the Diamond Princess cruise ship docked in Japan. They have been hospitalised in Japan. The other four Slovenians who had been aboard the virus infected ship that had been under quarantine for over a fortnight have since returned home. They have tested negative again, but have been placed in isolation at their homes for two weeks as a precautionary measure.
To prevent catching the infection, the National Public Health Institute has advised the population to follow the usual precautionary measures against contagious diseases such as avoiding close contacts with people showing signs of an infectious disease, using hand sanitiser, but it says that the use of face masks is not necessary. The Prime Minister has said  the authorities in charge are preparing for a potential outbreak of the virus and were coordinating activities on a daily basis.</t>
  </si>
  <si>
    <t>https://www.total-slovenia-news.com/politics/5692-coronavirus-slovenians-advised-to-take-care-in-italy</t>
  </si>
  <si>
    <t>An estimated 100,000 Chinese students enrolled at Australian schools are held up by the travel ban and stuck either on the Chinese mainland or at a third country. Australian on 22 February media reported that the country would ease travel restrictions on Chinese high school students outside the epicenter Hubei Province. The Australian government has extended its travel ban twice and it will last until at least February 29..</t>
  </si>
  <si>
    <t>https://www.globaltimes.cn/content/1180520.shtml</t>
  </si>
  <si>
    <t>https://www.thenewsminute.com/article/some-restrictions-imposed-export-medical-equipment-china-mea-118778</t>
  </si>
  <si>
    <t xml:space="preserve">Following the outbreak of the novel Coronavirus, Sri Lanka's South Korean Embassy said that a special plan is in effect to ensure the safety of the Sri Lankans residing in several areas across South Korea. Close to 5000, Sri Lankans are currently in this area. The embassy urge them not go to public areas unless for an essential matter. They also advise against the use of public transportation. </t>
  </si>
  <si>
    <t>https://www.newsfirst.lk/2020/02/23/coronavirus-spreads-special-plans-in-effect-to-ensure-safety-of-sri-lankans-in-south-korea/</t>
  </si>
  <si>
    <t>https://edition.cnn.com/asia/live-news/coronavirus-outbreak-02-24-20-hnk-intl/index.html</t>
  </si>
  <si>
    <t xml:space="preserve">Carnival Corporation, the parent company of nine cruise lines including Princess Cruises, has cancelled all of its ships to mainland China through mid-March. As of right now routes to China are scheduled to come back online in mid-March, except for Diamond Princess which is suspended through late April. </t>
  </si>
  <si>
    <t xml:space="preserve">US CDC on 24 February said there are now 53 confirmed cases of novel coronavirus in the United States, including 36 people who were aboard the Diamond Princess cruise ship, three people repatriated from China and 14 US cases. The 14 US cases include eight in California, one in Massachusetts, one in Washington state, one in Arizona, two in Illinois and one in Wisconsin. Among these cases, there are two instances of person-to-person transmission, one in Illinois and one in California. </t>
  </si>
  <si>
    <t xml:space="preserve">WHO's Director General on 24 February said that  COVID-19 has pandemic potential — but it’s not there yet. The official said the decision to use the word pandemic is based on ongoing assessments of the geographic spread of the virus, severity and impact of the society and for the moment they are not witnessing the uncontained global spread of this virus.  He also said the virus is affecting countries across the world in different ways and requires a tailored response, adding it’s not a one-size-fits-all response.  </t>
  </si>
  <si>
    <t xml:space="preserve">The General Authority of Oman’s Civil Aviation on 24 February announced the suspension of all flights between the Sultanate and the Islamic Republic of Iran until further notice.  Oman's Health Ministry on 24 February confirmed the country's first two coronavirus cases — two women who were traveling from Iran. 
</t>
  </si>
  <si>
    <t>The United Arab Emirates is banning its citizens from traveling to Iran and Thailand until further notice because of the coronavirus outbreak. The UAE’s Foreign Ministry is also calling on Emirati citizens that are currently in those two countries to contact UAE’s embassies or contact the ministry on a phone number provided in the statement.</t>
  </si>
  <si>
    <t xml:space="preserve">Hong Kong's government on 24 February announced that only Hong Kong residents arriving from South Korea will be allowed to enter the city. All Hong Kong residents arriving from South Korea will have to undergo a 14-day mandatory quarantine. 
A statement from the government added that the public should avoid non-essential travel to South Korea. 
This comes as the Hong Kong government issued a "Red Outbound Travel Alert" on South Korea. </t>
  </si>
  <si>
    <t xml:space="preserve">Kuwait Airways, Iraq Airways and Turkey have suspended flights to Iran. </t>
  </si>
  <si>
    <t>In Qatar, passengers from Iran -- as well as South Korea -- have been quarantined.</t>
  </si>
  <si>
    <t>The Italian authorities set up roadblocks, called off soccer matches and shuttered sites including the famed La Scala opera house</t>
  </si>
  <si>
    <t>https://www.haaretz.com/middle-east-news/uae-bans-citizens-from-travelling-to-iran-as-coronavirus-spreads-across-middle-east-1.8584720</t>
  </si>
  <si>
    <t>Kuwait detected the novel coronavirus in three people among 700 who had been evacuated on 22 February from the Iranian city of Mashhad.</t>
  </si>
  <si>
    <t>Jordan on 23 Februatry banned non-Jordanian travellers from entering the country from Iran and South Korea. Jordanians coming from these countries will be subjected to precautionary home quarantine for a period of two weeks to ensure that they are not infected with the disease. The government has also tightened health control procedures at all border crossings and airports.</t>
  </si>
  <si>
    <t>https://www.middleeastmonitor.com/20200224-jordan-bans-entry-of-travellers-from-iran-south-korea-after-coronavirus-outbreak/</t>
  </si>
  <si>
    <t>Restrictions designed to stop the spread of the novel coronavirus in Italy are affecting about 100,000 people in the northern regions of Lombardy and Veneto, the country’s civil protection agency said on 24 February, including 70,000 people in Lombardy, and about 30,000 in Veneto.</t>
  </si>
  <si>
    <t xml:space="preserve">Iran is struggling to access novel coronavirus test kits due to US sanctions and newly imposed restrictions on Iran by a global money laundering watchdog, a board member of Iran’s Association of Medical Equipment Importers has said.  The Paris-based Financial Action Task Force (FATF)  on 21 Febuary placed Iran on its blacklist, which puts more financial pressure on Iran and Iranian banks. The Iranian Official has said the FATF decision had caused more problems for the Iranian health sector as the country struggles to contain the virus. </t>
  </si>
  <si>
    <t>http://animals.trendolizer.com/2020/02/chinese-government-approves-decision-to-banconsumptionof-wild-animals.html</t>
  </si>
  <si>
    <t xml:space="preserve">China's top political body on 24 February approved the decision to ban the consumption and the illegal trade of wild animals, which some experts believe to be the source of the novel coronavirus. The use of wild animals for scientific research, medicine and exhibition will now need to go through strict examination and approval by the supervising department in accordance with relevant regulations. </t>
  </si>
  <si>
    <t xml:space="preserve">Japan's Health Ministry on 24 February said it had found 23 passengers who disembarked from the Diamond Princess cruise despite not undergoing tests required to leave the locked-down vessel in Yokohama. The passengers in question received negative results before the 14-day quarantine, but they were required to undergo a second test for clearance to leave.  Meanwhile, Japanese health officials have acknowledged that the quarantine on the ship was “not perfect.”
More than 690 passengers and crew members from the vessel have fallen sick — with at least 18 Americans, one Japanese and several Australians testing positive after disembarking and returning home. </t>
  </si>
  <si>
    <t>https://nypost.com/2020/02/24/diamond-princess-cruise-tracks-down-23-passengers-who-were-mistakenly-released/</t>
  </si>
  <si>
    <t>Vietnamese airline Bamboo Airways is suspending all flights to South Korea starting from February 26th due to the novel coronavirus outbreak.</t>
  </si>
  <si>
    <t>China has issued a travel warning for the United States, warning that Chinese tourists there have faced mistreatment and accusing the US of overreacting to the coronavirus outbreak. The Ministry of Culture and Tourism reminds Chinese tourists to raise their security awareness and not to travel to the United States.</t>
  </si>
  <si>
    <t>The National People’s Congress’ Standing Committee on 24 February voted to delay the annual plenary session, a gathering of nearly 3,000 national legislators, which to be held on 5 March in Beijing.</t>
  </si>
  <si>
    <t xml:space="preserve">Six Chinese provinces have lowered their coronavirus emergency response levels, according to local health commissions. Lowering the emergency response levels will give local governments more autonomy and flexibility in implementing epidemic control efforts and resuming economic activities. 
Liaoning, a province in northeastern China that borders North Korea, on 22 February was the first to downgrade the coronavirus emergency response level from the highest level -- Level 1 -- to Level 3. Shanxi, Guangdong, Yunnan, Gansu, and Guizhou provinces also downgraded their levels. </t>
  </si>
  <si>
    <t xml:space="preserve">Qatar Airways on 24 February announced that it would ask all travelers arriving in Doha from Iran and South Korea to isolate themselves at home or in a quarantine facility for 14 days.
The airline issued a statement saying that passengers arriving from those countries who are showing symptoms will be transferred to the Communicable Disease Centre at the Hamad Medical Corporation. </t>
  </si>
  <si>
    <t>Beijing is pushing its tech companies to join the fight against the novel coronavirus. Tech giants in China have responded by deploying autonomous vehicles to bring supplies to medical workers, fitting drones with thermal cameras to improve detection of the virus and lending their computing power to help develop a vaccine.</t>
  </si>
  <si>
    <t>https://www.cnn.com/2020/02/23/tech/china-tech-coronavirus-outbreak/index.html</t>
  </si>
  <si>
    <t>Samoa require those traveling from South Korea to spend 14 days in a country that has no reported cases of the novel coronavirus.</t>
  </si>
  <si>
    <t>American Samoa</t>
  </si>
  <si>
    <t xml:space="preserve">American Samoa requires those from South Korea entering through Hawaii to spend 14 days in Hawaii. </t>
  </si>
  <si>
    <t>Kiribati require those traveling from South Korea to spend 14 days in a country that has no reported cases of the novel coronavirus.</t>
  </si>
  <si>
    <t xml:space="preserve">Religious tour operators and pilgrims in Bahrain have been urged not to travel to Iran following the outbreak of coronavirus cases there. The Jaffari Waqf (Endowment) Directorate on 23 February recommended that such trips to Mashad and other religious places in the Islamic Republic of Iran be postponed .
</t>
  </si>
  <si>
    <t>Brunei have heightened entry procedures, such as self-quarantine if they show symptoms or conducting a health check.</t>
  </si>
  <si>
    <t xml:space="preserve">Kazakhstan </t>
  </si>
  <si>
    <t>https://www.bangkokpost.com/thailand/general/1862629/thais-advised-not-to-visit-kazakhstan</t>
  </si>
  <si>
    <t>The Kazakhstan government announced compulsory home quarantine for people arriving from Thailand and other countries with 10 or more novel coronavirus (COVID-19) infection cases.  During quarantine medical personnel will check the people daily. After completing the 14-days quarantine, they will be monitored for 10 more days. Other countries affected are:  Australia, France, Germany, Japan, Malaysia, Singapore, South Korea, the United States, Vietnam and China.
Other countries affected are: Australia, France, Germany, Japan, Belgium, Cambodia, Canada, Egypt, Finland, India, Italy, Nepal, the Philippines, Spain, Sri Lanka, Sweden, the United Arab Emirates and the United Kingdom.
Official delegates as well as aircraft pilots and flight attendants will also be monitored for 24 days, or until they depart.</t>
  </si>
  <si>
    <t>The Thai embassy in Astana has advised against making a visit to Kazakhstan, which has decreed a period of 14-days house quarantine for people arriving from Thailand due to the concern about COVID-19. .</t>
  </si>
  <si>
    <t>https://globalnews.ca/news/6587851/italy-coronavirus-covid-19-outbreak/</t>
  </si>
  <si>
    <t>Romania</t>
  </si>
  <si>
    <t>Croatia</t>
  </si>
  <si>
    <t xml:space="preserve">Croatia announced it would monitor any travellers coming from Italy, including Croatian children returning from school trips. </t>
  </si>
  <si>
    <t>In Albania, about 5,000 passengers arriving by plane, ferry and land were being monitored.</t>
  </si>
  <si>
    <t>The Romanian Prime Minister said anyone entering Romania from any region where the novel coronavirus had been reported would be quarantined for 14 days. Howeve, local media reported that arriving passengers were only being asked to fill out a form.</t>
  </si>
  <si>
    <t>Mauritius blocked an Alitalia airplane that had landed overnight from Rome due to fear of novel coronavirus. Alitalia said 40 passengers from Lombardy and Veneto were told they would only be allowed off if they went into quarantine locally, even though none complained of symptoms. The Italian foreign ministry said it was working to provide “maximum assistance to Italians on board” and Alitalia said it was working to bring those refused entry back to Italy immediately.</t>
  </si>
  <si>
    <t xml:space="preserve">In France, the government urged anyone who had visited Lombardy or Veneto — the two most affected Italian regions — to wear face masks if they go outside, limit nonessential activities and take their temperatures twice a day. The French Health Ministry issued the same warning for anyone who had travelled to China, South Korea, Singapore or Macao. France has had 12 cases of the virus overall, and one death.
A bus from Milan barricaded by police in the French city of Lyon for health checks. </t>
  </si>
  <si>
    <t>The EU’s health security committee on 24 February met to take stock of developments of COVID-19, notably in Italy. A joint team from the WHO and the ECDC were also set to visit Italy.</t>
  </si>
  <si>
    <t>Oman is banning citizens from travelling to Iran to prevent the spread of COVID-19.</t>
  </si>
  <si>
    <t>Turkmenistan have tightened monitoring of travelers from Korea and other virus-hit countries, and they require entrants to voluntarily notify health authorities if they show any symptoms.</t>
  </si>
  <si>
    <t>https://en.yna.co.kr/view/AEN20200224003953325</t>
  </si>
  <si>
    <t>Macao has classified Korea as a high-risk country for the virus and been conducting separate quarantine checks on visitors from South Korea at a designated facility.</t>
  </si>
  <si>
    <t xml:space="preserve">Mauritius has yet to officially announce an entry ban on South Koreans. But on 23 Februarty it suspended the entry of 34 Korean tourists -- some with signs of cold -- and transported them to a hospital for diagnosis, a foreign ministry official said. The country is expected to make a final decision over entry restrictions after a Cabinet meeting on 24 February. </t>
  </si>
  <si>
    <t>Britain has advised their citizens to avoid non-essential travel to South Korea's Daegu and North Gyeongsang Province, the regions responsible for the latest surge in COVID-19</t>
  </si>
  <si>
    <t>Singapore's Ministry of Health (MOH) on 23 February advised travellers to avoid non-essential trips to two places in South Korea - Daegu city and Cheongdo county - given the increase in the number of confirmed coronavirus cases there. The Minstry also advises those travelling to the rest of the country should also exercise caution, including monitoring developments and heeding the advice of the local authorities. 
The MOh also updated the definition of "suspect cases" to include people with pneumonia or severe respiratory infection with breathlessness who have been to either or both of these two places within 14 days before the onset of symptoms. People in this category will be referred to hospitals for further assessment.
Notices will be issued to all travellers arriving at Changi Airport from South Korea, advising them on what measures to take when going to or coming from the affected places.</t>
  </si>
  <si>
    <t>The government of the Vietnamese province of Da Nang put all passengers, including 20 South Koreans, who arrived from Daegu on a flight operated by a Vietnamese low-cost carrier, into temporary quarantine at a local hospital, the foreign ministry said in a statement. The Vietnamese government sought understanding from the Korean government, saying such a step was inevitable as part of an ongoing effort to cope with the fast-spreading coronavirus,</t>
  </si>
  <si>
    <t>Ethiopia has tightened monitoring of travelers from Korea and other virus-hit countries, and they require entrants to voluntarily notify health authorities if they show any symptoms.</t>
  </si>
  <si>
    <t>Uganda has included South Korea in their lists of countries subject to tighter monitoring and self-quarantine in case of suspected infection.</t>
  </si>
  <si>
    <t>https://en.yna.co.kr/view/AEN20200224003900325</t>
  </si>
  <si>
    <t>https://www.theguardian.com/world/live/2020/feb/24/coronavirus-live-updates-china-wuhan-hubei-latest-news-italy-lombardy-south-korea-iran-japan-cases-infections-death-toll-outbreak-xi-jinping-update</t>
  </si>
  <si>
    <t>Hungary</t>
  </si>
  <si>
    <t>Hungary has advised their citizens against travelling to the affected areas in Italy due to the COVID-19 outbreak there.</t>
  </si>
  <si>
    <t>Serbia has advised their citizens against travelling to the affected areas in Italy due to the spread of COVID-19 there.</t>
  </si>
  <si>
    <t>https://www.theguardian.com/world/live/2020/feb/24/coronavirus-live-updates-china-wuhan-hubei-latest-news-italy-lombardy-south-korea-iran-japan-cases-infections-death-toll-outbreak-xi-jinping-update?page=with:block-5e53ea868f0811db2fafd81c#block-5e53ea868f0811db2fafd81c</t>
  </si>
  <si>
    <t>A team from the WHO  is due to arrive in Tehran on Tuesday (25 February) after the sharp rise in COVID-19 cases in Iran.</t>
  </si>
  <si>
    <t>Croatia has advised their citizens against travelling to the affected areas in Italy due to the spread of COVID-19 there.</t>
  </si>
  <si>
    <t>Ireland  has advised their citizens against travelling to the affected areas in Italy due to the spread of COVID-19 there.</t>
  </si>
  <si>
    <t>The Austrian government released a travel warning for affected areas of Lombardy and Veneto, following a meeting of the government’s coronavirus taskforce. The government is considering reintroducing border controls with Italy. It will immediately order a stop of cross-border traffic in the event of suspected cases.</t>
  </si>
  <si>
    <t>https://www.cdc.gov.tw/En/Bulletin/Detail/s6yOhz54edJS-AxHmWoQwg?typeid=158</t>
  </si>
  <si>
    <t>The European Commission stated in a press release on 24 February that European Commission is working around the clock to support EU Member States and strengthen international efforts to slow the spread of COVID-19. To boost global preparedness, prevention and containment of the virus, the Commission announces today a new aid package worth EUR 232 million. Part of these funds will be allocated immediately to different sectors, while the rest will be released in the next months</t>
  </si>
  <si>
    <t>https://gphin.canada.ca/cepr/showarticle.jsp?docId=1006377366</t>
  </si>
  <si>
    <t>https://www.moph.gov.qa/english/mediacenter/News/Pages/NewsDetails.aspx?ItemId=77</t>
  </si>
  <si>
    <t xml:space="preserve">Air Canada on Monday 24 February said it would allow travelers to rebook flights to parts of Italy at no charge following a spike in coronavirus cases over the weekend, the biggest outbreak in Europe. In a statement, Air Canada said the “goodwill policy” covers travel planned to Milan, Turin, Florence, Venice and Verona for  24 February to  2 March  which can be rebooked up to 31 March </t>
  </si>
  <si>
    <t xml:space="preserve">1006379309
</t>
  </si>
  <si>
    <t>https://business.financialpost.com/pmn/business-pmn/air-canada-to-let-travelers-rebook-flights-to-northern-italy-as-coronavirus-spreads</t>
  </si>
  <si>
    <t>Health and Child Care Minister  says government was ready to use anti-retroviral drugs (ARVs) to reduce the impact of the deadly coronavirus (COVID-19) should the country experience such cases in future. In a ministerial statement he delivered to parliament on the country’s situation regarding coronavirus this past week, Moyo allayed fears of any outbreak in the country after social media was awash a Zimbabwean woman in Harare was being diagnosed for possible infection after returning from China recently.</t>
  </si>
  <si>
    <t xml:space="preserve">
https://www.newzimbabwe.com/govt-ready-to-use-arvs-to-tackle-possible-coronavirus-outbreak-moyo/</t>
  </si>
  <si>
    <t>The White House is readying an urgent budget request to address the deadly coronavirus outbreak whose rapid spread is spooking financial markets and restricting international travel.
The request is still being developed but is likely to come this week, a senior administration official confirmed Monday 24 February. The Department of Health and Human Services has already tapped into an emergency infectious disease rapid response fund and is seeking to transfer more than $130 million from other HHS accounts to combat the virus but is pressing for more.</t>
  </si>
  <si>
    <t xml:space="preserve">
https://globalnews.ca/news/6589300/coronavirus-white-house-emergency-budget/</t>
  </si>
  <si>
    <t>http://www.china.org.cn/china/2020-02/24/content_75738720.htm</t>
  </si>
  <si>
    <t>https://english.kyodonews.net/news/2020/02/e3fe5bade235-n-korea-quarantines-about-380-foreigners-to-avert-new-virus-spread.html</t>
  </si>
  <si>
    <t>A Chinese biotech has taken up vaccine maker GSK’s offer to share its vaccine-boosting platform as it works to develop a product that can stop infection from the novel coronavirus, the companies announced Monday 24 February</t>
  </si>
  <si>
    <t>Canada-based ImmunoPrecise Antibodies has initiated a research programme focused on the development of vaccine and therapeutic antibodies against the coronavirus, SARS-CoV-2.
The company is working on the design and generation of target antigens for the virus.</t>
  </si>
  <si>
    <t>As part of the United Nations response to support the Government of China's efforts to contain and mitigate the coronavirus disease (COVID-19) outbreak in China, the United Nations Population Fund (UNFPA) is delivering critical medical supplies and sanitary items such as sanitary napkins and diapers for the frontline health workers, women and girls particularly pregnant women in Hubei province, the epicenter of the epidemic.
By 23 February, the first batch of 262,200 pieces of sanitary napkins have arrived in Wuhan, Huanggang and Xiaogan, three cities of Hubei province that are among the most affected areas. In the coming days, 315,200 pieces of adult diapers will also be delivered to Hubei. The supplies will be given to the frontline service providers, female health workers and patients to protect their health, maintain their hygiene and dignity during this special period of time. A total of 33 pieces of 8 types of life-saving medical equipment as well as 639 pieces of accessories are on the way to Hubei that will be distributed to hospitals and health facilities where health care is provided to patients infected with the virus.</t>
  </si>
  <si>
    <t xml:space="preserve">Taiwan's Central Epidemic Command Center (CECC) on 24 February said that travelers with history of travel to China, Hong Kong and Macau are subject to tracking for home quarantine; violators can be fined up to NT$150,000. The CECC has utilized smart technologies to help track people under home quarantine to ensure the measure to be followed. </t>
  </si>
  <si>
    <t>Passengers who have been in China, Hong Kong, Japan, Korea, Macao or Singapore in the past 14 days will not be allowed to enter St. Vincent and the Grenadines</t>
  </si>
  <si>
    <t>On 24 February, the drug maker Moderna Inc. has shipped the first batch of its rapidly developed coronavirus vaccine from its Norwood, Mass., manufacturing plant to the National Institute of Allergy and Infectious Diseases in Bethesda, Md. The institute expects by the end of April to start a clinical trial of about 20 to 25 healthy volunteers, testing whether two doses of the shot are safe and induce an immune response likely to protect against infection. Initial results could become available in July or August.</t>
  </si>
  <si>
    <t>https://www.foxnews.com/health/human-coronaviruses-live-surfaces-9-days-study</t>
  </si>
  <si>
    <t xml:space="preserve">On 24 February, in its Coronavirus disease 2019 (COVID-19) Situation Report 35, WHO highlighted the  public stigmatization among specific populations, and the rise of harmful stereotypes.   Discusses. WHO said Stigmatization could potentially contribute to more severe health problems, ongoing transmission, and difficulties controlling infectious diseases during an epidemic.The agency suggested some tips on possible actions to counter stigmatizing attitudes. </t>
  </si>
  <si>
    <t>https://www.who.int/docs/default-source/coronaviruse/situation-reports/20200224-sitrep-35-covid-19.pdf?sfvrsn=1ac4218d_2</t>
  </si>
  <si>
    <t>As revealed by WHO's Director General on 24 February, the WHO-China joint mission concluded its visit and delivered its report. The team highlights questions for which we still don’t have answers, and includes 22 recommendations. Some of the findings are listed below:
1)The epidemic peaked and plateaued between 23of January and 2 February, and has been declining steadily since then.
2) no significant change in the DNA of the virus.
3) the fatality rate is between 2% and 4% in Wuhan, and 0.7% outside Wuhan.
4) For people with mild disease, recovery time is about two weeks, while people with severe or critical disease recover within three to six weeks.</t>
  </si>
  <si>
    <t>https://www.who.int/dg/speeches/detail/who-director-general-s-opening-remarks-at-the-media-briefing-on-covid-19---24-february-2020</t>
  </si>
  <si>
    <t xml:space="preserve">On 24 February, WHO published an Interim guidance called "Operational considerations for managing COVID-19 cases/outbreak on board ships". This document has been prepared based on the evidence currently available about COVID-19 transmission (human-to-human transmission via respiratory droplets or direct contact from an infected individual). It is recommended to use it in conjunction with the published WHO "Handbook for management of public health events on board ships". </t>
  </si>
  <si>
    <t>https://www.who.int/publications-detail/operational-considerations-for-managing-covid-19-cases-outbreak-on-board-ships</t>
  </si>
  <si>
    <t>A WHO-led team of experts from WHO and the European Centre for Disease Prevention and Control (ECDC) arrived in Italy on Monday 24 February to support Italian authorities in understanding the situation. WHO experts are providing support in the areas of clinical management, infection prevention and control, surveillance and risk communication. At this stage the focus is on limiting further human-to-human transmission.</t>
  </si>
  <si>
    <t>http://www.euro.who.int/en/health-topics/health-emergencies/coronavirus-covid-19/news/news/2020/2/joint-who-and-ecdc-mission-in-italy-to-support-covid-19-control-and-prevention-efforts</t>
  </si>
  <si>
    <t xml:space="preserve">CDC on 24 February raised its travel alert for South Korea to Level 3 (Warning). CDC recommends travelers to avoid all nonessential travel to South Korea due to widespread community transmission of COVID-19 in the country.
CDC on 22 February also updated its travel alert for China. CDC recommends travelers to avoid all nonessential travel to the People’s Republic of China (excluding Hong Kong, Macau, or Taiwan).   </t>
  </si>
  <si>
    <t xml:space="preserve">CDC on 24 February released a guideline document titled" Interim Guidance for Public Health Personnel Evaluating Persons Under Investigation (PUIs) and Asymptomatic Close Contacts of Confirmed Cases at Their Home or Non-Home Residential Settings." 
This guidance is intended to address recommended infection prevention and control practices when these activities are performed at a home or non-home residential settings, which warrant additional considerations beyond those described for healthcare settings. </t>
  </si>
  <si>
    <t>https://www.cdc.gov/coronavirus/2019-ncov/php/guidance-evaluating-pui.html</t>
  </si>
  <si>
    <t>https://crofsblogs.typepad.com/h5n1/2020/02/cluster-of-death-found-at-wuhan-nursing-home-near-seafood-market.html</t>
  </si>
  <si>
    <t>Unexplained deaths from lung ailments among the elderly at the Wuhan Social Welfare Institute and similar facilities in Wuhan suggest that nursing homes may be another blind spot as the government’s epidemic-fighting efforts have focused on hospitals and other communities. 
After Wuhan tightened quarantine measures to restrict people from leaving their homes and to send the sick into makeshift quarantine quarters, many people lost contact with elderly family members in nursing homes.</t>
  </si>
  <si>
    <t>https://www.businessinsider.com/healthcare-workers-getting-coronavirus-500-infected-2020-2</t>
  </si>
  <si>
    <t>China's National Health Commission on 24 February said that more than 3,000 healthcare workers nationwide had been infected, compared to 1,700 announced on February 14. At least eight have died, with most of them in Hubei Province. 
Research published earlier this month in the Journal of the American Medical Association found that of 138 patients studied at one hospital, 29% were healthcare workers.  
Healthcare workers are particularly vulnerable for a handful of reasons. Plus hospitals in Wuhan have reported running out of beds, testing kits, and protective gear.</t>
  </si>
  <si>
    <t>On 21 February 2020, the Chief Public Health Officer confirmed that the 180 Canadians from the first Government of Canada-chartered flight from Wuhan, as well as the 39 Canadians who returned to Canada on a separate flight chartered by the United States, have been released from quarantine. All of the quarantined individuals released to date, remained asymptomatic for the novel coronavirus throughout the 14-day quarantine period, pose no risk to others, and can return to their usual activities. Chief Public Health Officer is urging everyone to treat these repatriated Canadians with respect and compassion.</t>
  </si>
  <si>
    <t xml:space="preserve">According to the Canadian Chief Public Health Officer, Canada is preparing to respond to a possible pandemic as the number of coronavirus cases continues to climb around the globe. Canada has developed a pandemic response plan in 2009, which would serve as the foundation for any shift in the official response to the current outbreak. The response plan includes accelerating research work in Canada and contributing to international efforts to develop a vaccine abroad. The plan also could lead to expanding laboratory testing capabilities and access to diagnostic tools, and taking stock of essential supplies to make sure authorities don't run short. Canada's course of action would be much the same whether the WHO declares a pandemic or not. </t>
  </si>
  <si>
    <t>https://www.cbc.ca/news/politics/pandemic-response-cornavirus-canada-1.5473738</t>
  </si>
  <si>
    <t xml:space="preserve">On 25 February, the National Health Commission issued a notice to urge local government to scientifically and precisely prevent and control of the epidemic of novel coronavirus pneumonia following the relevant legal regulations. In the notice the commission also attached15 technical guideline documents.   </t>
  </si>
  <si>
    <t>http://www.nhc.gov.cn/jkj/s3577/202002/69b3fdcbb61f499ba50a25cdf1d5374e.shtml</t>
  </si>
  <si>
    <t>https://hungarytoday.hu/italy-coronavirus-hungary-screening/</t>
  </si>
  <si>
    <t>Due to the spread of the virus in Northern Italy, a group of 11 secondary school girls, two teachers and two drivers who returned from the area on 23 February have been placed in a two-week quarantine in Budapest’s St. László Hospital. None of them have any symptoms. 
Three other Hungarians who have flown home after staying on a Dutch cruise ship that recently docked in Cambodia showed no symptoms and could be released from St. László Hospital soon. 
The Ministry of Foreign Affairs and Trade recommends that those who plan to travel to Northern Italy to reconsider their trips.  The ministry is asking Hungarians in Italy to pay attention to warnings and obey the instructions of the local authorities
Budapest Liszt Ferenc International Airport on 23 February announced that flights from northern Italy would be monitored and passengers from those flights would be scanned with thermal cameras.</t>
  </si>
  <si>
    <t>Government-funded trips to China for Hungarian students studying Chinese will be scrapped this year due to novel coronavirus, a government official said on 24 February.</t>
  </si>
  <si>
    <t>https://hungarytoday.hu/coronavirus-hungarians-students-trips-china/</t>
  </si>
  <si>
    <t xml:space="preserve">The Budapest and Debrecen airports have started screening passengers arriving from Italy for coronavirus, the chief medical officer said on 24 February. 
Italy’s ambassador to Hungary recently briefed the operative board set up to coordinate preventive measures against coronavirus on the situation regarding the virus in Italy. The virus so far is most prevalent in Lombardy and Veneto regions but cases have also been reported in Emilia-Romagna and Piedmont. </t>
  </si>
  <si>
    <t>https://hungarytoday.hu/hungary-budapest-debrecen-airport-coronavirus-screening-italy/</t>
  </si>
  <si>
    <t>Schools across the UK are sending pupils home as they struggle to comply with the latest official advice on COVID-19 for students and staff who spent last week’s half-term holiday in northern all All children and staff home who attended the ski trips are required to self-quarantine for 14 days. Other parents report being told to keep their children home from school after returning from family holidays in northern Italy over the half-term break.</t>
  </si>
  <si>
    <t>https://www.theguardian.com/world/live/2020/feb/25/coronavirus-live-updates-outbreak-latest-news-italy-italia-deaths-symptoms-china-stocks-wall-street-dow-jones-economy-falls</t>
  </si>
  <si>
    <t>The UK government on 25 February updated the advice it is giving to people who have recently been travelling. 
Based on the scientific advice of the Scientific Advisory Group for Emergencies (Sage) the UK chief medical officers are advising anyone who has travelled to the UK from mainland China, Thailand, Japan, Republic of Korea, Hong Kong, Taiwan, Singapore, Malaysia or Macau in the last 14 days and is experiencing coughing or fever or shortness of breath, to stay indoors and call NHS 111, even if their symptoms are mild.
Enhanced monitoring of direct flights from these areas are being implemented. Passengers will be told how to report any symptoms they develop during the flight, at the time of arrival, or after leaving the airport.
If you have returned from these specific areas since 19 February, you should call NHS111 and stay indoors and avoid contact with other people even if you do not have symptoms: Iran; Specific lockdown areas in northern Italy as designated by the government of Italy; Special care zones in South Korea as designated by the government of the Republic of South Korea; Hubei province (returned in the past 14 days).
If you have returned from these areas since 19 February and develop symptoms, however mild, you should stay indoors at home and avoid contact with other people immediately and call NHS111. You do not need to follow this advice if you have no symptoms: Northern Italy (defined by a line above, and not including, Pisa, Florence and Rimini); Vietnam; Cambodia; Laos; Myanmar.</t>
  </si>
  <si>
    <t>https://travel.gc.ca/travelling/health-safety/travel-health-notices/210</t>
  </si>
  <si>
    <t>The Government of Canada on 23 February updated its travel advisory to Level 3, Avoid non-essential travel to China due to COVID-19 outbreak. 
A Level 2 travel advisory was issued to South Korea on 24 February, urging Canadian to practise special precautions while travelling to the country.</t>
  </si>
  <si>
    <t>https://www.theguardian.com/world/2020/feb/25/tenerife-coronavirus-guests-hotel-quarantined</t>
  </si>
  <si>
    <t>A thousand people staying at a hotel in Tenerife have been quarantined after an Italian guest tested positive for the coronavirus. Health authorities in the Canary Islands ordered the lockdown of the H10 Costa Adeje Palace hotel in south Tenerife on 24 February. 
So far, Spain has two confirmed cases of the coronavirus – one on the remote Canary island of La Gomera and another on the Balearic island of Mallorca.</t>
  </si>
  <si>
    <t>https://www.businessinsider.com/iran-deputy-health-minister-tests-positive-coronavirus-outbreak-2020-2</t>
  </si>
  <si>
    <t>Iran's deputy health minister on 24 February said that he had tested positive for the coronavirus.
Iran on 22 February closed schools and universities across 14 provinces and dedicated 230 hospitals to fight the coronavirus.
Iran is one of the worst-affected countries, with a as many as 95 cases confirmed in the last 72 hours. Fifteen people in Iran have died so far from it.  World Health Organization says the situation in Iran is "deeply concerning."</t>
  </si>
  <si>
    <t>https://www.fda.gov/news-events/press-announcements/coronavirus-update-fda-steps-ensure-quality-foreign-products</t>
  </si>
  <si>
    <t>https://www.standard.co.uk/news/world/croatia-and-austria-confirm-first-case-of-coronavirus-a4371021.html</t>
  </si>
  <si>
    <t xml:space="preserve">The FDA n 24 February provided updated and more detailed information about the status of FDA inspections in China and the agency’s oversight of imported products from China, which have been impacted by the COVID-19 outbreak. The FDA has additional tools to monitor the safety of products from China, and continue monitoring the global drug supply chain by  prioritizing risk-based inspections in other parts of the world. </t>
  </si>
  <si>
    <t xml:space="preserve">The first Croatian COVID-19 patient is undergoing treatment at a hospital in the capital Zagreb. The country's health minister said that the patient had stayed in the Italian city of Milan from February 19 - 21. The news comes hours after Croatia began introducing health checks for people coming from the Veneto and Lombardy regions of Italy. </t>
  </si>
  <si>
    <t>The Austrian authoritites on 24 February said two Italian nationals, living in the province of Tyrol, have also been infected. The Tyrol governor said the country's two patients were probably infected in Italy's Lombardy region. The patients are currently under isolation in an Innsbruck hospital.</t>
  </si>
  <si>
    <t xml:space="preserve">Japan’s professional soccer league, “J League,” has announced it will postpone all games until March 15. The announcement comes after a government panel of experts recommended that the public avoid gatherings and large crowds to stop the spread of the COVID outbreak.   </t>
  </si>
  <si>
    <t>https://edition.cnn.com/asia/live-news/coronavirus-outbreak-02-25-20-hnk-intl/index.html</t>
  </si>
  <si>
    <t xml:space="preserve">A survey of small enterprises in China found that only 30% have resumed business, the Ministry of Industry and Information Technology revealed on 25 February.  The survey applied to businesses in several industries with 100 employees or fewer.  More than 100 cities have already resumed public transportation within epidemic guidelines and have reduced the number of health check points from 17,000 to 9,000. </t>
  </si>
  <si>
    <t>https://localnews8.com/news/2020/02/25/rapid-coronavirus-spread-puts-italy-on-the-backfoot-as-conte-admits-hospital-mess-up/</t>
  </si>
  <si>
    <t xml:space="preserve">The Italian Prime Minister on 24 February admitted that a hospital in the country’s north did not entirely follow prudent protocols and had contributed to the spread of the deadly coronavirus, raising questions about whether the European nation is capable of containing the outbreak.
Italian authorities have not been able to identify the source of the outbreak.  Italy now has the highest number of coronavirus infections outside Asia, with 283 confirmed cases and 7 deaths reported as of 24 February. The cases are heavily concentrated in the region of Lombardy with 212 cases reported. </t>
  </si>
  <si>
    <t>https://see.news/kuwait-announces-three-more-coronavirus-cases/</t>
  </si>
  <si>
    <t>Kuwait’s civil aviation authority on 24 February announced that it had suspended all its flights to and from South Korea,Thailand,and Italy due to COVID-19 outbreak in the countries. All flights from Iraq to Kuwait were also suspended. 
The Kuwaiti Minister of Information and Minister of State for Youth Affairs on 24 February instructed all sports federations to suspend their activities nationwide for two weeks amid concerns over the new coronavirus. 
All activities and public celebrations related to Kuwait National Day on 25 February were suspended until further notice.
The Minister of Trade enforced a temporary ban on the export and re-export of virus-testing kits.</t>
  </si>
  <si>
    <t>https://www.bna.bh/en/index.aspx</t>
  </si>
  <si>
    <t>The UAE Civil Aviation Authority on 25 February decided to ban flights to all cities in Iran for a week in an effort to prevent the spread of novel coronavirus. The ban could be extended after a week. UAE has already suspended all flights to and from China, with the exception of Beijing.</t>
  </si>
  <si>
    <t>https://gulfnews.com/uae/coronavirus-uae-halts-all-flights-to-iran-for-a-week-1.69941564</t>
  </si>
  <si>
    <t>Bahrain on 24 February temporarily banned flights to and from Dubai, the Middle East’s airline hub, and Sharjah in the UAE as Middle East countries reported more DOVID-19 cases overnight. Flights will be suspended for 48 hours.</t>
  </si>
  <si>
    <t>Kuwait’s Directorate General of Civil Aviation (DGCA) has said all expats who visited South Korea, Thailand and Italy over the past two weeks will not be allowed to enter the country, even if they have valid visas, meanwhile Kuwaitis will be put in quarantine at special health facilities. It noted that no entry visas will be issued for those coming from the three countries.</t>
  </si>
  <si>
    <t>Kuwait, which has already stopped flights to Iran, on 24 February suspended travel to South Korea, Thailand, Italy and Iraq.</t>
  </si>
  <si>
    <t xml:space="preserve">Hong Kong on 25 February announced that all classes in schools will be further suspended until at least April 19 to prevent the spread of the novel coronavirus. </t>
  </si>
  <si>
    <t>http://www.koreaherald.com/view.php?ud=20200225000093</t>
  </si>
  <si>
    <t xml:space="preserve">South Korea said 25 February said it would swiftly conduct tests on the new coronavirus on all followers of Shincheonji as the minor religious sect has agreed to provide the complete list of its worshipers and their contact numbers. The move comes as about 60 percent of the 833 infection cases are linked to a Shincheonji church in the southeastern city of Daegu. </t>
  </si>
  <si>
    <t>South Korea said 23 February that it would  postpone the new school year to 9 March. The government said it plans to provide childcare programs at kindergartens and elementary schools for children whose parents cannot look after them and encourage companies to give childcare holidays to parents. The government will also advise private institutes to also take part in the pan-government measure to fight the contagious disease.</t>
  </si>
  <si>
    <t>http://www.koreaherald.com/view.php?ud=20200224000754</t>
  </si>
  <si>
    <t xml:space="preserve">The South Korean government on 24 February advised those with fever and respiratory symptoms to stop going to work or schools and watch the development of symptoms for three to four days.  
The KCDC said it was checking the health status of 9,336 members of the Daegu branch of the Shincheonji Church, with the members being placed in self-isolation. Most of them had been located and 13 people could not be reached, the police said. 
Among Daegu citizens who show symptoms of a cold in the next two weeks, some 28,000 will be tested for the coronavirus in a bid to detect and isolate those infected with the virus at an early stage and prevent community spread.  The government aims to stabilize the situation in Daegu within four weeks. 
The National Assembly was shut down on 24 February for disinfection as an attendee at a parliamentary forum last week was confirmed to be infected with COVID-19. 
The National Court Administration on 24 February recommended courts across the country delay or reschedule trials, except for urgent cases, in an unprecedented move. </t>
  </si>
  <si>
    <t>http://www.koreaherald.com/view.php?ud=20200224000715</t>
  </si>
  <si>
    <t>http://www.koreaherald.com/view.php?ud=20200225000768</t>
  </si>
  <si>
    <t xml:space="preserve">The Korean companies, include KogeneBiotech, Seegene and PCL., specializing in infection test kits are exporting their new real-time PCR COVID-19 assay kits to overseas destinations. Seegene has offices in Dubai and Brazil, which are priority regions for its kit shipments.
</t>
  </si>
  <si>
    <t xml:space="preserve">The Seoul Metropolitan Government already closed 163 of 170 facilities in Seoul affiliated with Shincheonji and disinfected them. The municipality expanded inspection personnel for the COVID-19 virus from 24 to 96 starting 24 February. Disinfection efforts will be concentrated on the Catholic University of Korea Eunpyeong St. Mary’s Hospital linked to four people infected with the virus.
Seonam Hospital and Seoul Medical Center were designated as hospitals specializing in infectious diseases and 413 hospital beds were cleared for incoming patients infected with the virus. The city will secure more than 900 hospital beds.
Some 25 community health centers in every district in Seoul will operate 24/7 and focus resources on checking and inspection potential patients. Children-only prescreening clinics will be run at Seoul Medical Center and SMG-SNU Boramae Medical Center.
Public facilities in the capital  will be shut. Some 5,705 day care centers will be closed for two weeks until March 9.
Some 70 percent of workers at the Seoul Metropolitan Government will go to work one hour late to make public transport less crowded during rush hour. 
The president also asked for the cancellation or delay of massive rallies. </t>
  </si>
  <si>
    <t xml:space="preserve">The Defense Ministry on 25 February said it had temporarily shut down its pressroom and briefing room for anti-coronavirus disinfection work after a cameraman with a local news outlet was admitted to a hospital with symptoms of COVID-19. </t>
  </si>
  <si>
    <t>http://www.koreaherald.com/view.php?ud=20200225000917</t>
  </si>
  <si>
    <t>Fears about the community spread of COVID-19 are growing, with new cases occurring in 21 people at a facility for the mentally challenged, a pastor at a megachurch in Seoul and a Korean Air cabin crew member.
The government said it is not considering expanding an entry ban on Chinese people amid growing public concerns as Chinese students are set to return to Korea for the spring semester. Currently, the ban only applies to those flying from Wuhan, Hubei province. 
This year’s civil service exams scheduled for 29 February have been temporarily suspended, according to the Ministry of Personnel Management.
The government secured the full list of an estimated 240,000 members of the Shincheonji Church of Jesus, and plans to get all its members tested for the virus.</t>
  </si>
  <si>
    <t>http://www.koreaherald.com/view.php?ud=20200225000788</t>
  </si>
  <si>
    <t xml:space="preserve">The U.S. and South Korea are considering a move to reduce military training due to risks from the novel coronavirus outbreak, the defense ministers from both countries said on 24 February. </t>
  </si>
  <si>
    <t xml:space="preserve">https://www.google.ca/amp/s/www.cnbc.com/amp/2020/02/25/coronavirus-latest-updates-china-asia-markets.html </t>
  </si>
  <si>
    <t>The eastern city of Weihai in Shangdong has announced that all travelers, both Chinese and foreign nationals, returning from Japan and South Korea will need to stay in hotels for a 14-day quarantine. Accommodation will be free. The move comes amid intensifying concerns on China’s social media platform Weibo over a growing number of coronavirus cases in South Korea.</t>
  </si>
  <si>
    <t>https://www.cnbc.com/2020/02/25/coronavirus-latest-updates-china-asia-markets.html</t>
  </si>
  <si>
    <t>No drug manufacturers in the U.S. have reported that they anticipate shortages of particular drugs due to the novel coronavirus, a Food and Drug Administration spokesperson said on 24 February. The agency said it has been in touch with 180 drug manufacturers to remind them of their regulatory obligation to notify the FDA if they anticipate any disruption in drugs supplies.</t>
  </si>
  <si>
    <t>The Turkish Health Minister on 23 February announced Turkey would close its border with Iran as a precautionary measure to halt the potential spread of COVID-19. All highways and railways were closed as of 5pm (local time) on 23 February and flights from Iran were suspended.</t>
  </si>
  <si>
    <t>CDC on 24 Februry raised its travel advisories for Italy and Iran to Alert Level 2 (Practice Enhanced Precautions), due to the novel coronavirus outbreak, due to sustained community spread of respiratory illness (COVID-19) caused by the novel coronavirus in these countries.</t>
  </si>
  <si>
    <t>Turkey sent a special flight to Ankara to evacuate Turkish citizens from Iran due to the spread of novel coronavirus. The 132 Turkish passengers and crew onboard the Turkish Airlines flight will be transferred to Dr Zekai Tahir Burak Hospital for 14-day quarantine.</t>
  </si>
  <si>
    <t>https://wwwnc.cdc.gov/travel/notices/</t>
  </si>
  <si>
    <t xml:space="preserve">The diocese of the Northern Italy region of Emilia-Romagna has ordered the suspension of people attending Ash Wednesday mass, according to the diocese’s website. Churches will remain open for private prayer and a prayer will be sent to celebrate in homes at the beginning of Lent, which people can follow on a livestream. The region currently has 23 confirmed cases of coronavirus. </t>
  </si>
  <si>
    <t xml:space="preserve">Trains running from Paris to Milan will stop in the French commune of Modane on the Italian border to change crew, French rail operator SNCF has announced. Italian train crew members will board French trains in Modane and finish the journey to Milan, replacing all the French staff including ticket inspectors.
</t>
  </si>
  <si>
    <t xml:space="preserve">The Iraqi government on 25 February extended a travel ban as fears of a coronavirus outbreak. rise. In additon to Iran and China, direct or inindirect travellers from 5 more countries are banned from entering the countries, including Thailand, South Korea, Japan, Italy and Singapore. </t>
  </si>
  <si>
    <t>Italian authorities are investigating the skyrocketing online prices for hygienic masks and sanitising gels after the coronavirus outbreak in northern Italy, according to two senior magistrates. Many pharmacists have run out of hygienic masks and hand sanitisers, with people going online to buy them. 
As the emergency has spread, police have also issued warnings that criminals posing as health inspectors have been using false identity papers to try to gain access to people’s houses to steal money or other valuables.</t>
  </si>
  <si>
    <t xml:space="preserve">The Government of Greece has enforced draconian steps to contain COVID-19, including restricting travel on any form of public transportation. Air, sea and rail services will also be limited to prevent the virus spreading. The country has stepped up surveillance of ports with regular ferry connections to the neighbouring EU state. 
Under the emergency act, authorities will have the right to use private clinics and medical services. 
Citizens suspected of having the virus will  be placed in quarantine. 
School trips to Italy have been banned. </t>
  </si>
  <si>
    <t>The popularity of half-term skiing trips in Lombardy has seen at least 12 schools across the UK either close or send pupils homeon 25 February, after updated advice from Public Health England widened the regions affected by COVID-19 to include northern Italy.</t>
  </si>
  <si>
    <t>https://www.swissinfo.ch/eng/covid-19_switzerland-confirms-first-coronavirus-case/45579278</t>
  </si>
  <si>
    <t>Switzerland reported its first COVID-19 case on 25 Feburay in canton Ticino in the south of the country which borders Italy. The patient had been infected in the Milan region of Italy and now in isolation at a Ticino hospital. Those who have been in contact with him will be tested and placed in quarantine to monitor their condition over the next 14 days. 
The Federal Office of Public Health has said this first case does not change the risk assessment in Switzerland. At present the new coronavirus poses only a moderate risk to the population.
The Swiss authorities on 24 February announced that they were beefing up measures to prevent the spread of novel coronavirus from neighbouring Italy. Tests for the COVID-19 virus will be made available to people who have flu-like symptoms and was working to raise awareness at all border points. An information campaign as well as advisory servicesexternal link will be boosted in the next few days. 
The Swiss Health Minister is currently in Rome, Italy, meeting his counterparts from Italy, Austria, Germany, France and Slovenia to discuss the outbreak and coordination.</t>
  </si>
  <si>
    <t>https://www.theverge.com/2020/2/24/21147157/coronavirus-lab-surveillance-flu-cdc-virus-tracking-testing</t>
  </si>
  <si>
    <t>Six public health labs in the US plan to start monitoring the general population for the new coronavirus this week. The CDC says activating the disease surveillance network will allow the CDC and other public health officials to find any undetected virus circulating through the country.
The six labs — in San Francisco, Los Angeles, Seattle, Chicago, and New York City — are already part of the nationwide influenza surveillance network, and they conduct regular monitoring of all types of viruses. At the labs, samples from sick people are tested for various pathogens, creating a big-picture look at how much various diseases are spreading through the community.</t>
  </si>
  <si>
    <t>https://www.theverge.com/2020/2/24/21150508/overwatch-league-blizzard-south-korea-games-canceled-esports-coronavirus</t>
  </si>
  <si>
    <t xml:space="preserve">Blizzard has been forced to cancel even more Overwatch League games in Asia following growing concerns around the coronavirus outbreak. The company has canceled a series of matches that were set to take place in South Korea between 29 February and 22 March. </t>
  </si>
  <si>
    <t xml:space="preserve">China’s National Health Commission has taken a firm stand on maintaining travel restrictions for Hubei province. It comes shortly after confusion about a loosening in regulations after the announcement by Wuhan government saying that Wuhan would start loosening a city-wide lockdownstarted on 23 January. The city authorities canceled the policy several hours later, saying it didn’t receive approval from unnamed “primary leaders.” </t>
  </si>
  <si>
    <t>Guangdong province’s education department on 25 February said that primary and secondary school students are to resume their studies online on 2 March, and that students are not to return to schools.</t>
  </si>
  <si>
    <t>A new government strategy for fighting the COVID-19, unveiled at a cabinet meeting on 25 February, urged companies to recommend telecommuting for workers and stagger their shifts. People with symptoms of cold or fever were advised to stay at home, and event organizers told to consider whether to proceed with plans. 
The government also pledged to take stronger steps to fight contagion in regions where there are clusters of cases. In recent days, there have been confirmed infections in the northern prefecture of Hokkaido and the western prefecture of Ishikawa as well as around the capital Tokyo.
Its top-flight soccer division announced it was postponing matches, just months before the country is due to host the Summer Olympics.</t>
  </si>
  <si>
    <t>https://www.reuters.com/article/us-china-health-japan/japan-urges-telecommuting-staggered-shifts-to-curb-coronavirus-idUSKCN20J0EB?il=0</t>
  </si>
  <si>
    <t>https://www.cnn.com/2020/02/24/politics/white-house-1-25-billion-coronavirus-request/index.html</t>
  </si>
  <si>
    <t>The White House has requested $1.25 billion in emergency funding to address the novel coronavirus, part of an effort to direct as much as $2.5 billion in total funds to bolster its response to the growing global crisis. 
Along with the $1.25 billion emergency funding request, the White House requested that an additional $535 million in emergency funding previously appropriated for the prevention and treatment of Ebola be redirected toward the effort to counter coronavirus.</t>
  </si>
  <si>
    <t>Harvard University scientists will join forces with colleagues from China to develop therapies to prevent new infections and treat existing ones. 
Harvard Medical School (HMS) will serve as the hub that brings together the expertise of basic scientists, translational investigators, and clinical researchers at the Medical School and its affiliated hospitals and institutes, along with other regional institutions and biotech companies.
The Chinese efforts will be led by Guangzhou Institute of Respiratory Disease and Zhong Nanshan, a renowned pulmonologist and epidemiologist.
Through a five-year collaborative research initiative, Harvard and the Guangzhou Institute will share $115 million in research funding provided by China Evergrande Group, a Fortune Global 500 company in China.</t>
  </si>
  <si>
    <t>https://news.harvard.edu/gazette/story/2020/02/harvard-and-china-collaborate-on-coronavirus-therapies/</t>
  </si>
  <si>
    <t>Kuwait banned entry of all ships from the Islamic republic and suspended flights to and from the country. Around a third of Kuwait’s 1.4 million citizens are Shiites, who travel regularly to Iran to visit religious shrines. Kuwait also hosts roughly 50,000 Iranian workers.</t>
  </si>
  <si>
    <t>https://www.arabnews.com/node/1632331/middle-east</t>
  </si>
  <si>
    <t>https://www.nytimes.com/2020/02/24/health/coronavirus-westerdam-cdc.html</t>
  </si>
  <si>
    <t xml:space="preserve">Passengers aboard the cruise ship Westerdam who have returned to the United States no longer need to isolate themselves and can resume normal activities, despite the fact that one passenger tested positive for the new coronavirus in Malaysia, CDC has advised. Last week CDC said Westerdam passengers should restrict public activities for 14 days because they might have been exposed to the virus.
</t>
  </si>
  <si>
    <t>https://www.reuters.com/article/us-china-health-southkorea-maps-idUSKCN20I0HG</t>
  </si>
  <si>
    <t>As the new coronavirus spreads in South Korea, private software developers have set up websites and apps to help people track cases and shun places where infected people have been in the hope of avoiding the fast-spreading virus, based on the detailed information on confirmed cases released by the government. Many South Koreans have been logging on to the sites, with some saying the thought of becoming infected and appearing on an online map is so mortifying it keeps them from going out.</t>
  </si>
  <si>
    <t>https://www.timesofisrael.com/israel-issues-travel-warning-for-italy-weighing-quarantine-for-returnees/</t>
  </si>
  <si>
    <t>Israel on 24 February issued a travel advisory for Italy, due to a surge of coronavirus cases there. The government Considering  in the coming days if those returning from Italy will be in home quarantine for 14 days. The Health Minister expressed concern that a quarantine order for travelers returning from Italy might be ineffective, because anyone who wished to avoid the quarantine could “take a train to a neighboring country, and fly to Israel from there.” 
The Health Ministry was adding to its supplies of medicines in hospitals and clinics, although at the moment there were no shortages.</t>
  </si>
  <si>
    <t>https://www.i24news.tv/en/news/israel/1582542350-coronavirus-israel-considering-quarantine-of-travelers-from-italy-and-australia</t>
  </si>
  <si>
    <t>The Israel's Health Minister on 24 February announced Monday that Israel may impose a quarantine on travelers returning from Australia over coronavirus concerns. The Health Ministry said 22 February that any Israelis returning from Italy, Australia and Taiwan who develop symptoms of illness must be examined.</t>
  </si>
  <si>
    <t>https://www.khaleejtimes.com/coronavirus-outbreak/coronavirus-uaes-health-ministry-issues-fresh-covid-19-guidelines</t>
  </si>
  <si>
    <t xml:space="preserve">The ministers of health of Austria, Croatia, France, Germany, Italy, Slovenia, Switzerland and San Marino on 25 February met in Rome and made an agreement to keep open borders despite the spread of coronavirus and pledged to take a “common position” in order to face the global challenge. </t>
  </si>
  <si>
    <t>CDC is still working to make test kits for the novel coronavirus available to state and local labs. Some test kits initially sent out by CDC were flawed. The director of the CDC’s National Center for Immunization and Respiratory Diseases has said that CDC is working to modify the kit and hope to send out a new version to state and local jurisdictions soon. There are currently only 12 state and local labs in the US that can test samples other than the CDC.</t>
  </si>
  <si>
    <t xml:space="preserve">The Lebanese government decided to restrict flights to countries with coronavirus outbreaks and to completely halt flights for pilgrims, the information minister said after a cabinet meeting on 25 February. Lebanese Muslims regularly fly to Iran, Iraq and Saudi Arabia on pilgrimage. </t>
  </si>
  <si>
    <t>https://www.reuters.com/article/us-china-health-lebanon-flights/lebanon-restricts-flights-to-countries-with-coronavirus-halts-pilgrimage-trips-idUSKBN20J1W1</t>
  </si>
  <si>
    <t>The Government of Georgia on 23 February made a decision to suspend direct flights with Iran amid the novel coronavirus outbreak. 
Iranian tourists, currently staying in Georgia will be delivered home by empty planes that will be allowed to enter the Georgian air space. No restrictions will be imposed on movement by land. However land borders will be under strict control. 
The government calls on Georgian citizens to refrain from travelling to Iran in near future, it announced as well that those currently staying in Iran can contact the Georgian Embassy in Tehran at +989122997726.
The Government of Georgia follows the developments and continues to work with its neighbouring Armenia and Azerbaijan.  The Foreign Ministry has said they do not exclude to impose restriction on the land border in future as well, if necessary.</t>
  </si>
  <si>
    <t xml:space="preserve">Taiwan's Central Epidemic Command Center (CECC) on 25 February stated that in response to the international spread of the COVID-19 outbreak, it has listed 
1) China (including Hong Kong and Macao) and South Korea under travel notice Level 3: Warning;
2) Japan, Singapore, and Italy under travel notice Level 2: Alert; 
3) Thailand and Iran under Level 1: Watch.  </t>
  </si>
  <si>
    <t>https://www.cdc.gov.tw/En/Bulletin/Detail/G5xSGSEl-7GNvyRzYZ5KYQ?typeid=158</t>
  </si>
  <si>
    <t>http://koreabizwire.com/s-korea-hit-by-more-travel-restrictions-as-new-coronavirus-spreads/154164</t>
  </si>
  <si>
    <t>Nauru</t>
  </si>
  <si>
    <t>Nauru has imposed bans on visitors from South Korea, according to Seoul’s foreign ministry website.</t>
  </si>
  <si>
    <t>France also marked up its own travel advisory for South Korea from its normal “green” to a “orange” alert level, which is the third highest in its four-tier warning system. The French nationals are advised to avoid all nonessential travel to South Korea due to the spread of the novel coronavirus. 
Despite the raising of the travel advisory, French authorities are currently not imposing restrictions on people coming from South Korea, although people showing flu-like symptoms are given contact numbers they can use if their conditions worsen.
However, French education authorities have sent notices to frontline schools to put students who have recently been to South Korea on self quarantine for 14 days, with this rule to be applied if a family member of the student visited South Korea.</t>
  </si>
  <si>
    <t xml:space="preserve">Mongolia announced a temporary suspension of flights to and from South Korea. </t>
  </si>
  <si>
    <t>In a bid to prevent further repercussions, the foreign ministry on 25 February held a meeting with officials from 103 foreign diplomatic missions in Seoul to brief them on the country’s containment efforts and to call for the countries to refrain from enacting excessive measures, such as entry bans.
According to Seoul’s foreign ministry website, seven countries (Israel, Bahrain, Jordan, Kiribati, Hong Kong, Nauru and Mauritius) have imposed bans on visitors from South Korea.
At least 17 countries (including Britain, Ethiopia, Kyrgyzstan, Turkmenistan, Kazakhstan, Oman, Qatar, Singapore and Thailand) have added South Korea to a list of virus-struck countries subject to tighter entry processes that could include tougher monitoring and mandatory clearance after a 14-day isolation period. 
Mongolia and Kuwait announced a temporary suspension of flights to and from South Korea.
Health authorities of Taiwan, Australia, New Zealand, Canada and Singapore have also adjusted the advisories recommending their people not travel to Korea and its southern city of Daegu and a nearby county, which are responsible for the recent spike in COVID-19 infections.</t>
  </si>
  <si>
    <t xml:space="preserve">The Ministry of Health's technical advisory group is actively discussing an alarming rise in cases reported in Italy and South Korea to see if a travel ban is required. The group will make its decision on 27 February. </t>
  </si>
  <si>
    <t xml:space="preserve">CDC COVID-19 Response Team on 25 February published in the CDC Journal Morbidity and Mortality Weekly Report (MMWR) a report, titled " Update: Public Health Response to the Coronavirus Disease 2019 Outbreak — United States, February 24, 2020". Currently, the U.S. government and public health partners are implementing aggressive measures to slow and contain transmission of COVID-19 in the United States.   </t>
  </si>
  <si>
    <t>https://www.cdc.gov/mmwr/volumes/69/wr/mm6908e1.htm?s_cid=mm6908e1_e&amp;deliveryName=USCDC_921-DM20815#contribAff</t>
  </si>
  <si>
    <t>The Civil Aviation Agency of Tajikistan has ordered Iranian Varesh Airlines and Tajik national air carrier suspends flights between Tajikistan and Iran starting from 24 February until the novel coronavirus situation stabilizes in Iran</t>
  </si>
  <si>
    <t>The Foreign Ministry on 25 February called on Japanese nationals to refrain from making nonessential trips to the South Korean city of Daegu where coronavirus infection cases are on the rise. The same travel advisory, the second-lowest level in the ministry's four-tier warning system, was also issued for the county of Cheongdo in the South Korean province of North Gyeongsang. The Japanese Foreign Minister has said the move reflects the South Korean government's recent decision to put the country's infectious disease alert to the fourth and highest level.</t>
  </si>
  <si>
    <t>https://jen.jiji.com/jc/eng?g=eco&amp;k=2020022500749</t>
  </si>
  <si>
    <t xml:space="preserve">The Government of Hong Kong on 24 February issuedd a Red Outbound Travel Alert (OTA) for Outh Korea. Red OTA urges the public planning to travel to Korea to adjust travel plans and avoid non-essential travel. </t>
  </si>
  <si>
    <t xml:space="preserve">
http://www.info.gov.hk/gia/general/202002/24/P2020022400639.htm</t>
  </si>
  <si>
    <t>The Ministry of Public Health (MOPH) advises citizens and residents against traveling to China, and advised to avoid traveling unnecessarily to countries that announced an outbreak (COVID-19) including South Korea, Japan, Singapore and Iran. The ministry advises that those who are traveling there must avoid close contact with anyone showing symptoms of respiratory illness and wash and sanitize their hands frequently.
The ministry calls on all travelers coming from the mentioned countries to monitor their health status within 14 days of returning from those countries. 
The Ministry of Public Health has provided all the capabilities required to ensure the diagnosis and treatment of cases when they are discovered and the necessary measures to quarantine patients when necessary.  
The Rapid Response Team of the Health Protection and Communicable Disease Control is available round-the-clock to receive notifications or inquiries related to communicable diseases on its hotline numbers 66740948 or 66740951.</t>
  </si>
  <si>
    <t>https://gphin.canada.ca/cepr/showarticle.jsp?docId=1006384789</t>
  </si>
  <si>
    <t>Cambridge, Massachusetts-based Moderna shipped its first batchof mRNA-1273, a vaccine against the virus, for a planned Phase I clinical trial in the U.S. The experimental vaccine has been sent to the U.S. National Institute of Allergy and Infectious Diseases (NIAID) for the study. 
mRNA-1273 is a mRNA vaccine that encodes for a prefusion stabilized form of the Spike (S) protein. It is a component of the company’s core prophylactic vaccines modality, which to date has had six positive Phase I clinical readouts across six different vaccines over the last four years.</t>
  </si>
  <si>
    <t>A randomized, controlled clinical trial to evaluate the safety and efficacy of the investigational antiviral remdesivir in hospitalized adults diagnosed with COVID-19 has begun at the University of Nebraska Medical Center (UNMC) in Omaha. The trial regulatory sponsor is the National Institute of Allergy and Infectious Diseases (NIAID), part of the National Institutes of Health. This is the first clinical trial in the United States to evaluate an experimental treatment for COVID-19.</t>
  </si>
  <si>
    <t>https://www.nih.gov/news-events/news-releases/nih-clinical-trial-remdesivir-treat-covid-19-begins</t>
  </si>
  <si>
    <t>Tunisia</t>
  </si>
  <si>
    <t>https://www.reuters.com/article/china-health-tunisia-flights/tunisia-says-it-may-suspend-some-italy-flights-over-coronavirus-idUSL5N2AO374</t>
  </si>
  <si>
    <t>http://northafricapost.com/38342-moroccans-evacuated-from-wuhan-leave-quarantine-in-good-health.html</t>
  </si>
  <si>
    <t xml:space="preserve">All 168 Moroccans repatriated from the infected area in China on 23 February left the hospital in Meknes and Rabat following a 20 day-quarantine. All of them are in good health.
King Mohammed VI had ordered their repatriation to Morocco and the setting up of measures to prevent the spread of the virus in the country. 
Morocco’s flag carrier RAM suspended its direct flights to Beijing until 29 February because of low demand under the impact of the pandemic. </t>
  </si>
  <si>
    <t>Libya</t>
  </si>
  <si>
    <t>https://www.libyaherald.com/2020/02/24/no-cases-of-corona-virus-in-libya-tripoli-health-ministry/</t>
  </si>
  <si>
    <t>Libya’s National Centre for Disease Control said that it has taken a number of measures, including: the formation of the National Committee to Confront the novel coronavirus; the continuous monitoring of the global epidemiological situation; the activation of thermal camera detection for passengers at all ports; the preparation of a medical manual for those working in the field for raising the alert level at the alarm network and early and rapid response and intensified health awareness and education campaigns.
Libya’s Ministry of Health on 24 February denied the presence of any cases of COVID-19 in the country.</t>
  </si>
  <si>
    <t>Palestine</t>
  </si>
  <si>
    <t>https://qudsnen.co/2020/02/23/arrivals-from-coronavirus-infect-countries-to-stay-in-quarantine/</t>
  </si>
  <si>
    <t>Over 200 Israelis from three Israeli cities, most of them middle school students, have been ordered into quarantine after coming into contact with a group of South Korean tourists, some of whom were infected with the novel coronavirus.
The Health Ministry announced a ban on entry to any foreign traveler who has visited Japan, South Korea, Macau, Thailand, Singapore or Hong Kong in the last 14 days. Israeli citizens who have been to those countries will be required to self-quarantine.
Israeli Education Minister Rafi Peretz on 22 Februry ordered the cancelation of high school trips to Poland due to the virus, saying he was abiding by the recommendations of the Health Ministry. Some 29 delegations comprising over 3,000 students, which were scheduled to depart between 22 February and 4 March.</t>
  </si>
  <si>
    <t>https://www.cjnews.com/news/israel/nearly-200-israeli-middle-school-students-quarantined-after-contact-with-coronavirus</t>
  </si>
  <si>
    <t>https://www.sana.sy/en/?p=186392</t>
  </si>
  <si>
    <t>The Health Ministry continues to carry out precautionary measures for the prevention of Coronavirus by monitoring the health of arrivals at airports and border crossing points. 
The Director of Damascus Health Department has said that medical staff and workers at border crossings have been provided with protective clothes and facemasks, including air hostesses, in addition to receiving training in the use of remote thermometers. 
all arrivals receive checkups at the crossings, then they fill out a form containing their names and contact details to check up on them for 14 days.
All staff members at health centers and hospitals across the country received training related to dealing with any suspected cases of Coronavirus.
The official confirmed that no Coronavirus cases have been registered in Syria, advising citizens not to believe the rumors spread by social media pages, and asserted that any registered case would be announced officially.</t>
  </si>
  <si>
    <t>Egyptian Consul in Milan on 24 February confirmed that no novel coronavirus cases have been reported among Egyptians in Italy. The Egyptian Consulate has launched awareness campaigns for Egyptians in Italy since the outbreak broke out.</t>
  </si>
  <si>
    <t>https://www.egypttoday.com/Article/1/81974/No-coronavirus-among-Egyptians-in-Italy-Egypt’s-consulate</t>
  </si>
  <si>
    <t>http://www.naharnet.com/stories/en/269422-hasan-lebanon-who-coordinated-measures-over-virus-threat</t>
  </si>
  <si>
    <t xml:space="preserve">The Health Minister of Lebanon on 24 February assured that precautionary measures have been taken at Beirut’s airport to prevent the deadly Coronavirus infection coming into the country. Extra measures have been placed on planes arriving from Italy and Iran.  </t>
  </si>
  <si>
    <t>https://www.bna.bh/en/MinistryofHealthPatientwithCoronavirusCOVID19isolatedandreceivingtreatment.aspx?cms=q8FmFJgiscL2fwIzON1+DtvJi5L7ngjFZIgPCsqYHCs=</t>
  </si>
  <si>
    <t xml:space="preserve">The Ministry of Health on 24 February confirmed a patient infected with the Coronavirus (COVID-19), arriving from the Iran, via Dubai, has been immediately transferred to the isolation ward at the Ebrahim Khalil Kanoo Community Medical Center, located in Al Salmaniya, and is receiving further treatment. All family members and individuals who have been in contact with the patient were contacted and tested to ensure they are free of the virus, as well as being placed under supervision for 14 days at a designated quarantine centre for suspected cases.
Schools and kindergarten will be closed for two weeks, in cooperation with the Ministry of Education, as a precautionary measure.
The ministry calls upon all citizens and residents who are experiencing symptoms of the Coronavirus COVID19, or those who have travelled or had close contact with anyone who has travelled to countries with high infection rates to isolate themselves at home, and call 444 and follow the instructions given by the medical team.
</t>
  </si>
  <si>
    <t>https://www.wam.ae/en/details/1395302826197</t>
  </si>
  <si>
    <t>The Ministry of Education, in cooperation with the Ministry of Health and Community Protection and the Ajman Teacher Training Institute, launched a coronavirus prevention awareness campaign to highlight appropriate means of protection and guidelines to prevent COVID-19 infections in schools.</t>
  </si>
  <si>
    <t>The Ministry of Health and Environment has enhanced measures against COVID-19 primarily focused on land and sea border ports and airports. Health institutions and trained teams have been well equipped to detect and manage suspected cases. The Ministry also raised pbulic awareness about personal hygiene, wearing masks and using single-use tissue paper.</t>
  </si>
  <si>
    <t>http://www.ina.iq/eng/7670/moh-reveals-its-measures-taken-at-airports-and-ports</t>
  </si>
  <si>
    <t>https://www.moh.gov.om/en/-/--1222</t>
  </si>
  <si>
    <t>Oman's Ministry of Health recommends to avoid traveling to the countries where cases of the novel coronavirus have been recorded namely China, South Korea, Japan, Singapore, and Iran. 
As part of the public health procedures and infection control, the Ministry will enforce a 14-day of home or institutional quarantine for the travelers coming from the above-mentioned countries. 
The Ministry indicate that travelers coming from the United Arab Emirates, Egypt and Lebanon will not be quarantined.
The Ministry recommends contacting the MOH Contact Center at (24441999) for further information before travelling outside the Sultanate to attend any religious and social occasions, as well as international meetings and conferences.</t>
  </si>
  <si>
    <t>Armenia has advised its nationals against all but essential travel to Iran.</t>
  </si>
  <si>
    <t>https://en.irna.ir/news/83687370/Armenia-voices-readiness-to-cooperate-with-Iran-in-fighting-coronavirus</t>
  </si>
  <si>
    <t>The Iranian Embassy in Kabul has halted all consular services in Kabul to Afghan nationals until further notice, in order to prevent the spread of novel coronavirus.</t>
  </si>
  <si>
    <t>https://en.irna.ir/news/83688465/Iran-stops-consular-services-in-Kabul-to-counter-coronavirus</t>
  </si>
  <si>
    <t>https://en.irna.ir/news/83687444/Rouhani-orders-formation-of-nat-l-committee-to-manage-coronavirus</t>
  </si>
  <si>
    <t>https://www.thelancet.com/journals/langlo/article/PIIS2214-109X(20)30065-6/fulltext#%20</t>
  </si>
  <si>
    <t>The Iranian President in a decree ordered health minister to set up a national committee for managing coronavirus epidemic. The committee consists of ministers of road and urban development, interior, education, science, tourism, and culture, as well as chief of staff of Iran's Armed Forces, head of budget and planning organization, IRIB chief, Iran's Attorney-General, head of pilgrimage and hajj organization, government spokesman and police chief. The committee is expected to hold meetings, make policies in presenting services on health, treatment and pharmaceutical field, and inform people.</t>
  </si>
  <si>
    <t>https://www.thelancet.com/journals/lancet/article/PIIS0140-6736(20)30421-9/fulltext#%20</t>
  </si>
  <si>
    <t>https://www.ecdc.europa.eu/en/publications-data/public-health-management-persons-persons-including-health-care-workers-workers</t>
  </si>
  <si>
    <t>ECDC on 25 February published Public health management of persons persons, including health care workers workers, having had contact with COVID-19 cases in the European Union. This document aims to provide guidance for EU/EEA public health authorities on the management of persons, including healthcare workers, who had contact with COVID-19 cases.</t>
  </si>
  <si>
    <t>https://www.who.int/docs/default-source/coronaviruse/situation-reports/20200225-sitrep-36-covid-19.pdf?sfvrsn=2791b4e0_2</t>
  </si>
  <si>
    <t xml:space="preserve">WHO on 25 February published Coronavirus disease 2019 (COVID-19) Situation Report – 36, the report highlighted: 
• For healthcare workers and public health professionals, WHO provided an online course titled Infection Prevention and Control (IPC) for Novel Coronavirus (COVID-19)  
• The WHO-China joint mission concluded on 24 February. The team has made a range of findings about the transmissibility of the virus, the severity of disease and the impact of the measures taken.
• A joint WHO and European Centre for Disease Prevention and Control (ECDC) mission arrived in Italy on 24 February to support Italian authorities on the COVID-19 situation. </t>
  </si>
  <si>
    <t>Syracuse University Abroad has suspended all student-life activities and field trips outside SU’s Florence Center amid the spread of the novel coronavirus in northern Italy.
The Italian Public Authorities suspended all school trips in the country shortly after the disease was reported to have spread outside of Asia, SU Abroad announced in an email to students Monday 24 February.</t>
  </si>
  <si>
    <t>https://www.google.com/url?rct=j&amp;sa=t&amp;url=http://dailyorange.com/2020/02/su-abroad-suspends-travel-florence-amid-coronavirus-outbreak/&amp;ct=ga&amp;cd=CAIyGjI0YzdjY2I5MTZhMmQxYjA6Y29tOmVuOlVT&amp;usg=AFQjCNG3GJZf9RRUd2eVHWFt5DN3ojgqiw</t>
  </si>
  <si>
    <t>Tunisia’s Transport Minister said on Monday 24 February the country may suspend some flights to Italy to reduce its exposure to the coronavirus.</t>
  </si>
  <si>
    <t>http://www.africanews.com/2020/02/25/ivory-coast-tests-suspected-coronavirus-case/</t>
  </si>
  <si>
    <t>Air Canada is extending its suspension of flights between Canada and mainland China until April as the number of coronavirus cases and the number of countries affected continues to grow.
The country's largest domestic and international airline announced Tuesday 25 February that service to Beijing and Shanghai will be cancelled until 10 April. The company initially grounded flights for the month of February after the federal government issued an advisory warning against non-essential travel to China.</t>
  </si>
  <si>
    <t xml:space="preserve">1006386179
</t>
  </si>
  <si>
    <t>https://www.cbc.ca/news/politics/travel-coronavirus-champagne-advisories-1.5475003</t>
  </si>
  <si>
    <t>Singapore on Tuesday 25 February announced it would ban short-term visitors who have recently been to Cheongdo and Daegu, the South Korean cities at the heart of a surge in coronavirus cases, in a fresh effort to tackle the spread of the deadly outbreak.</t>
  </si>
  <si>
    <t xml:space="preserve">https://www.scmp.com/week-asia/health-environment/article/3052311/coronavirus-singapore-bans-visitors-south-korean
</t>
  </si>
  <si>
    <t xml:space="preserve">https://www.saude.gov.br/noticias/agencia-saude/46426-coronavirus-pode-chegar-pelo-mar-ministerio-da-saude-vai-vigiar
https://www.saude.gov.br/noticias/agencia-saude/46426-coronavirus-pode-chegar-pelo-mar-ministerio-da-saude-vai-vigiar
</t>
  </si>
  <si>
    <t>https://www.saude.gov.br/noticias/agencia-saude/46432-brasil-inclui-mais-8-paises-em-alerta-para-o-novo-coronavirus</t>
  </si>
  <si>
    <t xml:space="preserve">The Ministry of Health expanded, on 24 February 2020, the criteria for defining a suspicious case for the new coronavirus. According to official, health authorities are increasing the detection capacity of laboratories, making public and private health systems more sensitive. Although there is alert for Brazilians in transit to these locations, there is no recommendation to avoid travel, as in the case of China, which is quarantined. Brazil will not have travel restriction measures. As of 24 February 20202, the Ministry of Health monitors four suspected cases of infection by the new coronavirus, in the state of São Paulo (3) and in Rio de Janeiro (1). Brazil remains without cases of the new coronavirus. </t>
  </si>
  <si>
    <t xml:space="preserve">The Secretary of Health Surveillance indicated that Brazilian health authorities are prepared to identify a case of the new coronavirus, as it has increased the laboratory capacity to rule out suspicious cases and that professionals are increasingly attentive to the clinical picture of the disease. The Ministry of Health points out that even with the reduction of suspected cases for the new coronavirus, surveillance remains active in all states, which notify the Ministry of Health, with any change in the local scenario. </t>
  </si>
  <si>
    <t>https://www.saude.gov.br/noticias/agencia-saude/46418-brasil-monitora-um-caso-suspeito-do-novo-coronavirus</t>
  </si>
  <si>
    <t>With the emergence of the new coronavirus, the National Health Surveillance Agency (Anvisa) and the Ministry of Health have updated the donation criteria in blood banks as a preventive action throughout the country. People who have been in regions with confirmed cases of coronavirus will not be able to donate blood for a period of 30 days from the return of areas affected by the epidemic. The deadline will also be applied to those who had contact with infected or suspected disease. Those patients who had the disease will only be able to donate blood 90 days after complete recovery. The rule does not apply to donors who have had common cold or respiratory tract infections eventually caused by coronaviruses, with no travel history to epidemic regions or without contact with people from these places. Authorities also report that there is no evidence of blood transfusion coronavirus transmission.</t>
  </si>
  <si>
    <t>https://gphin.canada.ca/cepr/showarticle.jsp?docId=1006378797</t>
  </si>
  <si>
    <t>San Francisco Mayor declared a local emergency Tuesday 25 February to prepare the response to what health officials believe is the likely appearance of the coronavirus in the city. The emergency declaration allows the city to mobilize resources, accelerate emergency planning, coordinate agencies, and prepare for reimbursement by state and federal governments, according to the mayor’s office. It also helps raise additional awareness on how to prepare for the coronavirus before it appears in the city.</t>
  </si>
  <si>
    <t>https://sanfrancisco.cbslocal.com/2020/02/25/san-francisco-declares-local-emergency-to-prepare-for-growing-likelihood-of-coronavirus-cases/</t>
  </si>
  <si>
    <t>China's Ambassador to Tehran Chang Hua on Tuesday 25 February delivered 250,000 masks to Iran's Ministry of Health and Medical Education as a support to protect Iranians against the outbreak of novel coronavirus in the country.</t>
  </si>
  <si>
    <t>http://www.ecns.cn/news/politics/2020-02-26/detail-ifztvsqr0582011.shtml</t>
  </si>
  <si>
    <t>http://www.ecns.cn/news/2020-02-24/detail-ifztvsqr0579608.shtml</t>
  </si>
  <si>
    <t>Authorities across China have begun slowly pulling back on emergency response measures against a new pneumonia-causing coronavirus as Beijing strives to mitigate the fallout on the world's second-largest economy.
Six out of China's 31 provinces, autonomous regions and municipalities have lowered their public health emergency alert to the virus, state-run television reported on Monday, after Chinese President Xi Jinping encouraged tens of thousands of officials, in a televised teleconference, to "fully and quickly" restore production in low- and medium-risk regions.</t>
  </si>
  <si>
    <t>https://english.kyodonews.net/news/2020/02/28e4ac2d8a64-chinese-authorities-lower-virus-response-measures-pushing-businesses-to-resume.html</t>
  </si>
  <si>
    <t xml:space="preserve">The Government of Canada on 25 February issued a Level 2 (Practise special precautions) travel advisory to Northern Italy due to COVID-19 outbreak there. </t>
  </si>
  <si>
    <t>https://travel.gc.ca/travelling/health-safety/travel-health-notices/215</t>
  </si>
  <si>
    <t>Chief Public Health Officer on February 25th, confirmed that the remaining 195 individuals at Canadian Forces Base (CFB) Trenton have been released from quarantine. The official reiterated to Canadians that the risk of spread of the novel coronavirus within Canada remains low.  
The federal government advises Canadians travelling to Iran that the Canadian embassy in Ankara, Turkey, is responsible for providing consular assistance for Iran.Health Minister Hajdu noted that Canadians in Iran and other affected countries will receive consular support, but suggested that evacuating people is now unlikely. 
Foreign Affairs Minister urged Canadians planning international trips to keep a close eye on government travel advisories as the coronavirus outbreak spreads.</t>
  </si>
  <si>
    <t>https://www.canada.ca/en/public-health/news/2020/02/update-statement-from-the-chief-public-health-officer-on-the-release-of-repatriated-canadians-from-quarantine-following-14-day-stay-at-cfb-trenton.html</t>
  </si>
  <si>
    <t>Brazil has remained vigilant, even without confirmation of cases of infection in the country by the new coronavirus (Covid-19). Among the surveillance actions of the Ministry of Health and the National Health Surveillance Agency (Anvisa), are the guidelines for cruise ships, which dock on the Brazilian coast, especially during the Carnival period. The Ministry urges the public to maintain basic hygiene care in this carnival and throughout the year. 
And now the attention should be increased not only for ships coming from China, but also to seven other countries including Japan, South Korea, North Korea, Singapore, Vietnam, Thailand and Cambodia. 
In the case of sea cruises, some procedures should be adopted to protect the health of passengers and crew, ground personnel and the general public in ports. All professionals in Brazil are prepared to deal with the evaluation of cases, whether in the area of entry or in health units. The Ministry of Health and Anvisa advise that, in any situation, workers from ports, airports and borders should always adopt preventive measures. The authorities routinely monitor the scale of cruise ships that circulate off the Brazilian coast. If necessary, the Ministry of Health will define the additional health measures to be implemented, according to evaluation.</t>
  </si>
  <si>
    <t>The Chinese Ministry of Culture and Tourism on Monday 24 February issued a travel safety alert advising Chinese tourists to raise their safety awareness and avoid traveling to the United States.
The ministry said that Chinese tourists have been treated unfairly in the United States due to the excessive epidemic prevention measures it recently adopted and its domestic safety situation
The public health response in the U.S. is multi-layered, with the goal of detecting and minimizing introductions of this virus in the United States so as to reduce the spread and the impact of this virus. CDC is operationalizing all of its pandemic preparedness and response plans, working on multiple fronts to meet these goals, including specific measures to prepare communities to respond local transmission of the virus that causes COVID-19. There is an abundance of pandemic guidance developed in anticipation of an influenza pandemic that is being repurposed and adapted for a COVID-19 pandemic.</t>
  </si>
  <si>
    <t>CDC on 25 February provided updates on COVID-19, stressing that two of the criteria of a pandemic have met, and as community spread is detected in more and more countries, the world moves closer toward meeting the third criteria. The potential public health threat posed by COVID-19 is high, both globally and to the United States.
The public health response is multi-layered, with the goal of detecting and minimizing introductions of this virus in the United States so as to reduce the spread and the impact of this virus. CDC is operationalizing all of its pandemic preparedness and response plans, working on multiple fronts to meet these goals, including specific measures to prepare communities to respond local transmission of the virus that causes COVID-19. There is an abundance of pandemic guidance developed in anticipation of an influenza pandemic that is being repurposed and adapted for a COVID-19 pandemic.</t>
  </si>
  <si>
    <t>About 14% of patients who recovered from the novel coronavirus and were discharged from hospitals in southern China’s Guangdong province were tested positive again in later check-ups, according to the local health authority. A positive test suggests the recovered patients may still carry the virus, adding complexity to efforts to control the outbreak. There is no clear conclusion on why it happens and whether such patients could still be infectious, noted the deputy director of Guangdong CDC on 25 February. Similar cases of recovered patients testing positive have been reported elsewhere in China.</t>
  </si>
  <si>
    <t>https://www.caixinglobal.com/2020-02-26/14-of-recovered-covid-19-patients-in-guangdong-tested-positive-again-101520415.html</t>
  </si>
  <si>
    <t>http://outbreaknewstoday.com/brazil-health-officials-investigate-possible-case-of-coronavirus-in-sao-paulo-22010/</t>
  </si>
  <si>
    <t>https://edition.cnn.com/asia/live-news/coronavirus-outbreak-02-26-20-intl-hnk/index.html</t>
  </si>
  <si>
    <t>The Iranian President on 26 February said that the government will not impose quarantines on Iranian cities to contain the novel coronavirus outbreak in the country. He said Iran cannot allow the US to stop the country’s social activities through the fear of the virus.
Iran has the worst outbreak of the coronavirus in the Middle East, with 19 deaths and 139 cases recorded. Many cases in the Middle East appear to be linked to the Iranian province of Qom, where there are several religious sites frequently visited by Iranians and foreign tourists.</t>
  </si>
  <si>
    <t xml:space="preserve">An coronavirus-infected American soldier stationed in South Korea is being isolated in Camp Humphreys, a military base near the city of Pyeongtaek. A Garrison Commander indicated that military personnel will be prohibited from participating in non-essential activities for entertainment, includings dining in restaurants, bars, clubs or movie theaters. Military personnel are also asked to stay away from gatherings larger than 20 people. Enhanced prevention and control emeasures include car screenings, with passengers having their temperatures taken and asked health-related questions. Only mission-essential staff are allowed to be on base. </t>
  </si>
  <si>
    <t>The South Korean government has also rolled out a new phone app, which requires travelers entering the country to self-diagnose themselves and report any possible symptoms.</t>
  </si>
  <si>
    <t>The Philippines has issued a ban on people traveling from South Korea's North Gyeongsang province, effective 26 February. Philippine citizens are still permitted to travel to the province for work or study. Philippine officials are conducting a risk assessment for travelers from other parts of South Korea.</t>
  </si>
  <si>
    <t>The Hong Kong government has announced 120 billion Hong Kong dollars ($15.4 billion) worth of measures to support an economy that’s been dragged down by pro-democracy protests and the new coronavirus outbreak. The measures include a cash payout of 10,000 Hong Kong dollars to residents age 18 and above, and low-interest loans with government guarantee for small businesses.</t>
  </si>
  <si>
    <t>https://www.cnbc.com/2020/02/26/hong-kong-announces-budget-as-coronavirus-protests-drag-down-economy.html</t>
  </si>
  <si>
    <t>Fears that the new coronavirus outbreak is on the verge of becoming a global pandemic have stoked concerns about the Tokyo Games and while the International Olympic Committee says there is no “Plan B” doubts remain the event will go ahead as planned.</t>
  </si>
  <si>
    <t>https://www.reuters.com/article/us-china-health-olympics/fears-of-coronavirus-pandemic-spreading-olympic-unease-idUSKCN20K10P</t>
  </si>
  <si>
    <t>https://www.cnbc.com/2020/02/25/coronavirus-delta-american-waive-change-fees-for-south-korea-flights.html</t>
  </si>
  <si>
    <t>US airlines, including Delta, United and American will waive fees for travelers booked to South Korea through late April.</t>
  </si>
  <si>
    <t>https://www.cnbc.com/2020/02/25/cdc-outlines-what-closing-schools-businesses-would-look-like-in-us-pandemic.html</t>
  </si>
  <si>
    <t xml:space="preserve">CDC on 25 February stepped up its call for the public to start preparing for a possible pandemic outbreak in the U.S..  A top CDC officials told reporters in a conference call outlining what schools and businesses will likely need to do if the COVID-19 virus starts to spread throughout the U.S.. She said local communities and cities may need to “modify, postpone or cancel mass gatherings; schools should consider dividing students into smaller groups or close and use internet-based teleschooling; Hospitals may need to triage patients differently, add more telehealth services and delay elective surgery. </t>
  </si>
  <si>
    <t>Saudi Arabia has advised citizens and residents to avoid travelling to Italy and Japan amid fears of a coronavirus outbreak.</t>
  </si>
  <si>
    <t>https://www.aljazeera.com/news/2020/02/china-coronavirus-outbreak-latest-updates-200225003320810.html</t>
  </si>
  <si>
    <t>The Turkish health minister on 25 February said that the passengers and crew of a Turkish Airlines flight that was diverted to Ankara while travelling from Iran to Istanbul will be quarantined for 14 days. All 132 people on board, all Turkish citizens, will be tested for coronavirus.</t>
  </si>
  <si>
    <t>Oman's Khasab port is suspending the import and export of goods to and from Iran from February 26 because of new coronavirus outbreak, its operator Marafi said on Twitter on 25 February.</t>
  </si>
  <si>
    <t>The Populist Iraqi Shia leader has suspended a call for his followers to hold massive protests against his political opponents due to fears over the spread of coronavirus, minutes after the health ministry urged citizens to avoid public gatherings..</t>
  </si>
  <si>
    <t>Beijing is working closely with the governments of South Korea and Japan to strengthen the countries' joint response to the coronavirus outbreak, The Chinese Foreign Ministry said at a daily news conference on 25 February.</t>
  </si>
  <si>
    <t>Flights in China halted in the wake of the coronavirus outbreak will resume gradually as factories and businesses reopen but those to Hubei province, the virus's epicentre, will remain suspended, the country's aviation regulator has said.
The Civil Aviation Administration of China (CAAC) will also urge other global aviation regulators to resume international flights to China to make sure the country is connected to the outside world</t>
  </si>
  <si>
    <t>Japan's J-League says it has postponed seven Levian Cup matches scheduled for 26 February due to concerns about the coronavirus outbreak and is considering postponing all domestic soccer games through the first half of March.</t>
  </si>
  <si>
    <t>The Philippine government has started repatriating hundreds of Filipinos, who are working aboard the Diamond Princess cruise ship, docked in Japan. Manila has dispatched two chartered Philippine Airlines flights to pick up the crew members. Those Filipinos who have been infected, will not be among those who will be flown back, but will instead stay in Japan for treatment.</t>
  </si>
  <si>
    <t>The US and South Korean military are considering scaling back command post training due to heightened concerns about the coronavirus, the defence ministers of both countries have announced.</t>
  </si>
  <si>
    <t>https://www.moroccoworldnews.com/2020/02/294650/algeria-records-1st-coronavirus-case/</t>
  </si>
  <si>
    <t>The Algerian Health Minister on 25 February confirmed Algeria's first COVID-19 case in an Italian man who arrived in Algeria on 17 February. The minister said that the man is in quarantine and receiving medical help. Algeria is the second African country to record a confirmed case of Covid-19 after Egypt.  
A recent study from medical journal the Lancet listed Algeria among the African countries at highest “importation risk” from China.</t>
  </si>
  <si>
    <t>https://www.pmnewsnigeria.com/2020/02/25/africa-in-trouble-as-coronavirus-is-confirmed-in-algeria/</t>
  </si>
  <si>
    <t>A spokesman for the Japanese government on 26 February said the International Olympic Committee and local organizers are going ahead as planned with the Tokyo Olympics despite the threat of the spreading coronavirus. The comments follow the assertion by former IOC vice-president Dick Pound that fast-spreading virus could cancel the Tokyo Olympics. The Jaoanese spokeman has said Pound’s opinion does not reflect the official view of the IOC.
The Olympics are set to open on 24 July with 11,000 athletes. The Paralympics open 25 August with 4,400.</t>
  </si>
  <si>
    <t>https://time.com/5790881/japan-tokyo-olympics-2020-coronavirus-covid-19/</t>
  </si>
  <si>
    <t>https://www.aljazeera.com/news/2020/02/coronavirus-middle-east-200225124248535.html</t>
  </si>
  <si>
    <t>The Iranian authorities have designated 230 hospitals to treat infected patients nationwide, and closed schools and universities in Qom to contain the virus. Film screenings, art events and football matches were cancelled, and in the capital, workers have begun sanitising the Tehran Metro rail every night.
In Iran, some have accused the government of withholding information on the number of deaths and infections and of failing to act fast enough, a claim authorities have denied.</t>
  </si>
  <si>
    <t>It is not yet clear whether Euro 2020 will be affected by the coronavirus outbreak which has struck Italy, one of the 12 host countries, a vice-president of European soccer body UEFA said on 25 February.
The Italian government has banned sporting events in six regions of the country but has made an exception for Serie A soccer matches which can be played behind closed doors.</t>
  </si>
  <si>
    <t>Europe</t>
  </si>
  <si>
    <t>https://www.reuters.com/article/us-china-health-italy-soccer/uefa-says-monitoring-coronavirus-not-yet-clear-if-any-impact-on-euro-2020-idUSKBN20J1XS</t>
  </si>
  <si>
    <t>https://www.reuters.com/article/us-china-health-thailand/thailand-reports-three-new-virus-cases-urges-disclosure-of-travel-history-idUSKCN20K0NL</t>
  </si>
  <si>
    <t>The Six Nations rugby union match between Ireland and Italy in Dublin, which was scheduled to take place this weekend (29 February -1 March), has been cancelled due to Coronavirus fears.</t>
  </si>
  <si>
    <t xml:space="preserve">https://www.google.ca/amp/s/greece.greekreporter.com/2020/02/25/latest-updates-on-coronavirus-greece-holds-its-breath/amp/ </t>
  </si>
  <si>
    <t>A hotel in Beaune in Côte-d'Or was reported to be on lockdown on 26 February, after a Chinese tourist died there. The cause of death has not been confirmed as coronavirus, but as a precautionary measure 30 other guests at the Ibis hotel in Beaune have been placed under quarantine.</t>
  </si>
  <si>
    <t>https://www.thelocal.fr/20200226/latest-two-new-cases-of-coronavirus-in-france-including-man-recently-returned-from-italy</t>
  </si>
  <si>
    <t xml:space="preserve">In Paris, a major trade event- the JEC World Leading International Composites Show- which usually attracts thousands of people from around the world has been cancelled and rescheduled to 12 May because of coronavirus fears. </t>
  </si>
  <si>
    <t xml:space="preserve">French health authorities on 26 February confirmed that a patient has died in Paris as five new cases of the novel coronavirus were recorded in the last 24 hours. The Prime Minister will be chairing an emergency meeting of ministers on Thursday morning (27 Februay to review the situation in France.
</t>
  </si>
  <si>
    <t>France is to activate 70 extra hospitals in preparation for a potential spread of coronavirus COVID-19. The Health minister said the objective was to have at least one hospital prepared for the virus per urban area. France is also planning to increase its testing capacity, including increasing the test methods, and ordering large quantities of protection masks.</t>
  </si>
  <si>
    <t>https://www.connexionfrance.com/French-news/France-activates-hospitals-to-prepare-for-Covid-19-coronavirus-as-tourism-figures-already-hit</t>
  </si>
  <si>
    <t>On its website, the French government urged those returning from the listed places to avoid all non-essential outings, giving as examples big gatherings, restaurants, the cinema, for two weeks after their return and to keep their children home from daycare or school. 
Employees and students were encouraged to work from home and to avoid meetings, elevators and cafeterias.
Schools are currently asking all pupils recently returned from China, Singapore, Hong Kong, South Korea or Italy to stay at home for a fortnight.
Many schools have reported issuing advice to pupils to stay at home, and there are expected to be more on 2 March, when the new term starts for schools in zone B - Aix-Marseille and Nice.</t>
  </si>
  <si>
    <t>Sweden's Public Health Agency on 25 February upgraded its risk assessment for the new coronavirus spreading in Sweden from "very low" to "low", the second lowest on a five-point scale. The risk for individuals testing positive in Sweden after catching the coronavirus abroad has been upgraded to "high", the second highest level on the same scale.
So far, the Public Health Agency has carried out around 200 tests, of which all have come back negative except one. A further eight laboratories in Sweden now have the capacity to carry out analyses for the new coronavirus.
Many people are travelling between Sweden and Italy, particularly during the traditional February winter sports break from school,</t>
  </si>
  <si>
    <t>https://www.thelocal.se/20200225/sweden-raises-risk-assessment-for-spread-of-coronavirus</t>
  </si>
  <si>
    <t xml:space="preserve">Bulgarian Air said that it has stopped its service to Milan until 27 March. </t>
  </si>
  <si>
    <t>http://www.ansa.it/english/news/general_news/2020/02/25/coronavirus-kuwait-stops-italy-flights_ce41ceae-e3bb-41c2-b507-9263461a4bae.html</t>
  </si>
  <si>
    <t>https://greece.greekreporter.com/2020/02/25/greece-unveils-new-measures-to-contain-spread-of-coronavirus/</t>
  </si>
  <si>
    <t xml:space="preserve">The Greek government on 25 February announced a new legislative act which contains five initial measures to prevent the spread of coronavirus into the country. 
1) It gives authorities the right to carry out checks at all entry points (including highways and train stations) and to place individuals presenting possible symptoms of the disease under restriction and medical surveillance.
2) It permits the transfer of ambulance, medical and other hospital staff to any part of the country where their presence may be needed. 
3) It allowing the state to purchase any and all appropriate medical items without having to go through the bidding process.
4) It will allow the Greek state to make use of private medical and accommodation facilities if the need should arise.  
5) The fifth bolsters economic support to the nation’s Health Ministry.
</t>
  </si>
  <si>
    <t>https://english.kyodonews.net/news/2020/02/e2d3ac160880-ana-to-halt-all-flights-from-osaka-to-china-in-march.html</t>
  </si>
  <si>
    <t>All Nippon Airways Co. on 25 February said that it would suspend all remaining flights from Kansai airport in Osaka to China next month due to a drop in demand following a coronavirus outbreak in the neighboring country.
Japan Airlines Co. has also reduced a number of flights from Japan to China and decided to expand the suspension of services to South Korea and Taiwan from March.</t>
  </si>
  <si>
    <t>https://greece.greekreporter.com/2020/02/25/latest-updates-on-coronavirus-greece-holds-its-breath/</t>
  </si>
  <si>
    <t>Greece is ready to enforce draconian steps if the disease arrives in the country. Among the government’s measures is the temporary suspension of operation of schools, churches, and other public institutions.
Five out of the ten Greek schools which have sent students to Italy for educational trips will have their pupils back in Greece by the night of 25 February. All the students from one school will return on 1 March, and the remaining four schools’ pupils will also be back home in the coming days.</t>
  </si>
  <si>
    <t>Bulgaria</t>
  </si>
  <si>
    <t>https://sofiaglobe.com/2020/02/24/coronavirus-bulgarias-foreign-ministry-warns-on-china-italy-travel/</t>
  </si>
  <si>
    <t>Bulgaria’s Foreign Ministry on 24 February raised the risk index on travel to China to the highest level because of the new coronavirus outbreak, calling on citizens not to travel there and those in the country to leave immediately.
The Foreign Ministry also called on Bulgarians living in or visiting Italy to travel to areas where the illness has broken out only as a matter of last resort.
The Ministry also recommend that the compatriots refrain from attending public events, avoid crowded places, and comply with safety measures such as wearing a protective medical mask, maintaining personal hygiene, and avoiding direct contact with strangers.
The ministry said that it had not received any reports of Bulgarian nationals in China and Italy being infected with Covid-19 new coronavirus.</t>
  </si>
  <si>
    <t>The Italian Health Minister declares that Italians can continue to travel and Italy is a safe country for tourism, following a meeting he had with his European counterparts on 25 February.</t>
  </si>
  <si>
    <t>China CDC has published a new study in its weekly journal, called "Notes from the Field: Investigation of a Cluster of 2019 Novel Coronavirus Disease (COVID-19) with Possible Transmission During the Incubation Period — Shenyang City, China, 2020."   
Currently, close contact recommendations focus on those who had contact with cases after development of symptoms and 2 days before development of symptoms, which is in accordance with the national close contact guidelines for COVID-19 in China.</t>
  </si>
  <si>
    <t>http://weekly.chinacdc.cn/en/article/id/78001560-6f5f-4bd3-a9ad-149f7c453923</t>
  </si>
  <si>
    <t>Responding to parents’ and pupils’ concerns over the COVID-19 outbreak in Italy, the municipality of Spata-Artemida, east of Athens, has leased an aircraft to bring back Spata High School pupils and their teachers from France. The group, consisting of 75 pupils and five teacher escorts, had been planning on returning from France by bus, driving across Italy to the port of Ancona, and then taking a ferry for Patras.</t>
  </si>
  <si>
    <t xml:space="preserve">The Greek Olympic Committee announced that it has discussed with the government about alternative plans for the Olympic Flame lighting ceremony in March if there is a coronavirus outbreak. </t>
  </si>
  <si>
    <t>https://usa.greekreporter.com/2020/02/24/us-airlines-mull-suspension-of-all-flights-to-europe/</t>
  </si>
  <si>
    <t xml:space="preserve">At least two major Airline companies in the US to discuss the option of suspending all or some flights to the European Union, beginning from Sunday, 1 March. The latest dramatic increase in the number of Italy’s confirmed coronavirus cases has sparked global concern about Europe’s ability to limit the outbreak of the Covid-19 virus. </t>
  </si>
  <si>
    <t>The EU Commissioner for Health has not ruled out measures regarding the Union’s internal borders;however, she said that the Commission is not yet considering border closures in the bloc’s Schengen area. The Schengen area is comprised of a total of 26 countries which have officially abolished all border controls at their mutual borders, allowing EU citizens to move freely without checks of any kind.</t>
  </si>
  <si>
    <t>The Medicines and Healthcare products Regulatory Agency (NHRA) is working closely with the the Department of Health &amp; Social Care (DHSC) and others in the global response to the new Coronavirus (COVID-19). The National Institute for Biological Standards and Control (NIBSC), part of NHRA is drawing on its expertise gained through work on previous virus outbreaks such as Zika, Ebola and Middle East respiratory syndrome (MERS), to support the public health response to COVID-19.  The NHRA is on standby to ensure that applications relating to COVID-19 are dealt with swiftly.</t>
  </si>
  <si>
    <t>https://www.gov.uk/government/news/mhra-update-on-novel-coronavirus-covid-19</t>
  </si>
  <si>
    <t>https://www.cell.com/cell/pdf/S0092-8674(20)30171-9.pdf</t>
  </si>
  <si>
    <t>China's embassy in Russia has demanded authorities in Moscow end what it said are discriminatory anti-coronavirus measures against Chinese nationals. The complaint, detailed in an embassy letter to the city's authorities, deplored what it called "ubiquitous monitoring" of Chinese nationals, including on public transport.
Authorities in Moscow have also been carrying out raids on potential carriers of the virus - individuals at their homes or hotels - and using facial recognition technology to enforce quarantine measures.</t>
  </si>
  <si>
    <t>https://www.aljazeera.com/news/2020/02/china-coronavirus-outbreak-latest-updates-200226003835539.html</t>
  </si>
  <si>
    <t>Britain has started random tests for coronavirus on flu patients to have an early warning system in place in case the outbreak becomes more widespread, a senior health official said. In Britain, random tests for the virus will be carried out at 11 hospitals and 100 general medical offices on people who have flu symptoms including a cough, plus shortness of breath and a fever.</t>
  </si>
  <si>
    <t>Abu Dhabi's Etihad Airways has suspended flights to Hong Kong until 28 March, the airline said, citing a drop in demand. The UAE suspended all flights to mainland China, except Beijing, on February 5 amid the coronavirus outbreak there.</t>
  </si>
  <si>
    <t xml:space="preserve">Hundreds of guests who have been locked down in a hotel on the Spanish island of Tenerife following an outbreak of novel coronavirus will remain in isolation for 14 days, a senior regional
government official said on 26 February. Hotel staff without symptoms, will be able to go in and out of the hotel with precautionary measures. Any guests who live in Tenerife can spend the 14 days of isolation in their home, Asymptomatic hotel guests can have a normal life inside the hotel, with the required prevention measures, while the guests with symptoms will remain isolated in their rooms. 
</t>
  </si>
  <si>
    <t>https://nationalpost.com/pmn/health-pmn/guests-in-locked-down-tenerife-hotel-to-stay-in-isolation-for-14-days-2</t>
  </si>
  <si>
    <t>North Macedonia</t>
  </si>
  <si>
    <t>North Macedonia on 26 February confirmed its first case of the coronavirus infection, diagnosed in a woman who recently arrived from Italy. The health minister has said all other passengers travelled with the patient in the van are undergoing tests.</t>
  </si>
  <si>
    <t>https://www.telegraph.co.uk/global-health/science-and-disease/coronavirus-news-latest-italy-uk-china-tenerife-death-toll/</t>
  </si>
  <si>
    <t xml:space="preserve">The Ministry of Health is investigates a possible case of Coronavirus disease in the municipality of São Paulo. The 61-year-old man has a travel history to Lombardy, Italy.  The Brazilian authorities are carrying out the identification of contacts at home, hospital and flight. The Ministry recommends caution about any information other than official information, since the investigation is not completed. </t>
  </si>
  <si>
    <t xml:space="preserve">Brazil's government has confirmed that a 61-year-old Brazilian man who travelled to Italy this month has Latin America's first case of the coronavirus. Brazil's national health agency Anvisa has been working to map all contact the man had with other people in the hospital, at home and on the plane returning to Brazil.  Some 20 people with suspected cases of the coronavirus are being tracked/
Brazil's health minister has indicated that Coronavirus case in Brazil allows experts to see how disease behaves in tropical climate. </t>
  </si>
  <si>
    <t xml:space="preserve">Facebook on 26 February said that it would ban advertisements referring to any cures or prevention around the coronavirus outbreak, and those that create a sense of urgency around the situation. </t>
  </si>
  <si>
    <t>https://www.reuters.com/article/us-china-health-facebook/facebook-to-ban-misleading-ads-about-coronavirus-idUSKCN20K21T</t>
  </si>
  <si>
    <t xml:space="preserve">Hundreds of guests will be kept inside the H10 Costa Adeje Palace for 14 days after the novel coronavirus was brought to the resort by an Italian doctor. Authorities are beginning a hunt for tourists who have already left the hotel and may have come into contact with the infected patients. Spanish health chiefs are gathering names from the hotel and plan to send the list to their countries of origin.  </t>
  </si>
  <si>
    <t>https://www.dailymail.co.uk/news/article-8045695/Number-coronavirus-patients-Tenerife-hotel-doubles-four.html</t>
  </si>
  <si>
    <t>https://www.reuters.com/article/us-china-health-blood/chinas-blood-donations-dry-up-as-coronavirus-outbreak-quells-giving-idUSKCN20K1DS</t>
  </si>
  <si>
    <t xml:space="preserve">With quarantine measures to prevent the coronavirus spread limiting large gatherings, donation centers are struggling to match regular levels of giving by students, military members, employees at state-owned companies and walk-in contributions. Blood collection centers around the country have reported sharp drops in donations, with one even issuing a “red alert” as stocks dwindle. Doctors and other medical personnel have been donating.  The shortage highlights how the epidemic has exacerbated existing problems in China’s healthcare sector. </t>
  </si>
  <si>
    <t>Japan's health minister on 26 February said that 45 passengers who were allowed off a coronavirus-stricken Diamond Princesscruise ship  had developed symptoms including fever and would be asked to take tests for the virus. The government has contacted 813 former passengers of the Diamond Princess. About 970 were allowed off the boat last week after testing negative for the virus, but several have subsequently been found to be carrying the disease.
Those allowed off the ship after a 14-day quarantine were asked to stay inside, but no formal measures restricting their movement were imposed.  Opposition lawmakers have blamed the government for failing to implement a fresh 14-day quarantine after the passengers left the cruise ship.</t>
  </si>
  <si>
    <t>https://www.channelnewsasia.com/news/asia/coronavirus-japan-cruise-ship-diamond-princess-dozens-symptoms-12471592</t>
  </si>
  <si>
    <t>https://www.moh.gov.sg/news-highlights/details/two-charged-under-infectious-diseases-act-for-false-information-and-obstruction-of-contact-tracing</t>
  </si>
  <si>
    <t>Singapore's Ministry of Health (MOH) on 26 February indicated that two individuals had been charged under the Infectious Diseases Act for giving false information to officials from the Ministry of Health (MOH) and obstructing the conduct of contact tracing. Any person convicted of an offence will be subject to a fine up to $10,000 and/or to imprisonment up tp six months.  
MOH reminds the public that under the Infectious Diseases Act, it is an offence under the law for anyone to withhold or provide inaccurate information to MOH officials during contact tracing. MOH views such actions seriously and will not hesitate to take appropriate action against the perpetrators.</t>
  </si>
  <si>
    <t>Indonesian authorities plan to evacuate the 188 Indonesian nationals who work on board the World Dream cruise ship from Durian strait in Riau.. A navy hospital ship began to head to the waters off the province to fetch them on 26 February. The Dr Suharso hospital ship will head to Sebaru Kecil island where the evacuees will be quarantined starting from 28 February. 
Indonesia, which reports that it has no confirmed cases so far, is also preparing to bring home Indonesians working on another cruise ship, the Diamond Princess, docked off Japan's Yokohama.</t>
  </si>
  <si>
    <t>https://www.straitstimes.com/asia/se-asia/coronavirus-indonesia-to-bring-back-citizens-aboard-world-dream-cruise-by-naval-ship</t>
  </si>
  <si>
    <t>Iranian cyberpolice has arrested 24 people accused of online rumour-mongering about the spread of the coronavirus in the country, semi-official news agency ISNA reported on 26 February. The arrests were carried out after the establishment of a special unit to combat rumour-mongers regarding the spread of coronavirus in the country. The head of the Iranian police force's cyber unit has indicated that the police are monitoring all the news published in the country's cyberspace.</t>
  </si>
  <si>
    <t>On 26 February, Japan's Prime Minister told a cabinet task force meeting on the COVID-19 outbreak, saying that in light of the significant infection risks, the Japanese government is asking national sporting or cultural events that will attract large crowds to be either cancelled, postponed or downsized for the next two weeks.</t>
  </si>
  <si>
    <t>Germany on 26 February recorded its first COVID-19 case in a 47-year-old man who is in critical condition. His wife is being monitored for the virus. Schools and creches in the couple's home district of Heinsberg have been ordered closed.</t>
  </si>
  <si>
    <t>A school in central Vienna was sealed off on 26 February amid concerns a teacher who had just returned from holiday in Italy could be infected. Parents were told they could not collect their children until test results are available. Lessons are continuing but children are not allowed to leave their classrooms.</t>
  </si>
  <si>
    <t>According to a leaked memo seen by media, the British government is planning for up to 80 per cent of the population becoming infected with the novel coronavirus in a worst-case scenario. The document by the National Security Communications Team warns that the current planning assumption is that two to three per cent of symptomatic cases will result in a ­fatality. It predicts infection rates will snowball for two to three months once the virus starts spreading.</t>
  </si>
  <si>
    <t>Vietnam has strengthened inspection on visitors from South Korea and cut flights between the two countries.</t>
  </si>
  <si>
    <t>https://www.afr.com/world/asia/vietnam-bars-tourists-from-virus-hit-parts-of-south-korea-20200226-p544ow</t>
  </si>
  <si>
    <t xml:space="preserve">Vietnam banned tourists from coronavirus-hit areas of South Korea on 26 February.  The government said in a news release that people from those areas who needed to come to Vietnam for other reasons must be quarantined for 14 days when entering the country. 
Vietnam Airlines, Bamboo Airways and Vietjet have all scaled back flights to South Korea.
There were 305,000 South Korean tourists to Nha Trang in 2019.
</t>
  </si>
  <si>
    <t xml:space="preserve">Austria on 26 February sealed off the 108-room Grand Hotel Europa in the Alpine tourist hub of Innsbruck after an Italian receptionist tested positive for the novel coronavirus. This is the second European hotel in lockdown.  </t>
  </si>
  <si>
    <t xml:space="preserve">The last day of a carnival in the southern French city of Nice has been canceled as a precaution against novel coronavirus, according to a tweet from Nice Mayor on 26 February.  The final events of the carnival were due to take place on 29 February. </t>
  </si>
  <si>
    <t xml:space="preserve">As precautionary measures for the novel COVID-19, 35 European Parliament interns have had their upcoming internship postponed to later in the year. Their 5 month internship was due to run from the beginning of March to July.   </t>
  </si>
  <si>
    <t>Royal Jordanian Airlines has suspended its Amman-Rome flights until further notice, effective 26 February. The carrier also said it is consolidating several flights from Amman to its stations in the parts of Asia, bringing the average of cancellations of weekly Asian operations up to 50%.</t>
  </si>
  <si>
    <t>The Italian government on 25 February approved new measures for COVID-19,  extending the urgent steps the government is taking for the containment of the coronavirus outbreak outside the exclusion zone.  The new extended measures will cover the regions of: Emilia Romagna; Friuli Venezia Giulia; Lombardy; Veneto; Piedmont; Liguria.
The decree bans all events and sport matches in public and private locations until 1 March. Additionally, the decree suspends educational trips in the entire country until 15 March and it introduces "smart working" which encourages Italians to work from home.</t>
  </si>
  <si>
    <t>Delta airlines is temporarily reducing the number of weekly flights it operates between the U.S. and Seoul-Incheon (ICN), South Korea, due to global health concerns related to coronavirus, the operator said in a news release on 26 February. From 29 February through 30 April, the carrier will suspend service between Minneapolis/St. Paul and ICN,
Delta continues to offer a change fee waiver for customers who wish to adjust their travel plans for flights between the U.S. and South Korea, China and Italy.</t>
  </si>
  <si>
    <t xml:space="preserve">India has sent China 15 tons of medical relief material to help in the battle against coronavirus. This aircraft will be bringing stranded Indians, who have consented to be evacuated from Wuhan/Hubei back to India shortly.
</t>
  </si>
  <si>
    <t>As revealed by the head of Russian consumer protection agency on 26 February, three out of eight Russians who were evacuated from the Diamond Princess cruise ship in Japan were diagnosed with coronavirus. The official has said all evacuated Russians and their families are under quarantine in the city of Kazan and feeling well.  She also urged Russians not to plan a trip abroad if there is no urgent need.</t>
  </si>
  <si>
    <t>Catholic churches in many cities in the north of Italy — such as in Bologna, Turin, and Venice — have suspended their Ash Wednesday services. Some of them are offering masses online or through local television.</t>
  </si>
  <si>
    <t>The Central Epidemic Command Center (CECC) announced on February 26 that it had raised the travel notice for Iran to Level 2: Alert, in the wake of the rapid increase in the numbers of coronavirus disease 2019 (COVID-19) cases and deaths in the country.</t>
  </si>
  <si>
    <t>https://www.cdc.gov.tw/En/Bulletin/Detail/Kv_0clwM62rL8L2gcOLcsg?typeid=158</t>
  </si>
  <si>
    <t>https://gulfnews.com/world/mena/iraq-under-lock-down-amid-fears-of-coronavirus-spread-1.1582708297389</t>
  </si>
  <si>
    <t xml:space="preserve">Israel has taken far-reaching steps to prevent an outbreak, and the Tel Aviv municipality on Sunday said it accepted the Health Ministry’s recommendation it prevent foreign athletes from participating in the city’s marathon on 28 February, over fears of a coronavirus outbreak at the event. Some 40,000 local runners who have signed up will be allowed to take part in the contest as planned, but those who were planning on coming from abroad to run the marathon will be reimbursed.
</t>
  </si>
  <si>
    <t xml:space="preserve">The Foreign Ministry on 23 February urged Israelis not to visit Japan and South Korea over fears of exposure to the COVID-19 virus. The travel advisory also recommended that Israelis currently in South Korea consider leaving the country.
</t>
  </si>
  <si>
    <t>Commercial flights between Turkey and Iran have been suspended as fears grow the coronavirus is spreading, the Directorate General of Civil Aviation (DGCA) of Turkey said on 26 February. Passenger flights between Turkey and Iran have been suspended until further notice and Iranian carriers will be allowed to transport passengers from Turkey to Iran with the condition of coming without any passengers. Turkish passengers will not be carried on these flights.
Turkish Airlines reduced its number of daily trips to Tehran to two on 25 February, and restricted return flights to Turkish passengers only.
Turkey also closed its land borders and railway service with Iran.</t>
  </si>
  <si>
    <t>https://www.aa.com.tr/en/turkey/turkish-passenger-flights-with-iran-suspended/1745983</t>
  </si>
  <si>
    <t>The head of Civil Aviation Committee has said Kazakhstan plans to reduce flights to coronavirus-hit countries, such as South Korea, Japan and Iran. 
The official informed that a respective intergovernmental commission is planned to be established.</t>
  </si>
  <si>
    <t>https://gphin.canada.ca/cepr/showarticle.jsp?docId=1006388186</t>
  </si>
  <si>
    <t xml:space="preserve">Romania </t>
  </si>
  <si>
    <t>https://www.reuters.com/article/us-china-health-romania/romania-confirms-first-case-of-coronavirus-realitatea-tv-idUSKBN20J290</t>
  </si>
  <si>
    <t>Romania confirmed its first case of coronavirus - a man who returned three weeks ago from Italy.  The person has been quarantined at the Bucharest infectious diseases hospital Matei Bals. There are around 1.3 million Romanians living and working in Italy.</t>
  </si>
  <si>
    <t xml:space="preserve">Ontario's health officials on 26 February said a woman in her 60s who recently returned from Iran had tested positive to the novel coronavirus. The patient is now at home in self-isolation. Health officials are following up with the woman's close contacts. Health authorities are still doing a risk assessment of her movements since returning to Canada. This is the 12th case of COVID-19 in Canada and 5th in Ontario.   </t>
  </si>
  <si>
    <t>https://www.cbc.ca/news/canada/toronto/coronavirus-ontario-fifth-case-iran-1.5476359</t>
  </si>
  <si>
    <t>Romania’s Prime Minister on 24 February urged Romanians not to travel to Italy and those living in Italy not to travel and not come to Romania unless really necessary, to prevent the novel coronavirus from spreading to Romania. 
There are about 8,000 Romanians who live in the Italian towns that have been placed under quarantine due to the coronavirus outbreak, while some 200,000 live in the two risk regions, Lombardia and Veneto. The Minister stresses that given that there is such a big community of Romanians living in these regions, the risk that the coronavirus spreads to Romania is high.</t>
  </si>
  <si>
    <t>https://www.romania-insider.com/romania-prime-minister-coronavirus-italy</t>
  </si>
  <si>
    <t xml:space="preserve">The Romanian authorities have announced several measures to prevent a coronavirus outbreak in the country, which include placing those who come from risk areas under quarantine for 14 days. Romania currently has about 4,000 places for institutionalized quarantine.
Romania has 16 airports and 21 points of entry into the country on the western border. Tthe Border Police has been instructed to request the identity papers of those entering, including documents from Italy, to see if they come from risk areas or quarantined localities. If they come from these localities, they must be quarantined for 14 days in state centers, and if they come from the risk regions, they will be in isolation at home. The PM urges the citizens to be honest about their travel history if they enter the country by car. 
</t>
  </si>
  <si>
    <t>A passenger cruise ship is headed for Mexico's port city of Cozumel after Jamaican and Grand Cayman authorities barred its passengers from disembarking due to fears of the fast-spreading coronavirus, ship operator MSC Cruises said on 26 February. 
MSC Cruises said the medical records of the MSC Meraviglia show "one single case of common seasonal flu" by a passenger who has not traveled in any areas impacted by the coronavirus outbreak. The company added that the passenger was isolated for security measures but that no other cases of type A influenza have been discovered on board MSC Meraviglia and no coronavirus cases have been reported on any of its ships.</t>
  </si>
  <si>
    <t>https://www.devdiscourse.com/article/international/891581-cruise-ship-denied-by-jamaica-grand-cayman-on-coronavirus-fears-headed-for-mexican-port</t>
  </si>
  <si>
    <t xml:space="preserve">The Ministry of Health has advised Spaniards to avoid travel to four Italian regions (Lombardy, Piedmont, Emilia-Romagna and Veneto), Japan, Iran, South Korea, Singapore and China due to the concern about COVID-19. 
The Ministry also defines and broadens the definition of a possible case to be anyone with symptoms of respiratory disease who has been to the above places within 14 days prior to the onset of symptoms, or they have had" close contact "with a probable or confirmed case.   
The Ministry also suggests mild cases to self-isolate at home so as to alleviate hospital burden.
He reiterated that the information in ports and airports will be reinforced, hotline will be set up for the autonomous communities. </t>
  </si>
  <si>
    <t xml:space="preserve">recommended that if a case is suspected, telephone contact is better, since even the sample can be taken at home, minimizing possible infections.
https://elpais.com/sociedad/2020/02/25/actualidad/1582647449_567923.html
</t>
  </si>
  <si>
    <t>With the novel coronavirus rapidly spreading to communities around the world, including 53 confirmed cases in the U.S., Health and Human Services (HHS) officials raised alarm on 25 February, on a potential shortage of personal protective equipment, which includes respiratory masks and ventilators. There are currently 30 million N95 respirators stockpiled, but they need at least 300 million for healthcare workers. They are seeking for $2.5 billion to address the shortage. 
Lawmakers also expressed concern over whether the FDA is measuring possible medical device and pharmaceutical shortages from China-based suppliers.  The administration acknowledged it cannot require medical device companies to report shortages but is asking Congress to change that.</t>
  </si>
  <si>
    <t>https://www.medtechdive.com/news/hhs-officials-warn-of-medical-supply-shortages-amid-coronavirus-outbreak/573011/</t>
  </si>
  <si>
    <t xml:space="preserve">WHO Head of the office met with the the Palestinian Authority’s MOH in Ramallah on 23 February to discuss the level of preparedness measures, and agreed on a set of additional priority preparedness actions for the West Bank and Gaza.
A coordination meeting between the Palestinian Ministry of Health MoH, International Committee of the Red Cross, International Federation of Red Cross and Palestine Red Crescent Society facilitated by WHO was held in Ramallah on 25 February. The parties agreed on strengthening coordination efforts in management and transportation of potential cases and of those who are placed in quarantine; they also agreed on working jointly to improve public awareness on COVID-19. </t>
  </si>
  <si>
    <t>http://www.palestinechronicle.com/who-zero-cases-of-coronavirus-in-palestinian-occupied-territories-but-risk-is-high/</t>
  </si>
  <si>
    <t>The Women's Agency at the Grand Mosque on 25 February organized an awareness campaign on novel coronavirus for all female members of public administrations and departments of Women’s Agency. The campaign included three awareness meetings on novel coronavirus, including its causes, symptoms, and measures to prevent infection.</t>
  </si>
  <si>
    <t>https://www.spa.gov.sa/viewstory.php?lang=en&amp;newsid=2039568</t>
  </si>
  <si>
    <t>Due to the outbreak of the Coronavirus (COVID-19), Bahrain on 25 February decided to ban its citizens from traveling to Iran at the present time until further notice. The Bahraini Ministry of Foreign Affairs said that this ban is to ensure its citizens safety and avoid possible COVID-19 infection.</t>
  </si>
  <si>
    <t>https://www.spa.gov.sa/viewstory.php?lang=en&amp;newsid=2039328</t>
  </si>
  <si>
    <t xml:space="preserve"> The Saudi Ministry of Health (MOH) has confirmed that it is continuing to coordinate with the Bahraini Ministry of Health to treat the four Saudi women currently in Bahrain and infected with the novel coronavirus after returning from Iran, where they will remain in Bahrain until their recovery, and their condition will be followed up according to scientific recommendations and standards approved by the WHO. MOH called on everyone to call the (937) service center in case of any inquiry regarding the virus, stressing taking information from its official sources and not to be swayed by rumors.</t>
  </si>
  <si>
    <t>https://www.spa.gov.sa/viewstory.php?lang=en&amp;newsid=2039072</t>
  </si>
  <si>
    <t>The Bahraini Ministry of Health on 25 February announced that 6 people including 4 Saudi women were infected with the novel coronavirus after returning from Iran, indicating that they are under constant observation by competent medical team, highlighting that individuals who were accompanying them were also moved to isolation as a precautionary measure.</t>
  </si>
  <si>
    <t>The Saudi Center for Disease Prevention and Control (Weqaya) has called on all citizens and expatriates to postpone non-essential travel to Italy and Japan.
The Ministry of Health (MOH) has reiterated the importance of adhering to all awareness guidelines and tips published on its social media pages.
MOH has tightened surveillance and monitoring measures at all points of entry into the Kingdom, and strengthened readiness of its health facilities to deal with infectious respiratory illnesses. It has implemented a multitude of vigorous precautionary measures to address the spread of the viruses at air, sea and land ports, by establishing monitoring centers equipped with thermometers, thermographic cameras, and other medical devices to implement preventive measures.</t>
  </si>
  <si>
    <t>https://www.spa.gov.sa/viewstory.php?lang=en&amp;newsid=2039031</t>
  </si>
  <si>
    <t>The Turkish Foreign Ministry on 26 February said it strongly advised the public not to visit infected areas in Iraq and Italy. Turkey has already suspended rail and air services to Iran. Border crossings between the two countries also remain closed.</t>
  </si>
  <si>
    <t>https://www.aa.com.tr/en/health/coronavirus-turkey-warns-against-travel-to-iraq-italy/1745660</t>
  </si>
  <si>
    <t>On 25 February a bill for alleviating any impact from a coronavirus outbreak was signed into law by Taiwan's incumbent President to reconfirm the government’s adherence to guarantee public health while sustaining social and economic stability</t>
  </si>
  <si>
    <t>https://www.aa.com.tr/en/asia-pacific/south-asian-nations-increase-measures-against-covid-19/1745712</t>
  </si>
  <si>
    <t>North Korea is taking strict measures to prevent the spread of the novel coronavirus in the country. Authorities in Sinuiju city have shut down transit in and out of the city as part of efforts to prohibit its spread, Daily NK have reported on 26 February.</t>
  </si>
  <si>
    <t>https://www.jordantimes.com/news/local/no-cases-coronavirus-detected-kingdom-media-minister-says</t>
  </si>
  <si>
    <t>The Ministry of Health has taken all necessary precautions to confront the virus, including installing thermal testing devices at crossings, prohibiting entries to the Kingdom from some of the countries where the virus has spread, preparing an integrated hospital to isolate suspected cases and conducting necessary checks on them. 
The National Anti-Pandemic Committee on 24 February decided to prohibit entry for travellers from Italy unless they left Italy 14 days before entering the Kingdom. 
The committee also decided to quarantine citizens coming from Italy for a period of 14 days, as a precautionary measure. The Minister of Health previously issued decisions to ban travellers from China, South Korea and Iran from entering the Kingdom unless it had been 14 days since they left these countries.
The official stressed the importance of observing preventive measures and acquiring information only from official sources represented by the Ministry of Health. He called for respecting the privacy of Jordan’s guests, including tourists and workers, saying that guests from countries where the virus has spread are not necessarily infected or vulnerable to infection.</t>
  </si>
  <si>
    <t>EgyptAir resumed Egypt-China flights until further notice due to coronavirus outbreak, according to al-Arabiya news on 26 February.</t>
  </si>
  <si>
    <t>https://www.egypttoday.com/Article/9/82049/EgyptAir-to-resume-Egypt-China-flights-until-further-notice</t>
  </si>
  <si>
    <t>https://www.moh.gov.sg/news-highlights/details/first-meeting-of-the-singapore-malaysia-joint-working-group-for-covid-19</t>
  </si>
  <si>
    <t>Singapore and Malaysia have agreed on the Terms of Reference (ToR) for the Singapore-Malaysia Joint Working Group (JWG) to further enhance cooperation to prevent and control the spread of COVID-19. The JWG will be co-led by the deputy health ministers of both countries.
At the first JWG meeting held in Johor Bahru on 25 February, both countries at the technical level updated each other on the COVID-19 situations in their respective countries, shared existing screening protocols at the two land borders, and began discussion on joint-border cooperation. Delegates also visited the health screening facilities at Sultan Iskandar Customs, Immigration and Quarantine Complex in Johor Bahru.
The second meeting of the JWG is planned in March 2020.</t>
  </si>
  <si>
    <t>Turkey has taken all kinds of measures against the novel coronavirus known as COVID-19, including disinfection of all customs gates, in collaboration with the health and interior ministries, said the country's trade minister on 26 February. Responding to a question on entrances from Nakhchivan through the Dilucu customs gate, she said by no means is entry into Turkey allowed.  All custom teams have been equipped with clothes and masks.</t>
  </si>
  <si>
    <t>https://www.aa.com.tr/en/turkey/turkey-takes-all-precautions-against-coronavirus/1745668</t>
  </si>
  <si>
    <t>Iran’s health ministry has launched a 24/7 hotline to answer the ambiguities of people concerned by controversial reports about the infections and deaths. By dialing 190, people can have access to experts who try to reduce the anxiety of the public at two shifts. About 60 experts are ready to answer the questions of people.</t>
  </si>
  <si>
    <t>http://irangov.ir/detail/335267</t>
  </si>
  <si>
    <t>The Secretary of the Nanotechnology Headquarters of Iran says an agreement has been reached to produce 15 million N94 and N99 nano-masks in collaboration with the Ministry of Health and two manufacturing companies in the country.</t>
  </si>
  <si>
    <t>http://irangov.ir/detail/335303</t>
  </si>
  <si>
    <t>https://en.irna.ir/news/83691936/Iran-s-Embassy-advises-Iranian-nationals-not-to-go-to-Qatar</t>
  </si>
  <si>
    <t>https://en.irna.ir/news/83692247/Iran-sets-restriction-on-tourism-hotspots-to-control-coronavirus</t>
  </si>
  <si>
    <t xml:space="preserve"> Iran prohibited entrances of tourists to desert areas (including Maranjab, Siazga, and Chale Sonbak) until further notice in order to contribute to the country’s efforts to curb the spread of coronavirus. Aran va Bidgol is located in Esfehan Province, central Iran. The town has some of the most intact deserts in Iran, which are visited by thousands of Iranian and foreign tourists each year.</t>
  </si>
  <si>
    <t>Iran’s National Organization of Educational Testing announced on 26 February that they will postpone all international examinations scheduled in the country as a preemptive measure to impede the spread of coronavirus. All the international examinations, including, TOEFL, GRE General, GRE Subject, IELTS, Life Skills and UKVI have been postponed until April 3, according to the announcement.</t>
  </si>
  <si>
    <t>https://en.irna.ir/news/83691688/Iran-postpones-international-exams-due-to-coronavirus-outbreak</t>
  </si>
  <si>
    <t>http://www.ina.iq/eng/7685/moi-covers-masks-of-hospitals-and-clinics</t>
  </si>
  <si>
    <t>The General Company for Textile and Leather Industries, a company of the Ministry of Industry and Minerals, on 26 February mobilized all its factories in the governorates to produce masks. 
A spokesman for the Ministry has said the Company has formed a crisis cell and directed to suspend all its factories for typical production, and to go to the production of masks and all the medical supplies needed by the Ministry of Health. He said the raw materials in the textile industry warehouse are sufficient to produce 6 to 7 million masks at the present time.</t>
  </si>
  <si>
    <t>https://www.moph.gov.lb/en/Media/view/25552/1/statement-ministry-of-public-health-#/en/Media/view/25654/guidance-home-isolation-</t>
  </si>
  <si>
    <t>Lebanon's Ministry of Health on 25 February provided detailed guidance on home isolation. In the event of returning from one of the affected places without symptoms, these instructions must be followed for a period of 14 days:
From the moment you arrive at Beirut International Airport: Use the new mask from the moment you exit the plane; Not mixing, kissing, or peace for the family and the future; Climb up in a private car; One of the passengers is on board; Leave the car windows open; Head straight to the home or individual isolation location.
Insulation at home: Staying home for 14 days "and not going to work, school, other public places or social events; You must stay in a well-ventilated room with a window that can open, separate from others in the home; To purchase food or medicine, ask friends, family members or drivers to deliver the items at the door of your house or room; Wash your hands frequently, using soap and water for at least 20 seconds; You should not invite visitors; You must have a separate bathroom or toilet; Your waste should be placed in a bag of plastic garbage, and then tied in another bag; Do not share cups, utensils, towels, or bed linen.</t>
  </si>
  <si>
    <t>https://www.kuna.net.kw/ArticleDetails.aspx?id=2868823&amp;Language=en</t>
  </si>
  <si>
    <t>Kuwait's municipality has taken stringent precautionary measures to help strengthen immunity against the novel coronavirus.  Mourners gathered at procession halls and cemeteries across the country will be given essential items such as facemasks and hand sanitizers amid an ongoing coronavirus outbreak, a municipal official said on on 26 February. Health officials urged mourners to cooperate and follow all posted precaution signs to protect public health.</t>
  </si>
  <si>
    <t>The Kuwaiti government has established a close rapport with cooperative societies nationwide
in efforts to ensure that consumers get easy access to items such as facemasks and hand
sanitizers to help keep the disease at bay</t>
  </si>
  <si>
    <t>https://www.kuna.net.kw/ArticleDetails.aspx?id=2868808&amp;language=en</t>
  </si>
  <si>
    <t>Studying will be suspended for two weeks at schools and universities in throughout Kuwait starting on 1st March, said a gov't spokesman on 26 February.</t>
  </si>
  <si>
    <t>https://www.kuna.net.kw/ArticleDetails.aspx?id=2868841&amp;language=en</t>
  </si>
  <si>
    <t xml:space="preserve">The Iraqi authorities on 25 February issued a decision to extend the ban on entry for travelers from China and Iran, while the Iraqi Ministry of Health decided to suspend the study in schools and universities for 10 days in Najaf and several other cities.
Najaf is popular among Shiite Muslim pilgrims from Iran, which has recorded 15 deaths from COVID-19, the highest death toll outside China. Visitors, including millions of Iranians, kiss and caress the tomb, making the area especially vulnerable to contamination. In an exceptionally rare move, religious officials on 25 February closed down the Imam Ali mausoleum in Najaf, allowing visitors access only to its surroundings.
The health ministry on 25 February advised against non-essential travel to Najaf and urged citizens to refrain from holding large gatherings.
Iraq announced on 26 February that tests are being conducted on more than 8 thousand Iraqis who visited Iran during the last period, after the spread of the Corona virus there.
</t>
  </si>
  <si>
    <t>The UAE is setting up a new medical facility to accommodate those affected by coronavirus in case of a global emergency, the UAE health minister announced on 26 February. All the technical, medical and logistical preparations required to set up the medical facility are completed. The medical area, which is far away from residential areas, will have all equipment and staff capable of dealing with any number of cases throughout the period of medical isolation that takes about 14 days. The minister said effective preventive measures are also in place.</t>
  </si>
  <si>
    <t>https://gulfnews.com/uae/health/uae-setting-up-medical-area-to-quarantine-coronavirus-patients-1.1582721240200</t>
  </si>
  <si>
    <t xml:space="preserve">An update to the list of medicines subject to a UK parallel export ban has included two medicines that were recently highlighted by Chinese authorities as potential therapeutics for coronavirus disease 2019 (COVID-19). The updated version of the parallel export suspension list from the Medicines and Healthcare Products Regulatory Agency (MHRA) was released on 25 February. Its new additions include the lopinavir plus ritonavir fixed-dose combination as well as chloroquine phosphate, both of which have been cited as potentially effective against COVID-19, according to recent communications by the Chinese Ministry of Science and Technology. The parallel export restriction is effective from 26 February until further notice. </t>
  </si>
  <si>
    <t>https://www.gov.uk/government/publications/medicines-that-cannot-be-parallel-exported-from-the-uk</t>
  </si>
  <si>
    <t>https://www.ecdc.europa.eu/en/news-events/covid-19-ecdc-updates-case-definition-eu-surveillance</t>
  </si>
  <si>
    <t>Qatar's ruler Emir Sheikh Tamim bin Hamad al-Thani ordered the evacuation of Qatari and Kuwaiti citizens from Iran due to the spreading of the coronavirus COVID-19, state news agency reported on Twitter.</t>
  </si>
  <si>
    <t>The Irish Rugby Football Union said it has postponed the country's Six Nations fixture against Italy due to the coronavirus outbreak in northern Italy, following a recommendation from Irish health authorities.</t>
  </si>
  <si>
    <t>Britain has started random tests for coronavirus on flu patients to have an early warning system in place in case the outbreak becomes more widespread, a senior health official said.
In Britain, random tests for the virus will be carried out at 11 hospitals and 100 general medical offices on people who have flu symptoms including a cough, plus shortness of breath and a fever.</t>
  </si>
  <si>
    <t>Austria quarantined 12 people in close contact with a couple who were the country's first coronavirus cases, one of whom works as a hotel receptionist, the local government in the province of Tyrol said.</t>
  </si>
  <si>
    <t>Guatemala's President Alejandro Giammattei has declared a "maximum alert" over the possible arrival of coronavirus to the country, saying medicinal supplies are fully available at local hospitals.</t>
  </si>
  <si>
    <t>El Salvador will bar the entry of foreign nationals arriving from Italy and South Korea to prevent the spread of the coronavirus that has killed more than two thousand people worldwide, President Nayib Bukele said. Salvadoran nationals and diplomats who arrive from these countries will have to spend 30 days in quarantine, Bukele wrote on his Twitter account.</t>
  </si>
  <si>
    <t>Kazakhstan plans to suspend flights to and from Iran from 1 March because of the spread of coronavirus in the Gulf nation, Kazakhstan's chief sanitary doctor said. 
Kazakhstan will also reduce the number of flights to and from South Korea, another country with a large number of coronavirus cases, he told a briefing.</t>
  </si>
  <si>
    <t xml:space="preserve">Kuwait has barred foreign ships, except those carrying oil, from several countries to prevent the spread of the coronavirus, according to a notice seen by Reuters on Wednesday 25 February.
The notice, dated 25 February, banned vessels from and to South Korea, Italy, Thailand, Singapore, Japan, China, Hong Kong and Iraq.
</t>
  </si>
  <si>
    <t>Japan's Hokkaido prefecture seeks closure of schools. The board of education in Japan's northern Hokkaido prefecture will seek to close all public elementary and junior high schools for a few days starting Thursday, Kyodo news agency reported on Wednesday 26 February.
Hokkaido, Japan's northernmost main island, has confirmed a total of 35 coronavirus cases - the highest number outside Tokyo. A number of them have been discovered in people who have links to schools, including students, teachers, school bus drivers, and cafeteria workers.</t>
  </si>
  <si>
    <t>https://sputniknews.com/world/202002261078412468-russian-foreign-ministry-warns-citizens-against-visiting-south-korea-iran-italy/</t>
  </si>
  <si>
    <t>The US Food and Drug Administration (FDA) has identified approximately 20 drugs at risk of shortage due to the ongoing coronavirus outbreak. These drugs either source all main ingredients from China or are finished in the country, noted Reuters. When the agency contacted manufacturers of the identified drugs, none reported an expected shortage due to the epidemic.</t>
  </si>
  <si>
    <t>https://www.pharmaceutical-technology.com/news/fda-drugs-shortage-risk/</t>
  </si>
  <si>
    <t>https://www.ctvnews.ca/health/airport-screening-missing-two-thirds-of-covid-19-cases-researchers-suggest-1.4828447</t>
  </si>
  <si>
    <t xml:space="preserve">An Indian Air Force special flight has carried around 15 tons of medical assistance comprising masks, gloves and other emergency medical equipment. This assistance has been provided in the wake of  the novel Corona virus outbreak in China and the request by the neighbouring country to provide medical supplies. The Flight will bring back some Indians and foreign nationals from some of the neighboring countries. 
</t>
  </si>
  <si>
    <t>http://newsonair.nic.in/News?title=Coronavirus:-Indian-aircraft-to-deliver-medical-supplies,-evacuate-Indians-reaches-Wuhan&amp;id=381910</t>
  </si>
  <si>
    <t xml:space="preserve">1006393550
</t>
  </si>
  <si>
    <t>http://www.china.org.cn/china/2020-02/27/content_75749340.htm</t>
  </si>
  <si>
    <t>Saudi Arabia temporarily suspended entry to the kingdom for the Umrah Islamic pilgrimage and visits to al Masjid Al Nabawy in Medina, the Ministry of Foreign Affairs announced on Twitter on Thursday 27 February, local time, amid fears over the spread of the coronavirus.
The kingdom has also suspended entry to Saudi Arabia for anyone with tourism visas from countries where the coronavirus is a threat. The Foreign Ministry called on citizens not to travel to countries where the virus is spreading.</t>
  </si>
  <si>
    <t>https://www.cbc.ca/news/world/coronavirus-saudi-arabia-pilgrims-1.5477621</t>
  </si>
  <si>
    <t>https://www.cbc.ca/news/politics/coronavirus-iran-champagne-repatriation-1.5476434</t>
  </si>
  <si>
    <t xml:space="preserve">Voluntary quarantine protocols have been applied to about 700 people who returned to New York after traveling to areas affected by the coronavirus outbreak in China since 3 February, authorities said. 
</t>
  </si>
  <si>
    <t>http://www.allusanewshub.com/2020/02/26/coronavirus-700-new-york-residents-who-traveled-to-china-under-voluntary-quarantine/</t>
  </si>
  <si>
    <t>The US Department of State (DOS) is urging travellers to “exercise increased caution” when travelling to Japan or South Korea due to the outbreak of novel coronavirus, issuing a Level 2 travel advisory  for both destinations on Saturday 22 February</t>
  </si>
  <si>
    <t>https://dailyhive.com/mapped/us-travel-advisory-japan-south-korea-coronavirus</t>
  </si>
  <si>
    <t>https://www.antiguaobserver.com/health-ministry-issues-new-travel-advisory-for-italy/?utm_source=rss&amp;utm_medium=rss&amp;utm_campaign=health-ministry-issues-new-travel-advisory-for-italy</t>
  </si>
  <si>
    <t>The Russian Foreign Ministry on Wednesday 26 February advised citizens to refrain from traveling to South Korea, Iran, and Italy, which have been severely hit by the coronavirus disease (COVID-19) outbreak. Moreover, the ministry called on all Russian nationals who are currently in those three countries to communicate their contact details via email or hotlines listed on the embassies' websites.</t>
  </si>
  <si>
    <t>Travellers arriving from Italy will be screened under new measures outlined by Cabinet aimed at keeping the coronavirus out of the country. According to the Prime Minister’s Office Chief of Staff,  the government is also denying boarding “to those Italian citizens emanating from Italian cities that have been quarantined by the Italian government”.
These cities include: Bertonico, Terranova dei Passerini, Castiglione d’Adda, Casalpusterlengo, Castelgerund, Somaglia, Codogno, Fombio, Maleo, Vo‘ Euganeo, and San Fiorano.</t>
  </si>
  <si>
    <t xml:space="preserve">The Chinese Vice Premier  has called for efforts to strengthen patient treatment in areas other than Wuhan, the epicenter of the novel coronavirus outbreak, in central China's Hubei Province. Sun stressed that community-level epidemic prevention and control in urban and rural areas and patient treatment remain the two key aspects, calling for efforts to increase support for areas with inadequate medical resources. The latest version of coronavirus patient diagnosis and treatment scheme should be implemented to standardize treatment methods in order to increase the recovery rate and reduce the mortality rate.
</t>
  </si>
  <si>
    <t>Canada's Health Minister is encouraging Canadians to stockpile food and medication in their homes in case they or a loved one falls ill with the novel coronavirus. That's good advice for any potential crisis from a viral outbreak to power outages, she said Wednesday 26 February.</t>
  </si>
  <si>
    <t>https://www.jpost.com//Breaking-News/Israeli-who-came-back-from-Italy-diagnosed-with-coronavirus-619053</t>
  </si>
  <si>
    <t>The Interior Minister expressed his intention to sign an official document on 27 February, barring Italian travelers from entering Israel for fear of a coronavirus infection. On 26 February, the Health Ministry instructed that all Israelis who come back from Italy are to be quarantined in their own homes for 14 days.
An Israeli who came back from Italy on 23 February was diagnosed on 27 February with the novel coronavirus. The person has been kept under quarantine at the Sheba Medical Center. Everyone who came in contact with the person has been contacted and placed under quarantine at home.
everyone who came in contact with the person has been contacted and placed under quarantine at home. This is the first case of an Israeli with coronavirus from Italy.</t>
  </si>
  <si>
    <t>Saudi Arabia has announced that it is temporarily suspending all visits for religious pilgrims to Makkah or the Prophet's Mosque in Madina. The Kingdom's Ministry of Foreign Affairs said that it also suspended the entry of tourists traveling from countries with an outbreak of the novel coronavirus as determined by the Kingdom’s health authorities. The Ministry also renewed its support for all international measures to limit the spread of this virus, and urged its citizens to exercise caution before travelling to countries experiencing coronavirus outbreaks.</t>
  </si>
  <si>
    <t>https://www.wam.ae/en/details/1395302827250</t>
  </si>
  <si>
    <t>Novavax, Inc. (NASDAQ: NVAX), a late-stage biotechnology company developing next-generation vaccines for serious infectious diseases, on 26 February announced progress in its efforts to develop a novel vaccine to protect against coronavirus disease COVID-19. Novavax has produced and is currently assessing multiple nanoparticle vaccine candidates in animal models prior to identifying an optimal candidate for human testing, which is expected to begin by the end of spring 2020.</t>
  </si>
  <si>
    <t>http://www.globenewswire.com/news-release/2020/02/26/1991074/0/en/Novavax-Advances-Development-of-Novel-COVID-19-Vaccine.html</t>
  </si>
  <si>
    <t>The WHO Director-General provided opening remarks at the weekly Member
State briefing on COVID-19 regarding ongoing and future WHO missions along
with priorities for control of the outbreak.</t>
  </si>
  <si>
    <t>https://www.who.int/dg/speeches/detail/who-director-general-s-opening-remarks-at-the-mission-briefing-on-covid-19---26-february-2020</t>
  </si>
  <si>
    <t>https://www.who.int/news-room/detail/27-02-2020-a-joint-statement-on-tourism-and-covid-19---unwto-and-who-call-for-responsibility-and-coordination</t>
  </si>
  <si>
    <t>https://www.cdc.gov/media/releases/2020/s0226-Covid-19-spread.html</t>
  </si>
  <si>
    <t xml:space="preserve">CDC on 26 February released a webpage, called " Share the Facts, Stop Fear", to educate the public about the facts about COVID-19 and help to stop the spread of rumors.   </t>
  </si>
  <si>
    <t>https://www.cdc.gov/coronavirus/2019-ncov/about/share-facts-stop-fear.html</t>
  </si>
  <si>
    <t>As the current outbreak of the Coronavirus Disease (COVID-19) continues to develop,WHO and the World Tourism Organization (UNWTO) are committed to working together in guiding the travel and tourism sectors’ response to COVID-19. UNWTO and WHO are working in close consultation and with other partners to assist States in ensuring that health measures be implemented in ways that minimize unnecessary interference with international traffic and trade.</t>
  </si>
  <si>
    <t xml:space="preserve">Mexican port authorities on 26 February revoked permission for cruise ship MSC
Meraviglia to disembark on the island of Cozumel over coronavirus fears, a port official said, after
Jamaican and Grand Cayman authorities also said it could not stop.
</t>
  </si>
  <si>
    <t>https://leaderpost.com/pmn/business-pmn/mexican-port-denies-cruise-ship-permission-to-dock-over-coronavirus-fears/wcm/c2187030-aa21-4fc3-a8a9-829a066903e2</t>
  </si>
  <si>
    <t>CDC on 26 February indicated that they had confirmed an infection with the virus that causes COVID-19 in California in a person who reportedly did not have relevant travel history or exposure to another known patient with COVID-19. At this time, the patient’s exposure is unknown.  It’s possible this could be an instance of community spread of COVID-19, which would be the first time this has happened in the United States. It is also possible, however, that the patient may have been exposed to a returned traveler who was infected. This case was detected through the U.S. public health system — picked up by astute clinicians. This brings the total number of COVID-19 cases in the United States to 15.</t>
  </si>
  <si>
    <t xml:space="preserve">A new surveillance system to detect cases of COVID-19 in England has been established by Public Health England (PHE) and the National Health Service (NHS) to strengthen existing systems and to prepare for and prevent wider transmission of the virus. This new surveillance strategy will enable PHE to identify early evidence of spread within England, if this occurs. Some NHS hospitals have been asked to take part, which would see them implementing the new surveillance at their intensive care units (ICU) and Severe Respiratory Failure (ECMO) Centres. Samples will be tested from patients with severe respiratory infections who do not meet the current case definition for COVID-19. Depending on the results, patients will be given the support they need and rapid public health actions will be taken.
</t>
  </si>
  <si>
    <t>https://www.gov.uk/government/news/new-surveillance-system-for-early-detection-of-covid-19</t>
  </si>
  <si>
    <t xml:space="preserve">A regional train traveling between the German cities of Frankfurt and Saarbrücken was stalled for two hours on 26 February, after a passenger announced to train personnel that he was experiencing coronavirus symptoms. The man had recently been on a business trip in Italy, though not in either of the regions that are currently fighting an outbreak. </t>
  </si>
  <si>
    <t>https://www.dw.com/en/covid-19-updates-germany-facing-a-coronavirus-epidemic/a-52536472</t>
  </si>
  <si>
    <t xml:space="preserve">The Algerian Health Ministry on 25 Februray assured that it had reinforced its monitoring and surveillance systems at all points of entry into the country, after the confirmation of its first COVID-19 case. </t>
  </si>
  <si>
    <t>The WHO has promised to deploy a team of experts to Algeria to support health authorities. Algeria is one of 13 countries the WHO has identified as a top priority for preparedness measures due to their direct links or high volume of travel to China.</t>
  </si>
  <si>
    <t>https://www.aa.com.tr/en/africa/who-urges-africa-to-prepare-for-coronavirus/1745018</t>
  </si>
  <si>
    <t>Israel's health ministry has urged its citizens to reconsider all non-essential travel as coronavirus emerges. In a statement, the Ministry asked the public to reconsider the necessity of flights abroad in general, beyond the required isolation upon return from specific countries. He said the assessment is that there is a high probability the disease has already spread to other regions of Europe and many other places in the world</t>
  </si>
  <si>
    <t>https://news.gooya.com/2020/02/post-35712.php</t>
  </si>
  <si>
    <t xml:space="preserve">Although being threatened by the Islamic Revolutionary Guard Corp (IRGC) to not make inforation public, an Iranian physician still revealed to the media that the coronavirus situation is critical in Iran specially in Tehran and the numbers released by the Iranian government is not close to the reality. He added if Iran does not cooperate with WHO, tens of thousands will die only in Tehran in next few months. </t>
  </si>
  <si>
    <t>German Health Minister on 26 February said that his country is facing a coronavirus epidemic, after an explosion of cases in northern Italy and at least 13 other European countries. He added that infection chains can no longer be tracked in Germany, and called on hospitals and employers to review their pandemic planning.</t>
  </si>
  <si>
    <t>According to the Deputy Chief Public Health Officer, while the federal government works to stop the spread of the coronavirus, it's also preparing a robust response plan in case containment fails. A special advisory committee composed of federal, provincial and territorial public health officials has been formed. The committee will craft a coronavirus response plan based on two comprehensive plans already developed at the provincial and federal levels to deal with major health events. If there is evidence of widespread transmission of the virus in Canada and elsewhere, officials would look at measures such as social distancing to limit the spread of infections. 
The foreign Affairs Minister has also said the government is not planning to repatriate more Canadians from coronavirus-affected countries such as Iran. The government will deliver consular services to people who may have difficulty getting back to Canada, such as help with travel documents but Ottawa is not considering airlifts at this time.</t>
  </si>
  <si>
    <t>On 26 February, ECDC posted COVID-19: ECDC updates case definition for EU surveillance online. The report highlighted that following the rapid increase of coronavirus cases in Italy, ECDC continuously assesses the impact that those local clusters have on the overall risk of further spread in the EU/EEA. In addition, the Centre supports the Member States in their COVID-19 preparedness and response efforts. 
On 25 February 2020, ECDC also updated the case definition for EU surveillance of COVID-19 outlining the criteria for suspected cases who should be tested. These include patients presenting with acute respiratory infection (whether mild or severe) who in the 14 days prior to onset of symptoms have met at least one of the following criteria: close contact with a confirmed or probable case of COVID-19 infection or having stayed in areas with so-called presumed community transmission. 
ECDC reviewed the list of countries and areas of presumed community transmission which now also includes the four regions in northern Italy.</t>
  </si>
  <si>
    <t>https://www.ecdc.europa.eu/en/current-risk-assessment-novel-coronavirus-situation</t>
  </si>
  <si>
    <t>According to the ECDC's daily risk assessement on COVID-19 published on 26 February, ECDC decided that: 
1) The risk associated with COVID-19 infection for people in the EU/EEA and UK is currently consid
ered to be low to moderate;
2) The risk of the occurrence of similar clusters, similar to the ones in Italy, associated with COVID-19 in other countries in the EU/EEA and the UK is currently considered to be moderate to high;
3) The risk for people from the EU/EEA and the UK travelling/resident in areas with presumed community transmission is currently high;
4) The risk for healthcare systems capacity in the EU/EEA and the UK during the peak of the influenza season is low to moderate.</t>
  </si>
  <si>
    <t>https://www.ecdc.europa.eu/sites/default/files/documents/covid-19-checklist-hospitals-preparing-reception-care-coronavirus-patients.pdf</t>
  </si>
  <si>
    <t>ECDC has released a technical document, titled "Checklist for hospitals preparing for the reception
and care of coronavirus 2019 (COVID-19) patients," to support the public health preparedness planning for hospitals with regard to novel coronavirus disease 2019 (COVID-19).</t>
  </si>
  <si>
    <t xml:space="preserve">The Iranian Embassy in Qatar on 26 February issued a statement, advising Iranian nationals to avoid making trips to Qatar due to emergencies concerning coronavirus.  
The statement added that Qatar has announced that people from the countries that have had coronavirus infection cases should be quarantined or put under close monitoring for 14 days and after getting clean health bill, they will be allowed to enter the country.
In Hamad, Doha, Ar-Ru'ays ports, sailors are examined to determine whether or not they are clean of coronavirus. The vessels are asked to leave the ports after unloading their shipment.
Qatar Airways has cancelled all its flights to Iran until 14 March. Only Tehran-Doha flight will be made everyday. Qatar has also temporarily cancelled all the Iran Air flights to Doha.
</t>
  </si>
  <si>
    <t>https://www.medrxiv.org/content/10.1101/2020.02.24.20027375v1</t>
  </si>
  <si>
    <t>https://www.scmp.com/news/china/society/article/3052495/coronavirus-far-more-likely-sars-bond-human-cells-scientists-say</t>
  </si>
  <si>
    <t>According to a study published by the Canadian researchers, an estimate of 18,300 COVID-19 cases would have had to occur in Iran in order to export cases to the United Arab Emirates (UAE), Lebanon, and Canada, assuming an outbreak duration of 1.5 months in the country. Researches indicate that, given the low volumes of air travel to countries with identified cases of COVID-19 with origin in Iran (such as Canada), it is likely that Iran is currently experiencing a COVID-19 epidemic of significant size for such exportations to be occurring. Researchers add that, this is concerning, both for public health in Iran itself, and because of the high likelihood for outward dissemination of the epidemic to neighbouring countries with lower capacity to respond to infectious diseases epidemics.</t>
  </si>
  <si>
    <t xml:space="preserve">According to new research by scientists in China and Europe, the new coronavirus has an HIV-like mutation that means its ability to bind with human cells could be up to 1,000 times stronger than the SARS (severe acute respiratory syndrome) virus. This could be the reason why SARS-CoV-2 is more infectious than other coronaviruses. The Chinese paper was published on 23 February on Chinarxiv.org a platform used by the Chinese Academy of Sciences to release scientific research papers before they have been peer-reviewed.
</t>
  </si>
  <si>
    <t xml:space="preserve">The Saudi authorities have recommended precautionary measures to prevent Coronavirus from reaching the Kingdom, including:  
 1) Entry to the Kingdom for the purpose of Umrah and/or visiting the Prophet's Mosque in Medina is temporarily suspended.
2) Entry to the Kingdom with a tourist visa from countries with confirmed Coronavirus outbreaks, according to criteria established by Saudi health authorities, is temporarily suspended.
3) The use of national identity cards (instead of passports) for travel to and from the Kingdom is suspended. Exceptions will be allowed for Saudi nationals who left Saudi Arabia by using their national identity cards, or citizens of Gulf Cooperation Council countries wishing to return from SaudiArabia after entering with their national identity cards.
4) In these exceptional cases of entry to the Kingdom via a national identity card, authorities will consider which countries an individual previously visited, and apply relevant health procedures. 
Saudi Arabia stresses that these measures are temporary and subject to continuous evaluation by the relevant authorities.
</t>
  </si>
  <si>
    <t>https://www.spa.gov.sa/viewstory.php?lang=en&amp;newsid=2039978</t>
  </si>
  <si>
    <t>Fiji has announced new travel restrictions amid growing concerns the covid-19 coronavirus is spreading across the globe. 
1) Travellers who had been in Italy, Iran and the South Korean cities of Daegu and Cheongdo would not be permitted entry into Fiji. The new measures follow the earlier travel ban imposed on all visitors who had been in mainland China within 14 days of their intended travel to Fiji.
2) From 28 February, all cruise ships entering Fijian waters would be required to make first berth at ports in Suva or Lautoka, where all passengers on board would undergo medical and travel history checks.</t>
  </si>
  <si>
    <t>The Asian Development Bank has approved $US2 million worth of funding to help developing countries in Asia and the Pacific contain the outbreak of the coronavirus and improve resilience to communicable diseases. The funds will be available for all ADB developing member countries in updating and implementing their pandemic response plans. The work will be conducted in close collaboration with the WHO.
In February, the ADB provided $2 million to strengthen the immediate response capacity in a number of Asian nations.</t>
  </si>
  <si>
    <t>https://www.rnz.co.nz/international/pacific-news/410521/coronavirus-fiji-extends-travel-ban-amid-growing-concerns</t>
  </si>
  <si>
    <t>http://business.financialpost.com/pmn/business-pmn/delta-cutting-flights-to-south-korea-jetblue-waives-u-s-change-fees</t>
  </si>
  <si>
    <t>The Ministry of Health’s Directorate General of Pharmaceutical affairs and Drug Control (DGPA&amp;DC) on 26 February held an urgent meeting to addree the increased need of surgical masks and hand sanitizers due to the COVID-19 outbreak. 
The DGPA&amp;DC has issued circular no. (43/2020) for all pharmacies and drug stores that prevents the wholesale of the two products while stressing selling them for the public only, in order to avoid people and institutions took advantage of the situation and started to buy these products in large quantities to export them abroad to make profits. Coordination with the concerned authority is taking place to prevent the exportation of any quantity of these products outside the Sultanate. 
The products’ local manufactures would be urged to increase the production to keep pace with the steady increase in demand. The two Directorates General are hens calling on everyone to comply with the instructions issued by the official authorities and avoiding the excessive and unjustified storing of the products.</t>
  </si>
  <si>
    <t>https://www.moh.gov.om/en/-/--1229</t>
  </si>
  <si>
    <t xml:space="preserve">Bahrain's Justice and Islamic Affairs Minister on 27 February said that all Umrah trips, by land and by air, have been suspended. The decision is based on instructions from Saudi Arabia's Ministry of Hajj and Umrah to suspend entry to the Saudi Kingdom to perform Umrah and or to visit Medina until further notice. The official stressed that all Umrah operators should comply with the decision, highlighting that it was among the precautionary measures taken to ensure the safety of citizens and residents and to combat the coronavirus.
</t>
  </si>
  <si>
    <t>https://www.bna.bh/en/BahrainsuspendsUmrahtripsuntilfurthernotice.aspx?cms=q8FmFJgiscL2fwIzON1+DihMuo0BSOVPZqWRLb/Kl2c=</t>
  </si>
  <si>
    <t>Armenia's Prime Minister on 27 February said that major preventive measures have been taken in the Armed Forces and urged the parents of soldiers to understand the situation of COVID-19 outbreak. The official stressed that all preventive measures were already taken, even in much better way compared to many other developed countries, and his government would not hide any information from the public if there was any case in the country.</t>
  </si>
  <si>
    <t>https://armenpress.am/eng/news/1006494/</t>
  </si>
  <si>
    <t>Media on 27 Febraury reported a Japanese woman who was treated and recovered from COVID-19 had apparently been reinfected. The woman in her 40s is a tour guide living in the city of Osaka. She was on a bus carrying tourists from Wuhan, China, in mid-January, and tested positive on January 29. The woman was discharged from a local medical institution on February 1, and was confirmed as virus-free on February 6. She developed symptoms two weeks later and tested positive for coronavirus again.</t>
  </si>
  <si>
    <t>http://outbreaknewstoday.com/japan-covid-19-osaka-woman-reinfected-as-case-count-nears-200/</t>
  </si>
  <si>
    <t>As the number of confirmed Wuhan coronavirus (COVID-19) cases rose again, local governments in Taiwan on 26 February announced bans on mass gatherings such as school trips and religious parades. Public transportation systems will need to intensify their disinfecting efforts, while all teachers and students at private cram schools and kindergartens must wear masks, the New Taipei City Government said.</t>
  </si>
  <si>
    <t>https://www.taiwannews.com.tw/en/news/3881886</t>
  </si>
  <si>
    <t xml:space="preserve">On February 27, 2020, the Central Epidemic Command Center (CECC) raises travel notice for Italy to Level 3: Warning. The CECC has also advised against all nonessential travel to Italy. Furthermore, starting from February 28, travelers arriving from Italy will be required to observe home quarantine for 14 days. </t>
  </si>
  <si>
    <t>https://www.cdc.gov.tw/En/Bulletin/Detail/ZAMRoH02YNNzJusp0p_Wmw?typeid=158</t>
  </si>
  <si>
    <t>https://gphin.canada.ca/cepr/showarticle.jsp?docId=1006397896</t>
  </si>
  <si>
    <t>The confirmed COVID-19 cases in South Korea increased by 334 to 1,595 on 27 Februry as authorities ramped up efforts to test some 210,000 members of a religious sect whose members are at the centre of the coronavirus outbreak. Some 46% of the confirmed cases in Korea are related to members of the sect, however, new clusters are slowly emerging in other cities such as Busan and Seoul. Cases are expected to continue to rise in the coming days due to the testing of the religious sect members. The authorities have tested 56,395 patients for the coronavirus thus far (up by 4,130 in a day), of which 36,298 have tested negative and the remaining are still being tested.</t>
  </si>
  <si>
    <t xml:space="preserve">Kuwait's interior ministry on 27 February suspended the use of the personal card (national identity) of citizens and citizens of the Gulf Cooperation Council (GCC) countries to travel to and from Kuwait. The ministry pointed out that Kuwaitis who are abroad are excluded if they leave with a civil card and gcc nationals who are inside Kuwait if they enter their ID card. 
So far, all of the 43 confirmed COVID-19 cases in Kuwait had come from Iran.  </t>
  </si>
  <si>
    <t>https://gphin.canada.ca/cepr/showarticle.jsp?docId=1006397891</t>
  </si>
  <si>
    <t>https://gphin.canada.ca/cepr/showarticle.jsp?docId=1006397644</t>
  </si>
  <si>
    <t>The state Government in Balochistan has closed down schools around the state for the next 15 days due to possible outbreak of COVID-19.  The annual examinations of the tenth grade of the schools of Balochistan have been postponed to the middle of March. 
The Pakistani embassy in Tehran also issued a statement saying that diplomatic agencies of the country in Mashhad and Zahedan are close to contact with Iranian authorities and related entities, and there are collective efforts to secure the health of citizens.</t>
  </si>
  <si>
    <t>Taiwan on 27 February raised its epidemic response level to the highest, amid growing concerns over the coronavirus outbreak. Taiwan has logged 32 cases of the coronavirus and one death, and has largely suspended travel and tourism links with China to curb its spread.</t>
  </si>
  <si>
    <t>https://business.financialpost.com/pmn/business-pmn/taiwan-raises-epidemic-response-level-to-highest-amid-virus-concerns</t>
  </si>
  <si>
    <t xml:space="preserve">In Antigua and Barbuda, travellers arriving from Italy will be screened under new measures outlined by Cabinet aimed at keeping the novel coronavirus out of the country. The government is also denying boarding to those Italian citizens emanating from Italian cities that have been quarantined by the Italian government. These cities include: Bertonico, Terranova dei Passerini, Castiglione d’Adda, Casalpusterlengo, Castelgerund, Somaglia, Codogno, Fombio, Maleo, Vo‘ Euganeo, and San Fiorano.
Antigua and Barbuda halts Milan flights for safety concerns following Europe’s largest coronavirus outbreak in Italy 
The Prime Minister’s Office Chief of Staff said 162 Italian holidaymakers would be returned to Italy by a Blue Panorama Airlines plane  this Friday 28 February. </t>
  </si>
  <si>
    <t>https://www.nature.com/articles/d41586-020-00548-w</t>
  </si>
  <si>
    <t>https://jamanetwork.com/journals/jama/fullarticle/2762130?guestAccessKey=bdcca6fa-a48c-4028-8406-7f3d04a3e932&amp;utm_source=For_The_Media&amp;utm_medium=referral&amp;utm_campaign=ftm_links&amp;utm_content=tfl&amp;utm_term=022420</t>
  </si>
  <si>
    <t>https://travel.state.gov/content/travel/en/traveladvisories/traveladvisories/italy-travel-advisory.html</t>
  </si>
  <si>
    <t xml:space="preserve"> The US State Department on 26 February issued a Level 2 travel advisory for Italy, telling US citizens to "exercise increased caution" due to the coronavirus outbreak there.  </t>
  </si>
  <si>
    <t>https://travel.state.gov/content/travel/en/international-travel/International-Travel-Country-Information-Pages/Mongolia.html</t>
  </si>
  <si>
    <t xml:space="preserve">A major city in Shandong province, Yantai, announced all travelers from abroad who arrive in the city will receive free nucleic acid tests for the virus. This move follows an earlier announcement from Weihai, another city in the province, that travelers from Japan and South Korea will be put in hotels for a 14-day free quarantine. </t>
  </si>
  <si>
    <t xml:space="preserve">https://www.google.ca/amp/s/www.cnbc.com/amp/2020/02/26/coronavirus-latest-updates.html 
</t>
  </si>
  <si>
    <t xml:space="preserve">An advocacy group for ethnic Uighurs says quarantine measures in China have resulted in widespread hunger in the Muslim-majority region of Xinjiang. The group Uighur Human Rights Project also expressed concern over the COVID-19 spreading to the internationally condemned camps where the Chinese government is holding over a million Uighurs. </t>
  </si>
  <si>
    <t xml:space="preserve">The Vatican announced that catacombs across Italy have been closed due to the COVID-19 outbreak. The Vatican cited moisture and poor ventilation underground that could pose a danger to visitors' health. </t>
  </si>
  <si>
    <t xml:space="preserve">The German Olympic Sports Association (DOSB) on 26 February updated its analysis of the coronavirus risk. The international sports agency is now discouraging athletes and trainers from traveling to Italy and South Korea, building on an earlier recommendation to avoid travel to China. Cancelling training and competitions in these regions is reasonable, the association said. Athletes returning from these countries to Germany are encouraged to get tested for coronavirus and to remain at home in self-imposed quarantine for 14 days after their return. </t>
  </si>
  <si>
    <t xml:space="preserve">One of the coronavirus cases detectedon 26 February in Germany is a senior doctor at a hospital in Baden-Württemberg. About a dozen doctors have been tested for the virus and removed from the hospital's duty roster. </t>
  </si>
  <si>
    <t>French Health Minister on 26 February insisted that there was no COVID-19 epidemic in France, claiming the two of three cases recently confirmed who had not been in regions known to be contaminated with the virus were just isolated cases.  
The Minister defended the government’s decision not to close France’s border with Italy, saying such a move would be ineffective. He said there was no reason to postpone the Champion's League clash between Italian side Juventus and Lyon on 26 February as there were no cases there. 
The French government has asked citizens returning from Lombardy and the neighbouring Veneto region of Italy to avoid "all non-essential outings" and keep their children home from school. The same recommendations have been issued for people returning from mainland China, Hong Kong, Macau, Singapore and South Korea.</t>
  </si>
  <si>
    <t>https://www.france24.com/en/20200226-france-reports-first-citizen-to-die-from-coronavirus-as-three-new-cases-confirmed</t>
  </si>
  <si>
    <t>https://www.usatoday.com/story/travel/news/2020/02/26/coronavirus-travel-woes-alitalia-flight-halted-msc-cruise-limbo/4879003002/</t>
  </si>
  <si>
    <t xml:space="preserve">Iran announced on 25 February the cancellation of the flow of convoys visiting the religious sites to Iraq and Syria. The Iranian President said that the procedures for the prevention of Coronavirus are running smoothly, indicating that convoys visiting the holy shrines were cancelled and everyone should abide by the orders of the National Committee.
</t>
  </si>
  <si>
    <t>http://www.ina.iq/eng/7678/iran-cancels-of-the-flow-of-visiting-religious-sites-to-iraq-and-syria</t>
  </si>
  <si>
    <t>Qatar's Ministry of Public Health has stepped up precautionary and preventive measures to early monitoring of any suspected cases of Coronavirus 2019 (COVID-19), following-up the disease developments globally and at the regional levels according to emergence of a number of confirmed cases in neighboring countries.</t>
  </si>
  <si>
    <t>https://www.moph.gov.qa/english/mediacenter/News/Pages/NewsDetails.aspx?ItemId=81</t>
  </si>
  <si>
    <t>China's state media are approvingly reporting what they depict as the role of Traditional Tibetan Medicine in helping fight the COVID-19 outbreak. Traditional Tibetan Medicine is not the same as Traditional Chinese Medicine (TCM), but both are often championed by state media as instances of cultural heritage. It was developed along the Qinghai-Tibet Plateau and has "prospered in China with public policy support" over the past decades.</t>
  </si>
  <si>
    <t>https://gphin.canada.ca/cepr/showarticle.jsp?docId=1006398839</t>
  </si>
  <si>
    <t xml:space="preserve">The UAE embassy in Rome has urged all citizens to postpone their travel plans to Italy in light of the rise in number of Covid-19 coronavirus infections in the county. Embassy has also provided helpline numbers in case of emergencies.
</t>
  </si>
  <si>
    <t>https://gulfnews.com/uae/health/coronavirus-uae-issues-travel-advisory-for-italy-1.1582742581261</t>
  </si>
  <si>
    <t>https://nation.com.pk/27-Feb-2020/kp-govt-releases-rs100m-to-curb-coronavirus-epidemic-dg-health</t>
  </si>
  <si>
    <t xml:space="preserve">Khyber Pakhtunkhwa Director General Health Department on 26 Febraury said that the provincial government has released Rs 100 million grant to cope with any emergency related to coronavirus in the region. 
Thermal screening is being performed at Pak-Afghan border to check the disease.  In the wake of reports of Coro­navirus cases in Iran and Afghan­istan, a 13-member medical team including doctors has scanned 143,956 people at Torkham bor­der.
Ambulances have been shifted to the border. Emergency spots have also been declared at Pak-Afghan Dosti Hos­pital Torkham, Tehsil Headquarter Hospital Landikotal and Jamrud. Facility of keeping suspected patients in isolation has also been made available at the border.
Teams have also being deployed at Bacha Khan Airport to screen each and every passenger coming from af­fected countries.
The DG said that Police Services Hospital has been specified to deal with Coronavirus patients. </t>
  </si>
  <si>
    <t xml:space="preserve">Three designated hospitals where military medics are tasked with treating patients of the novel coronavirus disease (COVID-19) in Wuhan have increased their total capacity to around 2,900 beds.
The medical professionals dispatched from the military to assist Hubei have explored a number of efficient approaches to combating COVID-19 including multi-disciplinary diagnosis and treatment, expert panel consultations, as well as a treatment model combining nutritional therapy, psychological counseling and recovery training.
The medics have also conducted remote consultations with counterparts based in Beijing via a 5G-powered telemedicine platform.
</t>
  </si>
  <si>
    <t>http://www.xinhuanet.com/english/2020-02/27/c_138824545.htm</t>
  </si>
  <si>
    <t>The Government of Kuwait on 26 February announced a series of measures to fight against the COVID-19.
1) Suspending all government and private schools, colleges, universities and military colleges, and Awqaf and Islamic Affairs educational centers between 01 -12 March.
2) Tasking the Kuwait Supply Company with supplying local markets with sufficient quantities of face-masks to be used by citizens and expats to curb infection.
3) Assigning the Social Affairs Ministry, in coordination with the Union of Consumer Cooperative Societies, to make available all sterilization products in all cooperative societies.
4) Demanding the WHO to send a specialized global medical team as soon as possible to review and assess measures taken by the state bodies to control the new coronavirus and offer their advice and recommendations.
5) Assigning Acting Minister of State for National Assembly Affairs to coordinate with the
Speaker to hold a special session of the parliament to allow the government to brief lawmakers
about its measures to combat the virus.
6) Urging all citizens and expats to avoid gatherings, which may help spread infection and
the epidemic, and embody constructive cooperation as well as understand measures aiming to
ensure their safety and protection from the disease, and ignore rumors and untrue information
circulated.</t>
  </si>
  <si>
    <t>https://www.kuna.net.kw/ArticleDetails.aspx?id=2869895&amp;language=en</t>
  </si>
  <si>
    <t xml:space="preserve">Arab League </t>
  </si>
  <si>
    <t>The Arab League on 27 February called on Arab States to join hands to stop mounting spread of coronavirus. The Arab League is aspiring to see boost of communications, information swap and continuous coordination among the member States against the epidemic</t>
  </si>
  <si>
    <t>https://www.kuna.net.kw/ArticleDetails.aspx?id=2869985&amp;language=en</t>
  </si>
  <si>
    <t>The Minister of Education and Higher Education on 27 Februarydeclared special measures for the sector in line with recent Cabinet instructions in light of coronavirus breakout. 
Clsses will proceed until end of upcoming fasting month of Ramadan (expected between April 23 and May 23). Examinations would be held immediately after Eid Al-Fit. There will be changes for the second semester date as well as start of the next academic year.
Indefinite postponement is applicable on interviews for employing supervisors, training courses and
workshops and interviews for hiring non-Kuwaiti personnel.
Managers of schools have been advised to ensure that all proper health precautions are in place, along with ecessary hygiene at rest rooms. Moreover, clinics at schools must be fully equipped to deal with coronavirus cases.
Furthermore, a hotline will be set up for instant communication between schools and the ministry. Also, gatherings will be banned at the ministry buildings, educational zones and affiliate facilities.</t>
  </si>
  <si>
    <t>https://www.kuna.net.kw/ArticleDetails.aspx?id=2869999&amp;language=en</t>
  </si>
  <si>
    <t>Norway</t>
  </si>
  <si>
    <t>https://www.thelocal.no/20200225/what-measures-does-norway-have-in-place-for-a-potential-coronavirus-outbreak</t>
  </si>
  <si>
    <t xml:space="preserve">Norway has confirmed its first case of coronavirus and the country’s health authorities have already implemented measures to manage potential infections. The Norwegian Institute of Public health (Folkehelseinstituttet, NIPH) has set procedures in place which would seek to quickly to isolate persons identified as having the virus. 
NIPH is not currently recommending screening every individual who travels into the country, noting that this measure would not be fully effective because people carrying the virus will not test positive for it during the incubation period. Neither is the Norwegian health authority quarantining everyone who has travelled to outbreak areas after they subsequently return or travel to Norway.
The health authority recommends ‘home quarantine’ for people who have been in close contacted with someone who has tested positive for the virus.
All samples must be tested at the NIPH lab before any conclusions are made as to infection.
NPIH does not recommend face masks for healthy persons. </t>
  </si>
  <si>
    <t xml:space="preserve">French authorities said an emergency crisis center has been set up in a northern region of the country affected by the novel coronavirus. </t>
  </si>
  <si>
    <t>Schools and kindergartens will remain closed in the German district of Heinsberg until March 2nd. The wife of a  man, who remains in critical condition in a Düsseldorf hospital, is a kindergarten teacher.</t>
  </si>
  <si>
    <t>German airliner Lufthansa said they will freeze hiring and cut costs over coronavirus.</t>
  </si>
  <si>
    <t>Australia will close schools and cancel sporting events if there is an uncontained coronavirus outbreak, the Australian Minister for Health said on 26 February. Australia has had 23 cases of COVID-19.</t>
  </si>
  <si>
    <t>Tokyo's Yomiuri Giants baseball team are planning to play two preseason games in an empty stadium due to coronavirus concerns.</t>
  </si>
  <si>
    <t>A Chinese justice ministry leader said prison authorities have failed to enact appropriate disease control efforts, effectively leading to hundreds of infections in prisons.</t>
  </si>
  <si>
    <t xml:space="preserve">A team of Mount Sinai doctors became the first in the U.S. to analyze CT scans of patients diagnosed with coronavirus, and said that they were able to identify specific patterns in the lungs as markers of the disease as it developed over time.  The team believes that its new insight will lead to a quicker diagnosis in patients who are suspected of COVID-19 symptoms and help determine which patients with inconclusive results should be kept in isolation.  </t>
  </si>
  <si>
    <t>https://www.foxnews.com/health/first-us-docs-analyze-coronavirus-patients-lungs-quicker-diagnosis</t>
  </si>
  <si>
    <t xml:space="preserve"> The US State Department on 25 February issued a Level 3 travel advisory for Mongolia, asking US citizens to reconsider travel in Mongolia due to travel and transport restrictions related to Mongolia’s response to an outbreak in the neighboring People’s Republic of China of COVID-19.</t>
  </si>
  <si>
    <t>An Austrian train was halted in Munich, Germany on 26 Febraury after carrying two women with suspected coronavirus from Venice, Italy.</t>
  </si>
  <si>
    <t>https://www.cnbc.com/2020/02/26/coronavirus-latest-updates.html</t>
  </si>
  <si>
    <t>Thirty people have been confined to a hotel in Beaune in the Burgundy region of France as a precaution after the death of a Chinese tourist from Hong Kong in the hotel. His death has not been confirmed as a case of coronavirus, but local health authorities have taken the precautionary measure of imposing controls on the hotel.</t>
  </si>
  <si>
    <t>https://www.thelocal.fr/20200226/coronavirus-french-hotel-on-lockdown-after-death-of-chinese-man</t>
  </si>
  <si>
    <t>Georgia has reported the first case of coronavirus in the country. The Georgian citizen, who was traveling from Iran, crossed the border from neighboring Azerbaijan, and was immediately taken to hospital from the border check-point.</t>
  </si>
  <si>
    <t>Projekt RED and PUGB Corp. joined a growing list of major video game companies to cancel their appearance at the PAX East conference in Boston that’s scheduled to start Thursday. Already Sony PlayStation, Oculus, Electronic Arts, Kojima Productions, Capcom, and Square Enix have either pulled out of PAX East or the Game Developers Conference, or GDC 2020, a video game conference set to be held in San Francisco next month.</t>
  </si>
  <si>
    <t>Italy's Deputy Health Minister on 27 February said Italy does not on closing its borders as officials work to stop the spread of the coronavirus outbreak.</t>
  </si>
  <si>
    <t>https://edition.cnn.com/asia/live-news/coronavirus-outbreak-02-27-20-intl-hnk/index.html</t>
  </si>
  <si>
    <t>https://www.usatoday.com/story/travel/news/2020/02/26/coronavirus-disney-world-workers-who-traveled-italy-stay-home/4885513002/?utm_source=taboola&amp;utm_medium=exchange&amp;utm_content=travel</t>
  </si>
  <si>
    <t>Walt Disney World has instructed cast members who recently returned from Italy to stay home following the rampant surge of the deadly COVID-19 coronavirus in the European country. Although there are no confirmed or suspected cases of coronavirus at Florida's Walt Disney World, officials said they made the decision out of an abundance of caution.</t>
  </si>
  <si>
    <t xml:space="preserve">The Latin Patriarchate of Jerusalem — the Catholic authority in Jerusalem — has issued special rules of conduct for Mass in light of the new coronavirus outbreak.  The measures include emptying the holy water pools and refraining from offering worshipers oral communion from a goblet. </t>
  </si>
  <si>
    <t>https://www.dw.com/en/coronavirus-updates-who-says-virus-has-pandemic-potential/a-52549401</t>
  </si>
  <si>
    <t>Jerusalem</t>
  </si>
  <si>
    <t xml:space="preserve">A total of 130 people have been given permission to leave a four-star hotel in Spain's Canary Islands that has been on lockdown since a coronavirus outbreak was discovered among its guests. A spokesman for the regional government said all these tourists, clients, guests presented no symptoms. Over 700 people were quarantined in the hotel on the island of Tenerife after a group of Italian guests were found to be infected with the deadly virus. </t>
  </si>
  <si>
    <t xml:space="preserve">Germany is making an additional payment of €50 million ($55 million) to the WHO to help fight the coronavirus epidemic, the German finance ministry informed parliament on 27 February. The fund is intended to support health systems in developing countries, primarily. </t>
  </si>
  <si>
    <t>Indenesia</t>
  </si>
  <si>
    <t xml:space="preserve">Over 6,000 Muslim pilgrims were left stranded at airports in Indonesia after Saudi Arabia banned entry to the holy cities of Mecca and Medina on 27 February due to concern about COVID-19. Thousands who had already departed are likely to be returned, with transit through Dubai and Malaysia, Ali Machzumi of the Indonesia's Religious Affairs Ministry said.  </t>
  </si>
  <si>
    <t xml:space="preserve">The UN's human rights chief has called on governments to combat discrimination that people from Asia have faced since the outbreak of the coronavirus began in central China. The commissioner said measures to protect against the virus need to be carried out proportionately and that people in quarantine must be guaranteed their human rights. </t>
  </si>
  <si>
    <t xml:space="preserve">German Interior Minister Horst Seehofer is in favor of cancelling the International Tourism Trade Show scheduled to begin in Berlin next week. The global coronavirus outbreak has thus far led to the cancellation or postponement of approximately 230 trade shows worldwide, according to data analyzed by German trade show specialists.
</t>
  </si>
  <si>
    <t xml:space="preserve"> https://www.dw.com/en/coronavirus-updates-who-says-virus-has-pandemic-potential/a-52549401</t>
  </si>
  <si>
    <t>Five Spanish citizens have been repatriated from Wuhan, China, by Spain’s Foreign Affairs Ministry and in cooperation with the European Union, according to a statement released by the Ministry on 27 February. Spain has reported a total of 17 cases in total.</t>
  </si>
  <si>
    <t>The city of Qianjiang, in China's Hubei province, is awarding residents who proactively report symptoms associated with the novel coronavirus. Any resident who reports symptoms and is confirmed to have the novel coronavirus will be awarded 10,000 yuan ($1,426), according to a Qianjiang government press release. Patients who come forward and are classified as "suspected cases" will be rewarded 2,000 yuan (or $285). Those that are not immediately confirmed to have the illness upon first diagnosis will be rewarded 1,000 yuan ($142). The new incentives came into force Thursday 27 February.
Shiyan authorities recently rewarded a resident 10,000 yuan ($1,426), but for reporting someone else.</t>
  </si>
  <si>
    <t>https://edition.cnn.com/2020/02/27/europe/europe-coronavirus-rifts-analysis-intl/index.html</t>
  </si>
  <si>
    <t>The European Union has no formal role in setting health policy among its member states, however it issues advice and coordinate efforts to prevent the spread of disease. That coordination is especially important while many European nations share open borders. The EU has been able to provide a forum and fill gaps in information where this has been the case. At least 11 European countries have confirmed cases of coronavirus, some of which have been traced back to Italy.</t>
  </si>
  <si>
    <t>The Danish Foreign Ministry has advised the country’s citizens to be cautious when travelling to a number of countries with confirmed coronavirus cases, including Iran, South Korea, Hong Kong, Macao, Taiwan, Japan and Italy. The Ministry has previously advised against all travels to Hubei, while unnecessary trips to the rest of China.</t>
  </si>
  <si>
    <t>https://www.thelocal.dk/20200226/coronavirus-danes-advised-caution-when-visiting-outbreak-countries</t>
  </si>
  <si>
    <t>https://montreal.ctvnews.ca/quebec-monitoring-30-possible-cases-of-covid-19-as-worry-mounts-over-international-spread-1.4828998</t>
  </si>
  <si>
    <t xml:space="preserve">On 25 February, Quebec added five countries -South Korea, Iran, Italy, Japan and Singapore- to the watch list, in addition to China and Hong Kong which are already on the list. All Quebecers who have returned from these countries will be tested for the new coronavirus. Those who have returned from Hubei province in China are asked to self-isolate and monitor themselves for 14 days after leaving the province. In addition, they are requested to call Info-Santé at 811 to alert public health authorities within 24 hours of their return. </t>
  </si>
  <si>
    <t>On 26 February, the Director of the Pan American Health Organization (PAHO) recommended that countries intensify their plans to prepare and respond to COVID-19 given the appearance of cases of new coronavirus disease in the Region of the Americas.</t>
  </si>
  <si>
    <t>https://www.paho.org/hq/index.php?option=com_content&amp;view=article&amp;id=15740:paho-director-calls-on-countries-of-the-americas-to-intensify-covid-19-preparedness-and-response-activities&amp;Itemid=1926&amp;lang=en</t>
  </si>
  <si>
    <t>The United Arab Emirates (UAE) has suspended passenger ferry services with Iran until further notice over coronavirus fears. The UAE has also obliged all commercial ships coming to the country to provide a statement on the health status of their crews 72 hours before arrival to help prevent the spread of the virus.</t>
  </si>
  <si>
    <t>https://www.aljazeera.com/news/2020/02/trump-ready-coronavirus-live-updates-200226235731205.html</t>
  </si>
  <si>
    <t>The Russian Deputy Prime Minister on 26 February said that Moscow would suspend flights between Russia and South Korea from 01 March over coronavirus fears, except those operated by Aeroflot and Aurora. Flights arriving from South Korea and Iran would be received at a dedicated terminal at Moscow's Sheremetyevo airport.
Russia will also stop issuing visas to some Iranian citizens from 28 February and was advising Russians against travelling to Italy.
Other restrictions related to the outbreak which have been previously announced, would be extended by one month to 1 April.</t>
  </si>
  <si>
    <t>Russia will suspend some flights to and from Iran from 28 February, except those operated by its national carrier Aeroflot and Iranian airline Mahan Air, according to the Russian Ministry of Transport.</t>
  </si>
  <si>
    <t>Moscow's mayor asked China to respect the measures the city is taking to prevent the spread of the coronavirus after China's embassy complained about disproportionate and discriminatory action against Chinese nationals.  The official defended the measures and urged the Chinese embassy to encourage its citizens in the Russian capital to comply with the quarantine measures.</t>
  </si>
  <si>
    <t xml:space="preserve">According to the US's health and human services secretary on 27 February, at least 40 public health labs in the U.S. can currently test specimens for coronavirus and that could more than double as soon as 28 February. He said a newly manufactured CDC test could be sent to 93 public health labs as soon as 2 March, and a privately manufactured test based on the new CDC test could be sent to those same labs as early as 28 February pending FDA clearance.
CDC had tested 3,625 specimens for the fast-moving virus as of the morning of 27 February. </t>
  </si>
  <si>
    <t xml:space="preserve">Iran has cancelled Friday prayers in the capital, Tehran, and elsewhere in the country. The move came in response to a drastic jump in the number of confirmed cases from 100 to 245, with 26 deaths. Iran also banned Chinese citizens from entering the country. </t>
  </si>
  <si>
    <t>International Olympic Committee (IOC)</t>
  </si>
  <si>
    <t>Japan will close schools nationwide to help control the spread of the novel coronavirus, the government announced on 27 February.  All elementary, middle and high schools to remain shut until spring holidays begin in late March. The measure affects 12.8 million students at 34,847 schools nationwide.</t>
  </si>
  <si>
    <t>Crew members from a coronavirus-stricken cruise ship off Japan began leaving the vessel for a new quarantine on-shore after passengers left the boat, the Japanesse government said on 27 February. The disembarking operationof the 240 crew members will continue for a couple of days. Those leaving the boat will be placed in medical observation for 14 days at government-designated dormitories before being allowed to leave Japan</t>
  </si>
  <si>
    <t>A Korean Air flight attendant who worked on flights between Seoul and Los Angeles subsequently tested positive for the coronavirus. The flight attendant worked on Korean Air's flight KE017 from Seoul's Incheon airport to Los Angeles on 19 February, and on the return flight KE012 on 20 February. The Korea Centers for Disease Control and Prevention (KCDC) said contact tracing of the people who had contact with the employee on the flights were ongoing.</t>
  </si>
  <si>
    <t>North Korea has postponed the new school term to prevent the spread of the new coronavirus. Pyongyang has not reported a single case of the COVID-19.</t>
  </si>
  <si>
    <t>Regions in China at low risk of the coronavirus should resume visa and passport services for both Chinese and foreign travellers to help the nation get back to work, The Chinese immigration authorities said.  Medium-risk areas should do the same, depending on the state of the epidemic within their borders. The immigration authority said on its official Weibo account that it would roll out measures to facilitate such moves, without providing further details.</t>
  </si>
  <si>
    <t>China has sent an investigation team, led by the Ministry of Justice, Supreme Court and Ministry of Public Security, to Wuhan after media reports that a prison released an infected inmate who then managed to escaped the sealed-off city and travel to Beijing.</t>
  </si>
  <si>
    <t>Shanghai is taking action to try and identify people who came into contact with a coronavirus patient who arrived in the city from Iran, the local government said. The patient, who has not been identified, was diagnosed in Zhongwei, a city in the northwestern region of Ningxia, some 2,000km (1,240 miles) away. Authorities in Zhongwei said the patient arrived in Shanghai on 20 February after flying from Iran via Moscow. The patient then travelled to Zhongwei via the city of Lanzhou by train.</t>
  </si>
  <si>
    <t>Growing concerns inside the International Monetary Fund and the World Bank about the spread of the new coronavirus have prompted the institutions to consider scaling back their Spring Meetings in April or hold them by teleconference. The institutions' April 17-19 Spring Meetings are scheduled to bring some 10,000 government officials, journalists, business people and civil society representatives from across the globe to a tightly packed, two-block area of central Washington DC.</t>
  </si>
  <si>
    <t>Estonia</t>
  </si>
  <si>
    <t>https://news.err.ee/1057279/coronavirus-carrier-traveled-with-lux-express-from-riga-to-tallinn</t>
  </si>
  <si>
    <t>The first person to test positive for the Novel Coronavirus (COVID-19) in Estonia traveled to Tallinn with bus company Lux Express from Riga, the bus company said on 27 February. Lux Express is now working with the Health Board (Terviseamet), taking additional safety measures, and has removed the bus from service and thoroughly disinfected it.  Lux Express has forwarded the details of all passengers to the Health Board, who will contact them individually. Lux Express has also informed the bus driver and attendant, and will give them time off during the recovery period. The company will provide further guidance to all employees.</t>
  </si>
  <si>
    <t xml:space="preserve"> The Asian Football Confederation will hold an emergency meeting next week to discuss a backup plan should qualifying matches for the World Cup and the Olympics be postponed due to coronavirus.  Several Asian Champions League matches have already been postponed and officials are considering postponing women's Olympic qualifying matches between China and South Korea scheduled for March 6 and 11. </t>
  </si>
  <si>
    <t>EU officials have agreed that refusing border crossing within the Schengen area for those who show coronavirus symptoms is "not appropriate." The group of experts warned that this could even facilitate the spread of disease. The Schengen area is made up of those EU countries that do not enforce border controls.</t>
  </si>
  <si>
    <t>With 21 reported cases in Germany, all eyes are now on its most populous state of North Rhine-Westphalia where a couple tested positive with coronavirus on Wednesday. Authorities are now calling for people who attended certain Carnival parades to get tested.</t>
  </si>
  <si>
    <t xml:space="preserve">The German Badminton Open which was scheduled to take place in Mülheim an der Ruhr, just north of Düsseldorf, next week has been canceled. </t>
  </si>
  <si>
    <t xml:space="preserve">WHO's Director General on 27 February outlined the three priorities on fighting against COVID-19. He said all countries should make protecting health workers a primacy. Secondly we must engage communities to protect people who are most at risk of severe disease, particularly the elderly and people with underlying health conditions. He mentioned protecting vulnerable countries as the third priority, while also calling for concrete actions according to eight pillars. These are:
1) Country-level coordination, planning and monitoring; 2) Risk communication and community engagement; 3) Surveillance, rapid response teams and case investigation; 4) Points of entry; 5) National laboratories; 6) Infection prevention and control; 7 ) Case management; 8) Operational support and logistics. </t>
  </si>
  <si>
    <t>https://travel.state.gov/content/travel/en/international-travel/International-Travel-Country-Information-Pages/SouthKorea.html</t>
  </si>
  <si>
    <t xml:space="preserve"> The US State Department on 26 February issued a Level 3 travel advisory for South Korea, asking US citizens to reconsider travel to South Korea due to an outbreak of COVID-19.</t>
  </si>
  <si>
    <t>China wants workers to quickly return to factories in areas less affected by the coronavirus. That has led companies and the government to step into the breach and provide free transport (planes, trains and buses) to help them return to work.</t>
  </si>
  <si>
    <t>https://www.bbc.com/news/business-51639487</t>
  </si>
  <si>
    <t>Italian prosecutors have opened an investigation into the procedures adopted by hospitals in the Lombardy region at the centre of Europe’s coronavirus epidemic, amid reports doctors initially delayed testing an Italian “super-spreader”, allowing the disease to proliferate rapidly including beyond the country’s borders.</t>
  </si>
  <si>
    <t>https://www.theguardian.com/world/2020/feb/26/coronavirus-inquiry-opens-into-hospitals-at-centre-of-italy-outbreak</t>
  </si>
  <si>
    <t>Industry body UK Oil and Gas (UKOG) has said workers who have recently travelled to high-risk areas of the world must not travel offshore. It has added precautionary advice to operators that they should consider a ban on anyone who has been in lower-risk areas.</t>
  </si>
  <si>
    <t>https://www.bbc.com/news/uk-scotland-51644892</t>
  </si>
  <si>
    <t>President Donald Trump on 26 February appointed Vice President Mike Pence to lead the administration's response to COVID-19 outbreak.  Two economic policymakers Treasury Secretary Steven Mnuchin and top White House economist Larry Kudlow were added to the Trump administration's coronavirus task force on 27 February.  Pence spoke to a conservative political conference and called the risk to Americans from the virus low, but emphasized the administration is "ready for anything."</t>
  </si>
  <si>
    <t>https://www.marketwatch.com/story/mnuchin-kudlow-join-coronavirus-task-force-pence-announces-2020-02-27</t>
  </si>
  <si>
    <t xml:space="preserve">Afghanistan’s national security council announced on Monday that all air travel to and from Iran had been suspended and borders had been closed. However, an estimated 3,000 people cross between Iran and Afghanistan illegally every day.
Oral swabs have been sent from Herat to Kabul’s central public health laboratory for testing. The laboratory in Kabul is the only one in the country of 35 million people able to test for the virus, but it has just three machines.
WHO in Afghanistan said work to prepare for an outbreak had been underway since January, but the country needed at least $3.5m (£2.7m) to implement the measures needed. More than 700 surveillance-reporting health facilities have already been allocated in the provinces, but more funding is needed to equip isolated areas, as well as more staff, protective equipment and mechanical ventilation machines. </t>
  </si>
  <si>
    <t>https://www.theguardian.com/global-development/2020/feb/26/coronavirus-in-a-war-zone-afghanistan-braces-for-outbreak-after-first-case</t>
  </si>
  <si>
    <t>https://www.theguardian.com/world/2020/feb/26/matt-hancock-clarifies-coronavirus-travel-advice-after-criticism</t>
  </si>
  <si>
    <t xml:space="preserve">The UK Government is planning public information campaign amid concerns of an Italy-sized outbreak. </t>
  </si>
  <si>
    <t>Amazon searches for “coronavirus,” “COVID-19,” “n95 mask” and other coronavirus-related content now display a notice directing users to the CDC site "“Learn more about Coronavirus protective measures.” 
Other tech companies have also taken steps to remove misinformation about the new virus. Facebook said it would remove content with “false claims or conspiracy theories” about the coronavirus, while Google launched a search results page with resources from the WHO. Twitter added a label linking to the CDC when users search “coronavirus.”</t>
  </si>
  <si>
    <t>https://www.cnbc.com/2020/02/26/amazon-coronavirus-covid-19-searches-show-cdc-notice.html</t>
  </si>
  <si>
    <t>https://www.aljazeera.com/news/2020/02/cases-rise-prepared-coronavirus-europe-200225114250676.html</t>
  </si>
  <si>
    <t>Germany's Health Ministry has allocated 23 million euros ($25m) to its coronavirus response and said it was well prepared for new cases, noting its advanced warning and reporting system and a coordinated network of specialist clinics.The country also made bulk orders for surgical masks and other protective equipment for health workers, amid worldwide shortages which the WHO has blamed on unnecessary stockpiling by the public.</t>
  </si>
  <si>
    <t>France has prepared 108 hospitals, with at least one in every region, to admit, isolate and care for coronavirus patients. It has also boosted testing capacity in hospitals in Paris and Marseille to more than 1,400 per day, according to Health Minister. France also made bulk orders for surgical masks and other protective equipment for health workers, amid worldwide shortages which the WHO has blamed on unnecessary stockpiling by the public.</t>
  </si>
  <si>
    <t>Switzerland has tightened measures at border crossings with neighbouring Italy, as authorities improve testing lab capacity and widen awareness campaigns. The interior ministry has announced tests will be made available to all people exhibiting flu-like symptoms.</t>
  </si>
  <si>
    <t>A number of important events have already been postponed or cancelled across Europe, including several fixtures in Italy's Serie A football league, Milan's MIDO eyewear trade show, Barcelona's Mobile World Congress and Frankfurt's Light + Building design fair.</t>
  </si>
  <si>
    <t>The US military has told the country's congress that it may need additional funding to fight the spread of coronavirus within its ranks. A US solider in South Korea has been diagnosed with the infection.  Earlier on 26 February, senior US lawmakers called for a spending package that would provide $8.5 billion (€7.8 billion) in funding to fight the deadly disease on a local, state, and federal level.</t>
  </si>
  <si>
    <t>Nearly two dozen military bases in Florida and others around the U.S. are taking extra precautions against the virus, especially after the first U.S. service member, a soldier stationed in South Korea, tested positive for coronavirus. The U.S. Navy sent a reminder to service members and their families who have recently traveled to China to pay attention to possible respiratory symptoms. Florida Surgeon General said health officials in the state have formed an Incident Management Team to monitor and respond to coronavirus cases.</t>
  </si>
  <si>
    <t>https://www.news4jax.com/news/morning-show/2020/02/26/florida-health-department-forms-incident-management-team-in-anticipation-of-coronavirus-spread/</t>
  </si>
  <si>
    <t xml:space="preserve">The Vietnam Grand Prix, a Formula One motor race, scheduled for March may be cancelled if the spread of coronavirus is not brought under control soon, a government official has said. </t>
  </si>
  <si>
    <t>Korean Air Lines closed its operations center at Seoul's airport for cleaning and disinfecting. A flight attendant employed by Korean Air Lines, is believed by South Korean authorities to have contractedCOVID, while servicing a flight between South Korea and Tel Aviv. Passengers on the flight included members of a church congregation at the center of the main outbreak in South Korea.</t>
  </si>
  <si>
    <t xml:space="preserve">After being turned away from ports in Jamaica and the Cayman Islands, the MSC Meraviglia was at the Port of Cozumel in Mexico Thursday morning (27 February) , and waiting for local health officials to board the ship in order to conduct mandatory checks on some 6,000 people on the ship. 
The cruise line said in an earlier statement that it had screened all passengers and crew before embarkation to ensure no one had been to China, Hong Kong or Macao in the past 14 days or displayed symptoms of coronavirus. The statement explained the ill crew member was isolated from the time he began to show flu symptoms "out of precaution" and he has "nearly recovered." </t>
  </si>
  <si>
    <t>http://www.info.gov.hk/gia/general/202002/28/P2020022800013.htm</t>
  </si>
  <si>
    <t>Hong Kong's Agriculture, Fisheries and Conservation Department (AFCD) on 28 February said that a pet dog of a patient had been tested weak positive to COVID-19 virus. The dog does not have any relevant symptoms. At present, the AFCD does not have evidence that pet animals can be infected with COVID-19 virus or can be a source of infection to people. Department will conduct close monitoring of the above dog and collect further samples for testing to confirm the existence of the infection.
To ensure public and animal health, the department strongly advise mammalian pets of patients confirmed to have been infected with COVID-19 virus to be put under quarantine by the AFCD. The pets will be delivered to the designated animal keeping facilities of the AFCD for quarantine and veterinary surveillance for 14 days. Samples will be collected for testing of COVID-19 virus as appropriate.</t>
  </si>
  <si>
    <t xml:space="preserve">In response to the latest developments in COVID-19, the spokesperson for the BTS on 26 February announced the following precautionary measure to be implemented with immediate effect.
Members of the public who have recently visited Korea should defer blood donation for 28 days from the date of departure.
Meanwhile, the measures stated below continue to remain in effect:
1) Members of the public who have recently visited the Mainland should defer blood donation for 28 days from the date of departure;
2) Members of the public who had close contact with a confirmed case of COVID-19 while that patient was symptomatic should defer blood donation for 28 days;
3) Members of the public with confirmed COVID-19 infection will be deferred for 180 days after complete recovery. </t>
  </si>
  <si>
    <t>http://www.info.gov.hk/gia/general/202002/26/P2020022600624.htm</t>
  </si>
  <si>
    <t xml:space="preserve">The Palestinian Ministry of Interior on 24 February said that arrivals coming from countries infected by the new coronavirus (COVID-19), especially China, South Korea, Singapore, Hong Kong, Japan, Thailand and Taiwan will be asked to report themselves to the Ministry of Health crews at border crossings and have to stay in a quarantine for 14 days. The also called upon citizens and residents to to enhanced personal hygienes. </t>
  </si>
  <si>
    <t xml:space="preserve">Nine South Korean nationals who travelled through Palestine in February were later confirmed to have contracted coronavirus, the Palestinian Ministry of Health (MOH) announced on 22 February. The delegation of 77 people, which visited Palestine from 8 to 15 February, travelled to Jerusalem, Nablus, Jericho, Hebron and Bethlehem. The Palestinian Ministry of the Interior later closed all facilities and restaurants which had been visited by the delegation.  The MOH called on those who had knowingly had contact with or been within a two-metre distance of the delegation for more than 15 minutes to take precautions, Including self-imposing quarantine, informing the nearest health authorities to conduct coronavirus tests, and adhering to the WHO recommendations to prevent the spread of the virus. 
The ministry ordered all hospitals to be in a “state of emergency” as a precaution, and has set up a quarantine centre, near Jericho, for arrivals from China and other countries with an outbreak of coronavirus. Health officials announced on Sunday that they are coordinating with Israeli authorities to help combat the disease. They said that Palestine was also cooperating with Jordan and Egypt.
The Palestinian Ministry of Health has reported that no confirmed cases of coronavirus have been recorded in Palestine to date.
</t>
  </si>
  <si>
    <t>https://www.middleeastmonitor.com/20200227-coronavirus-reaches-palestine/</t>
  </si>
  <si>
    <t>Somalia</t>
  </si>
  <si>
    <t>https://www.garoweonline.com/en/news/somalia/somalia-sports-minister-refuses-to-undergo-mandatory-coronavirus-screening-at-mogadishu-airport</t>
  </si>
  <si>
    <t>Kenya on 26 February allowed a China Southern airline plane to disembark at Jomo Kenyatta International Airport. Kenya's Health Department said that all 239 passengers were screened onboard, cleared and advised to self-quarantine for the next 14 days.</t>
  </si>
  <si>
    <t>A top official refused to undergo mandatory Coronavirus screening at Aden Adde airport, authorities said, in a case that depicts indiscipline among a clique of government workers. Reports from the airport indicate that the minister, who had boarded the Turkish airline plane, was arriving from Egypt, one of the first African country to confirm a Coronavirus case. As a preventative measure against the viral disease, the ministry of health had imposed compulsory screening at all major airports in Somalia.  It's not immediately clear if President Mohamed Abdullahi Farmajo will take an action against his minister, as a warning for erratic officials defying instructions for the public' common good.</t>
  </si>
  <si>
    <t xml:space="preserve"> Malaysians are advised against travelling to South Korea, Japan, Italy and Iran. </t>
  </si>
  <si>
    <t>https://www.malaymail.com/news/malaysia/2020/02/27/malaysians-advised-to-defer-travel-plans-to-covid-19-affected-areas/1841620</t>
  </si>
  <si>
    <t xml:space="preserve">The government of Saskatchewan has added new recommendations in hopes of preventing an outbreak in the province. If a person has travelled to Hubei in the last 14 days:1) Self-isolate at home for 14 days after leaving the area. 2) Actively monitor for symptoms of COVID-19 including cough, fever and difficulty breathing. 3) Do not go to school, university, work, daycare, sporting or social events or religious gatherings.­­
If a person has been in close contact with someone who is ill with COVID-19: 1) Self-isolate for 14 days from your last contact; 2)  Actively monitor for symptoms.
If you have traveled from another affected area in the last 14 days but do not have any symptoms: 1) Monitor your health for 14 days after leaving the area including taking your temperature twice daily. 2) If you develop symptoms, call HealthLine 811 for assessment and direction. 3) If you do not have cough, fever or difficulty breathing, you can go to work or school.
</t>
  </si>
  <si>
    <t>https://www.cbc.ca/news/canada/saskatchewan/province-updates-coronavirus-recommendations-saskatchewan-1.5478007?cmp=rss</t>
  </si>
  <si>
    <t xml:space="preserve">The annual Engadin ski marathon, one of the world’s largest cross-country skiing events with around 14eu,000 participants, has been canceled. </t>
  </si>
  <si>
    <t>https://nationalpost.com/pmn/health-pmn/switzerlands-largest-sporting-event-canceled-due-to-coronavirus</t>
  </si>
  <si>
    <t>Two English language high schools in the greater Montreal area, Sir Wilfred Laurier School Board’s Laval Senior Academy and from the English Montreal School Board’s Westmount High School, have decided to postpone or straight up cancel their student trips to Europe due to concerns of the coronavirus.</t>
  </si>
  <si>
    <t>https://www.rcinet.ca/en/2020/02/27/two-more-quebec-high-schools-postpone-and-cancel-europe-trips-over-coronavirus/</t>
  </si>
  <si>
    <t>The Kuwaiti army will suspend studies at military colleges and schools for two weeks from March 1</t>
  </si>
  <si>
    <t>https://nationalpost.com/pmn/health-pmn/kuwait-suspends-studies-at-military-institutions-over-coronavirus-fears-kuna</t>
  </si>
  <si>
    <t xml:space="preserve">The World Rowing Federation (FISA) has cancelled the Asia and Oceania Olympic and Paralympic qualification rowing regatta in South Korea, due to be held in Chungju from April 27 to 30. </t>
  </si>
  <si>
    <t>Facebook has cancelled its annual F8 developers conference which had been set for early May. Face-to-face interaction at the conference centre in San Jose will be replaced with presentations streamed online. F8 sessions and demonstrations usually span its “family” of offerings including the main social network, Instagram, Messenger, WhatsApp and virtual reality unit Oculus.</t>
  </si>
  <si>
    <t>https://www.scmp.com/news/world/united-states-canada/article/3052777/facebook-cancels-f8-developers-conference-due</t>
  </si>
  <si>
    <t xml:space="preserve">On 27 February, ECDC released a technical document to provide support to healthcare workers when managing suspected or confirmed cases of novel coronavirus 2019 (COVID-19). The general objecive of the doucments are 1) to know the minimal set of personal protective equipment (PPE) required for managing suspected or confirmed COVID-19 cases; 2) to become aware of the critical aspects of the donning and doffing of PPE; and 3) to strengthen occupational safety in healthcare for patients suspected of, or confirmed with, COVID-19. </t>
  </si>
  <si>
    <t>https://www.ecdc.europa.eu/sites/default/files/documents/COVID-19-guidance-for%20personal-protective-%20equipment-for-the-care-of%20patients-with%20COVID-19.pdf</t>
  </si>
  <si>
    <t xml:space="preserve">OpenWHO, a web-based learning platform, has launched the free online courses Introduction to Emerging Respiratory Viruses, Including Novel Coronovirus, in Portuguese and Health and Safety Briefing for Respiratory Diseases – ePROTECT in French.  
</t>
  </si>
  <si>
    <t xml:space="preserve">An infectious diseases physician with Vancouver Coastal Health, is leading a pilot project involving Vancouver General Hospital patients to test if the mobile health platform WelTel can reduce readmission rates by monitoring patients newly discharged from hospital. WelTel is also the name of a Kenyan non-profit organization that provides digital patient care solutions. The six-month WelTel pilot project aims to enrol about 800 patients at VGH.
</t>
  </si>
  <si>
    <t>https://www.cbc.ca/news/canada/british-columbia/vancouver-coastal-health-tests-virtual-patient-care-system-1.5478758?cmp=rss</t>
  </si>
  <si>
    <t>https://www.who.int/docs/default-source/coronaviruse/situation-reports/20200227-sitrep-38-covid-19.pdf?sfvrsn=9f98940c_2</t>
  </si>
  <si>
    <t>On 27 February, The Nigerian government has announced a coronavirus disease (COVID-19) case in Lagos State, Nigeria.  The case is an Italian citizen who works in Nigeria and returned from Milan, Italy to Lagos, Nigeria, on the 25 February.The multi-sectoral Coronavirus Preparedness Group led by the Nigeria Centre for Disease Control (NCDC) has immediately activated its national Emergency Operations Centre and will work closely with Lagos State Health authorities to respond to this case and implement firm control measures.</t>
  </si>
  <si>
    <t>https://dailypost.ng/2020/02/28/coronavirus-in-nigeria-federal-govt-confirms-full-statement/</t>
  </si>
  <si>
    <t>On 27 February, India  evacuated 195 nationals, who were seeking to escape the coronavirus outbreak, from Japan and China. While 119 people were evacuated from cruise ship Diamond Princess in Japan, 76 more were brought back from Wuhan in China by a relief military aircraft.
Significantly, India also evacuated 36 foreign nationals from Wuhan and five from Japan. Of the 36 foreign nationals evacuated from Wuhan, 23 were from Bangladesh, six from China, two each from Myanmar and Maldives and one each from South Africa, US and Madagascar. Of the five from Japan, there were two from Sri Lanka and one each from Nepal, South Africa and Peru.</t>
  </si>
  <si>
    <t>https://timesofindia.indiatimes.com/india/india-evacuates-195-desis-from-china-and-japan/articleshow/74355992.cms</t>
  </si>
  <si>
    <t>https://www.irna.ir/news/83693789/%D8%A2%D8%BA%D8%A7%D8%B2-%D8%B9%D9%85%D9%84%DB%8C%D8%A7%D8%AA-%D8%B6%D8%AF%D8%B9%D9%81%D9%88%D9%86%DB%8C-%DA%A9%D8%B1%D9%88%D9%86%D8%A7-%D8%AF%D8%B1-%D9%82%D9%85-%D8%A8%D8%A7-%D9%85%D8%B4%D8%A7%D8%B1%DA%A9%D8%AA-%D8%B3%D9%BE%D8%A7%D9%87-%D9%88-%D8%B4%D9%87%D8%B1%D8%AF%D8%A7%D8%B1%DB%8C</t>
  </si>
  <si>
    <t>Canada's Chief  public health officer says federal and provincial officials are now taking stock of the medical supplies and equipment they'd need to respond to a coronavirus pandemic — but the responsibility for ensuring those inventories are adequate lies with the provinces. The federal government can top up provincial and territorial supplies in the event they run short.</t>
  </si>
  <si>
    <t>https://www.cbc.ca/news/politics/inventory-medical-supplies-pandemic-coronavirus-1.5478793</t>
  </si>
  <si>
    <t>A leading group of China's COVID-19 response on 27 February called for sending more advanced medical resources, especially life support system ECMOs, to Hubei Province. The group demanded further efforts to treat the severely ill COVID-19 patients to reduce mortality in Hubei, particularly in its capital city of Wuhan. The meeting stressed the work to ensure the sufficient supply of daily necessities in Wuhan and Hubei, and to guarantee basic living conditions for people including non-Hubei residents who have been stranded in the province due to the suspension of transportation.</t>
  </si>
  <si>
    <t>http://www.ecns.cn/news/society/2020-02-28/detail-ifztzycc4783533.shtml</t>
  </si>
  <si>
    <t>The Federal Government on 27 February activated its emergency plan and is now operating on the basis the virus is a pandemic.</t>
  </si>
  <si>
    <t>http://www.abc.net.au/news/2020-02-28/coronavirus-pandemic-emergency-plan-for-covid-19-outbreak/12006960</t>
  </si>
  <si>
    <t>https://www.emirates.com/ae/english/help/travel-updates.aspx/#3520</t>
  </si>
  <si>
    <t xml:space="preserve">New Zealand is placing temporary restrictions on incoming travelers from Iran. This means people will not be able to travel from Iran to New Zealand and anyone who has been in Iran in the last 14 days will need to self-isolate.  New Zealand also decided not to allow any exemptions for overseas students from China to enter the country. There would also be an increased presence of health staff that would meet direct international flights landing at New Zealand airports from Hong Kong, Japan, South Korea, Singapore and Thailand. 
</t>
  </si>
  <si>
    <t>https://business.financialpost.com/pmn/business-pmn/new-zealand-limits-entry-of-travelers-from-iran-on-coronavirus-fears</t>
  </si>
  <si>
    <t>https://ca.news.yahoo.com/canada-issues-travel-health-notice-for-7-countries-amid-covid-19-outbreak-165712688.html</t>
  </si>
  <si>
    <t>This week, Public Health Agency of Canada updated its list of travel health notices for COVID-19 to include seven destinations: Iran, Hong Kong, China, Northern Italy, South Korea, Japan and Singapore.
Level 1 (practise usual precautions): Hong Kong, Japan, Singapore
Level 2 (Practise special precautions): Iran, North Italy, South Korea 
Level 3 (Avoid non-essential travel): China
Travel to the region increases as Nowruz, the Iranian New Year, is celebrated on March 20. Canada advises travellers that “spending time in large crowds or crowded areas can increase your risk of getting sick.”</t>
  </si>
  <si>
    <t>https://www.cdc.gov/coronavirus/2019-nCoV/hcp/clinical-criteria.html</t>
  </si>
  <si>
    <t>https://www.cdc.gov/coronavirus/2019-ncov/hcp/assess-manage-risk.html</t>
  </si>
  <si>
    <t>On 25 February, CDC updates its Interim Guidance for Risk Assessment and Public Health Management of Healthcare Personnel with Potential Exposure in a Healthcare Setting to Patients with Coronavirus Disease 2019 (COVID-19).</t>
  </si>
  <si>
    <t xml:space="preserve">On 27 February, CDC updated its criteria to guide evaluation of persons under investigation (PUI) for COVID-19.  The new guidelines added those who have "Fever with severe acute lower respiratory illness requiring hospitalization and without alternative explanatory diagnosis AND no source of exposure identified," to the list of PUI for COVID-2019 testing. This change reflects the confirmation of COVID-19 in a patient with unknown exposure on 25 February. </t>
  </si>
  <si>
    <t>CDC has developed a real time Reverse Transcription-Polymerase Chain Reaction (rRT-PCR) test that can diagnose COVID-19 in respiratory samples from clinical specimens. On January 24, CDC publicly posted the assay protocol for this test.
On February 26, CDC and FDA developed a protocol that uses two of the three components of the original CDC test kit to detect the virus that causes COVID-19. This will allow at least 40 public health laboratories to be able to begin testing.</t>
  </si>
  <si>
    <t xml:space="preserve">On 27 February, WHO issued interim guidance to member states on implementation of global surveillance of COVID-19. The objectives of this document, titled "Global Surveillance for human infection with coronavirus disease (COVID-19)", are:
1) to monitor trends of the disease where human to human transmission occurs;
2) rapidly detect new cases in countries where the virus is not circulating;
3) provide epidemiological information to conduct risk assessments at the national, regional and global level; and
4) provide epidemiological information to guide preparedness and response measures. </t>
  </si>
  <si>
    <t xml:space="preserve">On 28 February, China CDC's weekly journal published a study, titled "Key Points of the Program for Disinfection Technology in Special Places During the Coronavirus Disease-2019 (COVID-19) Outbreak."    </t>
  </si>
  <si>
    <t>http://weekly.chinacdc.cn/en/article/id/9a7c7cbe-1419-401a-b2eb-dcae9d832e0f</t>
  </si>
  <si>
    <t>https://www.rcinet.ca/en/2020/02/27/first-person-to-person-covid-19-transmission-is-reported-in-ontario/</t>
  </si>
  <si>
    <t>Emirate airline has said due to a directive issued by Kingdom of Saudi Arabia’s Ministry of Foreign Affairs, the following will be suspended entry to Kingdom of Saudi Arabia from 27 February until further notice:
All customers travelling on an Umrah visa.
All customers holding Tourist Visas &amp; coming from: People’s Republic of China &amp; SAR (Hong Hong &amp; Macau) / Republic of China / Iran / Italy / Republic of Korea / Japan / Thailand / Malaysia / Indonesia / Pakistan / Afghanistan / Philippines / Singapore / India / Lebanon / Syria / Yemen / Azerbaijan / Kazakhstan / Uzbekistan / Somalia / Vietnam
Customers across the Emirates network holding tickets for final destination Kingdom of Saudi Arabia with Umrah visa or coming from the above countries, will not be accepted for boarding at their point of origin until further notice.
All GCC nationals travelling to/from Kingdom of Saudi Arabia are mandated to use their passports for travel (except for those who are outside the Kingdom of Saudi Arabia and wish to return to it).</t>
  </si>
  <si>
    <t xml:space="preserve">Alberta has expanded its testing protocols to also include people who have recently travelled to Hong Kong, Singapore, Iran, South Korea, Japan and Italy, asking any travellers returning from these areas, in addition to those returning from mainland China, to monitor their symptoms for 14 days after returning. </t>
  </si>
  <si>
    <t>https://globalnews.ca/news/6601012/coronavirus-alberta-travel-concern-countries-symptoms/</t>
  </si>
  <si>
    <t>The Canadian Health Minister is encouraging Canadians to stockpile food and medication in their homes in case they or a loved one should fall ill, despite what Canadian officials continue to say is a low risk of contracting the disease.  The Foreign Affairs Minister warned Canadians travelling to be cautious as they planned vacations over spring break, because of the spreading virus overseas.</t>
  </si>
  <si>
    <t xml:space="preserve">A new report from Royal Bank of Canada warns that Canadian supply chains are more vulnerable to the COVID-19 outbreak than they were to the severe acute respiratory syndrome (SARS) virus that spread in 2003. Roughly 10 per cent of unfinished products used to make final goods in Canada are sourced from China. Another four per cent of such intermediate goods are sourced from South Korea, Italy and Japan, which have also been affected by COVID-19. Canada could also see knock-on effects from disruptions to U.S. industry, which sources 30 per cent of its intermediate goods from those four countries. </t>
  </si>
  <si>
    <t>https://business.financialpost.com/news/economy/chance-of-canadian-supply-chain-disruptions-from-coronavirus-high-rbc</t>
  </si>
  <si>
    <t>A high school in Washington State canceled classes and was closed on Thursday after a staff member reported that a family member who had traveled with them internationally became sick and was being quarantined and tested for the novel coronavirus.  In a letter sent to Bothell High School families, Superintendent Michelle Reid said that the staff member was also being quarantined at home for 14 days.</t>
  </si>
  <si>
    <t>https://www.foxnews.com/health/washington-high-school-closed-coronavirus-staff-members-relative-tested</t>
  </si>
  <si>
    <t>https://news.yahoo.com/california-monitoring-8-400-people-195457311.html</t>
  </si>
  <si>
    <t xml:space="preserve">On 27 February, California’s Governor announced that the State was monitoring 8,400 people who arrived in the state on domestic commercial flights for the Wuhan coronavirus. Thirty three (33) individuals have already tested positive for the SARS-CoV-2. The governor indicated that the state’s top priority was obtaining more testing kits since current supplies are “inadequate.” </t>
  </si>
  <si>
    <t>https://www.cnn.com/2020/02/27/us/washington-coronavirus-school-closure/index.html</t>
  </si>
  <si>
    <t>On 27 February, Bothell High School outside Seattle was closed for cleaning after a staff member's relative was quarantined and tested for a possible case of the novel coronavirus, school district officials said.
In a statement, health officials in Seattle and King County made clear it did not recommend closing schools when there hasn't been a confirmed case among students or staff, but it said the decision was ultimately up to school authorities.</t>
  </si>
  <si>
    <t>On 28 February, Switzerland announced that all events with more than 1,000 participants would be suspended until 15 March. The ban forced the cancellation of next week’s Geneva international motor show – a major fixture on the global car industry calendar.</t>
  </si>
  <si>
    <t>https://www.theguardian.com/world/2020/feb/28/coronavirus-found-in-sub-saharan-africa-as-who-says-spread-could-get-out-of-control</t>
  </si>
  <si>
    <t>In Kenya there has been a backlash against authorities who allowed the first direct flight from China in two weeks. The high court ordered flights from China to be temporarily suspended.</t>
  </si>
  <si>
    <t>Guests at two hotels in the United Arab Emirates' capital Abu Dhabi have been placed under quarantine after interacting with two Italians diagnosed with novel coronavirus on 27 February. Other people who also interacted with the two Italians on Yas island have been isolated at home, media citing the health department of Abu Dhabi.</t>
  </si>
  <si>
    <t>https://www.aljazeera.com/news/2020/02/coronavirus-outbreak-latest-updates-200227234556140.html</t>
  </si>
  <si>
    <t>https://www.scmp.com/news/china/society/article/3052740/china-quarantines-63-aeroflot-passengers-after-traveller-iran</t>
  </si>
  <si>
    <t>https://www.hongkongfp.com/2020/02/21/coronavirus-59-hong-kong-cops-quarantine-one-officer-becomes-infected/</t>
  </si>
  <si>
    <t>Fifty-nine police officers have been quarantined after a 48-year-old male cop became the 69th person in Hong Kong to be infected with the coronavirus on 27 February. The police force has suspended their work to minimise their contact with the general public while the officers concerned wait for quarantine arrangements.They will sterilise related police facilities, vehicles and the disciplined services quarters.</t>
  </si>
  <si>
    <t>https://www.thelancet.com/journals/lancet/article/PIIS0140-6736(20)30466-9/fulltext#%20</t>
  </si>
  <si>
    <t>https://www.thelancet.com/journals/lancet/article/PIIS0140-6736(20)30462-1/fulltext#%20</t>
  </si>
  <si>
    <t>https://dailyjournalonline.com/news/world/dominican-republic-turns-back-cruise-ship-amid-virus-fears/article_5b19470b-75cc-554a-b09b-8b6b11a8c317.html</t>
  </si>
  <si>
    <t>A cruise ship heading to the Dominican Republic to disembark hundreds of passengers after a 14-day tour was searching for a new port on 28 February after being turned away by officials worried that eight of those aboard showed signs of possible coronavirus infection. 
A joint statement by the Public Health Ministry and Port Authority said the captain of the Braemar reported four Filipinos, two British citizens and two U.S. citizens were under medical observation after displaying COVID-19 illness symptoms such as fever, coughing, or breathing difficulty.
Officials said the ship was carrying 1,128 passengers and 384 crew members. The cruise line said it was “awaiting advice on the next steps” and “liaising with a number of airlines to secure onward travel for guests.”</t>
  </si>
  <si>
    <t>https://www.untvweb.com/news/south-korea-launches-drive-thru-virus-testing-facilities-as-demand-soars/</t>
  </si>
  <si>
    <t>A growing number of local governments in South Korea are launching roadside testing facilities this week, as demand soars for checks and increasing waiting times raise the risk of infection. Cities including Goyang, Daegu, Incheon, and Sejong, have launched their own drive-thru testing clinics, while others plan to introduce one in the near future.</t>
  </si>
  <si>
    <t xml:space="preserve"> The Philippine Inter-Agency Task Force (IATF) of the coronavirus disease (COVID-19) is discussing whether they will also conduct repatriation of overseas Filipino workers (OFW) in Macau and South Korea due to the threat of the virus. The IATF said they need to carefully study their steps to come up with a fool-proof plan to repatriate the Filipino workers in the two countries who have signified their willingness to go home.</t>
  </si>
  <si>
    <t>https://www.untvweb.com/news/iatf-still-studying-repatriation-of-ofws-in-macau-south-korea-due-to-covid-19-threat/</t>
  </si>
  <si>
    <t>https://www.khaleejtimes.com/uae/dubai/Covid-19-Emirates-restricts-boarding-on-flights-to-Saudi-Arabia</t>
  </si>
  <si>
    <t>United Arab Emirates announced that it would no longer carry to Saudi Arabia passengers with Umrah pilgrimage visas or tourists from nearly two dozen countries until further notice, in compliance with a Saudi government directive to contain the coronavirus outbreak. The ban takes effect on 27 February.
According to a statement on its website, Emirates said that due to a directive issued by Saudi Arabia, the following will be suspended entry to Kingdom of Saudi Arabia from 27 February until further notice: All customers travelling on an Umrah visa. All customers holding tourist visas and coming from: People's Republic of China &amp; SAR (Hong Hong &amp; Macau) / Republic of China / Iran / Italy / Korea / Japan / Thailand / Malaysia / Indonesia / Pakistan / Afghanistan / Philippines / Singapore / India / Lebanon / Syria / Yemen / Azerbaijan / Kazakhstan / Uzbekistan / Somalia / Vietnam.</t>
  </si>
  <si>
    <t>Mexican health officials have confirmed that there are no coronavirus (Covid-19) cases on board MSC Cruises’ Meraviglia cruise ship after it was turned away by Jamaica and Cayman Islands. The cruise ship passengers will be permitted to disembark at Cozumel and spend one day on the shore. The ship will return back to Miami, Florida, US, on 1 March.</t>
  </si>
  <si>
    <t>https://www.ship-technology.com/news/covid-19-meraviglia/</t>
  </si>
  <si>
    <t>The Greek Health Minister on 27 February announced that all carnival events in Greece are being cancelled through to Clean Monday, 2 March, for fear of helping the spread of the COVID-19 coronavirus, which has been confirmed in three Greek carriers at hospitals in Athens and Thessaloniki so far.
The Finance Ministry is working out a plan to support businesses who are facing losses from the cancellation of all carnival events in Greece. 
The Health Minister has called to an emergency meeting at the ministry on 27 February with all representatives and associations of pharmaceutical companies in Greece.
Meanwhile the National Public Health Organization on Thursday released a set of detailed preventive instructions for ferry crews in case they encounter a suspected case of COVID-19.</t>
  </si>
  <si>
    <t>https://www.thenationalherald.com/288547/three-confirmed-coronavirus-cases-in-greece-all-carnival-events-cancelled/</t>
  </si>
  <si>
    <t>Nigeria's first confirmed coronovirus case was not detected at airport, and traveled through Lagos before he took ill and went to a hospital, the country's health minister said on 28 February.  Authorities are now working to meet and observe all those who were on the flight with him, and are also identifying all the people he met and places he visited in Lagos, a city of some 20 million people, before reporting to the hospital.</t>
  </si>
  <si>
    <t>https://gphin.canada.ca/cepr/showarticle.jsp?docId=1006405798</t>
  </si>
  <si>
    <t>Low-cost airline EasyJet announced on 28 February that it will cancel some flights and adopt cost reduction measures as the coronavirus epidemic has been affecting demand in Italy and other European markets. Most cancelled flights have Italy as their destination or origin.</t>
  </si>
  <si>
    <t>https://gphin.canada.ca/cepr/showarticle.jsp?docId=1006405452</t>
  </si>
  <si>
    <t>On 28 February, Russia announced the introduction of entry restrictions for Iranian citizens and travelers from South Korea, two countries most affected by the new coronavirus outbreak.
In a decree, the Russian government announced the provisional suspension as of 28 February of the authorization to enter its territory for Iranian citizens. In particular, the Russian authorities must stop issuing visas for private, work and study travel, work permits and authorizations to recruit workers.
A second decree issued simultaneously announces restrictions from March 1 for travellers arriving from South Korea by air. With the exception of specific categories, such as officials and citizens of some of Moscow's allies, their entry into Russia will be refused.</t>
  </si>
  <si>
    <t>https://gphin.canada.ca/cepr/showarticle.jsp?docId=1006405192</t>
  </si>
  <si>
    <t xml:space="preserve">Air China connecting the European air hub and the largest airport in southwestern China has been reopened after a 21-day suspension due to COVID-19 outbreak. The reopening of the airline is also of great importance for freight transport, as Chengdu, the capital of Sichuan province, is home to many large export-oriented processors.
The airline has also adopted measures to prevent and control the epidemic to ensure the smooth running of the epidemic. A complete disinfection of the cabin is carried out before take-off and the passengers are dispersed in the aircraft.
</t>
  </si>
  <si>
    <t>https://gphin.canada.ca/cepr/showarticle.jsp?docId=1006404901</t>
  </si>
  <si>
    <t>https://bnn-news.com/lithuanian-border-guards-start-informing-travellers-about-the-situation-with-covid-19-210892</t>
  </si>
  <si>
    <t>As the new coronavirus Covid-19 continues spreading in Europe, Lithuanian border guards have begun informing travellers from Latvia and Poland about necessary protective measures for the disease. Lithuanian National Public Health Centre performs checks for potential coronavirus infection cases along EU’s external borders. Border guards have been supplied with means of disinfection, gloves and protective masks. If need be, requests will be put in for respirators. he head of State Border Guard Service said none of the EU member states have plans to restore internal border control, and Lithuanian border guards do not consider this necessary.
On 28 February, Lithuania reported its first COVID-19 case in a woman who returned from a visit to Italy’s northern city of Verona.</t>
  </si>
  <si>
    <t>Belarus</t>
  </si>
  <si>
    <t>https://www.thejakartapost.com/news/2020/02/28/belarus-azerbaijan-report-first-coronavirus-cases.html</t>
  </si>
  <si>
    <t>On 26 February, Georgia introduced a two-week ban on Iranian nationals entering Georgia. Earlier this month, Tbilisi suspended direct air services with China.</t>
  </si>
  <si>
    <t xml:space="preserve">On 28 February, Azerbaijan's government said that a Russian citizen who had arrived from Iran had been confirmed to have contracted COVID-19. The patient is in stable condition and have been placed in quarantine. 
A round-the-clock hotline regarding coronavirus infection has been created at the Clinic for Seafarers LLC of Azerbaijan Caspian Shipping Company (ASCO). A staff of ASCO executives has also been created.
</t>
  </si>
  <si>
    <t>North Korea has quarantined around 380 foreigners across the country in an attempt to prevent an outbreak of a new pneumonia-causing coronavirus raging in neighbor China, state-run media said Monday 24 February. Individuals who had recently returned from trips overseas, as well as those who show abnormal symptoms are also under observation.</t>
  </si>
  <si>
    <t xml:space="preserve">A plan is in the works to evacuate quarantined foreign diplomats from North Korea, a source inside the country has revealed, as concerns about the spread of the novel coronavirus grow.  According to the source, the German Embassy, French Cooperation Office, and Swiss Development Cooperation will close operations in the capital Pyongyang completely. Other countries with diplomatic missions in North Korea plan to scale down operations. The date of the evacuation flight has not been confirmed, but it will likely fly from Pyongyang to the Russian city of Vladivostok, in the far east of the country.
On 27 Feburary, a United Nations sanctions committee announced it had given approval for diagnostic equipment to enter North Korea to combat a potential outbreak. An appeal was made for North Korea to allow this equipment in since North Korea has closed the border. </t>
  </si>
  <si>
    <t>https://edition.cnn.com/2020/02/28/asia/foreign-diplomats-evacuated-from-north-korea-intl-hnk/index.html</t>
  </si>
  <si>
    <t>The governor of Gyeonggi province has requested that police track down 2,995 members of the group, which practises an offshoot of Christianity. Shincheonji’s members handed over a list of 33,582 members based in the province, but the governor said thousands more people were linked to the group.
Health surveys were conducted on 30,814 Shincheonji members and found 740 people suffering from symptoms of the coronavirus. The surveys were conducted by 210 Shincheonji members who performed the task on behalf of government workers because group leaders say members won’t answer calls from people outside the group.</t>
  </si>
  <si>
    <t>https://edition.cnn.com/asia/live-news/coronavirus-outbreak-02-28-20-intl-hnk/index.html</t>
  </si>
  <si>
    <t>On 28 February, the governor in Japanese northernmost prefecture and island, Hokkaido, declared a state of emergency through 19 March in an effort to contain the spread of novel coronavirus.</t>
  </si>
  <si>
    <t xml:space="preserve">A top Japanese government adviser has admitted that the quarantine measures enacted on the Diamond Princess cruise ship in Yokohama may have allowed additional infections to spread among the ship's crew and passengers. 
At least 705 people contracted the virus during the quarantine, four of whom have died. </t>
  </si>
  <si>
    <t>https://www.cnn.com/2020/02/27/asia/japan-diamond-princess-quarantine-crew-intl-hnk/index.html</t>
  </si>
  <si>
    <t>Vietnam on 28 February announced that it will suspend issuing visas to South Korean nationals to help Vietnam contain the spread of the coronavirus epidemic. The Vietnamese government also announced that any other foreign nationals who have visited South Korea will be subject to a 14-day mandatory quarantine upon arrival.</t>
  </si>
  <si>
    <t>K-pop group BTS have canceled four shows in Seoul in April, and American rock band Green Day have called off their upcoming Asia tour over the coronavirus.
Hyundai Motor is suspending the operation of a plant in Ulsan, South Korea after one of its employees tested positive for the virus.</t>
  </si>
  <si>
    <t>Tokyo's Disneyland and DisneySea are closing for two weeks because of COVID-19 outbreak.</t>
  </si>
  <si>
    <t>On 28 February, the Chinese government dismisses online rumors of South Koreans seeking coronavirus refuge in China. The Chinese Foreign Ministry spokesman stresses that tightened quarantine measures in Beijing and other cities targeting international arrivals apply to Chinese and foreigners alike. The official said China would strengthen information sharing and cooperation with South Korea, and provide assistance within ability.</t>
  </si>
  <si>
    <t>The Mongolian President, along with several other government officials, were immediately placed into a two-week quarantine upon their return to Mongolia  on 27 February after one-day visit to China to meet the Chinese President and Premier.
The Mongolian delegation discussed with the top Chinese officials about joint efforts to curb the spread of the novel coronavirus. Mongolia announced a donation of 30,000 sheep to China.
 Mongolia has not reported any cases of the coronavirus and has taken measures to stop it entering the country. Schools will be closed until the end of March and the delivery of coal to China is suspended until  2 March.</t>
  </si>
  <si>
    <t>The US Navy has ordered all ships that have visited countries in the Pacific region to effectively self-quarantine and remain at sea for 14 days in order to monitor sailors for any symptoms of coronavirus. 
The US military's Indo-Pacific Command, which oversees all US troops in the region, restricted all non-essential travel to South Korea for all US service members, contractors and defense department civilians serving as part of the command.
On US military bases in Italy, access to on-base schools, child-care facilities, gyms and other public buildings has been temporarily halted and troops are bracing for the possibility of similar restrictions on other bases in Europe.</t>
  </si>
  <si>
    <t>https://edition.cnn.com/2020/02/27/politics/navy-coronavirus-pacific-self-quarantine/index.html</t>
  </si>
  <si>
    <t xml:space="preserve">A new book published this week in more than six languages by China's Central Propaganda Department recounts how Beijing won the "people's war" against the novel coronavirus. However , media report commented that the lessons from China's own experiences aren't particularly applicable to other countries. </t>
  </si>
  <si>
    <t>On 28 February, Belarus reported first cases of the novel coronavirus in an infected Iranian student who arrived in the country from Azerbaijan. The student and people he had been in contact with had been placed in quarantine in a hospital in the capital Minsk, according to Belarus's health ministry.
The health ministry also said that there would now be health checks on anyone arriving in Belarus from Italy, Iran and South Korea. Travelers from China were already subject to such controls.</t>
  </si>
  <si>
    <t>Belarus on 20 February began testing all travelers coming from South Korea, Iran, and Italy.</t>
  </si>
  <si>
    <t xml:space="preserve">South Africa will evacuate 132 nationals from the Chinese city of Wuhan, the epicenter of the coronavirus outbreak, according to a government statement. There are an estimated 199 South African citizens in Wuhan, and 132 of them have so far expressed desire to be repatriated. Upon arrival in South Africa, the evacuees will be placed in quarantine for 21 days as an additional precautionary measure. </t>
  </si>
  <si>
    <t xml:space="preserve">Hong Kong’s health authority has identified a cluster of six people who had been infected after visiting the same Buddhist temple in the city at the end of January or early February. The head of the CHP’s Communicable Disease Branch said 221 people who had visited the Fook Wai Ching Buddhist temple have called the CHP hotline as of 27 February. About 20 of them were sent to hospitals, 35 were placed under quarantine, while others were waiting for their test results. The official has said the source of the cluster of infections related to the North Point temple had not been found yet. She urges the publich to avoid crowds and gatherings as much as possible as the situation in the city remains critical, and the residents should not assume that they’ll be protected just by wearing face masks. </t>
  </si>
  <si>
    <t>http://www.ejinsight.com/20200228-two-more-temple-linked-cases-bring-covid-19-infections-to-93/</t>
  </si>
  <si>
    <t>https://www.ft.com/content/e0a8cf67-896e-3b0c-89ce-03e43581008d</t>
  </si>
  <si>
    <t xml:space="preserve">WHO on 28 February raised its risk assessment over the spread and potential impacts of the new coronavirus stemming from China to "very high" at a global level. But the WHO is still refraining from talking about a pandemic as the WHO officials do not see evidence as yet that the virus is spreading freely in communities. According to WHO's Director General, altogether 24 cases have been exported from Italy to 14 countries, and 97 cases have been exported from Iran to 11 countries.
More than 20 vaccines are in development globally and several therapeutics are in clinical trials. </t>
  </si>
  <si>
    <t xml:space="preserve">Iran has shut down its parliament on fears over the spread of coronavirus, leaving approval of its budget for the next financial year unfinished.
At least four members of parliament have been infected with the virus, two of whom are believed to be from Qom, the origin of the virus within Iran. Tens of parliamentarians have gone through tests, the results of which have not been announced yet. A deputy health minister and a vice president have also been infected.
</t>
  </si>
  <si>
    <t xml:space="preserve">On 28 February, Mexico’s government announced its first cases of coronavirus infection in two men who had recently traveled to Italy, making the country the second in Latin America to register the fast-spreading virus. The Mexican President urged the population to remain calm, assuring the country was well prepared for the virus.  The official recommends people refrain from light hugs and kisses on the cheek that are commonplace greetings in Mexico, but insists there are no grounds for closing schools or having people stay away from their workplaces. </t>
  </si>
  <si>
    <t>https://www.reuters.com/article/us-health-coronavirus-mexico/mexico-confirms-first-coronavirus-cases-in-two-men-returned-from-italy-idUSKCN20M20A</t>
  </si>
  <si>
    <t>France has unveiled new measures to avert an outbreak within its borders. The strategy contained an assurance of resources and focused on a three-pronged approach:a total of 108 hospitals across France will be equipped to receive coronavirus patients; 200 million extra protective masks will be ordered; and mayors of all towns will receive information kits for their areas.</t>
  </si>
  <si>
    <t>https://www.aa.com.tr/en/europe/france-unveils-emergency-measures-as-covid-19-spreads/1748853</t>
  </si>
  <si>
    <t xml:space="preserve">The Geneva Motor Show, one of the world’s biggest car shows, has been canceled because of coronavirus fears. The car show was due to get underway on March 2, and more than 660,000 people were expected to attend over nearly two weeks. Almost half of those visitors were expected to travel to Geneva from other countries.
Baselworld, the most important commercial event of the year for Swiss watchmaking industry, has alsobeen cancelled. The trade show, which draws around 100,000 people to the city of Basel, is a crucial date for Swiss horology.  </t>
  </si>
  <si>
    <t xml:space="preserve">Singapore's president will join ministers in taking a pay reduction as the city state seeks to contain the spread of the COVID-19. MPs will take a one-month cut in their allowance while senior public servants will take a half-monthly pay cut, the minister said as he rounded up the debate on the budget in parliament.
</t>
  </si>
  <si>
    <t xml:space="preserve">The Kenyan government has formed a national emergency response committee by executive order of President Uhuru Kenyatta, requiring the completion of treatment facility at a Nairobi hospital. 
The Kenyan ministry of defence is set to deploy military officers to take charge of all entry points to the country, including airports, maritime ports and all border areas to contain any outbreak of the virus.
</t>
  </si>
  <si>
    <t xml:space="preserve">A spokesman for the Iranian Health Ministry  called on people not to travel, regretting that Iranians’ holidays to northern provinces including Gilan along the Caspian Sea had increased. 
Iran’s senior officials, some cabinet members and military figures had an emergency meeting on 28 February, new measures to be announced. </t>
  </si>
  <si>
    <t>German officials on 28 February said the country now had around 60 confirmed cases of coronavirus infection, but the country's vice president of the Robert Koch Institute said the risk for Germany wase assessed as low to moderate. 
Some 1,000 people are currently in quarantine at home in the western state of North Rhine-Westphalia, which has registered 14 new cases of the disease. In addition, authorities confirmed that an employee of a clinic in the northern port city of Hamburg had been infected, sending all children and parents who had come into contact with the man, as well as his colleagues, into quarantine for 14 days.
Officials are currently discussing whether the International Tourism Fair (ITB), which is scheduled to be held March 4 in Berlin, should be cancelled.
World's biggest hospitality conference, IHIF, was postponed on February 28. It was due to be held at the InterContinental hotel in Berlin from March 2-4 with more than 2,400 attendees. It has been rescheduled to May 4-6, provided the virus is no longer an issue.</t>
  </si>
  <si>
    <t xml:space="preserve">Belarus, the former Soviet republic which lies between Russia and Poland, said it would step up checks at airports but would not close its borders. Russia and Belarus allow free movement of their citizens across the frontier.
</t>
  </si>
  <si>
    <t>Iran on 28 February announced that its ministry of defence would begin production of coronavirus test kits next week after final approval in the coming days.
Iranian authorities said schools which have been shut down since last week could resume on Saturday via online lessons. Some lessons including mathematics would be taught via television. This is partly to stop families from traveling when schools are shut down.  
Families have been warned they could be stopped on the road and quarantined for 14 days if medical teams detect any symptoms.</t>
  </si>
  <si>
    <t xml:space="preserve">A tenth of international students planning to study abroad will cancel their plans and more than a third will defer because of fears over the spread of coronavirus infection, reveals a survey, which adds to financial concerns for universities reliant on foreign fee income. The research, conducted by QS, publisher of the World University Rankings, will raise concerns among universities in some countries, such as Australia, the UK and the US, which have become reliant on international student fee income.
</t>
  </si>
  <si>
    <t xml:space="preserve">In the night of 27 February, Iran’s Revolutionary Guard deployed forces to clean the streets of Qom, including on the routes leading to the shrine. The elite force also carried out similar operation in southwestern city of Ahvaz.
Meanwhile, there are concerns over medical teams becoming infected after a number of nurses were reported to have died. The head of Qom medical university and two of his deputies have tested positive.
Four members of Iran’s parliament have so far tested positive, according to a social media post by one MP.
</t>
  </si>
  <si>
    <t>India on 2 February said some restrictions were imposed on export of certain medical equipment to China in view of their short supply within the country and asserted that precautions taken by authorities were in accordance with the WHO's advisory on coronavirus.
Almost all Indian airlines have stopped flights to China while the government has cancelled all e-visas as well as normal visas issued to Chinese citizens.
On 22 February, government sources said that China was "deliberately delaying" permission for the Indian Air Force plane to coronavirus-hit Wuhan to supply relief materials and bring back more Indians from the city. India has already evacuated around 640 Indians from Wuhan, but over 100 Indians are still stuck in Wuhan.</t>
  </si>
  <si>
    <t>On 28 February, India suspended its special visa on arrival facilities for Japanese and South Koreancitizens, citing the worsening coronavirus outbreaks there. However, the Indian government has said that Japanese and South Korean citizens can still apply for visas ahead of their trips.
India has urged its citizens to avoid travelling to China, Singapore, South Korea, Italy or Iran, and has warned that any travelers returning from those countries may be quarantined for 14 days.</t>
  </si>
  <si>
    <t>On 28 February, South Korea announced Won16tn ($13.2bn) of emergency financial support to cushion the blow from coronavirus to Asia’s fourth-largest economy as domestic consumption and activity slows amid the fast spread of the virus. The spending plan is in addition to more than Won4tn that the government has spent or earmarked to boost the economy.</t>
  </si>
  <si>
    <t xml:space="preserve">A professional cycling race in the United Arab Emirates was cancelled early on 28 February after two Italian staff members on one of the teams tested positive for coronavirus.  The organisers of the UAE Tour, the highest profile race in the Middle East, said all participants and staff would be tested and quarantine measures would be taken to curb the spread of its outbreak.
</t>
  </si>
  <si>
    <t xml:space="preserve">On 28 February, New Zealand reported its first case of coronavirus in an elderly citizen who had travelled from Tehran, via Bali. The patient is being treated at Auckland City hospital in isolation and is in a stable condition.
The government announced new travel restrictions for Iran, which will restrict entry to New Zealand for non-residents. Any New Zealand residents returning to the country from Iran will have to self-isolate for 14 days.
</t>
  </si>
  <si>
    <t>America's biggest bank, DescriptionJPMorgan Chase &amp; Co., is advising staff against all "non-essential" international travel to minimise the chances of contracting the coronavirus. The bank detailed its latest guidance on the coronavirus in a memo to staff on 27 February. A person familiar with the contents of the memo said it "discouraged" international travel, suggesting postponing meetings and using teleconferences as alternatives. The bank also asked staff to test their remote access in case they have to work from home. A previous ban on travel to mainland China remains in place.</t>
  </si>
  <si>
    <t>https://www.aa.com.tr/en/asia-pacific/covid-19-83-territories-placed-travel-curbs-on-china/1748569</t>
  </si>
  <si>
    <t xml:space="preserve">The coronavirus outbreak has affected China’s links with the outside world and adversely impacted the world’s second-largest economy. A report by Think Global Health (TGH) said at least 83 countries and territories part of the World Health Organization (WHO) have imposed restrictions on air travel with China. According to the report, the measures against China included border closures, entry or exit bans, visa restrictions, and flight suspensions, which relied on statements by governments, official state media stories, and other open sources.
</t>
  </si>
  <si>
    <t>While a group of 23 Chinese-Canadian doctors are calling on the Canadian federal government to require everyone flying in from China to enter a 14-day quarantine to avoid the spread of COVID-19, many in the community are already doing just that. Chinese-Canadian communities have been using social media to co-ordinate self-quarantines to prevent spread of COVID-19. Volunteers on WeChat drop off groceries for people under self-quarantine and facilitate 'no-touch' pick-ups from the airport.</t>
  </si>
  <si>
    <t>https://nationalpost.com/news/canada/chinese-canadian-community-using-social-media-to-co-ordinate-self-quarantines-to-prevent-spread-of-covid-19</t>
  </si>
  <si>
    <t>https://www.aa.com.tr/en/asia-pacific/coronavirus-targets-lungs-of-victims-scientists-find/1748775</t>
  </si>
  <si>
    <t>On 28 February, the leader of the House in Senate said that the National Action Plan for Coronavirus (COVID-19) prevention and management has been developed. 
1) A high level multi-sectoral national task force of IHR 2005 has been convened to review the state of preparedness and identify gaps in the country for different core capacities of IHR. 
2) Field epidemiologists have been deployed at Disease Surveillance Response Units for contact tracing.
3) Mechanism for screening of all the passengers traveling at all the international airport, land crossings and seaport from other countries, especial those from China and Iran has been reviewed and has been strengthened through provision of additional logistics i.e, equipment, human resource, PPE and trainings.
4) Standard guidelines and SOPS have been developed by the Ministry for screening of the cases and has been shared with the all the stakeholders.
5) Special counters have been established at all the major International Airports of Pakistan at arrivals terminal where health declaration forms with travel history to china, Iran or other COVID-19 affected country. Their contact details of all travelers were being enforced for identification of the suspected passengers by health officials and providing risk communication.
6) Hospitals in all the major cities of Pakistan have been identified for isolation of suspected patients and isolation room/wards have been established.
7) Diagnostic facilities have been made available at NIH and at Peshawar, Quetta, Karachi and Lahore. 
8) Public Health Emergency Operation Centre has been activated under the umbrella of Ministry of NHSRC for reviewing the situation on daily basis, risk assessment and follow-up of the case;
9) Public awareness message have been developed and aired Health helpline for COVID-19 was being established. Dedicated staff was following up with passengers through dedicated telephonic mechanism on regular basis</t>
  </si>
  <si>
    <t>https://www.brecorder.com/2020/02/28/575656/national-action-plan-for-coronavirus-prevention-management-developed-senate-told/</t>
  </si>
  <si>
    <t xml:space="preserve">In order to strengthen ground crossing at Taftan, Chaman and Torkham borders Balochistan Government has imposed emergency at bordering areas of Balochistan with Iran. The movement of all the incoming and outgoing passengers was being closely at Taftan border, while the border was being closed and school vacation have been extended Quarantine facility has been established with provision of additional staff at these borders. A team of NIH has been deputed for quick assessment of Taftan, Chaman and Torkham borders. Necessary kits have also been provided besides training of technical staff for provincial public health lab, Quetta. Provision of thermal scanners, if required for these areas was under consideration. Mobile molecular and diagnostic lab was available at NIH to be deployed if required. </t>
  </si>
  <si>
    <t>https://www.spa.gov.sa/viewstory.php?lang=en&amp;newsid=2040611</t>
  </si>
  <si>
    <t xml:space="preserve">An inter-departmental meeting was held on 28 February, to discuss and follow up all the developments of the novel coronavirus COVID-19, coordinate between the concerned authorities, and ensure that precautionary and preventive measures are applied in the air, land and sea entry ports to prevent its arrival; all health facilities are ready to deal with the virus and follows up on the educational efforts of all concerned sectors with the Ministry of Education and the activities and awareness campaigns it carries out in schools and universities. 
The Ministry of Hajj and Umrah also reviews requests for visitors visa for the purpose of Umrah and the implementation of instructions issued in their regard, in addition to the Ministry's affirmation of Umrah companies and institutions to follow up on Umrah performers currently in the Kingdom and provide them with all facilities. </t>
  </si>
  <si>
    <t>On behalf of the scholars and intellectuals of the Islamic world, the Muslim World League (MWL) on 28 February affirmed its full support for the temporary precautionary measures taken by the Kingdom of Saudi Arabia to suspend entry to the Kingdom for the purposes of Umrah and visit the Prophet’s Mosque.</t>
  </si>
  <si>
    <t>https://www.spa.gov.sa/viewstory.php?lang=en&amp;newsid=2040581</t>
  </si>
  <si>
    <t xml:space="preserve">Disinfection of the city of Qom has been started by the City and IRGC twice a week until the end of Persian Calendar ( 20 March 2020). </t>
  </si>
  <si>
    <t>https://en.irna.ir/news/83694412/Iran-China-bonds-to-deepen-in-process-of-combating-coronavirus</t>
  </si>
  <si>
    <t>The Iranian Foreign Minister and his Chinese counterpart reiterated that both countries would be strengthened in the process of fighting against coronavirus. China has provided emergency aid to Iran; including coronavirus test kits and medical equipment.</t>
  </si>
  <si>
    <t>https://en.irna.ir/news/83693984/Iranians-abroad-introduce-campaign-demanding-immediate-removal</t>
  </si>
  <si>
    <t>Amid the outbreak of coronavirus in the globe, Iranians have called on the international community to remove sanctions on medicine to take steps for combating the disease in the country. Earlier, an Iranian media activist in a letter to the United Nations Secretary-General and WHO Director-General called for lifting all medical sanctions now to combat coronavirus in Iran. Iranians worldwide can join https://www.change.org/p/un-who-lift-all-medical-sanctions-now-to-combat-coronavirus-in-iran to voice their solidarity with the campaign. Doctors inside Iran believe that the country is now grappling with an “epidemic,” and the response has been hampered by economic sanctions.</t>
  </si>
  <si>
    <t>The American federal scientists from NIH’s National Institute of Allergy and Infectious Diseases (NIAID) and from CDC on 28 February wrote a commentary in The New England Journal of Medicine, sharing their observations in the context of a recently published report on the early transmission dynamics of COVID-19 by Chinese researchers which provided detailed clinical and epidemiological information about the first 425 cases to arise in Wuhan. 
The authors note given the apparent efficiency of virus transmission, everyone should be prepared for COVID-19 to gain a foothold throughout the world. If the disease begins to spread in U.S. communities, containment may no longer be a realistic goal and response efforts likely will need to transition to various mitigation strategies, which could include isolating ill people at home, closing schools and encouraging telework</t>
  </si>
  <si>
    <t>https://www.nih.gov/news-events/news-releases/covid-19-reminder-challenge-emerging-infectious-diseases</t>
  </si>
  <si>
    <t xml:space="preserve">Representative of the WHO in Iran in a message announced that the 5th shipment of coronavirus test kits arrived in Iran on 28 February.
</t>
  </si>
  <si>
    <t>https://en.irna.ir/news/83694461/Iran-receives-5th-consignment-of-coronavirus-test-kits</t>
  </si>
  <si>
    <t>https://www.kuna.net.kw/ArticleDetails.aspx?id=2871213&amp;Language=en</t>
  </si>
  <si>
    <t>On 28 Febraury, a Special airplane, operated by Kuwait Airways, evacuated 53 Kuwaiti nationals from the Italian capital, in cooperation with Kuwait Embassy and in response to the spread of the COVID-19. The official noted that the first plane evacuated more than 100 citizens from Milan last
on 26 February.</t>
  </si>
  <si>
    <t>Kuwaitis are urged not to travel abroad unless it was necessary in line with the state's efforts to curb down on the spread of coronavirus (COVID-19), said the cabinet on 27 February.</t>
  </si>
  <si>
    <t>https://www.kuna.net.kw/ArticleDetails.aspx?id=2870026&amp;language=en#</t>
  </si>
  <si>
    <t>https://www.saude.gov.br/noticias/agencia-saude/46449-campanha-de-vacinacao-contra-a-gripe-sera-antecipada</t>
  </si>
  <si>
    <t xml:space="preserve">The Ministry of Health will anticipate the National Influenza Vaccination Campaign as a strategy to reduce the number of people with flu this winter. The campaign is scheduled to start on 23 March in stead of mid-April. The 75 million doses will start to be available from March. The measure is a wayto help health professionals to discard influenza in the screening of cases for novel coronavirus. </t>
  </si>
  <si>
    <t>As of 27 February, Brazil had been monitoring 132 suspected cases of coronavirus in 16 states. Now the criteria for defining a suspected case includes people who have  flu-like symptom and have had travelled to China, Germany, Australia, United Arab Emirates, Philippines, France, Iran, Italy , Malaysia, Japan, Singapore, South Korea, North Korea, Thailand, Vietnam and Cambodia in the past 14 days.</t>
  </si>
  <si>
    <t>A Kenyan court on 28 February ordered authorities to suspend all flights to and from China amid coronavirus fears. The High Court’s ruling came after Kenya announced the resumption of flights with China, where the coronavirus originated. The court directed the government to ensure that all 239 Chinese nationals landed in Kenya's Jomo Kenyatta International Airport on 27 February to be quarantined at a military facility. The court also directed the government to present a clear plan on surveillance, response and prevention systems in case of the coronavirus outbreak.</t>
  </si>
  <si>
    <t>https://www.aa.com.tr/en/africa/kenyan-court-orders-suspension-of-china-flights-/1748858</t>
  </si>
  <si>
    <t>the Turkish Embassy in Seoul is advised Turkey citizens to avoid crowded places and always wear protective masks.   The asked them to immediately inform the embassy if they test positive for the disease.</t>
  </si>
  <si>
    <t>https://www.aa.com.tr/en/asia-pacific/no-turkish-citizens-among-skorea-coronavirus-patients/1748447</t>
  </si>
  <si>
    <t>https://www.aa.com.tr/en/middle-east/lebanon-bans-entry-of-passengers-from-virus-hit-states/1748598</t>
  </si>
  <si>
    <t>On 28 February, Lebanon announced the decision to suspend air, land and sea transport for all passengers arriving from China, South Korea, Iran, and Italy. The Lebanese citizens and foreigners residing in Lebanon are not included in the decision. The list will include more countries, he added, noting that these countries to be determined in the upcoming future. 
There are 55 Lebanese students having arrived from Iran through Damascus airport in Syria. The students have undergone tests at the border crossing point and tested negative for coronavirus.</t>
  </si>
  <si>
    <t>https://www.jordantimes.com/news/local/coronavirus-safety-foremost-concern-limiting-air-travel</t>
  </si>
  <si>
    <t xml:space="preserve">According to the Joranian Civil Aviation Regulatory Commission (CARC), the ban on he arrival of foreign passengers who have travelled through countries with “a lot of documented cases”, such as China, South Korea, Iran and Italy, is country-based rather than nationality-based.  This applies to direct flights and transit flights, but excludes Jordanians, who upon arrival are sent to a 14-day quarantine based on the regulations of the Health Ministry. 
In response to a temporary ban of pilgrims performing umrah by Saudi authorities, Hajj and umrah agents in Amman has said all flights after 1am (local time) on 27 February were suspended, as well as all buses carrying pilgrims. Pilgrims travelling to Saudi Arabia from Queen Alia International Airport were also prevented from boarding.
The CARC also urged all Jordanians around the world to contact it through calling or sending WhatsApp messages to 00962799522502 or to the email clearances@carc.gov.jo. </t>
  </si>
  <si>
    <t xml:space="preserve">The Egypt’s Consumer Protection Agency (CPA) on 27 February ordered to oblige travel agencies and airlines organizing Umrah pilgrimage or visits to the Prophet's Mosque in the western city of Medina to promptly refund fees of bookings to their customers. The CPA warned citizens against entering into agreements with fake travel agencies to get visas to go to Saudi Arabia.
</t>
  </si>
  <si>
    <t>https://www.egypttoday.com/Article/1/82099/EgyptAir-cancels-bookings-of-Umrah-visa-holders</t>
  </si>
  <si>
    <t>On 28 February, EgyptAir cancelled all bookings of Umrah visa holders until further notice upon the latest decision taken by the Saudi authorities of imposing a temporary ban on entering the Kingdom for performing Umrah in the holy city of Mecca or visiting Prophet's Mosque in Medina, in an effort to prevent the spread of new coronavirus. The company affirmed that holders of the cancelled visas will not be fined.</t>
  </si>
  <si>
    <t>https://www.egypttoday.com/Article/1/82100/Egypt-calls-on-nationals-in-Kuwait-to-be-vigilant-avoid</t>
  </si>
  <si>
    <t>The Egyptian embassy in Kuwait on 28 February called its nationals to be vigilant and avoid crowded places in the Gulf State where the number of infected cases with deadly coronavirus is increasing. The embassy also asked the community to follow the necessary health and preventive guidelines amid the increasing number of coronavirus cases across the region.</t>
  </si>
  <si>
    <t xml:space="preserve">In a display of boundless optimism, more than 300 Chinese tourist spots have reopened, and some online travel agents even relaunched group bookings on their platforms. The move comes on the back of hopes that millions of Chinese people who have spent much of the last month voluntarily confined to their homes will start to plan trips for upcoming holidays in April and May.  </t>
  </si>
  <si>
    <t>https://crofsblogs.typepad.com/h5n1/2020/02/coronavirus-live-updates-friday-irans-death-toll-hits-34-chinese-researchers-found-sars-link-as-early-as-december.html</t>
  </si>
  <si>
    <t xml:space="preserve">Medical experts in China weighed in on reports that a handful of people were reinfected with the coronavirus after they had recovered, saying while not impossible, the cases were likely to be due to complexities in testing. Patients may have initially been discharged from the hospital after returning a false negative, or they may have tested positive even though they only had “non-viable” or dead virus fragments in their system. </t>
  </si>
  <si>
    <t>America’s largest overseas military base is in lockdown. Camp Humphreys, 40 miles south of Seoul,is screening all entrants for symptoms of the novel coronavirus and could ban civilian employees from entering. The restrictions apply to all U.S. bases in South Korea, which together house around 28,500 American troops.</t>
  </si>
  <si>
    <t>https://www.wam.ae/en/details/1395302827503</t>
  </si>
  <si>
    <t xml:space="preserve">United Arab Emirates Football Association, UAEFA, will host an emergency meeting of the Asian Football Confederation (AFC) on 7 March to discuss the ongoing effect of the coronavirus epidemic on football in Asia. The AFC has also been working with FIFA to assess the potential impact on the upcoming FIFA World Cup 2022 and AFC Asian Cup China 2023 Asian Qualifiers matches scheduled to take place in March.
As a result of the COVID-19 outbreak, several AFC Champions League matches will be postponed to later dates including the first leg between Korea and China which is now scheduled for 9 April,  with the return leg on 14 April.
</t>
  </si>
  <si>
    <t>The Zayed Higher Organisation for People of Determination (ZHO) has launched an awareness campaign through its accounts on social media platforms entitled "Your Health is Important To Us" in sign language for the deaf, in cooperation with the UAE Deaf Association and the Abu Dhabi Public Health Center, regarding the novel coronavirus, COVID-19.
The ZHO has translated the campaign in sign language for the deaf in Arabic, English and Chinese to raise awareness about virus prevention. It also intends to translate the instructions for prevention in Braille for the blind, to ensure that educational information reaches all groups of society, especially People of Determination.</t>
  </si>
  <si>
    <t>https://www.wam.ae/en/details/1395302827495</t>
  </si>
  <si>
    <t xml:space="preserve">On 28 February, Saudi Arabia’s Ministry of Tourism announced that it has temporarily stopped issuing tourist visas to people in certain countries particularly badly hit by the coronavirus outbreak. The affected nations are China, Italy, Korea, Japan, Malaysia, Singapore and Kazakhstan. 
The decision applies both to electronic visas obtained online and traditional visas issued upon arrival. In addition, tourist visas previously issued to residents of the listed countries will be temporarily suspended.
Tourist visas will still be available electronically or upon arrival to citizens of other qualifying countries, but as a precaution they will not be allowed to visit Makkah or Madinah.
</t>
  </si>
  <si>
    <t>wam.ae/en/details/1395302827467</t>
  </si>
  <si>
    <t>https://gulfnews.com/uae/coronavirus-advisory-for-indians-in-uae-1.70024810</t>
  </si>
  <si>
    <t xml:space="preserve">The Indian Consulate in Dubai has issued an advisory to members of the Indian community in the UAE to spread awareness and help prevent the spread of Coronavirus/ Covid-19 in the community. There are more than 3.42million Indians living in the UAE according to latest official figures. </t>
  </si>
  <si>
    <t xml:space="preserve">The Omanian authorities have announced it is suspending the movement of GCC citizens to and from the country using their national IDs.
</t>
  </si>
  <si>
    <t>https://gulfnews.com/photos/news/in-pictures-pakistanis-rush-to-buy-face-masks-after-first-two-confirmed-coronavirus-cases-were-reported-in-the-country-1.1582813781406</t>
  </si>
  <si>
    <t xml:space="preserve">The Government of Hong Kong on 28 February updated a series of guidelines including: 
Guidance for how patients should self-isolate while awaiting results of laboratory testing for SARS-CoV-2; Guidance for NHS clinicians on home isolation of a patient whilst being tested for SARS-CoV-2; Advice sheet: home isolatio; Advice for people who live in the same accommodation as the patient; Guidance for providing advice for individuals who are awaiting results from diagnostic testing for COVID-19 and do not require admission to hospital. 
 </t>
  </si>
  <si>
    <t>https://www.gov.uk/government/publications/wuhan-novel-coronavirus-self-isolation-for-patients-undergoing-testing</t>
  </si>
  <si>
    <t>The Abu Dhabi of Department Health has ordered to quarantine the guests of  two hotels located onYas Island in Abu Dhabi, who were in contact with two Italian participants who tested positive for the novel coronavirus. It also imposed home quarantine for others until the completion of the screening and examination in accordance with the medical procedures followed. The two Italian team members are currently receiving proper medication and being closely monitored. 
Concerned authorities in Abu Dhabi have also taken all necessary preventive measures to counter the spread of the virus, including installing thermal detectors in the air, sea and land ports along with qualified medical teams around the clock, and providing necessary medical equipment for laboratory tests.</t>
  </si>
  <si>
    <t>https://gulfnews.com/sport/coronavirus-abu-dhabi-department-of-health-enforces-quarantine-at-two-hotels-1.70032026</t>
  </si>
  <si>
    <t>https://gulfnews.com/photos/news/in-pictures-pakistanis-rush-to-buy-face-masks-after-first-two-confirmed-coronavirus-cases-were-reported-in-the-country-1.1582813781406?slide=1</t>
  </si>
  <si>
    <t>The UAE on 28 February indicated that it was coordinating with Iran to operate a number of flights to evacuate Iranians visiting the country after the suspension of flights between the two sides. 
The UAE banned flights to all cities in Iran for an extendable period of one week in an effort to prevent the spread of coronavirus.</t>
  </si>
  <si>
    <t>https://gulfnews.com/uae/health/coronavirus-new-guidelines-issued-for-workplaces-business-travel-1.70023627</t>
  </si>
  <si>
    <t>In a statement issued on 27 February, WHO called upon organisations everywhere to be pro-active and start adopting preventive measures to check the spread of novel coronavirus, even if it has not arrived in the communities where they operate.</t>
  </si>
  <si>
    <t xml:space="preserve"> https://www.bna.bh/en/MinistryofForeignAffairstobeginimplementinganevacuationplanforBahrainicitizensinIran.aspx?cms=q8FmFJgiscL2fwIzON1+DrB/0mAbMxpxd+2V6Lfu0tw=</t>
  </si>
  <si>
    <t>The Ministry of Foreign Affairs on 27 Februatry announced that it had begun implementing an evacuation plan for Bahraini nationals in Iran including screening and quarantine procedures, in response to the outbreak of Coronavirus (COVID-19) across Iranian cities. These will include all necessary preventative measures following their arrival at the Bahrain International Airport, including screening and quarantine procedures in order to ensure the safety of citizens and residents and public health in the Kingdom.</t>
  </si>
  <si>
    <t>The Russian government on 28 February decided to suspend rail links with the French Riviera. The country's transport ministry has announced that from 4 March, train traffic on the Moscow-Nice-Moscow line will be stopped until further notice. The longest railway line in Europe, which has been in existence for more than a century and a half, travels some 3,300 km, crossing seven countries (Italy, Austria, Czech Republic, Poland, Belarus) during a journey of about fifty hours.</t>
  </si>
  <si>
    <t>https://www.nicematin.com/sante/coronavirus-la-russie-suspend-sa-liaison-ferroviaire-avec-la-cote-dazur-471496</t>
  </si>
  <si>
    <t xml:space="preserve">Bahrain's Health Ministry continues to screen all incoming passengers from COVID-19 affected countries, monitoring them for 14 days to ensure they are virus-free.  This Ministry of Health urges all citizens and residents returning from Iran during February to self-isolate themselves immediately and call 444 to schedule medical examination.
The Ministry underlined its commitment to update the public on all COVID-19-related developments, reiterating the importance of only receiving information from official, verified sources. The Ministry further underlined the importance of following the health awareness guidelines aimed at combating COVID-19, noting that it is a collective national responsibility to ensure the Kingdom remains a healthy safe community for all.
</t>
  </si>
  <si>
    <t>https://www.bna.bh/en/MinistryofHealthregisters2newcasesofCOVID19.aspx?cms=q8FmFJgiscL2fwIzON1+DlS38IK8uTWQic9iWxChmHg=</t>
  </si>
  <si>
    <t xml:space="preserve">Korean Air will conduct temperature checks for passengers on its flights and strengthen cabin disinfection as the coronavirus outbreak in South Korea shows no signs of slowing. The airline has said the measures will start with a flight to Los Angeles on February 28 and it will be expanding these measures to all of its other routes. 
All flights that are departing and arriving from the United States will require passengers to have their temperatures checked before boarding the flight. If the passenger is found to have a body temperature over 37.5 degrees they will be denied boarding. </t>
  </si>
  <si>
    <t>Health officials in Beijing announced that they will be tightening health restrictions on international arrivals. Travelers arriving in the Chinese capital from countries with "severe epidemic situations" willhave to undergo 14 days in self-quarantine, Beijing Health Commission spokesman said. The offiicial did not name the specific countries these new measures apply to.</t>
  </si>
  <si>
    <t>The United States has its first novel coronavirus-related drug shortage, according to the US Food and Drug Administration (FDA). The unnamed company that notified the FDA about a shortage said the problem is the result of an issue with the manufacturing of an active pharmaceutical ingredient used in the drug.
The agency identified 20 drugs that either solely sourced their active pharmaceutical ingredients, or produced finished drug products, from or in China.</t>
  </si>
  <si>
    <t xml:space="preserve">CBS is temporarily suspending the production of “The Amazing Race” due to “increased concerns and uncertainty regarding the coronavirus around the world.  Out of an abundance of caution, all contestants and production staff are in the process of returning home and will be monitored. When production was suspended, the contestants had only visited England and Scotland. </t>
  </si>
  <si>
    <t xml:space="preserve">Russia will deport 88 foreigners for allegedly violating quarantine measures put in place as a precaution against the coronavirus. Moscow’s deputy mayor on 28 February said that the foreign nationals were caught during raids carried out by Moscow police in order to implement the measures for preventing the infiltration of the deadly virus. No COVID-19 cases have yet to be detected in the Russian capital. </t>
  </si>
  <si>
    <t>On 28 February, Pakistan re-opened its border with neighbouring Iran, allowing hundreds of its stranded citizens to return home. While those who have touched the virus-hit areas in Iran are being quarantined until they are declared clear, according to a spokesperson for the government of southwestern Balochistan province that borders Iran.</t>
  </si>
  <si>
    <t>European Union health ministers will hold an extraordinary meeting on 6 March to discuss the coronavirus outbreak, an EU official said.</t>
  </si>
  <si>
    <t>WHO said in a report that much of the global community is not yet ready to implement the types of measures that have contained the fast-moving coronavirus outbreak in China. The report claims those are the only measures that are currently proven to interrupt or minimize transmission chains in humans. It  says fundamental to these measures is extremely proactive surveillance to immediately detect cases, very rapid diagnosis and immediate case isolation, rigorous tracking and quarantine of close contacts, and an exceptionally high degree of population understanding and acceptance of these measures.</t>
  </si>
  <si>
    <t>The head of the US National Institute of Allergy and Infectious diseases said the novel coronavirus is unlikely to disappear next year and that many more cases should be expected in the US. The official told lawmakers in a closed-door meeting that the US currently does not have enough coronavirus testing resources.</t>
  </si>
  <si>
    <t xml:space="preserve">Brussels Airlines, a Lufthansa subsidiary, said it was cutting flights to northern Italy, including routes to Milan, Venice and Rome, by 30 percent for 12 days starting 2 March because of the decreased of demend dure to the COVID-19 outbreak.. </t>
  </si>
  <si>
    <t>http://www.saopaulo.sp.gov.br/spnoticias/governo-de-sp-anuncia-campanha-de-prevencao-ao-novo-coronavirus/</t>
  </si>
  <si>
    <t xml:space="preserve">Health authories of São Paulo State on 28 February presented the Hospital’s action plan against COVID-19 pandemics. The plan aims to ensure medical infrastructure and logistics resources are efficient in case there are significant increase in COVID-19 cases. The health model will be promoted to be used throughout the Brazil's health system. </t>
  </si>
  <si>
    <t>On 28 February, WHO posted  Coronavirus disease 2019 (COVID-19) Situation Report – 39 online, the report highlighted WHO has increased the assessment of the risk of spread and risk of impact of COVID-19 to very high at the global level. The WHO-China Joint Mission, which was conducted from 16 through 24 February, has published its findings. The full report can be found here. WHO has updated the guidance on Global Surveillance for human infection with coronavirus disease (COVID-19). This document includes revised surveillance case definitions for COVID-19. It is also accompanied by a revised Case Reporting Form, line listing template, and data dictionary.</t>
  </si>
  <si>
    <t>https://www.who.int/docs/default-source/coronaviruse/situation-reports/20200228-sitrep-39-covid-19.pdf?sfvrsn=aa1b80a7_2</t>
  </si>
  <si>
    <t>wHO</t>
  </si>
  <si>
    <t>CBS has halted production of The Amazing Race as the novel coronavirus, COVID-19 , continues to spread. In a statement to Global News, the production company confirmed that the 33rd season of the reality show would be put on hiatus as a “precautionary measure” to ensure the safety and health of their participants.</t>
  </si>
  <si>
    <t>https://globalnews.ca/news/6610327/amazing-race-suspended-coronavirus/</t>
  </si>
  <si>
    <t>Israeli researchers at MIGAL Institute have developed an effective vaccine against avian Coronavirus Infectious Bronchitis Virus (IBV) and are adapting it to create a human vaccine against Coronavirus (COVID-19), which is rapidly spreading around the globe.
After four years of multi-disciplinary research funded by Israel’s Ministry of Science and Technology in cooperation with Israel’s Ministry of Agriculture, the MIGAL Galilee Research Institute has achieved a scientific breakthrough that may lead to the rapid creation of a vaccine against coronavirus in the coming weeks.
This discovery was identified as a by-product of MIGAL’s development of a vaccine against IBV, a disease affecting poultry, which effectiveness has been proven in pre-clinical trials carried out at the Veterinary Institute.</t>
  </si>
  <si>
    <t>https://worldisraelnews.com/coronavirus-breakthrough-israeli-researchers-make-discovery-that-could-lead-to-vaccine/</t>
  </si>
  <si>
    <t>Papua New Guinea Government has released K10m for its COVID-19 or corona-virus Emergency Response Plan. Deputy Prime Minister  (DPM) said on 29 February, the K10m is part of the K45.33m the National Executive Council approved for the country to prepare and respond to the outbreak at the provincial and national levels. He said the balance will be released in the coming days so that all resources required to take care of any confirmed cases are procured and in place. NEC has also established a COVID-19 Ministerial Committee chaired by the Minister for Health and HIV-AIDS Jelta Wong who will oversee the emergency plan. The DPM also mentioned the Government has established an inter-sectoral coordination Taskforce, chaired by Health Department. This Taskforce coordinates the operational aspects of the emergency preparedness and response activities by all agencies and reports to the Ministerial Committee. The Government reactivated the National Emergency Operations Centre at Health Department and the Provincial Emergency Operations Centers to begin the emergency planning. The border control and quarantine, surveillance and rapid response team, emergency ambulance, and isolation ward are in place. The quarantine facility will be operational in two to three weeks from 29 February. The World Health Organisation provided technical support and personal protection equipment and Australia donated personal protection equipment for the health and border officials.</t>
  </si>
  <si>
    <t>https://news.pngfacts.com/2020/03/png-govt-assures-of-preparedness.html</t>
  </si>
  <si>
    <t xml:space="preserve">New South Wales Chief Health Officer has revealed it would establish respiratory clinics to tackle potential cases, as well as look at diverting vulnerable patients away from any contamination risk such as hospital emergency rooms as preparations for a potential coronavirus pandemic are ramped up. The State Government has also banned all overseas school trips planned for first term.
</t>
  </si>
  <si>
    <t>http://www.abc.net.au/news/2020-03-02/coronavirus-spread-means-nsw-government-could-divert-ed-patients/12015958</t>
  </si>
  <si>
    <t>On 01 March, South Korea’s Catholic church decided to halt masses at more than 1,700 locations nationwide. Buddhist temples also called off events, while major Christian churches held online services.</t>
  </si>
  <si>
    <t>http://www.allusanewshub.com/2020/03/01/update-3-s-korea-closes-churches-as-coronavirus-tally-passes-3700/</t>
  </si>
  <si>
    <t xml:space="preserve">China will step up monitoring of the health of travellers entering and leaving the country in a change of strategy to stop the international spread of the coronavirus as the number of cases in other countries surges. The foreign ministry also announced that, if necessary, China would repatriate citizens in countries seriously affected by Covid-19, the illness caused by the coronavirus. In response to the rising threat from the spread of the virus overseas, all travellers who enter or leave China will now have to fill out a detailed health declaration.
</t>
  </si>
  <si>
    <t>Beijing and Tokyo are considering postponing Chinese President’s state visit to Japan scheduled for April until the autumn.</t>
  </si>
  <si>
    <t>https://www.scmp.com/news/china/diplomacy/article/3053091/china-targets-travellers-its-borders-strategy-change-stop</t>
  </si>
  <si>
    <t>Japan has raised its infectious disease advisory levels for parts of South Korea and Italy, urging its citizens not to take trips to South Korea’s Daegu and Cheongdo regions and avoid non-urgent trips to three areas in Italy due to the coronavirus outbreak.</t>
  </si>
  <si>
    <t>https://business.financialpost.com/pmn/business-pmn/japan-warns-against-trips-to-some-parts-of-s-korea-italy-due-to-coronavirus</t>
  </si>
  <si>
    <t xml:space="preserve">The President said in a tweet that people will be screened for coronavirus upon arriving in the US if they are traveling from high-risk countries including Italy, South Korea and Iran in addition to China. 
</t>
  </si>
  <si>
    <t>https://www.cnn.com/asia/live-news/coronavirus-outbreak-03-01-20-intl-hnk/h_fab395d1124a912300906c4f3b4d7401</t>
  </si>
  <si>
    <t>Retired doctors and nurses in the UK could be deployed if the novel coronavirus becomes widespread across the country. Britain is also considering whether to encourage more home working and discourage unnecessary travel as part of a "social distancing" strategy that would delay the peak of the outbreak until later in the year, potentially helping combat the virus in warmer weather conditions.
The UK government has already pledged £40 million ($51 million) to finding a vaccine for the novel coronavirus.</t>
  </si>
  <si>
    <t>http://www.ecns.cn/news/society/2020-03-01/detail-ifztzycc4785178.shtml</t>
  </si>
  <si>
    <t xml:space="preserve">The CERAWeek conference energy summit held annually in Houston has been cancelled this year. </t>
  </si>
  <si>
    <t>https://www.citynews1130.com/2020/03/01/energy-conference-in-houston-cancelled-amid-covid-19-concerns/</t>
  </si>
  <si>
    <t xml:space="preserve">A conference on the world economy due to take place in Italy on March 26-28  with Pope Francis taking part has been postponed until November 2020. </t>
  </si>
  <si>
    <t>https://business.financialpost.com/pmn/business-pmn/world-economy-conference-with-pope-postponed-due-to-coronavirus-2</t>
  </si>
  <si>
    <t>https://nationalpost.com/pmn/health-pmn/nigeria-contacts-100-people-who-may-have-been-exposed-to-coronavirus-patient</t>
  </si>
  <si>
    <t xml:space="preserve"> Nigerian authorities have contacted around 100 people who may have been exposed to an Italian man who is the country’s first coronavirus patient. 39 people who were in direct contact with the man had been quarantined.</t>
  </si>
  <si>
    <t xml:space="preserve">Nova Scotia’s French school board has withdrawn its approval for school trips to Europe this March break. Three Conseil Scolaire Acadien Provincial (CSAP) schools had trips planned overseas for the March break. The board says this decision only applies to trips scheduled for the March break. Other overseas trips will be evaluated closer to the departure date.
</t>
  </si>
  <si>
    <t>https://globalnews.ca/news/6616436/coronavirus-outbreak-csap-trips/</t>
  </si>
  <si>
    <t xml:space="preserve">China will ramp up measures to curb the spread of the novel coronavirus through ports, according to the Chinese customs. The General Administration of Customs (GAC) has required all entry and exit personnel report health conditions to the customs for symptom checks. Health declaration cards of over 10 languages and QR codes were offered for better health checks. Meanwhile, body temperature monitoring and medical inspections were strictly carried out. For those who have symptoms or come from hard-hit countries or regions, or people with close contact with confirmed or suspected cases, the customs will strictly carry out epidemiological screening, medical investigation and laboratory testing. Confirmed cases, suspected cases, personnel with symptoms and close contacts shall all be transferred, quarantined and kept for observation. The GAC will also share information with relevant authorities for better prevention and control.
</t>
  </si>
  <si>
    <t xml:space="preserve">Flights between China and South Korea, as well as between China and Japan, have been reduced due to the fast spread of the virus, according to Civil Aviation Administration of China. The total number of flights between China and South Korea the last week of February has been cut to 320 and the number will be further reduced to 276 first week of March. The total number of flights between China and Japan has dropped to 380 last week of February, and will be further reduced to 263 first week of March. </t>
  </si>
  <si>
    <t>http://www.ecns.cn/news/2020-03-02/detail-ifztzycc4785201.shtml</t>
  </si>
  <si>
    <t>China has sent 10 flights and brought back 1,314 Chinese citizens from overseas, and it also assisted the special administrative regions of Hong Kong and Macao in bringing back about 200 people from the Diamond Princess cruise ship. China will closely follow the development of the epidemic in other countries and strengthen communication with those countries to reduce unnecessary cross-border travel and ensure its foreign exchanges and cooperation won't suffer major impact. Some local governments in China have strengthened their inspection and adopted quarantine measures on people entering China from countries and regions severely hit by the virus, such as home quarantine.</t>
  </si>
  <si>
    <t xml:space="preserve">The Paris Hospitals Public Assistance has decided to keep only severe cases, elderly and patients with compromised immune system in the hospitals. </t>
  </si>
  <si>
    <t xml:space="preserve">The United States has decided to postpone a ASEAN meeting with leaders from Southeast Asian countries scheduled on March 14. </t>
  </si>
  <si>
    <t>http://br.reuters.com/article/businessNews/idBRKBN20N0QQ-OBRBS</t>
  </si>
  <si>
    <t>The General Authority of Customs of Saudi Arabia has announced the suspension of exports through its customs ports, "land, sea and air" for all medical and laboratory products, supplies and equipment used to detect or prevent the Coved-19. The ban includes protective clothing, medical masks, body-wrapped medical suits, goggles and facial medical masks" either in commercial quantities or with passengers travelling for single use.</t>
  </si>
  <si>
    <t xml:space="preserve">Toronto Public Health sent a letter to staff and students at an adult ESL education centre at Yonge and Eglinton, warning that “they may have been exposed” to someone infected with the novel coronavirus. The letter dated 27 February stated that the individual last attended the Language Instruction for Newcomers to Canada (LINC) centre at 90 Eglinton Ave. E . on 25 February and did not have symptoms that day. Students and staff are urged in the letter to call Toronto Public Health and follow self-isolation procedures if they develop symptoms on, or before, March 11.
</t>
  </si>
  <si>
    <t>https://www.thestar.com/news/gta/2020/02/29/toronto-public-health-warns-students-at-esl-centre-of-potential-exposure-to-novel-coronavirus.html</t>
  </si>
  <si>
    <t>MotoGP, a world motorcycle racing competition, canceled the opening race of its top class in Qatar, scheduled for March 6-8, because of travel restrictions imposed after the coronavirus outbreak.</t>
  </si>
  <si>
    <t>The American Physical Society has canceled their March meeting in Denver, Colorado.</t>
  </si>
  <si>
    <t xml:space="preserve">Delta airlines is suspending its US to Milan flight due to elevated State Department guidance concerning coronavirus. The last return flight will be 03 March.
</t>
  </si>
  <si>
    <t xml:space="preserve">The United Arab Emirates has suspended nursery schools for two weeks starting on 01 March. </t>
  </si>
  <si>
    <t>https://www.cnn.com/asia/live-news/coronavirus-outbreak-03-01-20-intl-hnk</t>
  </si>
  <si>
    <t>Pakistan has decided to close its border with Afghanistan to prevent the spread of the new Coronavirus.</t>
  </si>
  <si>
    <t>Authorities in Qatar have temporarily banned all arrivals from Egypt, except Qatari citizens.</t>
  </si>
  <si>
    <t>https://www.aljazeera.com/news/2020/03/qatar-bans-travellers-egypt-coronavirus-fears-200301163724833.html</t>
  </si>
  <si>
    <t>https://crofsblogs.typepad.com/h5n1/2020/03/finland-130-in-helsinki-face-quarantine-following-exposure-to-covid-19.html</t>
  </si>
  <si>
    <t>A total of 130 people, including students at Helsinki University’s Viiki teacher training school, face immediate quarantine following exposure last week to a pupil diagnosed with novel coronavirus. Health officials stressed that persons placed under quarantine should not leave their homes and should not come into contact with others. They said family members however could go about their daily business as usual.</t>
  </si>
  <si>
    <t xml:space="preserve">All hospitals covered by the Ministry of Public hospitals, non-governmental public hospitals, private hospitals  except for single specialized hospitals, have been ordered to accept patients with Corona virus. However, a dupty minister has asked the hospitals to admit only the emergency cases. </t>
  </si>
  <si>
    <t>https://iranintl.com/%D8%A7%D9%8A%D8%B1%D8%A7%D9%86/%DA%A9%D8%B1%D9%88%D9%86%D8%A7-%D8%AF%D8%B1-%D8%A7%DB%8C%D8%B1%D8%A7%D9%86%D8%9B-%D9%86%D8%A7%D9%85%D9%87-%D9%88%D8%B2%DB%8C%D8%B1-%D8%AF%D8%B1%D8%A8%D8%A7%D8%B1%D9%87-%D8%A8%D8%AD%D8%B1%D8%A7%D9%86-%D9%85%D8%A7%D8%B3%DA%A9%D8%8C-%D8%AF%D8%B3%D8%AA%D9%88%D8%B1-%D8%AA%D8%A8%D8%AF%DB%8C%D9%84-%D9%87%D9%85%D9%87-%D8%A8%DB%8C%D9%85%D8%A7%D8%B1%D8%B3%D8%AA%D8%A7%D9%86%E2%80%8C%E2%80%8C%D9%87%D8%A7-%D8%A8%D9%87-%D9%82%D8%B1%D9%86%D8%B7%DB%8C%D9%86%D9%87-%DA%A9%D8%B1%D9%88%D9%86%D8%A7</t>
  </si>
  <si>
    <t xml:space="preserve">UN Humanitarian Chief has released US$15 million from the Central Emergency Response Fund (CERF) to help fund global efforts to contain the COVID-19 virus. The UN funding has been released to the WHO and the United Nations Children’s Fund (UNICEF). It will fund essential activities including monitoring the spread of the virus, investigating cases, and the operation of national laboratories.
</t>
  </si>
  <si>
    <t>https://www.who.int/news-room/detail/01-03-2020-un-releases-us-15-million-to-help-vulnerable-countries-battle-the-spread-of-the-coronavirus</t>
  </si>
  <si>
    <t>Authorities in China have closed the first of 16 hospitals specially built in Wuhan to tackle the coronavirus epidemic.  A spokesman for China's National Health Commission has said the rapid rising trend of virus cases in Wuhan has been controlled and Outbreaks in Hubei outside of Wuhan are curbed and provinces outside of Hubei are showing a positive trend. The official said authorities would transition from "overall containment to targeted containment" measures, with a focus on containment within communities, and medical treatment.</t>
  </si>
  <si>
    <t>https://news.trust.org/item/20200302090723-dhihc/</t>
  </si>
  <si>
    <t xml:space="preserve">On 1st March, the UN Humanitarian Chief released US$15 million from the Central Emergency Response Fund (CERF) to help fund global efforts to contain the COVID-19 virus.  The UN funding has been released to the WHO and the United Nations Children’s Fund (UNICEF). It will fund essential activities including monitoring the spread of the virus, investigating cases, and the operation of national laboratories. The WHO has called for US$675 million to fund the fight against coronavirus. WHO on 28 February upgraded the global risk of the coronavirus outbreak to "very high" – its top level of risk assessment. </t>
  </si>
  <si>
    <t>https://www.who.int/docs/default-source/coronaviruse/who-china-joint-mission-on-covid-19-final-report.pdf</t>
  </si>
  <si>
    <t>As indicated in WHO's Coronavirus disease 2019 (COVID-19) Situation Report 39 published on 28 Februry, States Parties implementing additional health measures that significantly interfere with international traffic shall notify WHO of the public health rationale of those measures within 48 hours
of their implementation, under the International Health Regulations (2005). As of 27 February, 41 States Parties are officially reporting additional health measures.</t>
  </si>
  <si>
    <t>https://www.who.int/docs/default-source/coronaviruse/situation-reports/20200228-sitrep-39-covid-19.pdf?sfvrsn=5bbf3e7d_2</t>
  </si>
  <si>
    <t xml:space="preserve">WHO has published the Rational use of personal protective equipment for COVID-19. This document summarizes WHO recommendations for the appropriate use of personal protective equipment (PPE) in health care and community settings, including the handling of cargo. More information on Infection Prevention and Control (IPC) activities can be found in the Subject in
Focus.
</t>
  </si>
  <si>
    <t xml:space="preserve">The WHO-China Joint Mission, which was conducted from 16 through 24 February, has published its findings. The major findings are described in six sections: the virus, the outbreak, transmission dynamics, disease progression and severity, the China response and knowledge gaps. </t>
  </si>
  <si>
    <t>https://apps.who.int/iris/bitstream/handle/10665/331215/WHO-2019-nCov-IPCPPE_use-2020.1-eng.pdf</t>
  </si>
  <si>
    <t>https://www.who.int/ith/2019-nCoV_advice_for_international_traffic-rev/en/</t>
  </si>
  <si>
    <t>WHO on 29 February provided updated recommendations for international traffic in relation to the COVID-19 outbreak, in light of the rapidly evolving situation. It supersedes the advice published on 27 January 2020.</t>
  </si>
  <si>
    <t>http://www.nhc.gov.cn/jws/s7882g/202003/8331518df21448729983580e427046db.shtml</t>
  </si>
  <si>
    <t xml:space="preserve">On 1st March, the National Health Commission urged local health institutions to ensure blood supply during the novel coronavirus outbreak.  </t>
  </si>
  <si>
    <t>http://www.nhc.gov.cn/yzygj/s3590/202003/02f7c2a221be4f11a038e804a9162943.shtml</t>
  </si>
  <si>
    <t xml:space="preserve">On 1st March, the National Health Commission sent out a notice to instruct local health institutions to further enhance prevention and control of novel coronavirus pneumonia by accuate classification of management and services.   </t>
  </si>
  <si>
    <t>http://www.china.org.cn/china/2020-03/02/content_75765157.htm</t>
  </si>
  <si>
    <t>Beijing's first in vitro test kit of 2019-nCoV are now available in the market. It allows the obtaining of test results within 90 minutes after sampling, according to officials from the Beijing Medical Products Administration. The kits based on fluorescent polymerase chain reaction was developed by Beijing Applied Biological Technologies, and received the emergency approval of the National Food and Drug Administration and obtained registration certificate on 27 February</t>
  </si>
  <si>
    <t>Medical doctors in Jiangsu province on 29 February performed the world's first double lung transplant for a patient once infected with the novel coronavirus, potentially giving more hope to critically ill people suffering from lung damage after the virus clears.</t>
  </si>
  <si>
    <t>http://www.china.org.cn/china/2020-03/02/content_75764377.htm</t>
  </si>
  <si>
    <t>Nearly 3,000 beds have been set up by 63 military hospitals designated to treat patients with the novel coronavirus disease (COVID-19), with over 10,000 military medics working at the front line, a military official said on 1st March.</t>
  </si>
  <si>
    <t>http://www.china.org.cn/china/2020-03/02/content_75763432.htm</t>
  </si>
  <si>
    <t>China will ramp up measures to curb the spread of the novel coronavirus through ports, according to the Chinese customs. The General Administration of Customs (GAC) has required all entry and exit personnel report health conditions to the customs for symptom checks. Health declaration cards of over 10 languages and QR codes were offered for better health checks. Body temperature monitoring and medical inspections are strictly carried out.  For those who have symptoms or come from hard-hit countries or regions, or people with close contact with confirmed or suspected cases, the customs will strictly carry out epidemiological screening, medical investigation and laboratory testing.</t>
  </si>
  <si>
    <t>The National Immigration Administration has rolled out special measures to facilitate foreigners' stay in China as well as their arrivals and departures amid the battle against the COVID-19 outbreak. With no need of a separate application, foreigners in China will have their stay or residence permits extended automatically for two months during the epidemic period.
Immigration offices nationwide will issue urgent exit and entry permits within 24 fours for those coming to China for anti-COVID-19 missions, including medical assistance, drug development and academic exchanges. They could also apply for a special visa at Chinese ports of entry if their journey is made on too short a notice.</t>
  </si>
  <si>
    <t>http://www.china.org.cn/china/2020-03/02/content_75763450.htm</t>
  </si>
  <si>
    <t>http://www.china.org.cn/china/2020-03/02/content_75762504.htm</t>
  </si>
  <si>
    <t>According to an official with the National Immigration Administration(NIA) on 1st March, big data analysis has been implemented in border control to prevent the influx of COVID-19 patients from overseas. The technique has been employed to screen inbound passengers from epidemic-stricken countries and regions before international flights arrive. Results of the big data investigation would be shared with quarantine officers at customs to earn more time for them to do the quarantine work efficiently.
The administration has collected and made public entry restrictions of related countries, and advises residents from the Chinese mainland to postpone or cancel their outbound trips.
The administration will further strengthen international cooperations with hard-hit countries and regions to jointly fight the epidemic through strict border control and information sharing.</t>
  </si>
  <si>
    <t>https://emergency.cdc.gov/han/2020/han00428.asp</t>
  </si>
  <si>
    <t>Via Health Alert Netowrk (HAN), CDC on 28 February provides updated guidance on evaluating and testing persons under investigation (PUIs) for COVID-19.   It supersedes guidance provided in CDC’s HAN 427 distributed on 1st February.</t>
  </si>
  <si>
    <t>https://www.paho.org/hq/index.php?option=com_content&amp;view=article&amp;id=15744:face-masks-during-outbreaks-who-when-where-and-how-to-use-them&amp;Itemid=1926&amp;lang=en</t>
  </si>
  <si>
    <t xml:space="preserve">PAHO on 28 February porvided recommendation about the use of face masks. </t>
  </si>
  <si>
    <t>https://www.paho.org/hq/index.php?option=com_docman&amp;view=download&amp;category_slug=coronavirus-epidemiological-alerts-and-updates&amp;alias=51812-28-february-2020-novel-coronavirus-covid-19-epidemiological-update-1&amp;Itemid=270&amp;lang=en</t>
  </si>
  <si>
    <t xml:space="preserve">PAHO on 28 February published its Epidemiological Update on Novel coronavirus (COVID-19). 
The 4 countries (Brazil, Canada, Mexico and United States) with confirmed cases in the Region of the Americas have strong preparedness and response capacities. 
All countries within the Region of the Americas have enhanced preparedness measures to detect and control COVID-19; to date, there are 29 National Influenza Centers (NICs) in 32 countries, and 32 countries with molecular diagnostic platforms. 
The overall risk is assessed as very high at both the Regional and Global levels. </t>
  </si>
  <si>
    <t xml:space="preserve">https://www.google.ca/amp/s/www.nytimes.com/2020/03/01/health/coronavirus-washington-spread.amp.html </t>
  </si>
  <si>
    <t>Researchers who have examined the genomes of two coronavirus infections in Washington State say the similarities between the cases suggest that the virus may have been spreading through other people in the community for close to six weeks.</t>
  </si>
  <si>
    <t>CDC has raised travel alerts for Italy (Level 3), Iran (Level 3), Japan (Level 2) and Hong Kong (Level 1). 
Warning Level 3, Avoid Nonessential Travel.
Alert Level 2, Practice Enhanced Precautions
Watch Level 1, Practice Usual Precautions</t>
  </si>
  <si>
    <t>https://www.cdc.gov/media/releases/2020/s0229-COVID-19-first-death.html</t>
  </si>
  <si>
    <t>CDC has reportd the first reported death in the United States from COVID-19, as well as the first reported case in a health care worker and the first possible outbreak in a long-term care facility (LTCF) in Washington state. Community spread has been reported in the states of Oregon, California  and Washington. The federal government will continue to respond aggressively to this rapidly evolving situation. CDC has said a presumptive positive result using the CDC test is treated as a positive for public health response purposes and a coordinated public health response has begun.</t>
  </si>
  <si>
    <t>CDC is operationalizing all of its pandemic preparedness and response plans, working on multiple fronts to meet these goals, including specific measures to prepare communities to respond to local transmission of the virus that causes COVID-19.</t>
  </si>
  <si>
    <t>https://www.cdc.gov/coronavirus/2019-ncov/php/preparing-communities.html</t>
  </si>
  <si>
    <t>On February 29, the U.S. government announced it was suspending entry of foreign nationals who have been in Iran within the past 14 days.</t>
  </si>
  <si>
    <t>CDC developed a new protocol that uses two of the three components of the original CDC test kit to detect the virus that causes COVID-19 after establishing that the third component, which was the problem with the original test, can be excluded from testing without affecting accuracy. CDC is working with FDA to amend the existing Emergency Use Authorization (EUA) for the test, but in the meantime, FDA granted discretionary authority for the use of the original test kits.
Newly manufactured kits have been provided to the International Reagent Resourceexternal for distribution.
Combined with other reagents that CDC has procured, there are enough testing kits to test more than 75,000 people. CDC can test approximately 350 specimens per day.</t>
  </si>
  <si>
    <t>https://globalnews.ca/news/6604351/saskatchewan-health-coronavirus-testing/</t>
  </si>
  <si>
    <t>Saskatchewan’s Ministry of Health is expanding coronavirus testing to include travelers returning not just from China, but also from other countries where there is active community transmission, such as Italy, Iran and South Korea.  The province continues to ask anybody coming back from these parts of the world to self-isolate for at least two weeks and to call the health line when returning.</t>
  </si>
  <si>
    <t>https://travel.gc.ca/travelling/advisories</t>
  </si>
  <si>
    <t xml:space="preserve">The Government of Canada has issued updated travel advisories for the following countries due to COVID-19:
Level 1 (practise usual precautions): Sigapore
Level 2 (Practise special precautions): Mongolia, Hong Kong, North Italy, South Korea, Japan 
Level 3 (Avoid non-essential travel): China other than Hubei Province, Iran, South Korea's cities of Daegu and Cheongdo
Level 4 (Avoid all travel): Hubei Province of China </t>
  </si>
  <si>
    <t>The Group of Seven (G7) developed countries will take "concerted action" to limit the effects of the coronavirus outbreak on economic growth and their finance ministers will discuss by phone this week how best to act.</t>
  </si>
  <si>
    <t>https://www.aljazeera.com/ajimpact/developed-economies-action-fight-virus-g7-200302064615092.html</t>
  </si>
  <si>
    <t>https://www.foxnews.com/health/us-may-use-defense-production-act-to-boost-supplies-of-coronavirus-protective-gear</t>
  </si>
  <si>
    <t xml:space="preserve">The Trump administration is considering using special executive powers to ramp up U.S. production of protective face masks and clothing to combat the domestic spread of coronavirus. U.S. needs approximately 300 million N95 respirator masks for medical personnel working with the virus but the country only has a fraction of that number. </t>
  </si>
  <si>
    <t xml:space="preserve">The governor of Washington on 29 February declared a state of emergency in response to new cases of COVID-19, directing state agencies to use all resources necessary to prepare for and respond to the outbreak.
He issued a proclamation that directs state agencies and departments to utilize state resources and do everything reasonably possible to assist affected communities responding to and recovering from COVID-19 cases. It also allows the use of the Washington National Guard, if necessary. 
</t>
  </si>
  <si>
    <t>https://www.governor.wa.gov/news-media/inslee-issues-covid-19-emergency-proclamation</t>
  </si>
  <si>
    <t xml:space="preserve">The second MotoGP race of the season, which was scheduled to be held in Thailand in March, has been postponed indefinitely due to coronavirus fears, Thai Deputy Prime Minister said on 2 March. </t>
  </si>
  <si>
    <t>https://edition.cnn.com/asia/live-news/coronavirus-outbreak-03-02-20-intl-hnk/index.html</t>
  </si>
  <si>
    <t>The Japan Fashion Week Organization on 2 March cancelled its upcoming Fashion Week, which had been scheduled for March 16-21.</t>
  </si>
  <si>
    <t>https://www.straitstimes.com/world/europe/portugal-and-andorra-register-first-cases-of-coronavirus</t>
  </si>
  <si>
    <t>Andorra</t>
  </si>
  <si>
    <t>On 2 March, Portugal registered their first two cases of the coronavirus, who had recently returned from abroad (Italy and Spain). The country's Health Minister said Portugal would expand tracing of passengers and their contacts to include flights arriving from Italy, in addition to those arriving from China that have been monitored for some time.   
In another possible case on 2 March, a Chinese tourist was taken off a train after complaining of fever, cough and throat pain, passengers on the train are to be traced and monitored.</t>
  </si>
  <si>
    <t>On 2 March, Andorra registered their first case of the coronavirus in a 20 year-old man who was recently in Milan, Italy. The government said in a statement that the patient would be remain in hospital for further tests and his immediate social circle would be monitored</t>
  </si>
  <si>
    <t>https://www.france24.com/en/20200301-france-shuts-down-louvre-amid-coronavirus-fears</t>
  </si>
  <si>
    <t>On 1st March, The spreading coronavirus epidemic shut down France's Louvre Museum on Sunday, with workers who guard its trove of artworks fearful of being contaminated by the museum's flow of visitors from around the world.  A Louvre employee and union representative for its staffers has said museum visitors should be subjected to health checks and that the museum should be closed if there is any cases found. A meeting with the museum management is scheduled for 2 March.</t>
  </si>
  <si>
    <t>The French government has ordered its citizens to stop kissing each other on the cheek as the coronavirus rapidly spreads across Europe. It has also ordered a temporary ban on public gatherings as the virus takes hold in the country.</t>
  </si>
  <si>
    <t>https://www.businessinsider.com/coronavirus-france-tells-citizens-stop-kissing-each-other-cheek-bise-2020-3</t>
  </si>
  <si>
    <t xml:space="preserve">All schools in South Korea will be suspended for another two weeks until 23 March, the country's education minister said on 2 March. </t>
  </si>
  <si>
    <t>On 2 March, the British Prime Minister will chair a meeting of the government emergency COBR committee on the coronavirus outbreak. The Committee will discuss, finalise and sign off a battle plan containing a detailed set of countermeasures.
A war room will also be up and running in the Cabinet Office, bringing together communications experts from across government and the NHS to roll out the public information campaign and respond quickly to cross-cutting issues.</t>
  </si>
  <si>
    <t>https://www.gov.uk/government/news/pm-to-chair-cobr-meeting-on-the-coronavirus-outbreak</t>
  </si>
  <si>
    <t>https://www.theguardian.com/world/2020/mar/02/coronavirus-first-cases-of-community-transmission-confirmed-in-australia</t>
  </si>
  <si>
    <t xml:space="preserve">On 2 March, the Australian government raised raised its travel advice to Italy. Travellers have been urged to exercise a high degree of caution across all of Italy, and to reconsider travel to 10 virus-affected towns in the north which have been isolated by the Italian authorities. Any health or aged-care workers returning from Italy or South Korea should not attend work for 14 days. 
Australia on 2 March reported a 53-year-old health worker had been diagnosed with the virus, whch is the first confirmed cases of community transmission.   The authorities asked anyone who had been in close contact with the man in the past 14 days would be tested and told to isolate themselves. </t>
  </si>
  <si>
    <t>https://www.ft.com/content/60f9e2ec-dd39-31cc-86d9-1adaa4dde1f8</t>
  </si>
  <si>
    <t>On 2 March, the Geneva-based International Air Transport Association called on regulators worldwide to relax the rules on take-off and landing airport slots as coronavirus effects on the sector ripple from Asia to the rest of the world.  Rules demand airlines to operate at least 80 per cent of their allocated slots or they lose their right for the following season, which this year runs until October. By easing the rules airlines will be able to respond to market conditions with appropriate capacity levels, avoiding the need to run empty services to maintain slots.</t>
  </si>
  <si>
    <t xml:space="preserve">The British government has agreed to a UK-wide action plan to tackle the spread of coronavirus, the Prime Minister said after emergency Cobra committee meeting of ministers on 2 March. The proposals will be published in full on 3 March. Government officials indicated that emergency legislation to deal with any further outbreak may not be passed until the end of March. 
</t>
  </si>
  <si>
    <t>https://www.jordantimes.com/news/local/43-jordanians-quarantined-new-facility-—-ministry</t>
  </si>
  <si>
    <t>On 29 February, Jordan's Health Ministry officials said that they have referred all Jordanian nationals returning from regions where the novel coronavirus has spread to a hotel that the government has rented for quarantine purposes. According to the ministry official, these countries include Korea, China, Iran and Italy.</t>
  </si>
  <si>
    <t>https://jakartaglobe.id/news/indonesia-confirms-first-coronavirus-cases-in-its-territory</t>
  </si>
  <si>
    <t xml:space="preserve">On 2 March, Indonesia confirmed two novel coronavirus cases in its territory after diagnosing two women living in Depok, who came in contact with an infected Japanese man coming from Malaysia. The Indonesian government has insisted it has the capability to detect the virus early and contain its spread, with 100 hospitals across the country with the capability to treat patients infected with the novel coronavirus.   </t>
  </si>
  <si>
    <t>The doctor coordinating the Spain’s COVID-19 response has suggested the government to take action against the kissing of religious images.  But the doctor added that any particularly restrictive measures would only be applied in the most affected areas.  He also said that while Spain was not calling for public events to be cancelled, people with respiratory symptoms should not attend large scale events.</t>
  </si>
  <si>
    <t>https://www.nejm.org/doi/full/10.1056/NEJMe2002387</t>
  </si>
  <si>
    <t xml:space="preserve">China's central government emphasised the need for local authorities to control the spread of the coronavirus, asking Beijing and other large-population cities to keep controls tight. The government said the spread of the virus outside of the outbreak centre of Hubei was still low and the trend was improving. 
In order to get migrant workers back to the cities, Sichuan's provincial big data bureau is asking workers to upload self-assessed health data and is arranging transport for those deemed fit to travel.
</t>
  </si>
  <si>
    <t>https://europarl.europa.eu/visiting/en/coronavirus-precautions</t>
  </si>
  <si>
    <t>As a precautionary measure, the European Parliament (EP) has advised travelers who have been to China, Hong Kong, Macau, Japan, Singapore, South Korea, Iran and Northern Italy ( Lombardy, Piedmont, Emilia-Romagna and Veneto) within the last 14 days, to postpone your visit to the EP to a later time. The EP said this would greatly help preven the spread of the novel coronavirus in Europe.</t>
  </si>
  <si>
    <t>https://www.cdc.gov/coronavirus/2019-ncov/travelers/index.html</t>
  </si>
  <si>
    <t>https://www.thailandmedical.news/news/coronavirus-drug-research-atazanavir-identified-as-another-potential-drug-candidate-for-coronavirus-by-ai-platform</t>
  </si>
  <si>
    <t>Schools have been closed and more than 30 people have been quarantined in Armenia after the first case of coronavirus was discovered in the country on 1 March. A 29-year-old Armenian national tested positive for the virus after being evacuated from neighbouring Iran.</t>
  </si>
  <si>
    <t>https://www.thailandmedical.news/news/coronavirus-headline-briefs-monday-2nd-mar,-1720-hrs</t>
  </si>
  <si>
    <t>The Chinese researchers published in medrxiv a study, indicating that the new coronavirus expressed potent pathogenicity to both renal and testicular tissues with resultant lesions. The damaged testicular tissues could lead to infertility in most of the male patients. The research was based on the datasets of 146 male patients in three different settings.</t>
  </si>
  <si>
    <t>https://www.thailandmedical.news/news/breaking-news!-latest-research-published-by-chinese-scientists-say-coronavirus-might-render-certain-male-patients-infertile</t>
  </si>
  <si>
    <t xml:space="preserve">The EU's 27 health ministers plan to meet in Brussels on 6 March to coordinate their responses. The bloc's public health warning has been upgraded from "low to moderate" to "moderate to high".
</t>
  </si>
  <si>
    <t>WHO on 2 March indicated that a team of WHO experts has landed in Tehran, Islamic Republic of Iran, to support the ongoing response to the coronavirus disease-2019 (COVID-19) outbreak in the country. The team will work with health authorities and other stakeholders to review ongoing readiness and response efforts, visit designated health facilities, laboratories and points of entry, and provide technical guidance. Overall, the objectives of the mission are to: identify transmission dynamics and at-risk populations; provide guidance on strengthening and scaling up the response to the ongoing outbreak, including agreement on priority control measures; and provide guidance on strengthened readiness for areas not yet affected by the outbreak.</t>
  </si>
  <si>
    <t>http://www.emro.who.int/irn/iran-news/who-team-arrives-in-tehran-to-support-the-covid-19-response.html</t>
  </si>
  <si>
    <t xml:space="preserve">On 1st March, the Central Epidemic Command Center (CECC) raised its travel notice level for Iran to Level 3: Warning, and advises the public to avoid all non-essential travel to Iran. In addition, starting from March 2, travelers who have traveled to Iran in the past 14 days (transits not included) are required to follow a 14-day home quarantine after entering Taiwan.
</t>
  </si>
  <si>
    <t>https://www.cdc.gov.tw/En/Bulletin/Detail/gB6lvgqTw_xAKK8GRTVgOA?typeid=158</t>
  </si>
  <si>
    <t>As the domestic production of medical face masks requisitioned under the current rationing system is growing, the production volume for this week is estimated to reach 8.2 million face masks per day on average.  As a result of the increased production, the Central Epidemic Command Center announced that starting March 5, adults will be eligible for three face masks and children will be allowed for five masks every seven days, under name-based system.</t>
  </si>
  <si>
    <t>https://www.cdc.gov.tw/En/Bulletin/Detail/1CC5Xgb9UdxXEs6-RcS1uQ?typeid=158</t>
  </si>
  <si>
    <t>https://www.cdc.gov.tw/En/Bulletin/Detail/eeUgr8SElud8ITFFG5FF-g?typeid=158</t>
  </si>
  <si>
    <t>On March 2, the Central Epidemic Command Center reported that the 11 members of a tour group organized by a local travel agency that departed for Israel on 28 February were asked by Israeli authorities to return to Taiwan because they had traveled on a flight carrying an Israeli national confirmed to have coronavirus disease 2019 (COVID-19). All of them have been put in 14-days home isolation.</t>
  </si>
  <si>
    <t>On 2 March, an Italian national tested positive for coronavirus in the western Indian state of Rajasthan, a major tourist destination, taking the number of people who have tested positive in the country to six.
The Indian authorities have been screening travelers arriving from 12 countries. More than 1 million people had been screened on the border with Nepal. The government has advised Indians to refrain from non-essential travel to the worst affected countries, including China, South Korea, Iran and Italy.
U.S. intelligence agencies are monitoring the global spread of coronavirus and the ability of governments to respond, warning that there were concerns about how India would cope with a widespread outbreak.</t>
  </si>
  <si>
    <t>https://www.reuters.com/article/us-health-coronavirus-india/india-reports-three-more-cases-of-coronavirus-including-italian-national-idUSKBN20P15O</t>
  </si>
  <si>
    <t>One of the largest US energy conferences has been cancelled after rising concern over the global spread of the coronavirus. CERAWeek had been expected to run next week.</t>
  </si>
  <si>
    <t>International Air Transport Association (IATA)</t>
  </si>
  <si>
    <t>https://www.theguardian.com/travel/2020/feb/28/which-countries-have-coronavirus-travel-restrictions-in-place</t>
  </si>
  <si>
    <t>A document featured on the International Air Transport Association (IATA) website, lists countries where restrictions are in place.
1) Anyone who has recently travelled to or transited through China (usually within the last 14-28 days): Complete ban on entry to Australia, Bahamas, many Caribbean islands, India, Indonesia, Madagascar, New Zealand, the Philippines, Singapore, Turkey, USA and Vietnam, among others.
2) Anyone who has visited Italy (in the last 14 days)
Complete ban on entry to Cook Islands, Fiji, Israel, Jordan, Lebanon, Mauritius, Mongolia, St Lucia and Seychelles, among others.
3) Passengers travelling from the UK (in the last 21 days)
The only locations with a ban on people coming from the UK are the Federated States of Micronesia in the Pacific (the islands of Yap, Chuuk, Pohnpei and Kosrae), and the Comoro Islands near Mozambique, both of which have a ban on travellers from all countries with confirmed cases of coronavirus. Those coming from the UK will also face immediate quarantine in the Solomon Islands.</t>
  </si>
  <si>
    <t>Poland requires anyone travelling from China, Hong Kong, Italy, Korea or Macao to fill in a health declaration form.</t>
  </si>
  <si>
    <t>Bratislava airport in Slovakia has implemented strict screening measures for passengers arriving from Italy, who are required to fill out a questionnaire to enable officials to identify any suspected cases.</t>
  </si>
  <si>
    <t>https://www.airport-technology.com/features/coronavirus-measures-world-airports/</t>
  </si>
  <si>
    <t>Prague airport in the Czech Republic has designated separate gates for all passengers arriving from Italy. Airport employees have been directed to closely monitor passengers arriving from Italy and report any signs of respiratory disease to airport security. Frequent disinfection of arrival gates, buses and other areas handling passengers from Italy are also planned.</t>
  </si>
  <si>
    <t>Bulgaria has cancelled all flights to Milan, Italy and implemented screening measures at the Sofia airport.</t>
  </si>
  <si>
    <t>Airports in Bosnia have implemented strict screening measures for passengers arriving from Italy and China.</t>
  </si>
  <si>
    <t>Airports in Serbia have implemented strict screening measures for passengers arriving from Italy and China.</t>
  </si>
  <si>
    <t>Airports in Croatia have implemented strict screening measures for passengers arriving from Italy and China.</t>
  </si>
  <si>
    <t>Moldova</t>
  </si>
  <si>
    <t xml:space="preserve">Albania </t>
  </si>
  <si>
    <t>Airports in Moldova have implemented strict screening measures for passengers arriving from Italy and China.</t>
  </si>
  <si>
    <t>Airports in Albania  have implemented strict screening measures for passengers arriving from Italy and China.</t>
  </si>
  <si>
    <t>Thailand reported three new cases of a coronavirus on 26 February, taking total infections to 40, health ministry officials said, criticizing patients for not disclosing their travel history. Two of the new patients returned from Japan’s northern island of Hokkaido.
The Health Minister asked the Thai public to avoid traveling to affected countries and called on airlines to refrain from luring travelers with promotions. At-risk countries include China, Macau, Hong Kong, Taiwan, South Korea, Singapore, Italy, Iran and Japan.
Public Health Ministry officials will be prohibited from traveling to risky countries. If travel is required, personnel are required to self-quarantine for 14 days.
A Thanachart-TMB (TMB.BK) (TCAP.BK) bank on 26 Februrary announced it would close its branch in the area for disinfection after an employee’s relative was reported to have the virus.</t>
  </si>
  <si>
    <t>Thailand is implementing thermal screening at all of its 28 airports managed by the Department of Airports (DOA), which has directed to use thermal scans and thermometers. Thermal scanning is being performed at the U-Tapao Rayong-Pattaya International Airport managed by the Royal Thai Navy as well. Hygiene measures are being implemented at all airports and tourist destinations.</t>
  </si>
  <si>
    <t>All passengers arriving in Malaysia are being screened for symptoms of coronavirus. Airline operators are also issuing Health Alert Card (HAC) to passengers to indicate their health status. Malaysia Airlines has cancelled many of its flights to Shanghai, Beijing and Hong Kong.</t>
  </si>
  <si>
    <t>A military cargo plane of the Turkish Armed Forces landed in Turkey's capital Ankara on 1 February upon completing its evacuation operation from China's Wuhan city. The plane airlifted 42 people with 32 Turkish citizens, along with the citizens of Azerbaijan 6), Albania (1), and Georgia (3) after health staff confirmed they did not carry any symptoms related to the fatal outbreak. None of them have shown coronavirus symptoms in initial examinations, Health Ministry said before the evacuation operation. After landing, passengers on board will be transferred to Zekai Tahir Burak Hospital in Ankara. Evacuees will be quarantined for 14 days in single rooms in line with a coronavirus incubation period.
No cases of coronavirus have been found so far in Turkey, the minister reiterated.</t>
  </si>
  <si>
    <t>https://www.ship-technology.com/news/coronavirus-turkish-ports-safety/</t>
  </si>
  <si>
    <t xml:space="preserve">Temperature screening has been introduced for all flights arriving at Changi and Seletar Airports in Singapore. Healthcare teams are screening passengers who look unwell at the aerobridges for inbound flights from China. </t>
  </si>
  <si>
    <t>The Maritime and Port Authority of Singapore (MPA) started temperature screenings at all the checkpoints in the country for passengers who may be infected.</t>
  </si>
  <si>
    <t>The Ministry of Civil Aviation, India, has announced multiple preventive measures against the novel coronavirus at 20 airports in the countries. Thermal cameras have been installed and airport signage being displayed at all the airports. Arriving passengers from China and Hong Kong  are being screened at the pre-immigration areas of the airports.</t>
  </si>
  <si>
    <t>Thermal cameras, both hand-held and fixed, are installed at all airports including the Piarco International Airport and infectious disease protocols are being implemented across, announced the Ministry of Health, Republic of Trinidad and Tobago. The Ministry of Health also advised its residents to postpone travel to the coronavirus-affected countries.</t>
  </si>
  <si>
    <t xml:space="preserve">A survey carried out by Airport Technology has revealed readers are not confident about world airports’ ongoing efforts to help tackle the diffusion of COVID-19. Of the total 6,075 voters, a large majority (55%) declared they are “not confident” about airports’ efforts to identify affected passengers. Of the remaining 45%, only 14% showed trust in airports’ detection measures, while 31% said they were “unsure” about them. </t>
  </si>
  <si>
    <t>https://www.airport-technology.com/features/coronavirus-at-airports/</t>
  </si>
  <si>
    <t>The Government of Nigeria has partnered with different stakeholders in the airport industry to extend the preventive measures against the coronavirus (Covid-19) outbreak at the country’s airports. According to the head of Nigerian Civil Aviation Authority (NCAA), the new measures will ensure that incoming travellers are screened properly while ensuring ‘minimal disruption’. He also asked airlines, airport operators, security agencies and other stakeholders to initiate necessary precautionary measures to safeguard their staff. Passengers are advised to remain alert and calm during travel and to adopt necessary precautions to protect themselves.
In addition, the Nigeria Centre for Disease Control (NCDC) has announced the fourth public health advisory to avoid the spread of the coronavirus. The advisory stated that the Port Health Services of the Federal Ministry of Health increased screening measures at all points of entry. Along with the automated temperature screening, travellers who are entering the country will also have to fill out a contact form and will be asked questions regarding any symptoms and travel history.</t>
  </si>
  <si>
    <t>https://www.airport-technology.com/news/coronavirus-nigeria-preventive-measures/</t>
  </si>
  <si>
    <t>The Seoul city government on 2 March filed a legal complaint against the leaders of a religious group at the heart of the South Korean coronavirus outbreak, on charges of homicide, resulting injuries, and violating the Infectious Disease and Control Act. About 60% of all cases nationwide have links to the Shincheonji religious group and its branch in the southern city of Daegu. Many have accused the group of withholding information, hampering official investigations, or discouraging preventative measures like wearing masks -- allegations the group and its leaders have denied.</t>
  </si>
  <si>
    <t xml:space="preserve">British Airways, one of the largest airlines in Europe, has announced that it will be canceling several flights to “match reduced demand due to the continuing coronavirus issue. </t>
  </si>
  <si>
    <t xml:space="preserve">On 2 March, the top US military officials said the military is planning for all scenarios as it faces coronavirus, including a pandemic should the spread of the virus reach that point, adding that the military labs are working on a vaccine. </t>
  </si>
  <si>
    <t xml:space="preserve">A joint military exercise with Israel has been canceled due to the novel coronavirus. The exercise, known as “Eagle Genesis” was to involve Army paratroops from the 173rd Airborne Brigade stationed in Vicenza, Italy. </t>
  </si>
  <si>
    <t xml:space="preserve">Public health experts have consistently warned that the novel coronavirus outbreak presents a unique public health threat to the African continent.  WHO says that only eight countries are ready to deal with the outbreak. Up until recently, most have lacked any diagnostic capability and few countries on the continent have sufficient health systems to deal with severe cases on a large scale. </t>
  </si>
  <si>
    <t>https://edition.cnn.com/2020/03/02/health/cdc-africa-severe-risk-coronavirus-intl/index.html</t>
  </si>
  <si>
    <t>As the number of novel coronavirus infections continue to rise in Washington, the Mukilteo School District on 2 March announced the closing and cleaning of two more schools after the District learned Sunday evening (1 March) that a parent of a Mariner student had tested positive for COVID-19. The closing of these two schools bring the total number of school closures in the state to six.</t>
  </si>
  <si>
    <t>New York Governor said the state is implementing new cleaning protocols at schools, on public transit and other public areas to protect against coronavirus. Workers will use disinfectants in these areas, including bleach. The official added that the state will soon move emergency legislation authorizing $40 million for extra staff and equipment. New York reported its first case on 1 March.</t>
  </si>
  <si>
    <t xml:space="preserve"> The World Petrochemical Conference (WPC) 2020, scheduled to take place in New Orleans, on March 24 through 27, has been cancelled due to concerns stemming from novel coronavirus. </t>
  </si>
  <si>
    <t xml:space="preserve">The Czech Republic is to stop flights to South Korea and several cities (Milan, Bergamo, Venice and Bologna) in northern Italy, due to the rapid increase in COVID-19 cases in both countries. 
The government also advised people to cut back on visits to care homes and similar facilities, due the vulnerability of elderly patients. 
The central European country recorded its first three cases of coronavirus over the weekend, all people who had been in northern Italy.
</t>
  </si>
  <si>
    <t>A World Cup in biathlon in Nove Mesto na Morave, Czech Republic, will go ahead as scheduled March 5-8 but without an audience. About 120,000 visitors were expected at the event.</t>
  </si>
  <si>
    <t>A regional administration in France has announced the closure of more than 100 schools in the Oise region until 14 March, affecting more than 28,000 students, the Academie d’Amiens said on 2 March, as part of precautionary measures against the spread of the coronavirus.</t>
  </si>
  <si>
    <t>BMW has put about 150 employees under quarantine in Munich, Germany, after one employee tested positive for coronavirus.</t>
  </si>
  <si>
    <t xml:space="preserve">North Korean leader Kim Jong-un has ordered special national anti-epidemic measures to contain transmission of the global spread of COVID-19. Kim also ordered more thorough implementation of a previous closure of national borders and check-up, screening, and quarantine measures. </t>
  </si>
  <si>
    <t>http://english.hani.co.kr/arti/english_edition/e_northkorea/930731.html</t>
  </si>
  <si>
    <t>https://www.cnbc.com/2020/03/02/reuters-america-update-2-nike-temporarily-closes-european-hq-in-the-netherlands-due-to-coronavirus-case.html?&amp;qsearchterm=coronavirus</t>
  </si>
  <si>
    <t xml:space="preserve">Churches were closed in South Korea on 1st March, with many holding online services instead, as authorities fought to rein in public gatherings. </t>
  </si>
  <si>
    <t>https://www.cnbc.com/2020/03/01/reuters-america-factbox-latest-on-the-spread-of-coronavirus-around-the-world.html?&amp;qsearchterm=coronavirus</t>
  </si>
  <si>
    <t>Italy will introduce measures this week worth 3.6 billion euros ($3.5 billion) to help the economy withstand the largest outbreak of coronavirus in Europe, the country's Economy Minister said on 1st March.</t>
  </si>
  <si>
    <t>The United States is considering shutting the U.S.-Mexico border to control the spread, President Donald Trump has said. Washington announced new limits on travelers who have visited Iran and recommended against travel to hard-hit areas of Italy and South Korea.</t>
  </si>
  <si>
    <t>Luxembourg</t>
  </si>
  <si>
    <t>Luxembourg on 29 February announced its first case of infection by the new coronavirus in a man who recently returned from Italy via Belgium's Charleroi airport. A second test is being carried out in the Netherlands to confirm the infection. The country's Health Minister said the patient was isolated in a Luxembourg hospital and his family members were in quarantine, adding that the the country has procedures in place for this scenario.</t>
  </si>
  <si>
    <t>https://www.straitstimes.com/world/europe/luxembourg-reports-first-coronavirus-case-linked-to-italy</t>
  </si>
  <si>
    <t xml:space="preserve">Ireland on 29 February confirmed its first COVID-19 case in a student returning from Northern Italy. The school he attended has been closed for 14 days starting from 2 March, during which time all pupils and teachers are being asked to restrict their movements. Staff and pupils at the school have been advised to limit social interactions, which the Chief Medical Officer at the Department of Health said was a proportionate response.
The official has said measures in place will ensure any more cases are picked up as quickly as possibly. He urged other sports clubs who are reported to have cancelled training and matches not to do so, saying these steps are "simply not necessary" and have no basis in fact.
The National Public Health Emergency Team is expected to produce guidance on mass gatherings on 3 March.  </t>
  </si>
  <si>
    <t>https://www.rte.ie/news/coronavirus/2020/0302/1119607-covid-19/</t>
  </si>
  <si>
    <t>Most of Google's 8,000 staff and contractors in Ireland have been told to work from home after a member of staff reported flu-like symptoms. The decision impacts all of Google's offices in Ireland, but not its data centre. The drill is part of the firm's preparations for operational readiness and to ensure it is able to perform at full capacity in case of an extended period of disruption caused by COVID-19.</t>
  </si>
  <si>
    <t>https://www.rte.ie/news/coronavirus/2020/0302/1119791-google/</t>
  </si>
  <si>
    <t xml:space="preserve">Ecuador </t>
  </si>
  <si>
    <t>https://www.usnews.com/news/world/articles/2020-03-01/ecuador-confirms-five-new-cases-of-coronavirus-all-close-to-initial-patient</t>
  </si>
  <si>
    <t xml:space="preserve">On 1 March, Ecuador's health ministry said it had increased medical checks at ports of entry for travelers from China, Italy, Iran, South Korea, Spain and Mexico. Authorities have also suspended public evens in the Guayas and Los Ríos provinces, where the COVID-19 cases have been reported. The country's first case was in an Ecuadorean citizen returning from Spain.   </t>
  </si>
  <si>
    <t>Irish budget airline Ryanair has cancelled some flights - mainly to and from to Italy - as a result of decreased demand following the spread of coronavirus.</t>
  </si>
  <si>
    <t>https://www.bbc.com/news/uk-northern-ireland-51712592</t>
  </si>
  <si>
    <t>https://www.reuters.com/article/us-china-health-spain-tenerife/some-tenerife-hotel-guests-head-to-airport-after-coronavirus-tests-idUSKBN20O27C</t>
  </si>
  <si>
    <t>Tourists staying at a Tenerife hotel that has been on lockdown after five cases of the coronavirus were detected there are free to leave if they show no symptoms and test negative for the virus, regional health authorities said on 1 March. These guests will continue their period of isolation in their home country.</t>
  </si>
  <si>
    <t>Senegal’s government on 2 March confirmed the country’s first coronavirus case in a French national, the second in sub-Saharan Africa. The patient is kept under quarantine at the Infectious and Tropical Diseases Center of the Fann Hospital in Dakar. The man was traveling from Paris on Air Senegal and authorities have requested a passenger list of the flight that the victim took. The government is following the WHO's protocol to contain the disease and asked the population to be calm and strictly respect the recommended prevention measures.</t>
  </si>
  <si>
    <t>https://www.bloomberg.com/news/articles/2020-03-02/senegal-reports-french-citizen-as-first-case-of-coronavirus</t>
  </si>
  <si>
    <t xml:space="preserve">Latvia's Health Ministry and Center for Disease Prevention and Control (SPKC) announced March 2 that a first positive test for the COVID-19 coronavirus has been confirmed. The patient and her child have been transferred to the Latvian Infectology Center. Efforts were being made to trace all the passengers on the flight which the woman took and passengers are urged to call hotline numbers provided.   
</t>
  </si>
  <si>
    <t>https://eng.lsm.lv/article/society/health/first-case-of-covid-19-coronavirus-confirmed-in-latvia.a350338/</t>
  </si>
  <si>
    <t>Latvia's Center for Disease Prevention and Control (SPKC) reminded employers about its recommendations for stopping the potential spread of the coronavirus in the workplace from employees who might have been in areas with a large number of infections.
There are also recommendations for public transport companies and organizers which suggest "thorough and regular wet cleaning of public transport with household disinfectants" with "special care taken to clean all surfaces that are exposed to a large number of passengers' hands".
Face masks to protect public transport drivers from possible Covid-19 infection are not recommended.
Children of people who had returned from affected areas should not be sent to school for two weeks. People working in the healthcare and education sectors who have been to affected areas should take a two-week sicknote as a precaution to prevent possible contagion</t>
  </si>
  <si>
    <t>https://eng.lsm.lv/article/society/health/all-latvian-coronavirus-tests-negative-so-far.a350224/</t>
  </si>
  <si>
    <t>https://eng.lsm.lv/article/society/health/latvian-officials-say-all-is-in-place-for-coronavirus-response.a349718/</t>
  </si>
  <si>
    <t xml:space="preserve">Latvian officials on 24 February decided to extend the restrictive measures against the COVID-19 coronavirus requiring special precautions after visiting in China, South Korea, Iran, and the Italian regions of Lombardy and Veneto. 
The Latvian health officials have advised citizens who are currently planning to travel to coronavirus-affected countries to assess the need for a trip or follow general prevention measures during the trip, as well as follow local authority guidelines. 
The Ministry of Health also said it will submit a request to the Cabinet for the allocation of funds from the state budget contingency reserve for "additional equipment and hardware" for hospitals including the purchase of personal protective equipment for doctors and the purchase of materials for laboratory testing as the potential number of patients increases.
</t>
  </si>
  <si>
    <t>Egypt's President called for launching awareness campaigns to guide Egyptians and provide them with the necessary information. He headed to the Chinese capital Beijing to convey solidarity with China in combating the novel coronavirus.</t>
  </si>
  <si>
    <t>https://aawsat.com/english/home/article/2158316/more-coronavirus-cases-arab-world-jordan-tunisia-announce-1st-patients</t>
  </si>
  <si>
    <t>https://www.arabnews.com/node/1635811/saudi-arabia</t>
  </si>
  <si>
    <t>The General Presidency for the Affairs of the Two Holy Mosques intensified precautionary measures against coronavirus to ensure the safety of visitors to the Two Holy Mosques. The measures undertaken include using a machine that sprays sterilizer on surfaces, floors and carpets, distributing hand sterilizers at the entrances and all prayer rooms, sterilizing carpets by adding a sterilization line to the carpet washer, accelerating the carpet changing rate in the Grand Mosque and raising the number of main carpet washings to six.
The measures also include providing emergency washers when needed, sterilizing the Zamzam water fountains, changing the used containers and cups and closing the air conditioner return estimated at 25 percent in the second Saudi expansion so that 100 percent of the air becomes dedicated to air conditioning and cooling.</t>
  </si>
  <si>
    <t>https://www.health.gov.au/resources/publications/coronavirus-covid-19-information-for-universities-higher-education-and-vocational-education-facilities</t>
  </si>
  <si>
    <t xml:space="preserve">On 2 March, the Australian Department of Health issued updated information sheet for universities, higher education and vocational education facilities, their students and staff about COVID-19, in both English and Simplified Chinese. </t>
  </si>
  <si>
    <t xml:space="preserve">The largest airline in Latin America - LATAM Airlines - suspends flights between São Paulo and Milan between 2 March and 16 April due to concerns of COVID-19.  </t>
  </si>
  <si>
    <t>https://nominuto.com/noticias/aviacao/latam-suspende-voos-entre-sao-paulo-e-milao-por-causa-do-coronavirus/198041/</t>
  </si>
  <si>
    <t>Visitors from countries where coronavirus has spread are banned from entering Oman, the country's foreign ministry said on 2 March, without specifying countries. This is a precautionary procedure and will be applied on all ports including land, sea and air.</t>
  </si>
  <si>
    <t>https://www.aljazeera.com/news/2020/03/algeria-egypt-confirm-coronavirus-cases-live-updates-200301232150803.html</t>
  </si>
  <si>
    <t xml:space="preserve">Saudi Arabia announced on 2 March the first coronavirus case in the Kingdom, identified in a Saudi citizen traveling from Iran to the country through Bahrain. The person did not disclose to Saudi authorities that they had visited Iran before Bahrain. The ministry said it had ensured that the infected person remained isolated in hospital and is receiving medical treatment. All those who were in contact with the infected person were counted, and samples were taken from them for examination by the National Center for Disease Prevention and Control. The ministry urged residents in the Kingdom to contact its hotline on 937 if they have any enquiries related to the virus. </t>
  </si>
  <si>
    <t>https://www.arabnews.com/node/1635781/saudi-arabia</t>
  </si>
  <si>
    <t xml:space="preserve">A drug which could be a potential treatment agent for the dreaded Coronavirus has been discovered by Bio-Resources Institute of Nigeria (BION). A former Chairman of the Independent National Electoral Commission (INEC), told the ministers that the compounds that made up the drug had exhibited significant antiviral activity against deadly SARS which is deadlier than COVID-19. He said his institute had concluded arrangements with the Antiviral Program of the US National Institute of Health (US-NIH) to subject the compound to bioassay against the SARS-CoV-2. 
</t>
  </si>
  <si>
    <t>https://www.dailytrust.com.ng/coronavirus-nigerian-institute-discovers-potential-drug-for-treatment.html</t>
  </si>
  <si>
    <t xml:space="preserve">National Nurses United, an umbrella group that represents the California Nurses Association along with nurses unions across the country announced on 28 February 2020 that possible exposure to a patient before her coronavirus was diagnosed at UC Davis Medical Center in Sacramento has forced the self quarantine of 124 health care workers including 36 registered nurses and 88 other health care workers. </t>
  </si>
  <si>
    <t>https://sanfrancisco.cbslocal.com/2020/02/28/coronavirus-uc-davis-nurses-exposure-self-quarantine-testing/</t>
  </si>
  <si>
    <t xml:space="preserve">More than 400 Indian fishermen stranded on the Iranian island of Kish are calling for the Indian government to airlift them home. The fishermen, who sent out an SOS video, are reportedly running out of food, fuel supplies and fear for their health as they do not have protective masks in coronavirus-hit Iran. India's minister of external affairs, tweeted that he is currently collaborating with the Iranian authorities for their return. </t>
  </si>
  <si>
    <t>Caixin, an independent financial media and research group, has indicated that China counting methods may underplay extent of  COVID-19 outbreak. Since early Feburay, the National Health Commission has required that local authorities include "asymptomatic infected individuals" in the coronavirus data as they can infect others, but it seems not all are doing so. Caixin says there were 104 asymptomatic cases in Heilongjiang on 25 February but they were not included in its 408 confirmed cases.</t>
  </si>
  <si>
    <t>https://www.caixinglobal.com/2020-03-01/chinas-decision-to-leave-asymptomatic-patients-off-coronavirus-infection-tally-sparks-debate-101522529.html</t>
  </si>
  <si>
    <t>The Government of Kazakhstan has announced it will bar Iranian nationals from the country from 5 March as part of a range of measures to tackle the coronavirus. It is also reducing the number of flights to and from Azerbaijan, which borders Iran. They will no longer issue work permits to people from countries hit by the virus.</t>
  </si>
  <si>
    <t>Aruba</t>
  </si>
  <si>
    <t>Passengers and airline crew who have been in China, Iran, Italy, Japan or South Korea in the past 14 days will be subject to immediate screening by the Department of Public Health. The Department of Public Health will decide if the passengers or airline crew must be quarantined or isolated.</t>
  </si>
  <si>
    <t>Passengers and airline crew who have transited through or have been in China, Hong Kong , Iran, Iraq, Italy, Japan, South Korea, Malaysia, Singapore or Thailand in the past 14 days are not allowed to enter Bahrain. This does not apply to nationals of Bahrain, Kuwait, Oman, Qatar, Saudi Arabia and United Arab Emirates, as well as passengers who reside in Bahrain. They will be subject to quarantine and enhanced testing procedures recommended by the WHO.</t>
  </si>
  <si>
    <t>Passengers and airline crew who have been in China in the past 14 days are not allowed to enter Belize. This does not apply to nationals of Belize and passengers who reside in Belize.</t>
  </si>
  <si>
    <t>Cayman Islands</t>
  </si>
  <si>
    <t>Passengers who have been in China in the past 14 days are not allowed to enter Cayman Islands. This does not apply to nationals and residents of Cayman Islands, who will be quarantined instead.</t>
  </si>
  <si>
    <t xml:space="preserve">Passengers who have been in Cambodia, China  Chinese Taipei, Japan, Hong Kong, Indonesia, Iran, Italy, South Korea, Laos , Macao, Malaysia, Philippines, Singapore, Thailand or Viet Nam in the past 14 days are not allowed to enter Cook Islands. </t>
  </si>
  <si>
    <t xml:space="preserve">Passengers who have been in Bahrain, China, Taiwan, Hong Kong, Iran, Iraq, Italy, Japan, South Korea, Kuwait, Macao, Malaysia, Singapore, Thailand or Vietnam must fill in a health card with their full name, detailed address, nationality, flight number, full route, date of arrival, and telephone number. They will be monitored by the General Quarantine Administration for the following 14 days.
</t>
  </si>
  <si>
    <t>Visa and e-visa issued to nationals of China before 5 February 2020 are invalidated. Passengers who have been in Chinaon or after 15 January 2020 are not allowed to enter India. Their visa and e-visa issued before 5 February 2020 are invalidated. This does not apply to passengers with an OCI card and airline crew. Nationals of Japan and South Korea can no longer obtain a visa on arrival.</t>
  </si>
  <si>
    <t>Passengers who have been China, Hong Kong, Italy, Japan, South Korea, Macao, Thailand or Singapore in the past 14 days are not allowed to enter Israel. This does not apply to nationals of Israel, their spouses and their children and residents of Israel. This also does not apply to passengers with “The Palestinian Authority" passports and their spouses and residents of the Palestinian Territory. This does not apply to Diplomats who are accredited to Israel.</t>
  </si>
  <si>
    <t xml:space="preserve">Passengers who have been in Iran, Italy, South Korea or Singapore in the last 14 days will not be allowed to enter Jamaica.  This does not apply to nationals and residents of Jamaica.
Nationals of Jamaica and residents of Jamaica, who have been in Iran, Italy, South Korea or Singapore in the last 14 days will be subject to health assessment and quarantine.
Passengers who have been in China will be subject to immediate quarantine for a minimum of 14 days. Passengers returning from China who have been granted landing privileges and who show any symptom of the Coronavirus (COVID-19) will be put in immediate isolation.
Passengers who have been in Iran, Italy, South Korea or Singapore and have been granted landing privileges will be assessed by the Ministry of Health and Wellness/
</t>
  </si>
  <si>
    <t>Passengers who have been in the Hubei Province or Zhejiang Province, in the past 14 days are not allowed to enter Japan. Passengers who have been in Cheongdo County and Daegu City in South Korea in the past 14 days are not allowed to enter Japan. Passengers who were in the cruise ship 'Westerdam' are not allowed to enter Japan.</t>
  </si>
  <si>
    <t>Passengers who have been in China Iran, Italy or Korea (Rep.) in the past 14 days are not allowed to transit or enter Jordan. This does not apply to nationals of Jordan, their spouses and children. This does not apply to Italian and Chinese Delegations and diplomats.</t>
  </si>
  <si>
    <t xml:space="preserve">Visitors arriving from Japan who have been in the cruise ship 'Diamond Princess' are not allowed to transit or enter South Korea.
</t>
  </si>
  <si>
    <t>Passengers arriving from Afghanistan, China, Iran, Japan or South Korea will be placed at quarantine for 14 days.</t>
  </si>
  <si>
    <t xml:space="preserve">Nationals of China, Iran, Italy and South Korea are not allowed to transit or enter Lebanon. Passengers who have been or transited in China, Iran, Italy or South Korea in the past 14 days are not allowed to transit or enter Lebanon.
Nationals and residents of Lebanon who have been in China, Iran, Italy or South Korea must fill-in "The ministry of health new information form" before arrival.
</t>
  </si>
  <si>
    <t>Passengers who have been in Iran, Italy or South Korea will be subject to quarantine for 14 days.</t>
  </si>
  <si>
    <t>Passengers and airline crew who have transited through or have been in China, Iran, Italy, South Korea in the past are not allowed to enter Madagascar.</t>
  </si>
  <si>
    <t>Passengers and airline crew who have been in China or Iran in the past 14 days are not allowed to enter the Maldives, excluding nationals of the Maldives. Passengers and airline crew must fill-in a "Health Declaration Card" and an "Immigration Arrival Card" before arriving in the Maldives.</t>
  </si>
  <si>
    <t>Passengers who have transited through or have been in China, Hong Kong, Italy, Iran, Japan, South Korea or Macao after 31 December 2019, are not allowed to enter Marshall Islands.</t>
  </si>
  <si>
    <t>Passengers who have been in Chinaon or after 6 January 2020, are not allowed to enter Micronesia. Passengers who have been in a country with confirmed cases of Coronavirus (COVID-19), other than China, are not allowed to enter Micronesia. They must have stayed in Guam, Hawaii or another country with no confirmed cases of Coronavirus (COVID-19) for a period of minimum 14 days before entering Micronesia. This does not apply to airline crew.</t>
  </si>
  <si>
    <t>Nationals of China traveling to Myanmar can no longer obtain a visa on arrival. Passengers arriving from China on any chinese airline can no longer obtain a visa on arrival.</t>
  </si>
  <si>
    <t>Passengers who have transited through or have been in China, Hong Kong, Italy, South Korea or Macao in the past 21 days will not be allowed to enter Nauru.</t>
  </si>
  <si>
    <t>Passengers and airline crew transiting through or arriving in New Caledonia must fill-in a health declaration form. They will be allowed to transit or enter New Caledonia after a medical clearance and passport check done by the Border Force.</t>
  </si>
  <si>
    <t>Nationals of Oman are allowed to enter with a national ID card if they used the card when they departed from Oman. Nationals of Bahrain, Kuwait, Qatar, Saudi Arabia and the United Arab Emirates are no longer allowed to enter the Oman with a national ID card, they must have a passport. Passengers arriving from China, Iran, Japan, South Korea or Singapore will be subject to quarantine for a minimum of 14 days.</t>
  </si>
  <si>
    <t>Visas issued to nationals of China are invalidated. Passengers arriving from China, Iran, Italy, Japan, South Korea Singapore or Thailand will be quarantined for 14 days.</t>
  </si>
  <si>
    <t>Passengers who have transited through or have been in China or Iran in the past 14 days, will not be allowed to transit or enter New Zealand. For nationals and permanent residents of Australia and New Zealand and their immediate family members, who have transited through or have been in China or Iran in the past 14 days, carrier must contact immigration border operations before boarding the passenger.</t>
  </si>
  <si>
    <t>Passengers who have transited through or have been in Afghanistan, Australia, Bahrain, Belgium, Cambodia, Canada, Egypt, Finland, France, Germany, India, Iraq, Israel, Kuwait, Lebanon, Malaysia, Nepal, Oman, Philippines, Russian Fed., Spain, Sri Lanka, Sweden, USA, United Arab Emirates, United Kingdom or Viet Nam are subject to immediate quarantine and/or isolation as applicable</t>
  </si>
  <si>
    <t>1. Nationals of the United Arab Emirates are allowed to enter with a national ID card if they left before 28 February 2020.
2. Nationals of Bahrain, Kuwait, Oman, Qatar and Saudi Arabia are no longer allowed to enter the United Arab Emirates with a national ID card, they must have a passport.
3. Based on the travel advisory restriction issued by United Arab Emirates Government, nationals of United Arab Emirates are not allowed to travel to Iran or Thailand.</t>
  </si>
  <si>
    <t xml:space="preserve">Travellers arriving in Canada from Iran will be asked to self-isolate for two weeks to prevent the spread of COVID-19, the respiratory illness caused by the new coronavirus. Chief Public Health Officer Dr. Theresa Tam said the new measure is being imposed because new cases confirmed in Canada have been traced to travel in Iran, a pattern she called "very concerning."
</t>
  </si>
  <si>
    <t>https://www.cbc.ca/news/politics/coronavirus-covid19-economy-monreau-tam-1.5482640</t>
  </si>
  <si>
    <t>Alphabet Inc’s Google has asked around 8,000 staff at its European headquarters in Dublin to work from home on Tuesday 2 March as a precaution after a staff-member reported flu-like symptoms.</t>
  </si>
  <si>
    <t xml:space="preserve">1006429522
</t>
  </si>
  <si>
    <t>https://business.financialpost.com/pmn/business-pmn/google-asks-dublin-staff-to-work-from-home-as-coronavirus-precaution</t>
  </si>
  <si>
    <t>https://globalnews.ca/news/6618831/italy-coronavirus-travel-advisory-canada/</t>
  </si>
  <si>
    <t xml:space="preserve">On 2 March, ECDC posted "Rapid risk assessment: Outbreak of novel coronavirus disease 2019 (COVID-19): increased transmission globally – fifth update" online. The report indicates that the risk associated with COVID-19 infection for people in the EU/EEA and UK is currently considered to be moderate to high, based on the probability of transmission and the impact of the disease. </t>
  </si>
  <si>
    <t>https://www.ecdc.europa.eu/en/publications-data/rapid-risk-assessment-outbreak-novel-coronavirus-disease-2019-covid-19-increased</t>
  </si>
  <si>
    <t xml:space="preserve">On 2 March, ECDC posted "Resource estimation for contact tracing, quarantine and monitoring activities for COVID-19 cases in the EU/EEA " online, this document aims to inform resource planning for contact tracing, quarantine and monitoring activities for COVID-19 cases within European Union/European Economic Area (EU/EEA) Member States. </t>
  </si>
  <si>
    <t>https://www.ecdc.europa.eu/en/publications-data/resource-estimation-contact-tracing-quarantine-and-monitoring-activities-covid-19</t>
  </si>
  <si>
    <t>French Polynesia</t>
  </si>
  <si>
    <t>Passengers who have been in Cambodia, China, Chinese Taipei, Japan, Hong Kong, Indonesia, Iran, Italy, South Korea, Lao People's Dem. Rep., Macao, Malaysia, Philippines, Singapore, Thailand or Viet Nam in the past 14 days are not allowed to enter Cook Isl.</t>
  </si>
  <si>
    <t>Passengers who have been in Bahrain, China, Chinese Taipei, Hong Kong, Iran, Iraq, Italy, Japan, South Korea, Kuwait, Macao, Malaysia, Singapore, Thailand or Vietnam must fill in a health card with their full name, detailed address, nationality, flight number, full route, date of arrival, and telephone number. They will be monitored by the General Quarantine Administration for the following 14 days.</t>
  </si>
  <si>
    <t>Passengers and airline crew who have been in Italy or South Korea are not allowed to enter El Salvador. This does not apply to nationals of El Salvador or passengers with a diplomatic, official, service or special passport.</t>
  </si>
  <si>
    <t xml:space="preserve">Passengers and airline crew who have been in China, Iran, Italy or in Cheongdo County and Daegu City in South Korea in the past 14 days are not allowed to enter Fiji.  This does not apply to nationals of Fiji.
</t>
  </si>
  <si>
    <t xml:space="preserve">1. Visitors who have been in Cambodia, China, Chinese Taipei, Hong Kong, India, Iran, Italy (Emilia-Romangna, Lombardy and Veneto regions), Japan, South Korea, Macao, Malaysia, Nepal, Philippines, Singapore, Sri Lanka, Thailand or Vietnam must have a medical certificate. The medical certificate must be dated from maximum 5 days prior their arrival and must describe the passenger's health condition.
2. Passengers who reside in French Polynesia will be subject to quarantine on arrival.
3. Visitors must fill-in a Health Questionnaire provided by the cabin crew.
</t>
  </si>
  <si>
    <t xml:space="preserve"> Passengers arriving from or having been in China, South Korea, Iran or the Emilia-Romangna, Lombardy and Veneto regions (covering Bologna, Milan, Venice and Verona) in Italy in the past 14 days are subject to compulsory quarantine for 14 days.</t>
  </si>
  <si>
    <t>Nationals of Japan and South Korea can no longer obtain a visa on arrival.</t>
  </si>
  <si>
    <t xml:space="preserve">1.Nationals of China are not allowed to enter Iraq.
2.Nationals of Iran are not allowed to enter Iraq.
- This does not apply at Erbil (EBL) and Sulaymaniyah (ISU).
3.Nationals of Iran with a normal passport are not allowed to enter via Erbil (EBL) and Sulaymaniyah (ISU).
4.Nationals of Bahrain and Kuwait with a normal passport are not allowed to enter through Erbil (EBL) and Sulaymaniyah (ISU).
5.Passengers who have been in Bahrain, China, Hong Kong, Iran, Italy, Japan, South Korea, Kuwait, Singapore, or Thailand, after 1 January 2020 are not allowed to enter through Erbil (EBL) and Sulaymaniyah (ISU).
6.Passengers who have been in China, Hong Kong, Iran, Italy, Japan, Korea (Rep.), Macao, Singapore or Thailand in the past 14 days are not allowed to enter Iraq.
- This does not apply at Erbil (EBL) and Sulaymaniyah (ISU).
- This does not apply to nationals and residents of Iraq who will be quarantined for 14 days.
- This does not apply to passengers with a diplomatic or an official passport working in the embassy or consulate. They must go through a medical check upon arrival.
7.Nationals of Iraq who have been in China (People's Rep.), Hong Kong (SAR China), Iran, Italy, Japan, Korea (Rep.), Macao (SAR China), Singapore or Thailand in the past 14 days will be quarantined for 14 days.
- This does not apply at Erbil (EBL) and Sulaymaniyah (ISU).
8.Nationals of Iraq who after 1 January 2020 visited Bahrain, China (People’s Rep.), Korea Rep., Iran, Italia, Japan, Kuwait, Singapore or Thailand, when arriving at Erbil (EBL) and Sulaymaniyah (ISU) will be subject to quarantine and medical examination.
</t>
  </si>
  <si>
    <t xml:space="preserve">1. Passengers who have been in Iran, Italy, Korea Rep. or Singapore in the last 14 days will not be allowed to enter Jamaica. 
 -This does not apply to nationals and residents of Jamaica.
2. Nationals of Jamaica and residents of Jamaica, who have been in Iran, Italy, Korea Rep. or Singapore in the last 14 days will be subject to health assessment and quarantine. 
3.Passengers who have been in China will be subject to immediate quarantine for a minimum of 14 days.
4. Passengers returning from China who have been granted landing privileges and who show any symptom of the Coronavirus (COVID-19) will be put in immediate isolation.
5. Passengers who have been in Iran, Italy, Korea Rep. or Singapore and have been granted landing privileges will be assessed by the Ministry of Health and Wellness and: 
- those classified as high risk will be quarantined in government facilities; 
- those classified as low-risk will be quarantined at home under the supervision of the Parish Health Department;
- those who display any symptom of Coronavirus (COVID-19) will be placed in immediate isolation at a health facility.
</t>
  </si>
  <si>
    <t xml:space="preserve">Passengers who have been in China, Iran, Italy or South Korea in the past 14 days are not allowed to transit or enter Jordan.
- This does not apply to nationals of Jordan, their spouses and children.
- This does not apply to Chinese Delegations and diplomats.
- This does not apply to Italian Delegations and diplomats
</t>
  </si>
  <si>
    <t xml:space="preserve">2. Nationals of Iran, Iraq, Italy, Japan, South Korea, Singapore and Thailand are not allowed to enter Kuwait.
3. Passengers with a Hong Kong passport are not allowed to enter Kuwait.
4. Passengers with a residence permit or visa issued by China who have been in China in the past 2 weeks are not allowed to enter Kuwait.
5. Passengers with a residence permit or visa issued by Hong Kong who have been in Hong Kong  in the past 2 weeks are not allowed to enter Kuwait.
6. Passengers who have been in Iran, Iraq, Italy, Japan, South Korea, Singapore or Thailand in the past 2 weeks are not allowed to enter Kuwait. 
- This does not apply to nationals of Kuwait.
</t>
  </si>
  <si>
    <t>Passengers who have been in Iran, Italy, Japan or South Korea in the past 14 days are not allowed to transit or enter Mongolia</t>
  </si>
  <si>
    <t xml:space="preserve">1.Nationals of Oman are allowed to enter with a national ID card if they used the card when they departed from Oman.
2.Nationals of Bahrain, Kuwait, Qatar, Saudi Arabia and the United Arab Emirates are no longer allowed to enter the Oman with a national ID card, they must have a passport.
3.Passengers arriving from China, Iran, Japan, South Korea or Singapore will be subject to quarantine for a minimum of 14 days.
</t>
  </si>
  <si>
    <t>1.Passengers who reside or have been in China, Chinese Taipei, Hong Kong, Iran, Italy, South Korea or Macao in the past 14 days are not allowed to transit or enter Mauritius.
2.Nationals of Mauritius and residents of Mauritius who have been in China, Chinese Taipei, Hong Kong, Iran, Italy, South Korea or Macao in the past 14 days will be placed in quarantine.</t>
  </si>
  <si>
    <t xml:space="preserve">1. Passengers arriving from Egypt are not allowed to enter Qatar. This does not apply to nationals of Qatar.
2. Passengers who have been in China, Iran, Japan, South Korea or Singapore in the past 14 days will be required to self-quarantine for 14 days.
</t>
  </si>
  <si>
    <t xml:space="preserve">1. Passengers who have transited through or have been in China, Chinese Taipei, Hong Kong, Italy, Iran, South Korea, Kuwait, Macao, Singapore or Thailand are not allowed to enter Samoa. They must have spent a period of 14 days in quarantine in a country that is free from Coronavirus (COVID-19). They must have medical clearance issued 3 days before arrival. The medical clearance must be a medical certificate issued by a registered medical practitioner.
2. Passengers who have transited through or have been in Australia, Bahrain, Canada, Fiji, France, Germany, Malaysia, New Zealand, Viet Nam, USA (California and Hawaii), Samoa (American), Spain, Tonga, or United Arad Emirates are not allowed to enter Samoa. This does not apply if they have a medical clearance issued 3 days before arrival. The medical clearance must be issued by a registered medical practitioner.
</t>
  </si>
  <si>
    <t xml:space="preserve">1.Passengers who have transited through or have been in China, Chinese Taipei, Hong Kon, Iran or Macao in the past 14 days are not allowed to enter Saudi Arabia.
1.This does not apply to nationals of Saudi Arabia.
2. Nationals of the GCC countries are no longer allowed to enter Saudi Arabia with a national ID card. They must travel with their passport.
2.This does not apply to nationals of Saudi Arabia who are allowed to enter with a national ID card if they used the card when they departed from Saudi Arabia.
3. Passengers arriving from Afghanistan, Azerbaijan, China, Chinese Taipei, Hong Kong, India, Indonesia, Iran, Iraq, Italy, Japan, Kazakhstan, South Korea, Lebanon, Macao, Malaysia, Pakistan, Philippines, Singapore, Somalia, Syria, Thailand, Uzbekistan, Vietnam or Yemen with a tourist visa are not allowed to enter the Saudi Arabia.
4. Passengers traveling for the purpose of Umrah or visiting the Prophet's mosque are not allowed to enter Saudi Arabia.
- This does not apply to nationals of Bahrain, Kuwait, Oman, Qatar and United Arab Emirates with Hajj and Umrah permit, obtained through the website of the Ministry of Hajj and Umrah.
5. Airline crew will be subject to medical examination, if required.
</t>
  </si>
  <si>
    <t xml:space="preserve">1. Passengers who have been in China in the past 20 days are not allowed to enter Somalia. 
2. Residents of Somalia who have been in China are subject to immediate quarantine for a maximum of 14 days.
</t>
  </si>
  <si>
    <t xml:space="preserve">1. Nationals of Afghanistan, Algeria, Australia, Austria, Bahrain, Belgium, Cambodia, Canada, China, Croatia, Egypt, Finland, India, Iran, Iraq, Israel, Italy, Japan, South Korea, Kuwait, Lebanon, Malaysia, Nepal, Oman, Philippines, Singapore, Spain, Sri Lanka, Sweden, Switzerland, Thailand, USA, United Arab Emirates and Viet Nam are not allowed to transit or enter Tajikistan.
2. Passengers with a British passport are not allowed to transit or enter Tajikistan.
</t>
  </si>
  <si>
    <t xml:space="preserve">Passengers who have transited through or have been in China, Iran, Iraq, Italy or Korea Rep. in the past 14 days are not allowed to transit or enter Turkey.
-This does not apply to nationals of Turkey and residents of Turkey.
</t>
  </si>
  <si>
    <t>Passengers who have been in China in the past 14 days must arrive at one of the following airports: Atlanta (ATL), Chicago (ORD), Dallas, (DFW), Detroit (DTW), Honolulu (HNL), Los Angeles (LAX), New York (JFK or EWR), San Francisco (SFO), Seattle (SEA) and Washington (IAD).</t>
  </si>
  <si>
    <t xml:space="preserve">1. Passengers who have been in China, Chinese Taipei, Hong Kong, Japan, South Korea, Macau  or Singapore in the past 14 days are not allowed to enter Vanuatu.
- This does not apply to residents of Vanuatu who transited through Hong Kong for less than 8 hours without leaving the international transit area. 
2. Passengers must complete an Incoming Passenger Health Declaration Form before boarding.
3. Passengers who have been in China, Taiwan, Hong Kong, Japan, South Korea, Macau or Singapore since 31 December 2019 but who have spent the previous 14 days outside of China , Taiwan, Hong Kong, Japan, South Korea, Macau or Singapore must supply a copy of Medical Clearance Form 1, completed by a registered medical practitioner certifying that they are free from any respiratory illness.
4. Passengers showing symptoms of respiratory illness (flu, running nose, fever, headache, chest pain, or difficulty in breathing) must be tested by a registered medical practitioner for 2019-nCoV and supply a copy of Medical Clearance Form 2 completed by a registered medical practitioner certifying that they have been tested for 2019-nCoV at a WHO appointed 2019-nCoV referral laboratory, and that the test returned a negative result for 2019-nCoV.
</t>
  </si>
  <si>
    <t>The Canadian government is advising against non-essential travel to northern Italy amid a coronavirus outbreak. The advisory focuses on the northern provinces of Aosta Valley, Piedmont, Liguria, Lombardy, Emilia-Romagna, Veneto, Friuli-Venezia Giulia and Trentino-Alto Adige</t>
  </si>
  <si>
    <t>https://www.scmp.com/economy/china-economy/article/3064782/coronavirus-china-plastic-factory-shut-down-after</t>
  </si>
  <si>
    <t>On 1 March, one of China’s largest plastic producers in Anhui province was forced to shut down production and quarantine and test hundreds of employees after a worker was confirmed to be carrying the coronavirus despite showing no symptoms.</t>
  </si>
  <si>
    <t>The WHO Director General has noted Containment remains the top priority for all countries. Management for COVID-19 globally, however, is not a one-size-fits-all approach and must be
tailored to the transmission scenario a country faces. Early robust measures are key to saving lives and halting transmission</t>
  </si>
  <si>
    <t>https://www.who.int/docs/default-source/coronaviruse/situation-reports/20200302-sitrep-42-covid-19.pdf?sfvrsn=63a4f9f2_2</t>
  </si>
  <si>
    <t xml:space="preserve">WHO’s Operations Supply and Logistics team are working across numerous areas to support the COVID-19 response. Activities include working to establish a Supply Chain Coordination Cell and providing a technical briefing for G20 members on the personal protective equipment (PPE) market situation.  </t>
  </si>
  <si>
    <t xml:space="preserve">On 2 March, CDC issued a guideline document, called "Interim Guidance: Public Health Communicators Get Your Community Ready for Coronavirus Disease 2019 (COVID-1)."  This guidance provides information about nonpharmaceutical interventions (NPIs) and their use during a COVID-19 outbreak, which can be used by state and local public health information officers, health communication specialists, health educators, and other public health professionals responsible for planning communication strategies before, during, and after an outbreak of corognavirus disease (COVID-19). </t>
  </si>
  <si>
    <t>https://www.cdc.gov/coronavirus/2019-ncov/php/public-health-communicators-get-your-community-ready.html</t>
  </si>
  <si>
    <t>On 2 March, CDC released a guidance document provides recommendations on the routine cleaning and disinfection of polling location areas and associated electronic equipment (e.g., voting machines and computers). It suggests actions that polling station workers can take to reduce the risk of exposure to COVID-19 by limiting the survival of the virus in the environment.</t>
  </si>
  <si>
    <t>https://www.cdc.gov/coronavirus/2019-ncov/community/election-polling-locations.html</t>
  </si>
  <si>
    <t>http://www.euro.who.int/en/health-topics/health-emergencies/coronavirus-covid-19/news/news/2020/3/best-practices-for-infection-prevention-and-control,-with-a-spotlight-on-covid-19-countries-share-experiences</t>
  </si>
  <si>
    <t>On 25–26 February 2020, Infection Prevention and Control Focal Points and experts from 15 Member States took part in a 2-day meeting in Copenhagen, the second best practices meeting on the implementation of the core components of IPC programmes. The second day was dedicated to defective infection prevention and control (IPC)  in the context of the coronavirus disease (COVID-19) outbreak.  The purpose of the meeting was to reassess the level of implementation of the 8 core components of IPC and share country and subregional experiences.</t>
  </si>
  <si>
    <t>The Government of UK on 3 March published Coronavirus action plan, illustrating what the health and social care system across the UK has done to tackle the coronavirus (COVID-19) outbreak, and what it plans to do next.</t>
  </si>
  <si>
    <t>https://www.gov.uk/government/publications/coronavirus-action-plan</t>
  </si>
  <si>
    <t>http://www.rfi.fr/en/international/20200302-france-germany-uk-offer-iran-5m-aid-combat-coronavirus-outbreak-china-who</t>
  </si>
  <si>
    <t>France, Germany and Britain are to give Iran five million euros in aid to help fight the coronavirus outbreak as well as sending emergency equipment to the country with the highest number of deaths outside China. WHO on 2 March also sent on Monday sent its first planeload of assistance package including six medics with tonnes of medical equipment and test kits aboard a UAE military aircraft. An expert team from the Chinese Red Cross on 1 March arrived in Tehran to provide assistance needed.</t>
  </si>
  <si>
    <t xml:space="preserve">The Public Health Agency of Canada (PHAC) has assessed the public health risk associated with COVID-19 as low for Canada.  As of 2 March, 27 cases of COVID-19 have been confirmed in Canada- Ontario (18), British Columbia (8) and Quebec (1). The National Microbiology Laboratory has confirmed 506 negative cases and 14 positive cases of COVID-19. </t>
  </si>
  <si>
    <t>https://www.canada.ca/en/public-health/services/diseases/2019-novel-coronavirus-infection.html#wb-auto-5</t>
  </si>
  <si>
    <t>Denmark is currently advising against all unnecessary travel to Italian regions Emilia-Romagna, Lombardy, Piedmont and Veneto.
Earlier on 2 March, Denmark placed 122 people in quarantine at their homes in response to the country’s four confirmed cases of coronavirus infection, including an employee at Aarhus University Hospital.
The Danish Health Authority (Sundhedsstyrelsen, DHA) said on 2 March that it is maintaining its strategy of “containment” regarding coronavirus. DHA considers the risk of a wider outbreak in Denmark to remain low because the country’s healthcare system is is well equipped and trained to manage patients with suspected or confirmed infectious diseases. Health authorities in Denmark are not currently recommending quarantine to people who have returned from travel or staying in areas with infection but have no signs of illness.</t>
  </si>
  <si>
    <t>https://www.thelocal.dk/20200302/denmark-places-122-in-coronavirus-quarantine-what-do-you-need-to-know-and-how-concerned-should-you-be</t>
  </si>
  <si>
    <t>https://montrealgazette.com/news/local-news/coronavirus-air-transat-says-passenger-who-connected-in-montreal-has-covid-19</t>
  </si>
  <si>
    <t>Air Transat says a passenger who flew to Canada from France last week tested positive for the novel coronavirus known as COVID-19. The company has asked the flight attendants who worked the two  flights in question to remain quarantined at home for 14 days. 
New measures to better protect employees and passengers include creating safety reserves of masks, gloves and hand sanitizer; sterilization kits in the event of a contagious passenger; and a change in the procedure to replace air filters. The company has also adjusted its protocol for suspected contagious illness aboard an aircraft.</t>
  </si>
  <si>
    <t>Beijing has rolled out a color-coded QR system to identify residents based on their health conditions, in a bid to facilitate work resumption and people's movement. Starting from this week, the program will also allow users to check the health codes of others by entering their ID numbers. All the data from the program will be kept by the Beijing municipal government and is only used for epidemic control and prevention, in order to protect citizens' individual privacy. Beijing also plans to share the related data with Tianjin and Hebei, in a bid to support cooperation in coronavirus tracking.</t>
  </si>
  <si>
    <t>http://www.china.org.cn/china/2020-03/03/content_75769356.htm</t>
  </si>
  <si>
    <t xml:space="preserve">Companies based in eastern China's Zhejiang Province have been mobilized to donate epidemic prevention materials to help other countries fight against the novel coronavirus. The Jack Ma Foundation and Alibaba Foundation announced Monday that they will collect and donate 1 million masks to Japan. Wenzhou is home to hundreds of thousands of overseas Chinese. An online donation was initiated by the city's entrepreneurs and youth to raise funds for the coronavirus fight in Italy. </t>
  </si>
  <si>
    <t>http://www.china.org.cn/china/2020-03/03/content_75769649.htm</t>
  </si>
  <si>
    <t xml:space="preserve">Germany has 188 registered cases of coronavirus, with the state of North Rhine Westphalia in the west of the country the most affected with 101 cases reported. Several kindergartens and schools have shut, workplaces and even artists’ studios have been closed, and increasing numbers of office staff told to work at home. Increasingly doctors are complaining they have insufficient equipment to carry out the tests, with masks and full body suits in very short supply. </t>
  </si>
  <si>
    <t>https://www.theguardian.com/world/live/2020/mar/03/coronavirus-live-updates-china-latest-news-us-australia-deaths-markets-italy-iran-update-cases-italy-south-korea-japan</t>
  </si>
  <si>
    <t xml:space="preserve">Norwegian Cruise Line and Uniworld Boutique River Cruise Collection have modified their rebooking and cancellation policies due to the ongoing coronavirus outbreak. For details please follow the link.  </t>
  </si>
  <si>
    <t>https://www.travelagentcentral.com/cruises/norwegian-uniworld-update-change-policies-over-coronavirus</t>
  </si>
  <si>
    <t>https://www.lifeinnorway.net/coronavirus-in-norway/</t>
  </si>
  <si>
    <t xml:space="preserve">Five of the COVID-19 cases in Norway are employees of Oslo’s Ullevaal Hospital, leading to a partial closure of the medical facility's eye department, with 150 staff being quarantined at home for at least 14 days. Several people in at least 6 counties of the country are currently under precautionary quarantine. 
Norway's Directorate of Health has plans in place that would cover a scenario whereby up to 25% of Norway's population became infected. Hospital treatment are prepared to be postponed to enable hundreds of thousands of additional patients to be treated. The government has considered many other measures are being should the situation worsen, such as the closure or restriction of schools and kindergartens, and restrictions on transport services. </t>
  </si>
  <si>
    <t>https://www.thelocal.de/20200303/coronavirus-german-cruise-ship-held-in-norwegian-harbour-as-passengers-tested</t>
  </si>
  <si>
    <t>A German cruise ship ‘Aida Aura’ is currently being held at Haugesund, Norway while two passengers await results of coronavirus tests. The two passengers have been placed in quarantine in their cabins on board the vessel. Around 1,200 people reported to be on board are not allowed to leave the ship. The tests have been sent to the Haukeland University Hospital in Bergen for analysis.</t>
  </si>
  <si>
    <t xml:space="preserve">A conference on the world economy, organized by the Roman Catholic Franciscan order, due to take place in Italy late March has been postponed until November because of the coronavirus outbreak. </t>
  </si>
  <si>
    <t>https://www.reuters.com/article/us-china-health-italy-conference-pope/world-economy-conference-with-pope-postponed-due-to-coronavirus-idUSKBN20O27G</t>
  </si>
  <si>
    <t>https://content.govdelivery.com/accounts/WAREDMOND/bulletins/27edb0e</t>
  </si>
  <si>
    <t>Twitter is asking all of its employees worldwide to stay away from their offices until further notice to avoid spreading the novel coronavirus, the company said in a message posted on the its official blog on 2 March. The company will be deep cleaning its facilities to protect employees who feel they need to come to work. The company on 29 February announced it was suspending all non-critical business travel and events.</t>
  </si>
  <si>
    <t>Carnival Cruise Lines is changing some ship itineraries as some countries are not allowing ships to dock because of concerns over coronavirus. Carnival said in a statement it is changing itineraries for ships scheduled to sail to Grand Cayman and Jamaica this week.</t>
  </si>
  <si>
    <t>On 2 March, the city of San Antonio filed a lawsuit against the federal government, including several agencies such as the CDC, the Justice Department and the Department of Health and Human Services, to prevent further releases of individuals who have been quarantined at Lackland Air Force Base without the city’s input and demands. The move follows the CDC’s release of a woman from quarantine at Lackland AFB, who later tested positive for the coronavirus.
As part of its efforts to protect its community from the outbreak, the city is also demanding that patients undergo three tests for coronavirus, instead of the current two, as part of the protocol to end their quarantine. The lawsuit is also seeking a protocol that would be agreed between the city, the state of Texas and the CDC prior to releasing patients who are under quarantine.</t>
  </si>
  <si>
    <t>Australia will consider invoking the Biosecurity Act to detain its citizens suspected of carrying the coronavirus, the country's Attorney General warned on 2 March. The officail has indicated detention may be an option for those who refuse to cooperate with health officials, including undergoing "a brief decontamination" or providing "information on where they have been or who they have been in contact with.” The government will also consider declaring “human health zones” that will require everyone entering or leaving a certain area to be screened.</t>
  </si>
  <si>
    <t>The Foreign Ministry advises Norwegians against all travel to Hubei Province in China. It also advises against non-essential travel to the rest of China, excluding Hong Kong, Macau and Taiwan.
The Directorate of Health and the Norwegian Institute of Public Health ask all employees in the health and care service who have been in areas with a persistent spread of coronavirus to stay home from work for 14 days after returning home. Mainland China, Hong Kong, Singapore, Japan, Iran, South Korea and the Lombardy, Piedmont, Emilia-Romagna and Veneto regions of Italy are considered areas of ongoing (persistent) proliferation.</t>
  </si>
  <si>
    <t>https://www.nrk.no/norge/koronaviruset-1.14874108</t>
  </si>
  <si>
    <t>The 44-story F5 Tower in downtown Seattle closed for cleaning Monday after F5 learned an employee had been in contact with someone who tested positive for coronavirus. The employee tested negative, but the building was closed as a precaution.</t>
  </si>
  <si>
    <t xml:space="preserve">A total of 27 firefighters in Kirkland City, Washington are being placed in quarantine after having responded to coronavirus calls at the Life Care Center nursing facility. An additional 10 firefighters are in quarantine from the nearby Redmond and Woodinville Fire Departments. 
Local emergency responders in Kirkland, Washington, are changing their procedures. Kirkland emergency medical technicians will now wear protective clothing every time they are called out to respond to a sick patient, even if that person does not tell them about any coronavirus symptoms.   </t>
  </si>
  <si>
    <t>On 2 March, the City of Redmond in Washington State declared a state of emergency due to the coronavirus, according to a news release from the city.  Redmond is best known as the worldwide headquarters of Microsoft and is only 4 miles from Kirkland, Washington, where six patients died after contracting coronavirus infections, and dozens of first responders are in quarantine.</t>
  </si>
  <si>
    <t>San Antonio's Mayor declared a local public health emergency Monday following the CDC release of a woman from quarantine at Lackland Air Force Base in San Antonio who later tested positive for the coronavirus, reiterating that this declaration is explicitly designed to ensure evacuees from the Diamond Princess cruise ship cohort remain at Lackland AFB until further testing is completed,</t>
  </si>
  <si>
    <t xml:space="preserve">US officials are pressing airlines to collect and share more data on international travelers while federal health officials combat the coronavirus. The data request includes contact information that would help health officials follow up with potential carriers of the coronavirus, or fellow travelers who may have come into contact with an infected person, within 24 hours of a CDC request.  </t>
  </si>
  <si>
    <t>Uzbekistan has suspended flights to and from Afghanistan, Iran, and Italy to prevent the spread of coronavirus, the Central Asian nation's Foreign Ministry said on 2 March.</t>
  </si>
  <si>
    <t>https://www.reuters.com/article/us-health-coronavirus-uzbekistan-flights/uzbekistan-suspends-air-links-with-afghanistan-iran-italy-idUSKBN20P0KJ</t>
  </si>
  <si>
    <t>https://gphin.canada.ca/cepr/showarticle.jsp?docId=1006433109</t>
  </si>
  <si>
    <t xml:space="preserve">Uganda's Minstry of Healt has advised citizens to delay travel to contries affected by COVID-19. If travels are unavoidable, they are asked to preventive measures issued by the Ministry of Health. </t>
  </si>
  <si>
    <t>Entebbe, Naguru RRH and Mulago National Referral Hospital, Grade A in Uganda have been prepared and adequately equipped to manage and isolate suspected or confirmed cases of COVID-19</t>
  </si>
  <si>
    <t>https://gphin.canada.ca/cepr/showarticle.jsp?docId=1006433090</t>
  </si>
  <si>
    <t>As announced by Ukraine's State Service for Food Safety and Consumer Protection, Ukraine has temporarily banned imports of pets and wild carnivores from China after a dog in Hong Kong tested positive for the SARS-CoV-2 coronavirus.</t>
  </si>
  <si>
    <t>https://www.unian.info/society/10898651-ukraine-bans-imports-of-pets-from-china-after-dog-in-hong-kong-tests-positive-for-coronavirus.html</t>
  </si>
  <si>
    <t>A total of 696 Chinese citizens, mostly students, are under medical observation in St. Petersburg as part of coronavirus containment measures, the press service of the regional branch of Russia's Federal Service for Health and Consumer Rights (Rospotrebnadzor) said on 2 March. Specialists are regularly visiting dormitories and apartments where these people live. 
In the past week, lessons were suspended in 92 classes at 51 schools and 18 groups at 13 kindergartens. The Rospotrebnadzor branch for St. Petersburg is advising against travel to coronavirus-affected countries such as China, South Korea, Italy, and Iran.</t>
  </si>
  <si>
    <t>https://gphin.canada.ca/cepr/showarticle.jsp?docId=1006432659</t>
  </si>
  <si>
    <t>https://business.financialpost.com/pmn/business-pmn/germanys-leipzig-book-fair-confirms-cancellation-over-coronavirus</t>
  </si>
  <si>
    <t xml:space="preserve"> The organizers of a major German book fair in Germany's eastern city of Leipzig confirmed on 3 March that the event would be canceled over the spread of the novel coronavirus. Last year’s edition of the Leipzig Book Fair attracted 286,000 visitors, according to the organizers. </t>
  </si>
  <si>
    <t xml:space="preserve">France’s health authorities have released a map of the spread of the coronavirus around the country. Among the 191 confirmed cases, there have been several clusters, including one in a group of small villages in the Morbihan in Brittany where all schools and colleges have been closed and local gatherings cancelled and banned. The worst affected region is the Oise department north of Paris, which has reported 64 confirmed cases.
On 3 MArch, the Health Minister announced France was setting aside a further €260m for French hospitals to deal with the coronavirus crisis. </t>
  </si>
  <si>
    <t>The UN has postponed its annual meeting on gender equality, forcing the cancellation of hundreds of events across New York next week, over concerns about transmission of the coronavirus. Member states have cancelled all side events organised during the two-week Commission on the Status of Women (CSW), which was to begin on 2 March.</t>
  </si>
  <si>
    <t>Kuwait's civil aviation authority said passengers from 10 countries including Turkey, Lebanon, Georgia, Egypt and India - must produce certificates issued by the Kuwaiti embassy in their country saying they are coronavirus free. Passengers who do not provide the certificates will not be allowed into Kuwait, the aviation authority said on Twitter.</t>
  </si>
  <si>
    <t>https://www.aljazeera.com/news/2020/03/coronavirus-deaths-china-cases-slow-live-updates-200303003539680.html</t>
  </si>
  <si>
    <t>G7 finance ministers and central bank governors said, and they would use all appropriate policy tools to achieve strong and sustainable growth amid the coronavirus outbreak, which is fuell global recession fears. In a joint statement issued after a conference call, they said Group of Seven (G7) finance ministers were ready to take actions, including fiscal measures where appropriate, while central banks would continue to work to support price stability and economic growth.</t>
  </si>
  <si>
    <t>Ukrainian airline SkyUp said it was suspending flights to the northern Italian city of Turin from 5 March to an estimated 25 October due to the spread of the novel coronavirus.</t>
  </si>
  <si>
    <t>French officials have closed about 120 schools in in the Oise department north of the capital Paris, where the main cluster of French cases has emerged, and more could be closed in the coming days, the country's Education Minister has said.</t>
  </si>
  <si>
    <t>Ukraine has reported its first case of coronavirus in a man who travelled from Italy to Ukraine via Romania. The patient was hospitalised in western Ukraine on 29 February.</t>
  </si>
  <si>
    <t>Major international airline Emirates is asking staff to take unpaid leave for up to a month at a time due to the spreading novel coronavirus. Emirates has cancelled flights to Iran, Bahrain and to most of China because of the virus.</t>
  </si>
  <si>
    <t>Tokyo's contract with the International Olympic Committee (IOC) allows it to postpone the Games until the end of 2020, Japan's Olympics minister has said, amid concern the coronavirus outbreak could force the IOC to cancel them. Under the hosting agreement, the right to cancel the Games is the IOC's alone.</t>
  </si>
  <si>
    <t>The British Secretary of Health said Britain is not planning to cancel mass gatherings or large sports events due to concerns about coronavirus but that legislation would be needed in case action is required in the future.</t>
  </si>
  <si>
    <t>Concerts and sporting events in the United Arab Emirates, a tourism and business hub, have been cancelled or postponed as the coronavirus spreads in the Gulf. The March 5-6 electronic music Ultra festival at Abu Dhabi's 25,000-capacity Du arena and the March 21 K-pop concert Music Bank at Dubai's 17,000-capacity Coca Cola Arena have been cancelled.</t>
  </si>
  <si>
    <t xml:space="preserve">All travellers entering Beijing from the virus hotspots of South Korea, Japan, Iran and Italy will have to be quarantined for 14 days, the Deputy Secretary-General of the Beijing Municipal Government has said. 
Shanghai and Guangdong also said they would compel visitors who had recently travelled to countries with "relatively serious virus conditions" to submit to 14 days of isolation. The rule will apply to all people regardless of nationality.
</t>
  </si>
  <si>
    <t xml:space="preserve">Hong Kong has chartered four planes to bring back 533 Hong Kongers from Wuhan. The flights will be on 4-5  March and the passengers will be quarantined for 14 days upon arrival. </t>
  </si>
  <si>
    <t>South Korea's president declared "war" on the coronavirus in a cabinet meeting, as the crisis in Daegu and Gyeongbuk province has reached the highest point. He has ordered additional hospital beds and more face masks to be made available.</t>
  </si>
  <si>
    <t xml:space="preserve">1. Nationals of China, Iran, Italy and South Korea are not allowed to transit or enter Lebanon.
- This does not apply to passengers who reside Lebanon.
2. Passengers who have been or transited in China, Iran, Italy or South Korea in the past 14 days are not allowed to transit or enter Lebanon.
- This does not apply to nationals of Lebanon.
- This does not apply to passengers who reside Lebanon
3. Nationals of Lebanon who have been in China, Iran, Italy or South Korea must fill-in "The ministry of health new information form" before arrival.
4. Passengers who reside in Lebanon and have been in China, Iran, Italy or South Korea must fill-in "The ministry of health new information form" before arrival.
</t>
  </si>
  <si>
    <t>Passengers and airline crew who have transited through or have been in China, Iran, Italy, Korea Rep. in the past are not allowed to enter Madagascar.</t>
  </si>
  <si>
    <t xml:space="preserve">1. Passengers and airline crew who have been in China or Iran in the past 14 days are not allowed to enter the Maldives.
- This does not apply to nationals of the Maldives.
2. Passengers and airline crew must fill-in a "Health Declaration Card" and an "Immigration Arrival Card" before arriving in the Maldives.
</t>
  </si>
  <si>
    <t xml:space="preserve">Passengers who have transited through or have been in China, Hong Kong, Italy, Iran, Japan, Sout Korea or Macao after 31 December 2019, are not allowed to enter Marshall Islands
</t>
  </si>
  <si>
    <t>All the cases recorded in Africa so far were imported and no local transmission has been established. With the fragile healthcare systems in Africa, COVID-19 remains a big threat, with the potential to cause serious public health impact, economic loss and social disruption. National authorities in Africa are urged to urgently close the gaps in their preparedness and readiness capabilities. In the event where cases are imported to the region, aggressive containment measures need to be implemented to stop further spread of the disease and prevent establishment of local transmission. Additionally, governments need to develop business continuity plans to maintain essential services in the worst-case scenario. Finally, governments are advised to appropriate adequate local resources for preparedness and response activities in their countries.</t>
  </si>
  <si>
    <t>https://apps.who.int/iris/bitstream/handle/10665/331284/OEW09-240201032020.pdf</t>
  </si>
  <si>
    <t xml:space="preserve">On 3 March, Iran's Supreme Leader ordered the Islamic republic’s armed forces to assist its Health Ministry in combating the spread of the new coronavirus. Iranian authorities now say they have plans to potentially mobilise 300,000 soldiers and volunteers to confront the virus. Concern over the outbreak now stretches to Iran's leadership - some of whom have fallen ill from the virus including two deaths. </t>
  </si>
  <si>
    <t>The government of south western Balochistan province which borders Iran has announced a holiday for all educational institutions till March 15 amid panic and fear of the coronavirus. The educational institutions in northern Pakistan and Karachi have also been closed as a precautionary measure against the virus.</t>
  </si>
  <si>
    <t>https://en.irna.ir/news/83699359/Pakistan-says-coronavirus-cases-on-rise</t>
  </si>
  <si>
    <t>https://www.paho.org/hq/index.php?option=com_content&amp;view=article&amp;id=15747:inician-en-mexico-la-puesta-en-marcha-de-go-data-en-america-latina-una-herramienta-para-investigar-covid-19-y-otros-brotes-epidemicos&amp;Itemid=1926&amp;lang=en</t>
  </si>
  <si>
    <t>On 3 March, the Islamic Republic of Iran Customs Administration announced that Armenia has closed its trade and passenger borders with Iran for three weeks to prevent coronavirus outbreak. Accordingly, exchange of goods between Iran and Armenia will be stopped until 24 March.</t>
  </si>
  <si>
    <t>https://en.irna.ir/news/83700461/Armenia-closes-border-with-Iran-due-to-coronavirus-outbreak</t>
  </si>
  <si>
    <t>http://www.jordantimes.com/news/local/saudi-arabia-permits-entry-buses-jordan-bring-back-umra-pilgrims</t>
  </si>
  <si>
    <t xml:space="preserve">As a result from the talks between the Saudi embassy in Amman and the Jordan Society of Tourism and Travel Agents (JSTA), the Saudi authorities on 2 March approved empty buses to enter its territory to bring Jordanians who performed umra (the lesser Muslim pilgrimage to Mecca) back to Jordan. The umra pilgrims will follow the Health Ministry’s regulations and be placed under quarantine for 14 days upon arrival. </t>
  </si>
  <si>
    <t>The WHO's Director General on 3 March said there is no evidence of Iranian cover-up in virus crisis. He reiterated that WHO has its “own mechanism” for checking facts and has not seen problems with Iran’s reported figures about coronavirus victims.</t>
  </si>
  <si>
    <t>https://en.irna.ir/news/83699222/No-problem-in-Iran-s-coronavirus-statistics-WHO</t>
  </si>
  <si>
    <t xml:space="preserve">Iran’s Health Minister says 300,000 health teams will go to every home across Iran to identify people with coronavirus and refer them to medical centres. Basij forces will also be used in this national plan. These teams are equipped with all diagnostic equipment. During this national campaign, every team will visit about 270 Iranians, which is quite reasonable. Medical universities across the country are to conduct this major national plan.
</t>
  </si>
  <si>
    <t>http://irangov.ir/detail/335435</t>
  </si>
  <si>
    <t>http://irangov.ir/detail/335512</t>
  </si>
  <si>
    <t>On 2 March, the Ministry of Foreign Affairs of the Islamic Republic of Iran has held a meeting in Tehran to examine and resolve the problems in the course of trade exchange with the neighboring states caused by COVID-19.</t>
  </si>
  <si>
    <t xml:space="preserve">Media reports have indicated that Iran’s coronavirus outbreak had reached several prisons, including Gohardasht prison, Evin Prison, Karaj Markazi Prison, Ghezelhesar prison and Orumiyeh prison. The President-Elect of the National Council of The Resistance of Iran has called for UN High Commissioner for Human Rights and the Human Rights Council to immediately intervene to save the lives of prisoners and prevent a major humanitarian catastrophe Iran. </t>
  </si>
  <si>
    <t>https://english.mojahedin.org/i/coronavirus-epidemic-iran-prisons-20200229</t>
  </si>
  <si>
    <t>The Canadian Institute for Health Research (CIHR), a funding body for health research in the country, has been imperative in helping to co-ordinate the global response to the new coronavirus as it relates to research priorities, such as the development of a preventative vaccine and therapeutic treatments. The CIHR has put together $6.75 million available for research into the new virus.</t>
  </si>
  <si>
    <t>https://globalnews.ca/news/6622666/coronavirus-canadian-scientists/</t>
  </si>
  <si>
    <t>https://www.cnn.com/asia/live-news/coronavirus-outbreak-03-03-20-intl-hnk/index.html</t>
  </si>
  <si>
    <t>https://www.moh.gov.sg/news-highlights/details/additional-precautionary-measures-in-response-to-escalating-global-situation</t>
  </si>
  <si>
    <t>On 3 March, Singapore widended travel restrictions to curb the spread of the novel coronavirus. Singaporeans are advised to defer non-essential travel to Iran, northern Italy, Japan and the Republic of Korea. Singapore will also ban their transit through the country if they have traveled to these countries within the last 14 days. No new visas will be issued and previously issued visas to those with Iranian passports will be stand cancelled, the MOH added.
From 4 March, travellers entering Singapore and exhibiting fever and/or other symptoms of respiratory illness but who do not meet the clinical suspect case definition may be required to undergo a COVID-19 swab test at the checkpoint. Short-term visitors who are identified for testing but refuse to do so will not be allowed entry into Singapore. 
 The COVID-19 swab test kit are deployed at checkpoints, allowing testing beyond persons who are referred to hospitals, and extend testing to lower-risk symptomatic travellers as an added precautionary measure.
MOH has expanded the definition of suspect cases to include persons with pneumonia or severe respiratory infection with breathlessness who had been to Iran, northern Italy, Japan and the Republic of Korea within 14 days before onset of symptoms. Cases meeting the expanded definition will be referred to hospitals for further assessment.</t>
  </si>
  <si>
    <t>On 2 March, the Archdiocese of Miami issued a press release outlining some “suggested practices” to prevent spread of the COVID-19, including empty holy water receptacles; a temporary suspension of "minor chalices" used to distribute sacramental wine and use of anti-bacterial soap before and after the Holy Communion etc.  The Archdiocese of Miami is home to over half a million Catholics in Miami-Dade, Broward and Monroe counties.</t>
  </si>
  <si>
    <t>Myanmar’s armed forces have announced it will postpone its annual military parade to try to prevent the spread of the novel coronavirus.</t>
  </si>
  <si>
    <t>The government of Thailand is working to repatriate and identify thousands of illegal Thair workers in South Korea. The number of illegal workers wasn’t known but could be as high as 150,000.</t>
  </si>
  <si>
    <t>https://www.reuters.com/article/us-health-coronavirus-vietnam-italy/vietnam-to-suspend-visa-free-travel-for-italians-over-coronavirus-concerns-idUSKBN20P0P7</t>
  </si>
  <si>
    <t>Vietnam will temporarily suspend visa-free travel for Italians from 3 March due to concerns about the novel coronavirus. Italy is one of 13 countries for which Vietnam has a unilateral visa exemption program that provides for a stay not exceeding 15 days</t>
  </si>
  <si>
    <t>https://www.forbes.com/sites/csylt/2020/03/02/ferrari-in-a-spin-as-vietnam-announces-quarantine-on-all-passengers-from-italy/#b94a3022c08f</t>
  </si>
  <si>
    <t>On 2 March, Vietnam announced that all travelers entering from Italy will be subject to 14 days of medical quarantine due to the coronavirus. Currently all travellers entering Vietnam from China, South Korea, Italy, and Iran must carry out medical declarations and 14-day medical quarantine before entering the country.</t>
  </si>
  <si>
    <t>India has restricted the export of 26 pharmaceutical ingredients and drugs made in the country, as concern mounted the coronavirus outbreak could turn into a pandemic. Indian pharma companies get almost 70% of the active pharmaceutical ingredients (APIs) for their medicines from China.</t>
  </si>
  <si>
    <t>The Chinese Embassy in Iran is planning to evacuate Chinese citizens from the country.</t>
  </si>
  <si>
    <t>All Nippon Airways and Japan Airlines will offer refunds to people who have cancelled flights because of the coronavirus.</t>
  </si>
  <si>
    <t xml:space="preserve">North Korea’s state airliner Air Koryo will run a special flight from Pyongyang to the Russian city of Vladivostok for diplomats and international organisation staff who want to return home.
</t>
  </si>
  <si>
    <t>Football clubs in Europe have begun asking players, staff and officials not to shake hands in an attempt to slow the spread of the coronavirus.</t>
  </si>
  <si>
    <t>About 2,000 surgical masks have been stolen from a hospital in the southern French city of Marseille.  The Marseille hospitals authority said it immediately launched an internal investigation to find the culprits, and has ordered more and took steps to secure its stocks of both masks and sanitising hand gels.</t>
  </si>
  <si>
    <t>The US Department of Homeland Security closed an office in Washington state amid fears one of its employees may have contracted the coronavirus. While the employee has not been diagnosed with the virus, the DHS office was shut for two weeks,</t>
  </si>
  <si>
    <t xml:space="preserve">On 3 March, WHO expressed concern about countries' ability to respond to the coronavirus outbreak as protective gear such as masks and googles used by health workers is running out. </t>
  </si>
  <si>
    <t xml:space="preserve">On 3 March, the International Olympic Committee (OIC) announced that it remained committed to staging the event as scheduled between 24 July and 9 August, after Japan’s Olympic minister suggested it could be postponed until later in the year. </t>
  </si>
  <si>
    <t>https://www.theguardian.com/world/live/2020/mar/03/coronavirus-live-updates-china-latest-news-us-australia-deaths-markets-italy-iran-update-cases-italy-south-korea-japan?page=with:block-5e5e78198f08e1332474e75b#block-5e5e78198f08e1332474e75b</t>
  </si>
  <si>
    <t xml:space="preserve">The French President has tweeted that the government plans to take control of the supply of protective masks in the country for those possibly affected by the novel coronavirus including health professionals and those infected. </t>
  </si>
  <si>
    <t>No coronavirus infection has been reported in Mauritania, the country's health ministry confirmed on 3 March. The ministry said samples have been taken from two people suspected of having contracted the virus but both came back negative. Mauritania's neighbors, Senegal and Morocco, on 2 March reported their first case of coronavirus.</t>
  </si>
  <si>
    <t>https://www.aa.com.tr/en/africa/mauritania-says-free-of-coronavirus/1753090</t>
  </si>
  <si>
    <t>Pakistan's National Disaster Management Authority (NDMA) has established a 300-bed quarantine centre in Islamabad. The centre, established within one week, has a dispensary, a cafeteria and entertainment options for its residents.  Citizens returning from China, Iran or other countries affected by coronavirus will be quarantined at the centre for 15 days. The NDMA has also acquired three latest scanners to be installed at different airports for screening people for the virus.</t>
  </si>
  <si>
    <t>https://gulfnews.com/world/asia/pakistan/pakistan-reports-its-fifth-coronavirus-patient-arrived-from-iran-on-february-28-1.70117687</t>
  </si>
  <si>
    <t>Universities in the UAE have taken a number of measures to ensure that students, staff and faculty members are aware on how to avoid the novel coronavirus COVID-19.
1) Carrying out awareness campaigns on campuses and social networking sites on the do’s and don’ts, in addition to installing soap dispensers throughout their buildings.
2) Created a webpage to keep its community members updated with on-campus developments regarding the coronavirus.
3) Installed soap dispensers throughout its classroom corridors and following the Ministry of Education’s guidelines, cancelled all upcoming field trips and gatherings.
4)Ccanceled competitions, festivals and activities inside their premises, especially those that require student gatherings. The circular also pointed out that all approvals for pre-planned trips are now invalid.
5) Adopted distance-learning techniques to address crises and natural disasters.</t>
  </si>
  <si>
    <t>https://gulfnews.com/uae/education/coronavirus-uae-universities-are-taking-these-precautions-1.1583232094134</t>
  </si>
  <si>
    <t>https://gulfnews.com/world/gulf/saudi/coronavirus-saudi-arabia-restricts-entry-for-gulf-citizens-residents-1.70127051</t>
  </si>
  <si>
    <t>On 3 March, the UAE’s Sharia Council issued a fatwa prohibiting those infected or suspected of contracting coronavirus from attending congregational prayers, Friday prayer, Eid prayer and being in public places. The fatwa also made it allowable for senior citizens, minors and those who suffer from respiratory diseases and weak immune system not to attend congregational prayers, Eid prayers, Taraweeh prayers and to perform acts of worship at home or their whereabouts rather than at mosques.</t>
  </si>
  <si>
    <t>https://gulfnews.com/uae/health/dont-go-for-prayers-if-youre-sick-uae-sharia-council-issues-fatwa-to-curb-coronavirus-spread-1.70124601</t>
  </si>
  <si>
    <t>In a statement on 3 March, the Syrian Health Ministry said it took a number of measures to curb COVID1-19, icnluding: 
1) Formed a central emergency committee and subcommittees in each health department in provinces to deal wtih COVID-19. 
2) evised a national work plan to confront the virus, in addition to the instructions for the measures to be taken at border crossing points and health centers.
3) Qquarantine facilities for suspected cases along with medical staff trained to deal with such situations who are equipped with protective equipment as well as the equipment for collecting test samples.
4) Medical laboratories have been provided with diagnosis kits to detect the virus, in addition to providing training, medical supplies, ambulances, and mobile clinics to monitor the health status of arrivals to the country around the clock.
5) Collecting the arrivals’ contact information and travel history to follow up on their health conditions.
6) Advised citizens to adhere to personal hygiene and to cover the mouth and nose when sneezing or coughing.</t>
  </si>
  <si>
    <t>https://www.sana.sy/en/?p=187274</t>
  </si>
  <si>
    <t>The Ministry of Public Health (MOPH) has set up a dedicated, round-the-clock call center to answer all questions and inquiries related to Coronavirus Disease (COVID-19). The hotline number is 16000 and is toll-free.</t>
  </si>
  <si>
    <t>https://www.moph.gov.qa/english/mediacenter/News/Pages/NewsDetails.aspx?ItemId=90</t>
  </si>
  <si>
    <t>https://ottawacitizen.com/pmn/business-pmn/china-doctors-seek-tougher-discharge-criteria-after-positive-coronavirus-tests/wcm/10b95b56-f53a-4de1-a6fb-491153d76ee2</t>
  </si>
  <si>
    <t xml:space="preserve">Chinese doctors have called for more stringent scrutiny of people being discharged from COVID-19 infection, worrying they may spread the virus without showing symptoms. Currently patients in China are discharged after two negative nucleic acid tests, taken at least 24 hours apart, and indications of clinical recovery, including resolution of symptoms, according to the National Health Commission (NHC). That is in line with World Health Organization recommendations published in January. A doctotr gave an example that 13 of her 18 patients who had tested twice negative had tested positive in the third test.      
A vice director of a disease control center in Guangdong province has told media that up to 14% of discharged patients in the province had tested positive again and had returned to hospital for observation.
An official at the China’s NHC on 28 February said recovered coronavirus patients who later tested positive again have been found not to be infectious. Nevertheless, he said there was a need to improve health tracking and management of recovered patients, and to deepen understanding of the virus.
Following the reports of re-infection, Taiwan became the first region outside mainland China to raise the bar on when to release patients. It now requires three negative tests, rather than two, the island’s health minister said.
</t>
  </si>
  <si>
    <t xml:space="preserve">On 3 March, the Brazilian minister of Science, Technology, Innovation and Communication, announced that the Federal Government is planning to invest BRL 10mn (EUR 2.26mn USD 2.61mn) into research for the sequencing of the coronavirus. </t>
  </si>
  <si>
    <t>https://gphin.canada.ca/cepr/showarticle.jsp?docId=1006435111</t>
  </si>
  <si>
    <t>Saudi authorities have intensified clean-up efforts inside the Grand Mosque in Makkah as part of the kingdom’s efforts to protect worshippers from the spread of the new coronavirus. The authorities in charge of the holy site have intensified round-the-clock efforts to keep the mosque constantly clean, using disinfectants and environmentally friendly substances in the process.  As many as 4,000 workers are engaged in the clean-up process using sophisticated equipment.</t>
  </si>
  <si>
    <t>https://gulfnews.com/world/gulf/saudi/coronavirus-saudi-arabia-doubles-down-on-clean-up-of-grand-mosque-1.70119124</t>
  </si>
  <si>
    <t xml:space="preserve">The Uzbek government has been proactive in avoiding having any COVID-19 cases in the country. 
While in late January the government was already conducting temperature checks at international borders and airports. 
Uzbekistan Airways cancelled direct air travel between Uzbekistan and China and Uzbekistan and South Korea.  
The country banned the export of face masks to ensure ample domestic supply. 
After one case was reported in Afghanistan the Uzbek government has considered closing its border with the country to prevent any spread of the disease.
</t>
  </si>
  <si>
    <t>https://gphin.canada.ca/cepr/showarticle.jsp?docId=1006434908</t>
  </si>
  <si>
    <t>he influence of Artificial Intelligence, AI, and smart services has increased around the world while robots, drones and electronic services have become key global tools for controlling the emergence of coronavirus, COVID-19, and preventing its spread. The UAE has developed an integrated system of electronic and smart services, which has reduced the number of required auditors and physical customers of relevant authorities.</t>
  </si>
  <si>
    <t>https://www.wam.ae/en/details/1395302828324</t>
  </si>
  <si>
    <t xml:space="preserve">he Kuwait Olympic Committee has postponed Gulf Olympic Games, which were scheduled to take place between April 3 and 14, to next December due to the novel coronavirus (COVID-19) outbreak. </t>
  </si>
  <si>
    <t>https://www.bna.bh/en/KuwaitOlympicCommitteeputsoffGulfOlympicGamesovercoronavirus.aspx?cms=q8FmFJgiscL2fwIzON1+Dks/QvUjGXK9/uI24p+Di1A=</t>
  </si>
  <si>
    <t>The Ministry of Health 's dedicated laboratories have completed testing 600 of the 1,200 samples collected thus far, all of which tested negative for COVID-19, and is working on testing the remaining samples. The Ministry of Health’s mobile testing process is also currently working to visit the remaining registered returnees to collect samples.
The Ministry of Health is continuously intensifying all precautionary and preventive measures to contain the spread of COVID-19, calling on all individuals who returned from Iran during February to schedule medical examination dates by visiting www.moh.gov.bh/444 or calling 444.
The Ministry instructed all who have tested negative to follow health guidelines and self-isolate for 14 days, for which they will receive paid medical leave, and to actively communicate with the specialised medical team.</t>
  </si>
  <si>
    <t>https://www.bna.bh/en/MinistryofHealthOurmobiletestingprocesshavecollected1200samplesofregisteredindividualsreturningfromIran.aspx?cms=q8FmFJgiscL2fwIzON1+DgGk9Bz6YyIEgY/Uv33a3fQ=</t>
  </si>
  <si>
    <t>Schools in Abu Dhabi have been instructed to intensify cleaning protocols in the wake of the global spread of COVID-19.</t>
  </si>
  <si>
    <t>https://gulfnews.com/uae/health/uae-coronavirus-abu-dhabi-schools-told-to-deep-clean-1.70096275</t>
  </si>
  <si>
    <t>Lebanon's Education Minister issued a circular demanding a nationwide closure of schools, universities and academic institutes between 1 March and 8 March as a precaution against the spread of the disease.</t>
  </si>
  <si>
    <t>https://gulfnews.com/world/mena/coronavirus-lebanon-to-close-schools-colleges-for-week-1.70101022</t>
  </si>
  <si>
    <t>Dubai Media Office on 2 March  said that Dubai Airports in coordination with Dubai Health Authority has implemented strict screening measures and is conducting medical check-ups for passengers as a precautionary measure. Every passenger arriving at the airport undergoes a full non-intrusive thermal scanning. Passengers from countries with high infection counts are screened twice. Hospitals are completely prepared to handle confirmed cases.</t>
  </si>
  <si>
    <t>https://gulfnews.com/uae/dubai-pulls-out-all-stops-to-combat-coronavirus-says-dubai-media-office-1.70103501</t>
  </si>
  <si>
    <t xml:space="preserve">Ministry of Commerce and Industry announced importing 3.6 million face masks to meet the growing demand in local markets. </t>
  </si>
  <si>
    <t>https://www.kuna.net.kw/ArticleDetails.aspx?id=2871693&amp;Language=en</t>
  </si>
  <si>
    <t>The Egyptian's President instructed that the readiness level be increased in cooperation with all the concerned parties of the state, and awareness campaigns be launched to guide Egyptians and provide them with precise information. He also ordered stricter health control at Egypt's ports of entry in accordance with the highest standards possible.</t>
  </si>
  <si>
    <t>https://www.egypttoday.com/Article/1/82174/Egypt-s-Minister-of-Health-flies-to-China-Sunday-evening</t>
  </si>
  <si>
    <t>The Ministry of Health has announced the launch of an online registration portal to ease the process of scheduling medical examinations for individuals who have returned from Iran in February, before Iran had announced its COVID-19 pandemic.</t>
  </si>
  <si>
    <t>https://www.moh.gov.bh/News/Details/3765</t>
  </si>
  <si>
    <t>https://en.irna.ir/news/83697103/Pasteur-Institute-of-Iran-to-carry-out-1200-coronavirus-test</t>
  </si>
  <si>
    <t>The Head of Pasteur Institute of Iran on 1 March said that in addition to launching over 20 laboratories in Iran, the capacity of carrying out coronavirus test increased 10 times and the institute is able to do 1200 tests per day. The official said that all coronavirus samples had so far been tested.</t>
  </si>
  <si>
    <t>Iran’s Deputy Health Minister in a letter on 1 March to deans of all the medical universities, said that all the Iranian hospitals should refrain from admitting non-emergency patients and focus on coronavirus patients. He noted that any refusal to render services to patients by any medical personnel will entail legal prosecution. In order to prevent the spread of coronavirus, contact with the infected patients is prohibited in all the hospitals.</t>
  </si>
  <si>
    <t>https://en.irna.ir/news/83696321/All-Iranian-hospitals-ready-to-admit-coronavirus-patients</t>
  </si>
  <si>
    <t>On 29 Febraury, Saudi Arabia called on its citizens to postpone travel to Lebanon over fears of the novel coronavirus.</t>
  </si>
  <si>
    <t>https://www.aa.com.tr/en/health/saudis-urged-to-postpone-lebanon-trips-over-coronavirus/1749919</t>
  </si>
  <si>
    <t>Turkish Airlines announced it has temporarily canceled all flights to Italy starting from 1 March because of the coronavirus outbreak. The airline disinfected more than 250 aircraft as part of measures to fight coronavirus.</t>
  </si>
  <si>
    <t>The Arab League summit was suspended because of fears of the spread of the new coronavirus, the group’s secretary-general said on 29 February. The summit planned for the end of March in Algeria may be held before the end of June</t>
  </si>
  <si>
    <t>https://www.aa.com.tr/en/latest-on-coronavirus-outbreak/arab-league-summit-suspended-amid-corona-fear/1750400</t>
  </si>
  <si>
    <t xml:space="preserve">Turkey temporarily closed land borders with Iraq because of the coronavirus outbreak there, Turkey’s Ministry of Transport and Infrastructure announced on 29 February. </t>
  </si>
  <si>
    <t>Yemen</t>
  </si>
  <si>
    <t xml:space="preserve">No cases of the novel coronavirus have been recorded in Yemen, WHO confirmed on 1 March, claiming the risk of coronavirus in Yemen is currently low.  However, the scale up for preparedness and prevention is ongoing in the countryso if a case were confirmed, systems to control and contain would be in place to respond.  </t>
  </si>
  <si>
    <t>https://www.aa.com.tr/en/health/no-coronavirus-infection-in-yemen-who/1750669</t>
  </si>
  <si>
    <t>Authorities in the Iraqi city of Babel on 1 March ordered all religious shrines shut to visitors over fears of coronavirus. On 29 February, health authorities in the city confirmed the first case of coronavirus.</t>
  </si>
  <si>
    <t>https://www.aa.com.tr/en/health/iraqi-city-shuts-religious-shrines-over-coronavirus/1750729</t>
  </si>
  <si>
    <t>https://gphin.canada.ca/cepr/showarticle.jsp?docId=1006428967</t>
  </si>
  <si>
    <t>Ten students and a faculty member from Walsh University who were studying abroad in Italy are on their way home on 2 March. Walsh made the decision to bring back the students after the Centers for Disease Control and Prevention issued a travel health notice that recommended avoiding all nonessential travel to Italy and South Korea.</t>
  </si>
  <si>
    <t xml:space="preserve">The European Parliament is to cancel more than 100 events because of the coronavirus outbreak. </t>
  </si>
  <si>
    <t>https://www.politico.eu/article/eu-parliament-cancels-events-over-coronavirus-but-strasbourg-trip-goes-ahead/?utm_source=RSS_Feed&amp;utm_medium=RSS&amp;utm_campaign=RSS_Syndication</t>
  </si>
  <si>
    <t>Costa Rica</t>
  </si>
  <si>
    <t>The Ministry of Health makes a series of recommendations to Catholic and evangelical churches regarding possible cases of COVID-19 coronavirus in the country, including not to give the hostesses in the mouth, but to give them by hand, as well as to avoid any physical contact with the greeting of peace; periodically check for frequent hand washing soap and water, as well as sneezing and coughing protocol.
The Ministry of Labour was requested to strengthen the protocol for work centres, and the Ministry of Public Works and Transport (MOPT) to implement protocols for public transport.</t>
  </si>
  <si>
    <t>http://www.laprensalibre.cr/Noticias/detalle/161545/iglesia-recibe-recomendaciones-para-evitar-covid-19</t>
  </si>
  <si>
    <t>https://jornaldebrasilia.com.br/brasil/genoma-do-2o-caso-de-coronavirus-do-brasil-e-diferente-do-1o-apontam-cientistas/</t>
  </si>
  <si>
    <t>A team of Brazilian researchers sequenced the corovirus genome and the new analysis shows that the pathogen in the second travel-associated case confirmed in the country is slightly different from the first case. They found that the first case resembled most the viruses that had been sequenced in Germany, while the second case is closer to those sequenced in England. Both of them are different from Chinese sequences. In both cases,the patients were infected in Italy, but as Italian scientists have not yet presented the sequencing of the viruses that are circulating in the country, the comparison could not be made with the material there. 
The researcher at the Institute of Tropical Medicine of the University of Sao Paulo SP, these variations confirm that internal transmission between European countries is already well established.</t>
  </si>
  <si>
    <t>https://www.aljazeera.com/news/2020/03/british-army-standby-coronavirus-spread-200303113248092.html</t>
  </si>
  <si>
    <t>The British army is ready to support police in maintaining public order as part of government planning for the worst-case scenario spread of coronavirus, the Prime Minister said on 3 March. The government published its "battle plan" for tackling the spread of coronavirus on Tuesday, including possible school closures and home working, as it warned as many as one-fifth of employees could be absent from work during peak weeks.</t>
  </si>
  <si>
    <t>Passengers who arrive from or have been in Algeria, China, Egypt, Iran, Italy, South Korea or Nigeria are not allowed to enter Angola. This does not apply to nationals of Angola.</t>
  </si>
  <si>
    <t>Vinitaly, one of the largest international trade fairs for wine, has been postponed to mid-June as Italy battles to contain an outbreak of the new coronavirus.
The fair was due to start 19 April in the Italian city of Verona, 70 kms from a small town that has been put under quarantine because of a high concentration of coronavirus cases.
Veronafiere, the group that organizes Vinitaly, said in a statement on Tuesday 3 March it was rescheduling the fair to 14 -17 June to avoid difficulties in its promotional activities.
In the past few days, Milan’s furniture and design fair and Bologna’s cosmetic trade show Cosmoprof have also been put forward due to the coronavirus.</t>
  </si>
  <si>
    <t>http://www.ecns.cn/news/society/2020-03-04/detail-ifztzycc4786959.shtml</t>
  </si>
  <si>
    <t>Gucci cancels San Francisco fashion show over coronavirus fears, two months before it was due to take place - as more than 100 confirmed cases are reported in the US. The brand released a statement about the cancellation on Tuesday 3 March blaming the 'ongoing uncertainty prompted by the coronavirus outbreak' . Gucci's Cruise 2021 collection was due to be shown in San Francisco on May 18</t>
  </si>
  <si>
    <t>https://www.dailymail.co.uk/femail/article-8071199/Gucci-cancels-San-Francisco-fashion-coronavirus-fears.html?ns_mchannel=rss&amp;ito=1490&amp;ns_campaign=1490</t>
  </si>
  <si>
    <t>A team of specialized officers from the U.S. Public Health Service (USPHS) Commissioned Corps are working with the United States Embassy in Japan, the Japanese Ministry of Health, Labour and Welfare, and Gilead Sciences Inc. to provide compassionate access use of an investigational antiviral treatment for severely ill patients in Japan who have COVID-19, the disease caused by the novel coronavirus. This specialized team of Commissioned Corps officers, with clinical, scientific, international and public health backgrounds, deployed on February 15 to Japan to assist in the management of hospitalized United States citizens with SARS-CoV-2, the virus that causes COVID-19. Their mission is to identify seriously and critically ill patients for enrollment in a compassionate use trial so that patients with viral pneumonia could receive treatment with remdesivir, an investigational antiviral treatment developed by Gilead Sciences Inc.</t>
  </si>
  <si>
    <t xml:space="preserve">1006437034
</t>
  </si>
  <si>
    <t>https://www.hhs.gov/about/news/2020/03/03/us-public-health-service-strike-team-helps-treat-patients-infected-COVID-19-in-japan.html</t>
  </si>
  <si>
    <t>Iran has announced plans to mobilise 300,000 soldiers and volunteers against the deadliest outbreak of the coronavirus outside China, as state television quoted an MP as saying 23 members of parliament were infected. On Tuesday, the country’s supreme leader ordered the country’s armed forces to assist health officials in combating the outbreak.</t>
  </si>
  <si>
    <t>https://crofsblogs.typepad.com/h5n1/2020/03/iran-steps-up-covid-19-efforts-as-23-mps-said-to-be-infected.html</t>
  </si>
  <si>
    <t>The Public Health Agency of Canada has said that Canada is preparing for a pandemic outbreak, though the risk of contracting the illness known as COVID-19 here is still low. Prime Minister Justin Trudeau says provincial health authorities won’t be alone in their fight against the novel coronavirus because the federal government will ensure they have the resources to contain and treat cases. That preparation includes increasing lab capacity to test possible cases and making sure provincial hospitals have the surge capacity, supplies and ventilators to treat an influx of potentially contagious patients.</t>
  </si>
  <si>
    <t>https://globalnews.ca/news/6625249/trudeau-coronavirus-money/</t>
  </si>
  <si>
    <t xml:space="preserve">Manulife Financial Corp. says it is requiring employees who have visited China, South Korea, Iran and Italy to observe a 14-day self-quarantine after they or anyone in their home has travelled to any of those countries.
The Toronto-based insurance company has also suspended all but essential travel to and from mainland China. For personal trips, it is encouraging employees to consider advice provided by health authorities.
Home Depot of Canada Inc. says it has put all employee travel to and from Asia and Italy on hold until further notice.
The retailer’s employees who have returned from Asia and Italy within the last two weeks are being told to stay home for 14 days before returning to work.
</t>
  </si>
  <si>
    <t>https://globalnews.ca/news/6625787/quarantine-canadian-companies-employees/</t>
  </si>
  <si>
    <t>The U.S. Army on Tuesday 2 March began increased health screenings for all new soldier recruits arriving at the four basic training centres around the country in order to detect the new coronavirus, a senior commander said. The head of the Army’s Training and Doctrine Command said personnel at the bases spent Monday 2 March rehearsing the new screening and learning how to spot symptoms and interview recruits. The enhanced screening will affect as many at 1,000 recruits a week for the Army’s active duty, National Guard and Reserve for the near future. That number will grow later this spring and summer as the number of new soldiers entering the service increases.</t>
  </si>
  <si>
    <t>https://www.660citynews.com/2020/03/03/army-beginning-increased-virus-screening-for-new-recruits/</t>
  </si>
  <si>
    <t xml:space="preserve"> Italy’s health authorities said on Tuesday 3 March they may set up a new quarantine red zone to try to contain the coronavirus outbreak in Europe’s worst-hit country, after the death toll and the number of cases jumped.</t>
  </si>
  <si>
    <t>https://nationalpost.com/pmn/health-pmn/italy-may-set-up-new-quarantine-zone-as-coronavirus-death-toll-jumps</t>
  </si>
  <si>
    <t>The British government launched a wide-ranging public health campaign on Wednesday 4 March in a bid to slow the spread of coronavirus, a day after warnings that as many as one in five employees could be off work at the peak of the outbreak. Adverts informing people on how to protect themselves will appear on social media, in newspapers, on television and on billboards.</t>
  </si>
  <si>
    <t xml:space="preserve">1006438160
</t>
  </si>
  <si>
    <t>ttps://nationalpost.com/pmn/environment-pmn/uk-launches-large-scale-public-advice-campaign-on-coronavirus</t>
  </si>
  <si>
    <t>The World Bank unveiled a $12 billion aid package on Tuesday that will provide fast-track funds to help countries combat the coronavirus outbreak.</t>
  </si>
  <si>
    <t>http://www.koreaherald.com/view.php?ud=20200304000078</t>
  </si>
  <si>
    <t xml:space="preserve">A total of 1,144 people in 962 cases had been prosecuted in China over criminal offenses related to the COVID-19 epidemic, the Supreme People's Procuratorate (SPP) said on 4 March. Cases involved transmission of the novel coronavirus due to refusal to take preventive measures; manufacturing or selling fake or inferior products such as substandard medical equipment; illegal business operations including price gouging and 605 cases of damaging wildlife resources such as illegal hunting, killing or selling precious or endangered wild animals and their products; crimes such as obstructing official duties, intentional injuries, fraud, fabricating and intentionally transmitting false information, etc. </t>
  </si>
  <si>
    <t>Chinese authorities on 2 March issued a guideline on coordinating the novel coronavirus control measures with spring farming preparation, to ensure the country's agricultural production amid the epidemic. All provincial-level regions should keep their sown areas and grain output stable, on par with that registered last year. Given the severity of the epidemic, the guideline stressed taking differentiated epidemic control measures in accordance with local conditions and risk levels.</t>
  </si>
  <si>
    <t>http://www.china.org.cn/china/2020-03/04/content_75771772.htm</t>
  </si>
  <si>
    <t>http://www.china.org.cn/china/2020-03/03/content_75766877.htm</t>
  </si>
  <si>
    <t>A leading group of China's COVID-19 response on 2 March called for efforts to improve precise prevention and control, as well as solid measures to care for community staff working at the frontline. They also called for greater efforts to advance development of fast and convenient detection kits, the development and testing of major drugs and the development of effective vaccines in a bid to promote scientific and accurate prevention and control.</t>
  </si>
  <si>
    <t>http://www.china.org.cn/china/Off_the_Wire/2020-03/04/content_75774162.htm</t>
  </si>
  <si>
    <t xml:space="preserve">Clinical trials of drugs with possible positive effects on the novel coronavirus disease (COVID-19) are going smoothly and China is ready to share the results with the WHO and  the international community, a Chinese medical expert said on 4 March. The trial for anti-HIV drug Lopinavir has finished, while two trials for Remdesivir are currently going on successfully.  </t>
  </si>
  <si>
    <t>http://www.china.org.cn/china/2020-03/04/content_75773042.htm</t>
  </si>
  <si>
    <t>While staying at home seems to be the optimum choice during the outbreak, some trips are just inevitable. State Council has provided the public a series of traveling tips during COVID-19 epidemic</t>
  </si>
  <si>
    <t xml:space="preserve">The Beijing municipal government has strengthened its health management of those returning to the city from overseas, and introduced policies which include foreigners in the city's community management system as part of the COVID-19 prevention and control work, according to the city's 39th press conference amid epidemic on 3 March. The measures aim to lower the potential risk of community-based transmission of the novel coronavirus caused by inbound travelers from other countries.
Foreigners returning to Beijing are required to register with their local communities, report their health status and learn about relevant epidemic-centered policies. Foreigners under quarantine should update their local communities with their body temperature on a daily basis via WeChat, phone call or text message. </t>
  </si>
  <si>
    <t>http://www.china.org.cn/china/2020-03/04/content_75773961.htm</t>
  </si>
  <si>
    <t>http://www.china.org.cn/china/2020-03/04/content_75771764.htm</t>
  </si>
  <si>
    <t xml:space="preserve">Central China's Hubei Province, the center of the outbreak of novel coronavirus disease (COVID-19), is expected to gradually shut down temporary hospitals and cut the number of hospitals designated for the disease, local authorities said on 3 March. The deputy head of the provincial health commission has said the province will classify areas based on different risks of infection for management as more cities have seen zero growth in newly confirmed cases, and gradually resume normal medical order while maintaining strict prevention and control measures. As of 28 February, Wuhan had over 5,000 spare beds in its 16 temporary hospitals, which were converted from gyms, exhibition centers and other facilities.
</t>
  </si>
  <si>
    <t xml:space="preserve">On 3 March, WHO warned that severe and mounting disruption to the global supply of personal protective equipment (PPE) – caused by rising demand, panic buying, hoarding and misuse – is putting  doctors, nurses and other frontline workers dangerously ill-equipped to care for COVID-19 patients, due to limited access to medical supplies.  
WHO has so far shipped nearly half a million sets of personal protective equipment to 47 countries, but supplies are rapidly depleting. Based on WHO modelling, an estimated 89 million medical masks are required for the COVID-19 response each month. WHO is working with governments, industry and the Pandemic Supply Chain Network to boost production and secure allocations for critically affected and at-risk countries. WHO calls for state governments develop incentives for industry to ramp up production. This includes easing restrictions on the export and distribution of personal protective equipment and other medical supplies. </t>
  </si>
  <si>
    <t>https://www.who.int/news-room/detail/03-03-2020-shortage-of-personal-protective-equipment-endangering-health-workers-worldwide</t>
  </si>
  <si>
    <t xml:space="preserve">The increase of COVID-19 cases in the Eastern Mediterranean Region is of great concern. The WHO Regional Director of the Eastern Mediterranean region reiterated the need to enhance surveillance and response activities, and share critical information, as being essential to containing the outbreak and strengthening health systems. </t>
  </si>
  <si>
    <t>http://www.emro.who.int/media/news/statement-by-the-regional-director-dr-ahmed-al-mandhari-on-covid-19-in-the-eastern-mediterranean.html</t>
  </si>
  <si>
    <t xml:space="preserve">PAHO is implementing a comprehensive plan to support country preparedness efforts for the outbreak associated with the new Coronavirus (COVID-19). This plan includes establishing and strengthening laboratory capacity for early detection of the virus through the public health and reference laboratory networks in the Americas. The Barbados ‘Best-dos Santos Public Health Laboratory’ became one of the first in the Caribbean to acquire test kits and reagents for COVID-19 detection, with concurrent training of laboratory personnel in the new testing protocol. </t>
  </si>
  <si>
    <t>https://www.paho.org/en/stories/paho-prepares-barbados-covid-19-testing</t>
  </si>
  <si>
    <t>https://openwho.org/channels/covid-19</t>
  </si>
  <si>
    <t xml:space="preserve">Real-time training is critical for effective preparedness and response. WHO has several COVID-19 online resources for health professionals, decision-makers and the public in multiple languages. </t>
  </si>
  <si>
    <t>https://www.nejm.org/doi/full/10.1056/NEJMoa2002032</t>
  </si>
  <si>
    <t>Iran has temporarily released more than 54,000 prisoners in an effort to combat the spread of the new coronavirus disease in crowded jails. However, security prisoners sentenced to more than five years will not be let out.</t>
  </si>
  <si>
    <t>https://www.bbc.com/news/world-middle-east-51723398</t>
  </si>
  <si>
    <t>U.S. sportswear giant Nike on 2 March said that its European headquarters in the Netherlands would be closed until 4 March after an employee was infected with the new coronavirus. All facilities in Hilversum, where roughly 2,000 employees from 80 countries work, will be disinfected.</t>
  </si>
  <si>
    <t>https://www.dutchnews.nl/news/2020/03/coronavirus-in-the-netherlands-what-you-need-to-know/</t>
  </si>
  <si>
    <t>The Dutch foreign affairs ministry has recommended people avoid all but essential travel to China and do not visit the province of Hubei where the outbreak of coronavirus started. In addition, travellers are being told to avoid all but essential travel to northern parts of Italy, as of 3 March.</t>
  </si>
  <si>
    <t>The Japanese Prime Minister has announced that he would use more than 270 billion yen ($3.35 billion) in reserves to develop a second round of responses within 10 days to stem the spread of the new coronavirus outbreak and to pay allowances to working parents who take time off school to care for their children. He said the Government would take care of these families through the establishment of a new subsidy system. He also said he would continue to work closely with the IOC and the Tokyo metropolitan government to prepare for the Tokyo Olympics in July, making it safe for athletes and spectators.</t>
  </si>
  <si>
    <t>On 2 March, nearly all prefectures in Japan began shutting their schools in a bid to prevent the further spread of the coronavirus, four days after the Prime Minister requested for a total school closure until early April.</t>
  </si>
  <si>
    <t>https://english.kyodonews.net/news/2020/03/b3c66475d4c0-coronavirus-outbreak-latest-march-3-2020.html</t>
  </si>
  <si>
    <t>WHO's Director-General on 3 March said during a press briefing that the mortality rate for COVID-19 is 3.4% globally, higher than previous estimates of about 2%.
WHO had said last week that the mortality rate of COVID-19 can differ, ranging from 0.7% to up to 4%, depending on the quality of the health-care system where it’s treated. Early in the outbreak, scientists had concluded the death rate was around 2.3%.</t>
  </si>
  <si>
    <t>https://www.cnbc.com/2020/03/03/who-says-coronavirus-death-rate-is-3point4percent-globally-higher-than-previously-thought.html</t>
  </si>
  <si>
    <t>According to an Health and Human Services official, the U.S. has just 10% of the required respirator masks that would be needed for medical professionals if the COVID-19 outbreak erupts into a “full-blown” pandemic in America.</t>
  </si>
  <si>
    <t>https://www.cnbc.com/2020/03/03/us-currently-has-10percent-of-face-masks-needed-for-a-full-blown-coronavirus-pandemic-hhs-official-says.html?__twitter_impression=true&amp;recirc=taboolainternal</t>
  </si>
  <si>
    <t>https://www.cnbc.com/2020/03/04/coronavirus-chinese-scientists-identify-two-types-covid-19.html</t>
  </si>
  <si>
    <t xml:space="preserve">To facilitate the increased need of remote work due to COVID-19 outbreak, both Google and Microsoft have said they will grant access in a limited time to their more robust teleconferencing and collaboration tools that are typically only available to enterprise customers to make it easier for people to work from home. </t>
  </si>
  <si>
    <t>https://www.theverge.com/2020/3/3/21163744/google-microsoft-free-access-coronavirus-google-hangouts-meet-teams</t>
  </si>
  <si>
    <t>Google is canceling its biggest event of the year because of concerns about the coronavirus. The 2020 edition of Google I/O, an annual developer conference originally scheduled for May 12-14 at Google's Mountainview headquarters, will no longer take place, the company confirmed on 3 March.</t>
  </si>
  <si>
    <t>https://www.cnn.com/2020/03/03/tech/google-i-o-canceled-coronavirus/index.html</t>
  </si>
  <si>
    <t>https://bedford.io/blog/ncov-cryptic-transmission/</t>
  </si>
  <si>
    <t>A new analysis of genetic data has warned that there are likely already at least 500 to 600 cases of COVID-19 in the greater Seattle area, as the genetic sequences of patients in the Seattle-King County region suggest the virus has been circulating there since about mid-January. The authors urge  health authorities and the public to immediately begin adopting non-pharmaceutical interventions — imposing “social distancing” measures, telling the sick to isolate themselves, and limiting attendance at large gatherings.</t>
  </si>
  <si>
    <t>https://english.kyodonews.net/news/2020/03/aca40d690bee-scientists-rush-to-analyze-existing-drugs-for-covid-19-treatment.html</t>
  </si>
  <si>
    <t xml:space="preserve">Scientists in Japan are rushing to beat the COVID-19 disease by analyzing with supercomputers existing drugs that can be used against the new virus infections.  Japan Agency for Medical Research and Development expects the first results of the computer simulation on the effectiveness of the existing drugs, to come out by the end of March. Japan is considering using Avigan, an anti-influenza medication, to treat the novel coronavirus. </t>
  </si>
  <si>
    <t>https://english.kyodonews.net/news/2020/03/471edcef2244-travelers-on-flights-from-s-korea-to-us-screened-before-boarding.html</t>
  </si>
  <si>
    <t>U.S. social networking giant Twitter on 2 Monday March recommended that nearly 5,000 of its employees work from home amid growing concern about a global coronavirus (COVID-19) outbreak. Twitter said it has made "a big change" to its policy to ensure safety of its workforce both in the United States and around the world after it had previously suspended all non-critical business travel and events.</t>
  </si>
  <si>
    <t xml:space="preserve">Travelers on direct flights to the United States from all South Korean airports are receiving multiple screenings, such as temperature checks, before boarding as part of efforts to contain the spread of the coronavirus, according to  U.S. Vice President on 2 March. He said the same measure will be taken in airports in Italy within the next 12 hours or so. Over the weekend, the US government issued an alert to U.S. citizens not to travel to some virus-hit areas of South Korea and Italy. 
The official said there has been "no recommendation about any limitations on travel within" the United States. </t>
  </si>
  <si>
    <t>https://www.cnn.com/2020/03/03/politics/navy-coronavirus-self-quarantine-ships-europe/index.html</t>
  </si>
  <si>
    <t>The US Navy's 6th Fleet is instituting a 14-day self-quarantine between port visits by US Navy ships in Europe over concerns of the coronavirus, according to two US Navy officials, a move intended to bring the fleet inline with instructions from the US Pacific Fleet. Ships will stay at sea for at least 14 days after visiting any port in Europe in order to help prevent the spread of the coronavirus. The 6th Fleet is responsible for the US Navy presence in Europe, as well as Russia and almost all of Africa.
US Central Command, which oversees US forces in the Middle East, has also imposed restrictions on the movement of US troops there. On US military bases in Italy, access to on-base schools, child-care facilities, gyms and other public buildings has been temporarily halted and troops are bracing for the possibility of similar restrictions on other bases in Europe.</t>
  </si>
  <si>
    <t>Sri Lankan health authorities have urged the public to refrain from sharing misleading information in order to curb the coronavirus “info-demic.” The health experts have refuted many of the claims, including one that sunlight can kill the virus, saying they are false or misleading.</t>
  </si>
  <si>
    <t>https://factcheck.afp.com/health-experts-refute-new-misleading-claims-about-coronavirus-prevention-sri-lanka</t>
  </si>
  <si>
    <t>https://www.thelocal.se/20200303/swedens-first-coronavirus-patient-recovers</t>
  </si>
  <si>
    <t>Authorities are preparing for further individual cases of people contracting the disease abroad and then returning to Sweden, and the risk of this is judged to be "very high". This is the highest level on the same five-point scale and was upgraded from "high" on 2nd March. 
Sweden has focused on testing only people who have either had contact with people confirmed to have the virus, or who have recently travelled to affected regions and are showing symptoms. More than 1,000 people have undergone testing for the virus in Sweden.</t>
  </si>
  <si>
    <t>As of 27 February, the Foreign Ministry recommended against all unnecessary travel to China (apart from Hong Kong and Macau) and to Iran, but no travel restrictions were in place for other countries with major outbreaks, such as South Korea, Italy, and Japan. 
On 2 March, Sweden became the first country in the world to suspend Iranian airline Iran Air's permit in Sweden, in order to temporarily halt all direct flights from Iran.
No checks, such as temperature screening, are being carried out on returning travellers. Instead returning travellers from affected regions have been advised to stay at home and call the 1177 health helpline if they experience any of the symptoms associated with coronavirus.
The Foreign Ministry has also issued a set of guidelines to Swedish residents with travel planned, including reviewing travel insurance policies and registering your trip abroad with authorities, etc.</t>
  </si>
  <si>
    <t>https://www.thelocal.se/20200228/what-is-sweden-doing-about-the-coronavirus</t>
  </si>
  <si>
    <t>Italy’s government on 4 March announced it will temporarily close the nation’s schools and universities, as the authorities struggle to contain the spread of the coronavirus. The closure will come into effect from Thursday 5 March and last until mid-March.</t>
  </si>
  <si>
    <t>https://www.cnbc.com/2020/03/04/italys-death-toll-from-the-coronavirus-is-now-worse-than-iran.html</t>
  </si>
  <si>
    <t>Wizz Air has cut some flights, mainly to Italy, from March 11.</t>
  </si>
  <si>
    <t xml:space="preserve">On 4 March, Japan's Takeda Pharmaceutical Co. said it will use blood taken from people who have recovered from COVID-19 to develop a type of plasma derived-therapy. The company is in talks with regulators in the United States, Asia and Europe for the development of the new drug, while it expects to take nine months to 18 months to bring it to the market. </t>
  </si>
  <si>
    <t>https://english.kyodonews.net/news/2020/03/b0937cb27873-takeda-aims-to-develop-coronavirus-drug-in-9-months.html</t>
  </si>
  <si>
    <t>On 4 March, Japan's Shimadzu Corp. said it aims to develop a testing method that can detect the new coronavirus in one hour, far shorter than the six hours required for current tests, for release by the end of March. The new test will minimize both the time and cost currently required for screening, according to the Japanese precision equipment maker, which plans to produce around 50,000 kits for use per month.</t>
  </si>
  <si>
    <t>https://english.kyodonews.net/news/2020/03/9031d9fb1d3b-test-kit-to-detect-coronavirus-in-1-hour-may-be-released-in-march.html</t>
  </si>
  <si>
    <t>Japan Airlines Co. and All Nippon Airways Co.on 4 March said they will reduce domestic flights for a week, the first cutback in air services in Japan as the spread of the new coronavirus curbs travel plans.</t>
  </si>
  <si>
    <t>https://english.kyodonews.net/news/2020/03/30b7af994315-breaking-news-jal-ana-to-reduce-domestic-flights-amid-coronavirus-outbreak.html</t>
  </si>
  <si>
    <t>http://www.nhc.gov.cn/yzygj/s7652m/202003/a31191442e29474b98bfed5579d5af95.shtml</t>
  </si>
  <si>
    <t>http://www.nhc.gov.cn/yzygj/s3590/202003/ce59f4f132f644bf898ece0b0eece50b.shtml</t>
  </si>
  <si>
    <t xml:space="preserve">On 4 March, the National Health Commission issued the 2nd trial version of Clinical Plasma Treatment Scheme During the Recovery Period of Novel Coronavirus Pneumonia. </t>
  </si>
  <si>
    <t>https://english.kyodonews.net/news/2020/03/e05ab27cc5eb-china-warns-against-virus-transmission-via-contaminated-excrement.html</t>
  </si>
  <si>
    <t>The Chinese National Health Commission warned that the novel coronavirus can be transmitted through contact with contaminated excrement and urine, as revealed in its new guideline published on 4 March. While respiratory droplets and close contact with infected individuals remain the main source of transmission, people could also contract the disease just by inhaling small virus-containing fecal particles floating in the air, according to the new guidelines.</t>
  </si>
  <si>
    <t>Tokyo Olympic and Paralympic organizers have drafted a torch relay policy to deal with the challenges of the current coronavirus outbreak. The organizing committee will report its basic policy to the International Olympic Committee in an April 4 teleconference.
Procedures for the relay, which begins from the J-Village soccer training center in Fukushima Prefecture on March 26, will vary depending on the status of infection in each locale after consultation between prefectural governments and the organizing committee.
Measures could vary from restricting access to ceremonies such as those welcoming the torch's arrival and asking the public to exercise self-restraint when cheering along the roadside. Runners and staff members will have their temperatures taken, and runners who are not feeling well should refrain from participating.
The organizing committee has also decided to reduce the size of the Japanese delegation participating in the March 12 torch-lighting ceremony in Olympia, Greece. A cultural performance by 140 Japanese primary junior high and high school students in Athens for the March 19 torch handover ceremony may be reconsidered.</t>
  </si>
  <si>
    <t>https://english.kyodonews.net/news/2020/03/24a9546fe95d-olympics-torch-relay-measures-to-vary-depending-on-local-virus-status.html</t>
  </si>
  <si>
    <t>https://www.who.int/southeastasia/news/detail/04-03-2020-who-emphasizes-on-agile-response-capacities-as-south-east-asia-region-confirms-more-covid-19-cases</t>
  </si>
  <si>
    <t>The Regional Director for WHO South-East Asia Region called for countriesto roll out speedy response to the first case, first cluster, and first evidences of community transmission as the risk of the new coronavirus is very high across the world and in WHO South-East Asia Region. The official said there are three priorities for country readiness – protecting health workers, engaging with communities and empowering them with timely and accurate information to enable them take protective measures, specially those at highest risk; and doing our best to contain epidemics in the most vulnerable countries.</t>
  </si>
  <si>
    <t>https://en.irna.ir/news/83701127/Iran-testing-two-medicines-for-coronavirus</t>
  </si>
  <si>
    <t>On 4 March, Iran's Food and Drug Administration issued a permit for medical examination of the two formula for treatment of coronavirus. Both of the newly-developed medicines are herbal and in form of sprays, which help the patients recover faster although not total cure. 
Baqiyatallah University of Medical Sciences hospital is to start the clinical tests on 4 March. They are planning to mass produce coronavirus medicines in three separate projects once the test results come out in 2-3 months .</t>
  </si>
  <si>
    <t xml:space="preserve">The Japanese government is planning to implement a special law to enable it to make better provisions to combat the COVID-19 outbreak and declare a state of emergency if necessary. The special law, which will be effective for a period of up to two years, could see the government revise the existing law on novel influenza and make it applicable to the new coronavirus. It would be valid until February 2022, as COVID-19 was officially classified as a designated infectious disease in Japan in February. </t>
  </si>
  <si>
    <t>http://www.xinhuanet.com/english/2020-03/04/c_138843064.htm</t>
  </si>
  <si>
    <t>https://www.thelancet.com/journals/laninf/article/PIIS1473-3099(20)30157-2/fulltext?rss=yes#%20</t>
  </si>
  <si>
    <t>https://english.kyodonews.net/news/2020/03/5edf83bbacf1-s-korea-compiles-stimulus-package-as-virus-cases-top-5300.html</t>
  </si>
  <si>
    <t>On 4 March, South Korea compiled an 11.7 trillion won ($9.85 billion) supplementary budge to strengthen anti-virus measures and prop up its economy. The spending measure is the country's largest-ever supplementary budget compiled in response to a contagious disease, surpassing the one crafted to tackle the MERS outbreak in 2015.</t>
  </si>
  <si>
    <t>The national high school baseball invitational tournament, slated to begin March 19, will either be held without spectators or canceled because of the new coronavirus, the Japan High School Baseball Federation said 4 February.</t>
  </si>
  <si>
    <t>https://english.kyodonews.net/news/2020/03/cbac4d8c3066-breaking-news-natl-hs-baseball-tourney-to-be-held-without-fans-or-cancelled.html</t>
  </si>
  <si>
    <t>South Korea has come up with a new way to make sure people self-quarantined at home stay put: a GPS-based app. The app will monitor people who are quarantined -- and if they leave their designated location, the system will set off an alarm. The application will be implemented later this week in Daegu and surrounding North Gyeongsang province, where about 90% of national infections have been reported. There are an estimated 2,300 people currently under quarantine in Daegu alone.
The South Korean government began categorizing confirmed cases so that patients with more serious health conditions can be hospitalized, while people with milder symptoms can be monitored from home or government designated facilities.</t>
  </si>
  <si>
    <t>https://edition.cnn.com/asia/live-news/coronavirus-outbreak-03-04-20-intl-hnk/h_878ccdcbf1c36b0a299cbf9b784a36e5</t>
  </si>
  <si>
    <t>The Indian Prime Minister urged Indians not to panic, also asked people to stay away from large gatherings. The Minister and his Cabinet colleagues declared they would not participate in any Holi programmes. He also announced that the traditional Holi celebrations at Rashtrapati Bhawan, the President’s house, were cancelled as a precautionary measure.</t>
  </si>
  <si>
    <t>https://www.straitstimes.com/asia/south-asia/indias-modi-to-go-into-virus-lockdown-for-holi-festival</t>
  </si>
  <si>
    <t xml:space="preserve">The London Book Fair, one of the world's biggest publishing trade fairs taking place in London, has been cancelled due to the coronavirus outbreak. </t>
  </si>
  <si>
    <t>https://www.aljazeera.com/news/2020/03/italy-death-toll-jumps-global-outbreak-deepens-live-updates-200303233420584.html</t>
  </si>
  <si>
    <t>Iran's President dismissed a US offer to help the Islamic republic fight its coronavirus outbreak, charging that "vicious" American sanctions are depriving the country of medicine.</t>
  </si>
  <si>
    <t>On 4 March, the Louvre Museum opens again its doors after its employees stayed off the job since 1 March amid fear of infection, after management presented a raft of new anti-virus measures to coax employees back to work. Among them: wider distributions of disinfectant gels and more frequent staff rotations so employees can wash their hands.</t>
  </si>
  <si>
    <t>The Italian government has decided to close schools and universities across the country until mid-March in a further attempt to contain the worst coronavirus outbreak in Europe.</t>
  </si>
  <si>
    <t>A group of 17 Italian tourists taken to a quarantine facility in New Delhi have tested positive for the coronavirus. The group entered India before the country began screening passengers from Italy. Their Indian tour bus driver was also found to be infected.</t>
  </si>
  <si>
    <t xml:space="preserve">Saudi Arabia has temporarily suspended Umrah pilgrimages to the two holy cities of Mecca and Medina for Saudi citizens and the kingdom's other residents over coronavirus concerns. </t>
  </si>
  <si>
    <t>https://en.yna.co.kr/view/AEN20200304004400320</t>
  </si>
  <si>
    <t>https://gphin.canada.ca/cepr/showarticle.jsp?docId=1006433741</t>
  </si>
  <si>
    <t>Indonesia has decided to postpone a tourism stimulus package following two confirmed cases of the acute respiratory disease caused by SARS-CoV-2 (COVID-19).The country's Tourism and Creative Economy Minister suggests tourists to visit destinations that are safe from virus exposure and enhance personal hygenes.</t>
  </si>
  <si>
    <t>https://edition.cnn.com/asia/live-news/coronavirus-outbreak-03-04-20-intl-hnk/index.html</t>
  </si>
  <si>
    <t xml:space="preserve">Airlines for America, a major industry association, said it is offering to pay for the implementation of a website and mobile app where travelers can submit contact information. The US government has asked airlines to begin collecting and submitting each passenger’s address while in the United States, email address, and both a primary and secondary phone number, as well as other information it already collects.    </t>
  </si>
  <si>
    <t xml:space="preserve">The German airline Lufthansa will ground 125 short-haul aircraft and 25 long-haul aircraft as it cancels flights over coronavirus. </t>
  </si>
  <si>
    <t>Italy’s government is very likely to order all top-flight Serie A football matches to be played behind closed doors for one month in efforts to curb the coronavirus outbreak in the country, according to the Italian Sports Minister. So far, 10 Serie A matches have been postponed as well as two in the Coppa Italia. 
On 4 March, representatives from the 20 Serie A clubs are meeting at the Italian Olympic Committee's Headquarters at the Foro Italico in Rome to discuss the repercussions of the coronavirus outbreak and scheduling changes to the Italian football calendar.</t>
  </si>
  <si>
    <t>The Czech government has banned the sale of FFP3 medical face masks to anyone but healthcare and social care facilities, public health bodies, emergency rescue services and other state administration bodies. The move is an attempt by the government to stop people from panic-buying the protective gear and leaving medical professionals at risk.
One school in Prague, the country’s capital, has been shut over a suspected coronavirus case. A number of public events have been cancelled, and the government announced the Biathlon World Cup, scheduled for this week, will take place without spectators.</t>
  </si>
  <si>
    <t>On 4 March, Israel's Ministry of Health asked more than 5,000 who attended a soccer match in Tel Aviv to self-quarantine. The Ministry of Health said a young man who tested positive for coronavirus entered Bloomfield stadium through Gate 8 on 2 March to watch a match between Hapoel Tel Aviv and Maccabi Tel Aviv. Anyone who entered the ground through the same gate has been instructed to self-quarantine for two weeks.</t>
  </si>
  <si>
    <t>France will regulate the price of antibacterial gels after prices were reported to have shot up since the coronavirus outbreak began. The Finance Minister has said a decree regulating the price will be published on 4 March. A pharmacists' union has said the price rise was unacceptable and called for government intervention.</t>
  </si>
  <si>
    <t>Russia has suspended the export of surgical masks and medical gear, including bandages and one-use chemical protection suits, according to a government resolution, amid fears over the spread of the coronavirus. It added that the suspension would not affect exports being made for humanitarian reasons.</t>
  </si>
  <si>
    <t xml:space="preserve">Poland on 4 March confirmed its first COVID-19 case who was hospitalised in the western city of Zielona Gora.  The Health Minister has said another 68 people are undergoing tests in Polish hospitals to determine whether they are suffering from COVID-19, while around 500 are in quarantine.    </t>
  </si>
  <si>
    <t>https://www.thejakartapost.com/news/2020/03/04/poland-announces-first-coronavirus-case.html</t>
  </si>
  <si>
    <t>Air New Zealand is deep cleaning three of its planes after it was confirmed a woman diagnosed with the country's first case of COVID-19 travelled on its flight from Singapore to Auckland, as well as on two regional flights. The airline is working with the Ministry of Health to identify and contact passengers who were on the flights.</t>
  </si>
  <si>
    <t>South Korea's President Moon Jae-in has called off a mid-March trip to the UAE, Egypt and Turkey because of the coronavirus, according to the presidential Blue House.</t>
  </si>
  <si>
    <t>On 4 March, Australia's biggest grocers put strict limits on purchases of toilet paper after a rush of panic buying related to coronavirus fears emptied shelves as the country recorded its third case of local transmission of the disease.</t>
  </si>
  <si>
    <t>On 4 March, Hong Kong's Agriculture, Fisheries and Conservation Department (AFCD) said a pet dog had repeatedly tested weak positive for COVID-19 virus which indicates a low-level of infection with the virus. The AFCD said experts from universities and the World Organisation for Animal Health (OIE) have unanimously agreed that it is likely to be a case of human-to-animal transmission.</t>
  </si>
  <si>
    <t>http://www.info.gov.hk/gia/general/202003/04/P2020030400658.htm</t>
  </si>
  <si>
    <t>Qatari won't be allowed to enter Egypt starting 6 March amid fears over the coronavirus, according to a decision taken by the Egyptian government. The ban includes those with a valid residency.</t>
  </si>
  <si>
    <t xml:space="preserve">Iran banned top officials from leaving the country until further notice ramping up efforts to limit the spread of the coronavirus. Iran marks the highest number of government officials sickened in the contagion, including the vice president, the deputy heath minister and 23 members of parliament.  </t>
  </si>
  <si>
    <t>The Red Sea International Film Festival said it will postpone its inaugural edition, which was scheduled to run during March 12-21, in the second city of Jeddah. The Formula 1 Powerboat World Championship has also postponed its Saudi Arabia Grand Prix indefinitely due to the global outbreak.</t>
  </si>
  <si>
    <t>https://www.aljazeera.com/news/2020/03/travel-bans-events-scrapped-gulf-reacts-coronavirus-outbreak-200304061532452.html</t>
  </si>
  <si>
    <t>The seventh edition of the Doha International Maritime Defense Exhibition and Conference (DIMDEX) was also cancelled due to concerns about COVID-19 outbrek.</t>
  </si>
  <si>
    <t xml:space="preserve">A series of events in Abu Dhabi have been postponed/ cancelled over concerns of the on-going global health implications of the coronavirus, including Art Dubai exhibition, Dubai's flagship international art fair Art Dubai, Women's forum, Yoga festival, Hindu Holi festival, Opening round of the 2020 World Triathlon Series, etc. </t>
  </si>
  <si>
    <t>The Oman Petroleum &amp; Energy Show (OPES), due to take place in the sultanate in March, has been postponed to September.</t>
  </si>
  <si>
    <t xml:space="preserve">During a House Appropriations Committee hearing on a budget request for the National Institutes of Health on 4 March, the director of the National Institute of Allergy and Infectious Diseases said that the United States should be proactive when it comes to testing for the coronavirus. The constraints has been taken off by FDA as more companies are providing testing kits.  </t>
  </si>
  <si>
    <t>On 4 March, Israel ordered travellers arriving from Germany, France, Spain, Austria and Switzerland to go into home quarantine over coronavirus concerns. The same measure was already in place with regard to flights from Italy, China and Singapore.
The Health Ministry also ordered all international conferences in Israel to be cancelled and banned gatherings of more than 5,000 participants.
Israelis are advised to stop shaking hands to help halt the spread of the virus.</t>
  </si>
  <si>
    <t>A research team lead by an academician at the China's People's Liberation Army (PLA) Academy of Military Medical Sciences has claimed to have achieved a key progress in developing a vaccine to the novel coronavirus. It includes development of an adenovirus vector vaccine for COVID-19 and a class 1 biological drug with full intellectual property rights, which can be used to treat not only COVID-19 patients, but also people who have been exposed to the virus as an emergency prevention measure.</t>
  </si>
  <si>
    <t>https://www.defenseworld.net/news/26454/Chinese_Military_Docs_Develop_Novel_Coronavirus__COVID_19__Vaccine#.Xl_kIqhKg2w</t>
  </si>
  <si>
    <t xml:space="preserve">The production, sale and consumption of "medicated food "using banned wild animals will be prohibited, according to a draft regulation of the ban on eating wild animals. </t>
  </si>
  <si>
    <t>https://etleboro.org/g/6137dd1e3c446ed7c55a28ae28a842f0en/guangzhou-aims-to-bar-consumption-of-banned-animals-in-medicated-food</t>
  </si>
  <si>
    <t>Two school districts in Metro Vancouver have decided to cancel some overseas trips amid concerns over the COVID-19 outbreak.</t>
  </si>
  <si>
    <t>https://bc.ctvnews.ca/metro-vancouver-schools-cancel-trips-over-covid-19-outbreak-1.4837719</t>
  </si>
  <si>
    <t>The largest seafood expo in North America has been postponed amid growing concern about the coronavirus outbreak. The annual Seafood Expo North America was expected to welcome thousands of industry buyers and suppliers from around the world in Boston for a three-day convention starting March 15.</t>
  </si>
  <si>
    <t>https://www.cbc.ca/news/canada/new-brunswick/seafood-expo-boston-postponed-coronavirus-1.5484697?cmp=rss</t>
  </si>
  <si>
    <t>https://www.cbc.ca/news/canada/toronto/ttc-go-transit-metrolinx-cleaning-disinfecting-vehicles-coronavirus-outbreak-1.5484659</t>
  </si>
  <si>
    <t>The TTC and GO Transit have stepped up cleaning and disinfecting of buses, streetcars, subway cars and trains "out of an abundance of caution" amid a growing number of COVID-19 cases in the Greater Toronto Area. Both transit organizations are wiping down high contact areas with heavy duty products daily, using using ES65H, a hospital-grade disinfectant, on its buses, while GO Transit says it is using Aegis Microbe Shield, an antimicrobial surface treatment, on its buses and trains.</t>
  </si>
  <si>
    <t>The Toronto Catholic District School Board has cancelled all upcoming March Break and Easter trips to Europe as the novel coronavirus continues to spread in that continent.</t>
  </si>
  <si>
    <t>https://www.thestar.com/news/gta/2020/03/03/toronto-catholic-school-board-cancels-european-trips-over-march-break-because-of-coronavirus-outbreak.html</t>
  </si>
  <si>
    <t>https://www.cnn.com/asia/live-news/coronavirus-outbreak-03-03-20-intl-hnk/h_55804087e1eff54a3e494aeb1d3bdd5a</t>
  </si>
  <si>
    <t>On 3 March, an administrator of the Centers for Medicare and Medicaid Services said any costs associated with the coronavirus test would be covered by Medicare and Medicaid. Seema Verma's remarks followed an announcement by the Vice President saying that the US CDC would issue new guidance that “any American can be tested (for coronavirus), no restrictions, subject to doctors’ orders.”</t>
  </si>
  <si>
    <t>The National Health Service (NIH) has been put on Operation Level 4 – the highest level of demand – in anticipation of a surge in cases over the next few weeks. The measures were set out in a letter to health managers from the NHS's strategic incident director for coronavirus. 
Skype calls will be given to those with long-term conditions, such as diabetes and heart disease, who attend regular outpatient clinics. Hospitals are being urged to prepare 'coronavirus wards' for large groups of infected patients to prevent the spread of the virus to other wards. NHS regional trusts have also been told to set up COVID-19 Incident Coordination Centres, which will work seven days a week to provide advice to hospitals, ambulance services and GPs. chief executives are urged to carry out coronavirus 'test runs' to practise dealing with a sudden influx of patients. Staff should also be fully trained in putting on hazmat suits, as well as the basics of washing their hands between patients.</t>
  </si>
  <si>
    <t>https://www.dailymail.co.uk/news/article-8071721/NHS-highest-alert-Health-chiefs-say-coronavirus-level-four-emergency.html?ns_mchannel=rss&amp;ns_campaign=1490&amp;ito=1490</t>
  </si>
  <si>
    <t>Travellers from Iran to Australia have been told to self-isolate at home and closely monitor for symptoms of the virus until 14 days after they left Iran due to the COVID-19 outbreak. Athe Australian Prime Minister on 3 March announced that he had asked for a review of travel restrictions for South Korea and Italy.</t>
  </si>
  <si>
    <t>http://www.xinhuanet.com/english/2020-03/04/c_138842353.htm</t>
  </si>
  <si>
    <t>Indonesian police seized over half a million face masks from a Jakarta-area warehouse after the country's first confirmed cases of coronavirus sparked panic buying and sent prices for prevention products skyrocketing. Those convicted of hoarding masks could face up to five years in jail and hefty fines, police said.</t>
  </si>
  <si>
    <t>https://mg.co.za/article/2020-03-04-indonesia-seizes-half-a-million-masks-amid-coronavirus-panic-buying/</t>
  </si>
  <si>
    <t>The Vietnamese government issued Resolution 23/NQ-CP on the suspension of visa-free travel for Italian citizens starting on March 3, in an attempt to prevent the spread of COVID-19.</t>
  </si>
  <si>
    <t>Swedish firm Nokia is set to provide Hanoi with a number of the latest generation body temperature control devices which have the ability to monitor 60 people simultaneously.  The original procurement package will include the provision of basic equipment for hospitals and other relevant units until March 8. Currently, body temperature scanners in use at Noi Bai International Airport are only able to monitor four people at a time.</t>
  </si>
  <si>
    <t>https://english.vov.vn/society/hanoi-readies-installation-of-latest-generation-body-temperature-control-devices-410866.vov</t>
  </si>
  <si>
    <t>A large-scale practice of activities that connect 13 points of Military Region 7 in Ho Chi Minh City took place on the morning of March 4 to prevent the potential spread of the novel coronavirus (COVID-19) epidemic.</t>
  </si>
  <si>
    <t>https://english.vov.vn/society/hcm-city-rehearses-largescale-covid19-prevention-activities-410923.vov</t>
  </si>
  <si>
    <t>The Department of Consular Affairs under the Ministry of Foreign Affairs has urged Vietnamese in Iran and Italy to stay vigilant as the acute respiratory disease caused by the SARS-CoV-2 (COVID-19) is rampant in those countries.</t>
  </si>
  <si>
    <t>https://thefrontierpost.com/more-than-60000-pakistanis-apply-for-hajj-despite-coronavirus-fears/</t>
  </si>
  <si>
    <t>Singapore has sent medical supplies to Myanmar that will allow doctors to detect and contain the coronavirus outbreak.</t>
  </si>
  <si>
    <t>https://www.thestar.com.my/news/regional/2020/03/04/singapore-sends-coronavirus-test-kits-to-myanmar</t>
  </si>
  <si>
    <t>The Ministry of Religious Affairs Spokesperson on 1 March said that more than 60,000 Pakistanis had expressed an interest to perform the pilgrimage this year. The Hajj registration process follows a temporary ban on Umrah pilgrims by Saudi Arabia on 27 February, in an attempt to ensure public safety and prevent the spread of the coronavirus. 
To facilitate interested pilgrims, Pakistan's central bank has directed 13 authorized banks to remain open on Saturdays and Sundays. The banks began accepting applications on 25 February, with 6 March set as the final day for the registration process.  
Late last month, the federal cabinet approved the Hajj Policy 2020 under which 179,210 pilgrims are expected to perform Hajj this year. Sixty percent of those will be part of a government-facilitated Hajj scheme while 40 percent will avail the services of private operators.</t>
  </si>
  <si>
    <t>Iran has temporarily shut down schools, universities, and other education centers, and cancelled all the public gatherings like concerts and sport events to help curb the disease. The Health Ministry also urged the public not to make trips and to cancel all the gatherings.</t>
  </si>
  <si>
    <t>https://en.irna.ir/news/83701753/Coronavirus-death-toll-mounts-to-92-in-Iran</t>
  </si>
  <si>
    <t>About 1,000 people have been asked to self-quarantine following the coronavirus cases in Westchester, New Yor, accordin to the stat's governor on 4 March. A hotline has been established for people who have been asked to quarantine.
Westchester County  has asked a temple, Young Israel, to halt all services due to exposure to the second New York coronavirus patient.</t>
  </si>
  <si>
    <t>https://en.irna.ir/news/83701176/Disinfectant-spray-gel-production-line-launched-in-Isfahan</t>
  </si>
  <si>
    <t>On 4 March, commander of anti-chemical, anti-microbial and anti-nuclear units of Isfahan air defense system said the production line of disinfectant spray and gel has been launched in city of Isfahan. Iranian experts have produced disinfectant spray with new formula for the first time in Iran and to uproot coronavirus epidemic.</t>
  </si>
  <si>
    <t>One-third of Gulf-based employers are planning to have staff work from home, according to a survey conducted by Middle East employment portal, GulfTalent. The survey received responses from 1,600 company executives, managers and human resource professionals across the six countries of the Gulf Cooperation Council, GCC.</t>
  </si>
  <si>
    <t>Gulf Cooperation Council (GCC)</t>
  </si>
  <si>
    <t>https://www.wam.ae/en/details/1395302828543</t>
  </si>
  <si>
    <t>As part of the preventive and precautionary measures for COVID-19, the Ministry of Education has announced a four-week closure of all public and private schools and higher education institutions across the UAE, starting Sunday 8 March.</t>
  </si>
  <si>
    <t>https://www.wam.ae/en/details/1395302828433</t>
  </si>
  <si>
    <t xml:space="preserve">The Department of Health has announced the temporary suspension of international patient care, IPC, services, in line with DoH’s continuous efforts to prioritise patients’ health and safety while ensuring that all precautionary measures are being taken for COVID-19 outbreak. </t>
  </si>
  <si>
    <t>https://www.wam.ae/en/details/1395302828357</t>
  </si>
  <si>
    <t>https://www.wam.ae/en/details/1395302828582</t>
  </si>
  <si>
    <t>Friday prayers in Iran have been cancelled across all provincial capitals amid the country’s growing coronavirus outbreak. The report Wednesday comes as Tehran and other areas cancelled Friday prayers last week over the outbreak.  Friday is the main congregational day of prayer in Islam, and traditionally an important event for Iran’s clerical rulers.</t>
  </si>
  <si>
    <t>https://gulfnews.com/world/mena/coronavirus-iran-cancels-friday-prayers-across-country-1.70152305</t>
  </si>
  <si>
    <t>Oman has placed a total of 2,367 people under quarantine as part of the sultanate’s efforts to prevent an outbreak of the novel coronavirus, the Omani Health Minister said on 4 March, including 49 in institutional quarantine and the rest are under domestic quarantine.</t>
  </si>
  <si>
    <t>https://gulfnews.com/world/gulf/oman/coronavirus-oman-places--2367-under-quarantine-1.70149382</t>
  </si>
  <si>
    <t xml:space="preserve">Kuwait has banned serving the shisha or water pipe at the coffeeshops to head off transmission of the new coronavirus. The Health Ministry has called for keeping the ban until the health situation in the country is assessed. The Health Ministry has also demanded workers at barber’s and hairdressing shops as well as health clubs to strictly observe hygiene rules, including the use of gloves and disinfectants.
 </t>
  </si>
  <si>
    <t>https://gulfnews.com/world/gulf/kuwait/coronavirus-kuwait-bans-shisha-at-coffeeshops-1.70146810</t>
  </si>
  <si>
    <t>https://www.theguardian.com/world/live/2020/mar/04/coronavirus-live-updates-who-global-recession-fears-update-latest-news</t>
  </si>
  <si>
    <t>The European Defence Agency has cancelled all meetings until 13 March after a senior official tested positive for COVID-19. The affected official had a meeting with around 30 officials from other EU institutions last week after returned from a trip to Italy. The other participants of the meeting have since held other meetings and/or travelled.</t>
  </si>
  <si>
    <t xml:space="preserve"> On 4 March, the Kuwaiti Ministry of Health stressed that all passengers coming to Kuwait could be quarantined if necessary,  noting that precautionary measures are being applied to all passengers coming in from the Philippines, India, Bangladesh, Egypt, Syria, Azerbaijan, Turkey, Sri Lanka, Georgia, Lebanon and China.</t>
  </si>
  <si>
    <t>https://www.kuna.net.kw/ArticleDetails.aspx?id=2874000&amp;Language=en#</t>
  </si>
  <si>
    <t>https://www.aa.com.tr/en/latest-on-coronavirus-outbreak/tunisia-quarantines-nearly-1-000-suspected-of-covid-19/1754631</t>
  </si>
  <si>
    <t>on March 4, the Tunisian Health Ministry said that 996 people are in medical home quarantine over suspicion of being infected with the novel coronavirus. On 2 March, the Tunisian Health Ministry reported its first COVID-19 cases in a citizen who returned from Italy.</t>
  </si>
  <si>
    <t>Turkey announced it would begin sharing information on how to deal with the ongoing novel coronavirus outbreak with nine countries including Iran via online communication applications Skype and Zoom.</t>
  </si>
  <si>
    <t>Turkey has subjected protective products such as masks, goggles, and sterile gloves to export controls, according to a regulation published in the Official Gazette on 4 March. The move aims to meet domestic demand as the novel coronavirus continues to spread worldwide.</t>
  </si>
  <si>
    <t>https://www.aa.com.tr/en/economy/turkey-subjects-protective-gear-to-export-controls/1754237</t>
  </si>
  <si>
    <t>On 4 March, Iraq closed Zurbatiyah border crossing with Iran for 15 days as a precautionary measure against the novel coronavirus. The governor of the eastern Wasit province has said the terminal was shut due to the emergence and registration of suspected COVID-19 cases and infections in the province.</t>
  </si>
  <si>
    <t>https://www.aa.com.tr/en/latest-on-coronavirus-outbreak/iraq-closes-another-iran-crossing-over-coronavirus/1754224</t>
  </si>
  <si>
    <t>https://www.bna.bh/en/Saudiannouncesextraborderprecautionarymeasures.aspx?cms=q8FmFJgiscL2fwIzON1+DsSjo2BoWG/I0NPthC8cTAY=</t>
  </si>
  <si>
    <t>The Ministry of Interior on 3 March announced additional measures to be taken against the entry of people who have visited countries infected by Coronavirus (COVID-19).  Security agencies will coordinating with their counterparts in other GCC member states to ensure only travellers who pass 14 consecutive days following returning from coronavirus- affected countries are allowed entry into Saudi Arabia.</t>
  </si>
  <si>
    <t xml:space="preserve">The Lebanese authorities have equipped government hospitals in at least eight regions as part of a pre-emptive plan to tackle the emerging corona virus.  </t>
  </si>
  <si>
    <t>https://www.moph.gov.lb/en/Media/view/26242/1/ministry-of-public-health-</t>
  </si>
  <si>
    <t>https://www.jordantimes.com/news/local/authorities-take-measures-curb-spread-coronavirus</t>
  </si>
  <si>
    <t xml:space="preserve">On 4 March, the Education Minister issued  a circular to all education directors, urging them to continue distributing awareness brochures on ways to prevent the spread of the coronavirus (COVID-19) in schools. 
The Health Minister has said if the number of Jordan’s coronavirus cases reaches 20, schools will be closed and public gatherings will be banned.
73 private hospitals in the Kingdom are ready to cooperate with the ministry.
Jordanian factories working in the production of disinfectants, hand sanitisers and masks are able to cover the needs of Jordan’s citizens.
</t>
  </si>
  <si>
    <t xml:space="preserve">The Ministry of Labour has set up a control room at the ministry’s inspectorate to monitor measures put in place to prevent the spread of the novel coronavirus. All ministry inspectors are to begin field visits on Wednesday to cover all institutions, particularly industrial establishments and labour accommodations, to check on their adherence to sanitary and safety measures.
The Greater Amman Municipality (GAM) has distributed medical face masks and gloves to its sanitation workers and installed hand sanitisers in its facilites. GAM has also organised various awareness-raising workshops on preventing the spread of the virus. </t>
  </si>
  <si>
    <t xml:space="preserve">On 4 March, CDC dramatically expanded the testing criteria for the novel coronavirus by formally removing earlier restrictions that limited coronavirus testing of the general public to people in the hospital, unless they had a close contact with a confirmed coronavirus case.  Clinicians can now use their judgment to determine if a patient has signs and symptoms compatible with COVID-19 and whether the patient should be tested.
Two coronavirus tests in the United States currently have Food and Drug Administration emergency use authorizations and are in use nationwide. These include CDC test kits, which have been distributed to public health laboratories across the country, and another test designed and used by New York state. </t>
  </si>
  <si>
    <t>On 4 March, Several US colleges have canceled basketball games over coronavirus fears.</t>
  </si>
  <si>
    <t>https://www.princess.com/news/notices_and_advisories/notices/grand-princess-updates.html</t>
  </si>
  <si>
    <t>On 4 March, Princess Cruise line sent an advisory to guests who were on the February 11-21 sailing on the Grand Princess cruise ship and those who are currently aboard the ship. The cruise line was notified by the Us CDC that a small cluster of COVID-19 (coronavirus) cases in Northern California weas connected to a previous Grand Princess voyage that sailed roundtrip San Francisco from 11-21 February. Guesses are asked to stay in stateroom until they have been contacted and cleared by medical staff. 
The cruise line has shared essential travel and health data with the CDC to facilitate their standard notification to the State and County health authorities to follow up with individuals who may have been exposed to people who became ill.</t>
  </si>
  <si>
    <t>Sweden has advised against non-essential travel to China, and all travel to Iran. People who recently visited China, South Korea, Iran or affected areas in Italy have been told to stay at home if they start to develop symptoms</t>
  </si>
  <si>
    <t>https://www.theguardian.com/world/2020/mar/04/coronavirus-precautions-around-europe</t>
  </si>
  <si>
    <t>As ethanol demand for sanitisers soars, producers of South Korea’s national drink are donating the alcohol that goes into the drink. Daesun Distilling, based in the southeastern city of Busan, as pledged to donate 32 tonnes of ethanol for use in disinfecting buildings and public places in Busan and southeastern Daegu.</t>
  </si>
  <si>
    <t>International boxing federation AIBA has decided to postpone by three months its annual congress planned for Budapest due to the spread of coronavirus.</t>
  </si>
  <si>
    <t>https://hungarytoday.hu/aiba-postpones-budapest-congress-coronavirus/</t>
  </si>
  <si>
    <t>https://hungarytoday.hu/first-coronavirus-cases-identified-hungary/</t>
  </si>
  <si>
    <t>Hungary on 4 March reported its first COVID-19 cases in two Iranian students. The prime minister declared that Hungary had now entered the phase of defending against the outbreak. The operative board confirmed that Hungary had enough doctors and nurses along with the necessary tools and the legislative framework needed to defend against the virus. The board will continue to keep the public updated about the virus on its Facebook page, adding that it was ready to answer any questions via its dedicated information hotline or e-mail.</t>
  </si>
  <si>
    <t>The government will postpone the 11th National Sports Games due to the concerns of COVID-19 outbreak.</t>
  </si>
  <si>
    <t>Vietnamese budget carrier Vietjet Air has suspended all flights between Vietnam and South Korea.</t>
  </si>
  <si>
    <t>The Iranian city of Qom is facing a shortage of hospital beds for suspected coronavirus cases, with officials saying they had been forced to use tents. The country is facing a shortage of hand sanitizer.</t>
  </si>
  <si>
    <t>Japan has cancelled a national ceremony commemorating the 2011 tsunami. The Japanese Rugby Football Union also announced that next month’s Asia Sevens Invitational has been cancelled.</t>
  </si>
  <si>
    <t>Oman has suspended Italian tourist flights from Salala airport for a month.</t>
  </si>
  <si>
    <t>https://www.fda.gov/news-events/press-announcements/coronavirus-covid-19-update-fda-and-cdc-take-action-increase-access-respirators-including-n95s</t>
  </si>
  <si>
    <t xml:space="preserve">According to the official presidency website, the Iranian President declared on 4 March 2020 that an outbreak of novel coronavirus has affected almost all of Iran’s provinces, stressing that the disease is widespread. On 3 March 2020, another media report indicated that Iranian authorities put Khorsan Razavi province in red status. </t>
  </si>
  <si>
    <t>https://gulfnews.com/world/mena/coronavirus-has-affected-almost-all-irans-provinces-1.70149906</t>
  </si>
  <si>
    <t>United Airlines will reduce flights, freeze hiring and ask employees to volunteer for unpaid leave as the airline struggles with weak demand for travel because of the new virus outbreak.
United said Wednesday 4 March that starting in April it will reduce passenger-carrying capacity 20 per cent on international routes and 10 per cent in the U.S. — the first airline to cut domestic flying. United officials said they will temporarily ground an unspecified number of planes.</t>
  </si>
  <si>
    <t xml:space="preserve">1006445434
</t>
  </si>
  <si>
    <t>https://globalnews.ca/news/6632375/united-airlines-flights-coronavirus/</t>
  </si>
  <si>
    <t>https://www.cbc.ca/news/politics/cabinet-government-coronavirus-covid19-1.5485005</t>
  </si>
  <si>
    <t>https://toronto.ctvnews.ca/communal-cups-suspended-at-anglican-churches-amid-covid-19-outbreak-1.4838818</t>
  </si>
  <si>
    <t xml:space="preserve">
https://www.saude.gov.br/noticias/agencia-saude/46482-27-paises-sao-monitorados-pelo-ministerio-da-saude</t>
  </si>
  <si>
    <t xml:space="preserve">A leading group of China's COVID-19 response has issued a circular to strengthen care for frontline community workers in the anti-coronavirus battle.
An appropriate amount of subsidies will be given to frontline community workers while ensuring their current pay levels, read the circular.
Community workers who fall ill or encounter accidents that result in injuries amid the epidemic prevention and control period, and in the meantime fits the work-related injury insurance regulations, should be recognized as "occupational injuries," the circular said.
It calls for enhancing the protection for community workers by providing them necessary prevention equipment and facilities.
</t>
  </si>
  <si>
    <t>http://www.china.org.cn/china/2020-03/05/content_75775717.htm</t>
  </si>
  <si>
    <t xml:space="preserve">Canada’s chief of defence says the military has shifted into what it calls a mode of “pre-pandemic planning” in order to prepare for a novel coronavirus that has infected tens of thousands worldwide.
A military-wide order Wednesday 4 March for all Canadian Armed Forces members says that it is now moving into pandemic alert and preparedness to shield against the potential spread of COVID-19 across Canada and its ranks.
</t>
  </si>
  <si>
    <t>https://globalnews.ca/news/6631960/coronavirus-canadian-military-pandemic-planning/</t>
  </si>
  <si>
    <t>Ontario’s policy for protecting health-care workers against COVID-19 wastes precious resources and leaves hospitals unable to safely cope with an expected rise in coronavirus patients in the coming days, infectious disease experts warn. Ontario’s Health Ministry is advising health-care workers to use what are known as “airborne precautions” when treating patients with suspected or confirmed cases of COVID-19, the name of the disease caused by the new coronavirus.
Airborne precautions include the use of negative pressure rooms, which are specially designed isolation rooms with ventilation systems that prevent air from escaping. Airborne precautions also include the use of N95 respirator masks to help block small airborne particles.</t>
  </si>
  <si>
    <t xml:space="preserve">1006445915
</t>
  </si>
  <si>
    <t>https://www.theglobeandmail.com/canada/article-ontarios-coronavirus-policy-for-health-workers-not-supported-by/</t>
  </si>
  <si>
    <t>Seattle health authorities urged a number of measures for curbing further spread of the disease, including recommendations for anyone aged 60 and older and individuals with underlying chronic health problems or compromised immunity to stay home and away from large gatherings and public places.
They also urged companies to allow their employees to work from home as much as possible, stagger shifts to ease commuter congestion on public transportation and avoid large work-related gatherings when possible.</t>
  </si>
  <si>
    <t>https://business.financialpost.com/pmn/business-pmn/california-declares-emergency-over-coronavirus-as-death-toll-rises-in-u-s</t>
  </si>
  <si>
    <t>http://www.ecns.cn/news/politics/2020-03-05/detail-ifzuhesu4120153.shtml</t>
  </si>
  <si>
    <t xml:space="preserve">1006445892
</t>
  </si>
  <si>
    <t xml:space="preserve">http://www.ecns.cn/news/2020-03-05/detail-ifzuhesu4119844.shtml
</t>
  </si>
  <si>
    <t>https://www.who.int/docs/default-source/coronaviruse/situation-reports/20200304-sitrep-44-covid-19.pdf?sfvrsn=783b4c9d_2</t>
  </si>
  <si>
    <t>Deputy Prime Minister Chrystia Freeland, Health Minister Patty Hajdu, Chief Public Health Officer Theresa Tam and Deputy Chief Public Health Officer Howard Njoo are scheduled to provide a briefing on Canada's response to COVID-19 in Ottawa at 4 p.m. ET Wednesday 4 March. Prime Minister Justin Trudeau has struck a new cabinet committee to co-ordinate Canada's response to COVID-19, warning that the global outbreak could take a heavy economic toll on Canadian industries such as travel, tourism and manufacturers that rely on a Chinese supply chain. Speaking at an event in Saint-Jérôme, Que., Wednesday 4 March. Trudeau said many people and industries are seeing "challenging situations" because of the new coronavirus that is spreading around the world.</t>
  </si>
  <si>
    <t>At a news conference held by Canadian officials on 04 March, Canadian Health Minister indicated that robust efforts are underway to delay the spread of the new coronavirus that is spreading around the world, but Canadians should prepare for the eventuality of a domestic COVID-19 outbreak. Chief Public Health Officer also mentioned authorities at all levels of government have been adapting Canada's "well-established and tested" pandemic influenza preparedness plan to respond to the specific challenges of COVID-19. Authorities are taking stock of what resources may be needed and what contingency plans may need to come into effect, such as postponing elective surgeries to free up hospital beds.</t>
  </si>
  <si>
    <t>Iran's First Vice President on 4 March said that the Iranian government has suspended officials' participation in the international events to prevent the consequences of novel coronavirus outbreak.</t>
  </si>
  <si>
    <t>Until Tuesday 3 March, Brazil has 488 suspected COVID-19 cases. The Ministry of Health has increased the number of countries that are monitored by the folder to 27 because they present local transmission of the coronavirus. Thus, people who have been in these countries in the last 14 days and have fever and another flu symptom, such as cough or shortness of breath, will be framed as suspected cases of coronavirus.</t>
  </si>
  <si>
    <t xml:space="preserve">On 2 March 2020, in a joint effort, the U.S. FDA and the CDC took action to make more respirators, including certain N95s, available to health care personnel. The action allows certain National Institute for Occupational Safety and Health (NIOSH) approved respirators not currently regulated by the FDA to be used in a health care setting by health care personnel during the coronavirus (COVID-19) outbreak, thereby maximizing the number of respirators available to meet the needs of the U.S. health care system. 
Of note, the agencies are not currently aware of specific widespread shortages of personal protective equipment, but there are reports of increased ordering of these products and shortages have been observed in some U.S. health care institutions. FDA noted that under the circumstances of this emergency, nationwide shortages are anticipated. 
The FDA and CDC are taking steps to address the observed and anticipated shortages by expanding the use of respirators that are NIOSH approved, but do not currently meet FDA regulatory requirements. 
Meanwhile, media on 3 March 2020 indicated that the U.S. has just 10% of the required respirator masks that would be needed for medical professionals if the COVID-19 outbreak erupts into a “full-blown” pandemic in America. A Health and Human Services (HHS) official estimated that the country would need roughly 3.5 billion of medical-grade N95 masks. On the same day, Assistant Secretary for Preparedness and Response at HHS, noted before the Senate Committee on Health, Education, Labor, and Pensions that the US has about 35 million masks, with media stressing that the U.S. would actually has just 1% of the needed supplies, based on the needs reported. HHS could not be immediately reached to clarify whether the official misspoke.
</t>
  </si>
  <si>
    <t>Anglican churches in Toronto are changing liturgical practices to prevent the spread of COVID-19 ahead of the gathering of large congregations for Easter ceremonies. Effective immediately, the Diocese of Toronto is suspending the sharing of communal cups at celebrations. It is also advising people to alter the Exchange of the Peace by sharing words and smiles only, as opposed to handshakes or hugs. In churches where holy water is used, the basin will be emptied after every service.</t>
  </si>
  <si>
    <t>More than 41.28 million members of the Communist Party of China (CPC) nationwide had made voluntary donations of 4.73 billion yuan (about 683 million U.S. dollars) for the novel coronavirus disease (COVID-19) epidemic prevention and control as of 4 March. Responding to a call of the CPC Central Committee to all Party members, the donation campaign has lasted for a week and is still underway.</t>
  </si>
  <si>
    <t>http://www.china.org.cn/china/2020-03/04/content_75774368.htm</t>
  </si>
  <si>
    <t>http://www.china.org.cn/china/2020-03/05/content_75776594.htm</t>
  </si>
  <si>
    <t>Central China's Hubei Province, the center of the outbreak of the novel coronavirus disease (COVID-19), has classified its cities and counties based on the risks of the epidemic, according to local authorities. 
Cities, counties and districts with no newly confirmed cases in the last 14 days are categorized as low-risk regions, those with less than 50 cases or those with over 50 but without cluster outbreak are classified as mid-risk regions and those with over 50 cases as well as cluster outbreak are classified as high-risk regions.
Twenty-two cities and counties had been classified as low-risk, while 17 classified as mid-risk and 37 classified as high-risk, by the end of 3 March.</t>
  </si>
  <si>
    <t>http://www.china.org.cn/china/2020-03/05/content_75776595.htm</t>
  </si>
  <si>
    <t>Chinese doctors have proved for the first time that the novel coronavirus can cause damage to patients' central nervous system. On 5 March, doctors from Beijing Ditan Hospital affiliated to Capital Medical University, a designated institution treating the novel coronavirus disease (COVID-19), announced that they had cured a male patient whose cerebrospinal fluid had the virus. Previous studies show that COVID-19 may attack multiple organs, including kidneys, livers and heart, but there are no records about the central nervous system damage.</t>
  </si>
  <si>
    <t>http://www.china.org.cn/china/2020-03/05/content_75777888.htm</t>
  </si>
  <si>
    <t>Chinese researchers are studying the use of stem cell technology in the treatment of people critically ill with the novel coronavirus disease (COVID-19). Four COVID-19 patients who received stem cell treatment while in a serious condition have been discharged from hospital after recovery, and the clinical trial of the therapy will be further expanded. 
According to the Ministry of Science and Technology, the Chinese Academy of Sciences has developed a new stem cell drug, CAStem, which has shown promising results in animal experiments. The research team has applied for urgent assessment by the National Medical Products Administration. Approvals by the ethics committee, and clinical observation and evaluation are in progress.
A research team from the fifth medical center of the Chinese PLA General Hospital is cooperating with hospitals and institutions in Wuhan and north China's Tianjin Municipality to conduct clinical research on the safety and effectiveness of mesenchymal stem cell therapy in treating COVID-19 patients.
A research team at the School of Medicine of the Tongji University is studying on universal lung stem cell therapy that can be widely used in the epidemic control. The therapy is expected to enter the clinical stage in the near future.</t>
  </si>
  <si>
    <t>http://www.china.org.cn/china/2020-03/05/content_75778324.htm</t>
  </si>
  <si>
    <t>During a press conference on 4 March, a Chinese respiratory disease expert said that the novel coronavirus disease (COVID-19) usually causes less severe symptoms than the SARS virus, but is more easily transmitted. The mortality rate of COVID-19 in Hubei Province, the hardest-hit region, is about 3 percent to 4 percent, and less than 1 percent outside the province. People infected with novel coronavirus are older than SARS patients in general. Some patients may have a very slow onset such as a mild fever for two weeks before a quick exacerbation.</t>
  </si>
  <si>
    <t>http://www.nhc.gov.cn/yzygj/s7652ms/202003/377f5faa9b754debaf3eab7c4de1a9e4.shtml</t>
  </si>
  <si>
    <t>On 5 March, the National Health Commission issued tiral guidelines for rehabilitation care for discharged COVID-19 patients.</t>
  </si>
  <si>
    <t>On 5 March, the Iranian authorities announced that Iran is beginning manning checkpoints to limit travel between major cities due to the coronavirus in a country. The country has also moved to close schools and universities until the end of the Iranian calendar year on 20 March because of the outbreak.</t>
  </si>
  <si>
    <t>https://www.theguardian.com/world/live/2020/mar/05/coronavirus-live-updates-italy-germany-pandemic-europe-uk-us-australia-india-update-latest-news</t>
  </si>
  <si>
    <t xml:space="preserve">On 4 March, California Governor declared a state of emergency in California after a coronavirus-related death in the state. Earlier on 4 March, local health officials in California announced the state’s first COVID-19 death in Placer County, bringing U.S. fatalities to at least 11. </t>
  </si>
  <si>
    <t>https://www.cnbc.com/2020/03/04/coronavirus-latest-updates.html</t>
  </si>
  <si>
    <t xml:space="preserve">Even though companies have a policy that prohibits ad content that capitalizes off the coronavirus, Google and other major tech companies such as Amazon have seen third parties move quickly to use their platforms in attempts to make money from coronavirus concerns and have struggled to stay ahead of the violators. </t>
  </si>
  <si>
    <t>https://www.cnbc.com/2020/03/04/house-passes-8point3-billion-emergency-coronavirus-spending-plan.html</t>
  </si>
  <si>
    <t xml:space="preserve">On 4 March, United Airlines and JetBlue Airways became the first airlines to cut their US flight schedules, as passenger worry about the coronavirus has caused a sharp drop in demand. </t>
  </si>
  <si>
    <t>https://www.cnn.com/2020/03/04/business/united-us-flight-cuts-coronavirus/index.html</t>
  </si>
  <si>
    <t>On 4 March, the Canadian Prime Minister announced he has created a new Cabinet committee to tackle the new coronavirus. The Prime Minister’s office said the committee will complement the work being done by the Incident Response Group and will meet regularly to ensure whole-of-government leadership, coordination and preparedness for a response to the health and economic impacts of the virus. the Cabinet committee will be co-chaired by the Deputy Prime Minister and Treasury Board President Jean-Yves Duclos. In total, the committee will be comprised of eight members.</t>
  </si>
  <si>
    <t>https://globalnews.ca/news/6628805/coronavirus-trudeau-cabinet-committee/</t>
  </si>
  <si>
    <t xml:space="preserve">A total of 240 confirmed infections. Individual cases in 15 of the country’s 16 federal states, but the earliest and heaviest hit region is the Heinsberg district in North-Rhine Westphalia, on the border with the Netherlands, with 104 confirmed infections.
The government disease control and prevention agency, RKI, advised people in high-risk groups to shop only once a week to avoid unnecessary exposure to the virus. Whole-town lockdowns are not yet being considered, though some schools, hospitals and workplaces have been temporarily closed. 
A number of large trade fairs in Germany have been cancelled or postponed. </t>
  </si>
  <si>
    <t>The Germany Health Ministry has ordered football and basketball matches involving teams from affected countries to be played to empty stadiums and advised that large medical conferences and events should be cancelled to free up health professionals. It also wants anyone thinking of attending Spain’s huge annual rallies to mark International Women’s Day on 8 March to use their common sense and stay home if they suspect they might have the virus.
Government advice remains the standard, asking the public to adopt standard hygiene practices . They say the general population need not use face masks and warns against all but essential travel to affected countries. People who have done so are asked to watch out for any symptoms for 14 days after returning to Spain.</t>
  </si>
  <si>
    <t>A department of Amsterdam’s OLVG hospital has been closed for deep cleaning. 
Netherlands have advised against non-essential travel to China, and all travel to Iran. People who recently visited China, South Korea, Iran or affected areas in Italy have been told to stay at home if they start to develop symptoms.</t>
  </si>
  <si>
    <t>PHAC’s Level 3 travel notice to Iran is recommending that Canadians avoid all non-essential travel to the country. Iranian New Year will be celebrated on 20 March, increased travel activities are expected around this holiday. The Agency reminds the public that spending time in large crowds or crowded areas can increase risk of getting sick.</t>
  </si>
  <si>
    <t>https://travel.gc.ca/travelling/health-safety/travel-health-notices/217</t>
  </si>
  <si>
    <t>Ontario’s Health Ministry is advising health-care workers to use what are known as “airborne precautions” when treating patients with suspected or confirmed cases of COVID-19. However, numerous infectious disease experts note that mounting evidence shows COVID-19 spreads through droplets, and that airborne precautions are not appropriate nor are they supported by evidence. Instead, they affirm that health professionals should use “droplet precautions,” which refer to gowns, eye guards, gloves and regular surgical masks.</t>
  </si>
  <si>
    <t xml:space="preserve">CDC has classified Risk Assessment Level for COVID-19 in four categories, corresponding to levels of travel alert issued:
1) Widespread sustained (ongoing) transmission (Level 3 travel alert issued): China, Iran    
2) Sustained (ongoing) community transmission (Level 3 travel alert issued): South Korea, Italy
3) Limited community transmission (Level 2 travel alert issued): Japan
4) Sustained (ongoing) community transmission (Level 1 travel alert issued): Hong Kong
</t>
  </si>
  <si>
    <t xml:space="preserve">On 4 March, the U.S. Department of Health and Human Services declared that it intends to purchase 500 million N95 respirators over the next 18 months for the Strategic National Stockpile (SNS), as part of the government-wide efforts to respond to the global outbreak of the 2019 novel coronavirus infection (COVID-19). Through guaranteed orders, this acquisition encourages manufacturers to immediately increase production of N95s for use by health care professionals. These guaranteed orders offer reassurance to manufacturers that they will not be left with excess supplies if private sector orders are cancelled once the COVID-19 response subsides. </t>
  </si>
  <si>
    <t>https://www.hhs.gov/about/news/2020/03/04/hhs-to-procure-n95-respirators-to-support-healthcare-workers-in-covid-19-outbreaks.html</t>
  </si>
  <si>
    <t>https://www.cdc.gov/mmwr/volumes/69/wr/mm6909e1.htm?s_cid=mm6909e1_w#contribAff</t>
  </si>
  <si>
    <t xml:space="preserve">CDC has developed recommended actions for preventing the spread of COVID-19 at mass gatherings and large community events. The Before, During, and After sections of this guidance offer suggested strategies to help you plan for and implement these recommendations. This interim guidance is intended for organizers and staff responsible for planning mass gatherings or large community events in the United States. </t>
  </si>
  <si>
    <t>https://www.cdc.gov/coronavirus/2019-ncov/community/mass-gatherings-ready-for-covid-19.html</t>
  </si>
  <si>
    <t>https://www.cdc.gov/coronavirus/2019-ncov/index.html</t>
  </si>
  <si>
    <t>On 4 March, CDC revised criteria for evaluation of Persons Under Investigation (PUI) which were expanded to a wider group of symptomatic patients. According to the new criteria, clinicians should use their judgment to determine if a patient has signs and symptoms compatible with COVID-19 and whether the patient should be tested. Decisions on which patients receive testing should be based on the local epidemiology of COVID-19, as well as the clinical course of illness.</t>
  </si>
  <si>
    <t>https://www.cdc.gov/coronavirus/2019-ncov/php/interim-guidance-managing-people-in-home-care-and-isolation-who-have-pets.html</t>
  </si>
  <si>
    <t xml:space="preserve">On 4 March, CDC published Interim Guidance for Public Health Professionals Managing People With COVID-19 in Home Care and Isolation Who Have Pets or Other Animals.  The intent of this guidance is to facilitate preparedness and establish practices that can help people and animals stay safe and healthy. At this time, there is no evidence that companion animals, including pets, can spread COVID-19. States may have their own specific requirements for these circumstances; this guidance provides recommendations for a conservative approach due to the unknown risks to pets and other animals. </t>
  </si>
  <si>
    <t>https://www.cdc.gov/coronavirus/2019-ncov/travelers/care-booklet.html</t>
  </si>
  <si>
    <t>CDC has published a Check and Report Everyday Booklet for China in English and Chinese languages. The booklet provides the public recommendations on how to self-monitor your health and how to check your symptoms daily, as well as instructions of what to do if you have COVID-19 symptoms and how to connect with the local health department in the state you are in.</t>
  </si>
  <si>
    <t>The daily risk assessment published by ECDC on 4 March indicated: 
1) The risk associated with COVID-19 infection for people in the EU/EEA and UK is currently considered moderate to high. 
2) The risk of acquiring the disease for people from the EU/EEA and the UK travelling/resident in areas with no cases, or multiple imported cases, or limited local transmission, is currently considered low to moderate. 
3)The risk for people from the EU/EEA and the UK travelling/resident in areas with more widespread local transmission is currently considered to be high. 
4) The risk of the occurrence of clusters associated with COVID-19 in other countries in the EU/EEA and the UK is currently considered moderate to high. The risk of widespread and sustained transmission of COVID-19 in the EU/EEA and the UK in the coming weeks is moderate to high with more countries reporting more cases and clusters. 
5) The risk for healthcare system capacity in the EU/EEA and the UK in the coming weeks is considered moderate to high.</t>
  </si>
  <si>
    <t xml:space="preserve">On 4 March, WHO posted Coronavirus disease 2019 (COVID-19) Situation Report – 44 online. The report highlight that the WHO Prequalification Team announced that the Emergency Use Listing (EUL) is now open to candidate in-vitro diagnostic (IVD) laboratory tests to detect COVID-19 virus. The EUL procedure is developed to expedite the availability of IVDs needed in public health emergency situations. Manufacturers are invited to submit an Expression of Interest. 
The COVID-19 Operational Planning Guidelines and COVID-19 Partners Platform to support country preparedness and response course in English has been added to OpenWHO. </t>
  </si>
  <si>
    <t>WHO has published an interim guidance on Laboratory testing for 2019 novel coronavirus (2019-nCoV) in suspected human cases. The purpose of this document is to provide interim guidance to laboratories and stakeholders involved in laboratory testing of patients who meet the definition of suspected case of pneumonia associated with a novel coronavirus identified in Wuhan, China.</t>
  </si>
  <si>
    <t>https://www.who.int/publications-detail/laboratory-testing-for-2019-novel-coronavirus-in-suspected-human-cases-20200117</t>
  </si>
  <si>
    <t>WHO has published the COVID-19 Risk Communication Package For Healthcare Facilities. This package provides healthcare facility management and healthcare workers with an overview of the key actions required to keep safe and healthy in the workplace.</t>
  </si>
  <si>
    <t>https://www.who.int/publications-detail/the-covid-19-risk-communication-package-for-healthcare-facilities</t>
  </si>
  <si>
    <t xml:space="preserve">On 4 March 2020, media source indicated that Tokyo Olympic and Paralympic organizers have drafted a torch relay policy to deal with the challenges of the current coronavirus outbreak. Procedures for the relay, which begins from the J-Village soccer-training center in Fukushima Prefecture on 26 March 2020, will depend on the status of infection in each locale after consultation between prefectural governments and the organizing committee. Measures could vary from restricting access to ceremonies. Runners and staff members will have their temperatures taken, and runners who are not feeling well should refrain from participating. The organizing committee has also decided to reduce the size of the Japanese delegation participating in the 12 March torch-lighting ceremony in Olympia, Greece. </t>
  </si>
  <si>
    <t xml:space="preserve">On 4 March, the governmental panel of scientists from the Japanese Institute of Infectious Diseases issued a warning to urge young people with age ranging from 10 to 39 years old, who would be asymptomatic or presenting COVID-19 mild symptoms, to avoid going out and especially entering crowded closed environments that facilitate the spread of the coronavirus. </t>
  </si>
  <si>
    <t>https://www.asemana.publ.cv/?Japao-Cientistas-alertam-que-jovens-sem-sintomas-propagam-o-coronavirus&amp;ak=1</t>
  </si>
  <si>
    <t>https://www.medrxiv.org/content/10.1101/2020.02.28.20029272v1</t>
  </si>
  <si>
    <t>https://www.hhs.gov/about/news/2020/03/04/hhs-announces-initial-funding-jurisdictions-supporting-covid-19-response.html</t>
  </si>
  <si>
    <t>On 4 March, the U.S. Department of Health and Human Services (HHS), through the CDC is announcing upcoming action to provide initial resources to a limited number of state and local jurisdictions in support of our nation’s response to the COVID-19. 
CDC will award an initial $25 million cooperative agreement to the states and local jurisdictions whohave borne the largest burden of response and preparedness activities to date. 
CDD will asos award an initial $10 million cooperative agreement to state and local jurisdictions to begin implementation of coronavirus surveillance across the U.S., building on existing influenza activities and other surveillance systems. 
CDC will use existing networks to reach out to state and local jurisdictions to access this initial funding.</t>
  </si>
  <si>
    <t>https://wwwnc.cdc.gov/eid/article/26/6/20-0239_article</t>
  </si>
  <si>
    <t>https://www.journalofinfection.com/article/S0163-4453(20)30104-3/fulltext</t>
  </si>
  <si>
    <t xml:space="preserve"> Japan will adopt a two-week quarantine for visitors from China and South Korea and suspend visas already issued, the country's Prime Minister revealed on 5 March. The government will also expand its entry ban to cover foreign visitors from parts of South Korea and Iran. The updated entry ban, effective 6 March, will target travelers from a wider area of South Korea's North Gyeongsang than now and from Qom Province in Iran.
From 9 March to the end of March, visitors from the two countries will have to stay at designated facilities for two weeks to be checked for infections and refrain from using public transportation.
 The Minister also requested that flights from China and South Korea use only two major airports -- Narita airport east of Tokyo and Kansai airport in Osaka Prefecture.</t>
  </si>
  <si>
    <t>https://english.kyodonews.net/news/2020/03/9a7d275e6a90-japans-coronavirus-bill-likely-to-clear-lower-house-on-march-12.html</t>
  </si>
  <si>
    <t>https://english.kyodonews.net/news/2020/03/8d7b3e5a780c-coronavirus-testing-to-be-covered-by-national-health-insurance.html</t>
  </si>
  <si>
    <t>Tests for the new coronavirus will be covered under the national health insurance system from 6 March, the health ministry has said, as Japan steps up efforts to stem the spread of the pneumonia-causing virus. With the national health insurance coverage, the government will allow people to undergo testing at hospitals or by contracted private testing companies without being referred by health centers.
The government will also boost efforts to develop simple test kits, as it currently takes a few hours to detect the virus.</t>
  </si>
  <si>
    <t>https://english.kyodonews.net/news/2020/03/f544150b22cd-update1-ny-college-students-in-japan-to-be-recalled-over-virus-governor.html</t>
  </si>
  <si>
    <t>On 4 March, New York Governor said that around 300 students in the State University of New York and City University of New York systems who are studying in Japan and four other countries will be recalled to the United States over growing fears of the new coronavirus. They will come back on chartered planes in the coming days and spend 14 days quarantined in dormitory settings.  New York state will follow up with a monitoring process after the quarantine period.
New York Mayor said the city's Department of Education is canceling all trips and study abroad programs to the five countries.</t>
  </si>
  <si>
    <t>The United Nations has voiced concern over the disruption caused by the Republic of Cyprus government's temporary closure of several crossings on the divided island's ceasefire line over the coronavirus crisis. The island is divided between the Republic of Cyprus, a European Union member state, and the Turkish Republic of Northern Cyprus, which is recognised only by Ankara.</t>
  </si>
  <si>
    <t>https://www.aljazeera.com/news/2020/03/backs-83bn-funds-china-death-toll-tops-3000-live-updates-200305000715579.html</t>
  </si>
  <si>
    <t>England's final Six Nations matches against Italy in Rome next week has been postponed amid fears over the coronavirus outbreak, tournament organisers have said.</t>
  </si>
  <si>
    <t>https://www.sixnationsrugby.com/2020/03/05/six-nations-statement-on-italy-v-england-games-weekend-13-14-15-march/</t>
  </si>
  <si>
    <t xml:space="preserve">South African Health Minister has said citizens currently quarantined in China will be returning home in the next few days. </t>
  </si>
  <si>
    <t>Dutch health authorities said they were scrambling to put together a plan for the return of a group of about 900 students from a skiing trip in the north of Italy. These scenarios might include plans to monitor or test all students involved after their return.</t>
  </si>
  <si>
    <t xml:space="preserve">On 5 March, South Africa announced its first COVID-19 case in a man who travelled to Italy, becoming the third sub-Saharan country to report the infection after Senegal and Nigeria. The Emergency Operating Centre (EOC) has identified the contacts by interviewing the patient and doctor. The tracer team has been deployed to KwaZulu-Natal province with epidemiologists and clinicians from NICD. The doctor has been self-isolated as well.  </t>
  </si>
  <si>
    <t>All government-run primary schools in the Indian capital New Delhi will remain closed until March 31, as a precaution against the spread of the coronavirus.</t>
  </si>
  <si>
    <t>The US and Israel have scrapped the remainder of their joint military exercise Juniper Cobra 20 over the coronavirus outbreak. The US European Command based in Germany said the decision  was in alignment with recent Israeli Ministry of Health guidelines on COVID-19, and a precautionary measure to ensure the health and safety of all participants.</t>
  </si>
  <si>
    <t>The Goverment of Hong Kong has advised the public to avoid unnecessary travel to other provinces/cities of Mainland China, Iran, Italy (Emilia-Romagna, Lombardy and Veneto regions) and Korea. When travelling to other countries/areas with community transmission of COVID-19 virus including France, Germany, Japan, Singapore and other regions of Italy, etc., the public should avoid close contact with persons with fever or respiratory symptoms. If it is unavoidable to come into contact with them, put on a surgical mask and continue to do so until 14 days after returning to Hong Kong.</t>
  </si>
  <si>
    <t>https://www.chp.gov.hk/en/index.html</t>
  </si>
  <si>
    <t>Panama has dedicated $2.5 million for a virus response, launched a public information campaign, and is conducting training sessions for healthcare workers.The country has declared states of emergency or high-level alerts in preparation for a greater outbreak.</t>
  </si>
  <si>
    <t>https://edition.cnn.com/asia/live-news/coronavirus-outbreak-03-05-20-intl-hnk/index.html</t>
  </si>
  <si>
    <t>Mexico has declared states of emergency or high-level alerts in preparation for a greater outbreak.</t>
  </si>
  <si>
    <t>Those trying to leave the city of Qom -- ground zero for Iran's outbreak -- will be quarantined if they have a fever and display symptoms of coronavirus, the Iranian government said on 4 March.</t>
  </si>
  <si>
    <t>https://www.cnn.com/2020/03/04/asia/coronavirus-countries-response-intl-hnk/index.html</t>
  </si>
  <si>
    <t>The Palestinian Authority ordered hotels in the occupied West Bank to stop receiving foreign tourists after four suspected cases of the coronavirus were found in Bethlehem. The two-week restriction, announced by the Palestinian Tourism Ministry, goes into effect on 6 March.</t>
  </si>
  <si>
    <t>China's Alibaba Group will provide one billion yuan ($144m) in spending subsidies for a March online shopping festival to counter the impact of the coronavirus outbreak.</t>
  </si>
  <si>
    <t>The Church of Nativity in the biblical city of Bethlehem, revered as the birthplace of Jesus will close after a suspected outbreak of the coronavirus. The Palestinian health ministry called for local churches, mosques and other institutions to close after a number of suspected cases at a hotel in the Holy Land city of Bethlehem.</t>
  </si>
  <si>
    <t>https://wwwnc.cdc.gov/eid/article/26/6/20-0452_article?deliveryName=DM21435</t>
  </si>
  <si>
    <t>https://www.aljazeera.com/news/2020/03/conspiracy-theories-coronavirus-200303170729373.html</t>
  </si>
  <si>
    <t>One study by the US State Department found that  roughly two million tweets touting conspiracy theories about the novel coronavirus - such as claims it was caused by a bioweapon - had been posted outside the US over the three-week period when the disease began to spread outside China.</t>
  </si>
  <si>
    <t>https://balkaninsight.com/2020/03/05/bosnia-confirms-two-coronavirus-cases-expects-more/</t>
  </si>
  <si>
    <t>The health minister of Bosnia’s Serb-led entity has confirmed the first two COVID-19 cases in the country – one for a man who works in Italy and the other for his child. The Republika Srpska Health Minister urged the public to remain calm and avoid panic, saying the man was hospitalized at the University Clinic in Banja Luka. The school the affected child attended has been temporarily closed. 
Bosnia does not check persons crossing the border for COVID-19 symptoms. However, border police have been instructed to collect contact information from people arriving from China, South Korea, Iran and Italy. The police also advise persons arriving from those countries on the steps to take if they experience any symptoms associated with COVID-19. 
Schools were advised to cancel field trips to countries and regions with reported cases. The authorities also advised against visiting nursing homes for the elderly to minimize the health risks for that part of the population.</t>
  </si>
  <si>
    <t>The Government of Macedonia has proposed to continue the recommendation of not allowing mass gatherings, while the sporting events will take place behind closed doors until 13 March.
The Health Minister noted two foreign nationals who arrived in the country on February 28 and experienced flu symptoms for the past three days are currently in solitary confinement at their hotel.
In addition, an effort is being made through mobile networks to notify via SMS foreign nationals entering the country on what to do and and where to go in case they experience symptoms of the disease.</t>
  </si>
  <si>
    <t>https://balkaneu.com/north-macedonia-guidelines-for-coronavirus-to-be-sent-out-via-sms-when-entering-the-country/</t>
  </si>
  <si>
    <t>On 5 March, Morocco confirmed its second case of COVID-19 in a Moroccan citizen who recently returned from Italy. The country's Health Ministry advised the public to wash their hands more than the usual besides delaying or avoiding travel to affected areas.</t>
  </si>
  <si>
    <t>https://www.aa.com.tr/en/africa/morocco-reports-2nd-coronavirus-case/1755706</t>
  </si>
  <si>
    <t>The Health Ministry has put 104 people who made contact with its 1st COVID-19 patient on the flight back to Morocco are under surveillance each must take their temperatures twice a day, while those who are at risk of being infected are in quarantine.
The Moroccan Health Ministry launched a campaign on its social media, sharing videos and posts about ways to avoid coronavirus. Campaigns at schools also started across Morocco to sensitize children of basic and easy precautions to avoid infection. The Ministry of Health has activated a telephone number to contact in case of any fears of having caught the virus.</t>
  </si>
  <si>
    <t>https://www.moroccoworldnews.com/2020/03/295335/coronavirus-morocco-bans-export-of-medical-masks/</t>
  </si>
  <si>
    <t>The Moroccan Ministry of Industry and Trade has imposed an export license for medical protective masks, effective 2 March. The export of masks is now illegal without special authorization from the ministry. Morocco intends to increase medical supplies stock, the Ministry of Health will purchase all national production of medical masks. Morocco currently has a stock of 12 million medical masks and the production of more masks is ongoing at full speed.</t>
  </si>
  <si>
    <t>https://www.moroccoworldnews.com/2020/03/295326/morocco-cancels-dakhlas-crans-montana-forum-due-to-coronavirus-fears/</t>
  </si>
  <si>
    <t xml:space="preserve">The Moroccan government advised organizers of major upcoming events in the country to cancel them in order to avoid the spread of COVID-19.
The organizers of the Crans Montana Forum, scheduled for March 18 to 21, have canceled this year’s gathering due to the novel coronavirus (COVID-19) outbreak. The forum is an annual gathering in Dakhla, where officials and representatives from the globe meet to discuss different themes. </t>
  </si>
  <si>
    <t>https://www.moroccoworldnews.com/2020/03/295342/moroccos-frmf-decides-to-hold-all-football-matches-without-spectators/</t>
  </si>
  <si>
    <t>The Moroccan Royal Federation of Football (FRMF) will start holding all football matches in Morocco without spectators to prevent the spread of the novel coronavirus (COVID-19). The concerned leagues include the Professional National Football League (LNFP), the Amateur League (LNFA), the Diversified league (LNFD), the Women’s National Football League (LNFF), as well as local and regional competitions.</t>
  </si>
  <si>
    <t>Shanghai has quarantined 63 flight passengers linked to China’s first imported coronavirus patient, who was diagnosed after arriving from Iran via Moscow, with the country on high alert to prevent transmissions from abroad. The infected traveller, whose age, gender and nationality were not disclosed, arrived in China on 20 February and was diagnosed on 26 February. China CDC has released his travel whereabouts in details and asked anyone who had contact with the infected person to report to local health authorities and enter quarantine.</t>
  </si>
  <si>
    <t>http://www.sloveniatimes.com/coronavirus-minister-says-no-reason-for-panic-in-slovenia</t>
  </si>
  <si>
    <t>In Sarajevo, the Bosnian capital, local authorities on 4 March issued stricter recommendations for vulnerable groups, hoping to prevent a coronavirus outbreak. Schools were advised to cancel field trips to countries and regions with reported cases. The authorities also advised against visiting nursing homes for the elderly to minimize the health risks for that part of the population.</t>
  </si>
  <si>
    <t>Border Police of Bosnia-Herzegovina has forbidden the entry for two Chinese nationals because they are a threat to public health. Those persons possessed decisions for placement under medical supervision of 14 days in the territory of Montenegro, issued on 27 February by the Directorate for Inspection Affairs of Montenegro for their arrival from the area threatened by coronavirus.</t>
  </si>
  <si>
    <t>https://www.sarajevotimes.com/border-police-of-bosnia-herzegovina-has-forbidden-the-entry-for-two-chinese-nationals/</t>
  </si>
  <si>
    <t>The first COVID-19 case in Slovenia was confirmed on 4 March in a person who had come to Slovenia from Morocco via Italy, who is currently being treated at the infection ward of the UKC Ljubljana hospital.
With north of Italy being a popular skiing destination for Slovenians, the official advised all travellers who had returned from north Italian regions to monitor their condition and to contact their GP or duty service in case of a fever, cough or shortness of breath. All primary and secondary healthcare providers have been notified of the measures they need to take and the hospitals that could admit potential coronavirus patients have been urged to re-examine their contingency plans. The National Public Health Institute (NIJZ) has not advised against travel.
The state secretary urged the public to follow information the website of the National Public Health Institute (NIJZ), which is being updated 24 hours a day, and not to fall for provocations.
Health institutions are getting ready for such a possibility.
The department ccan admit 10 to 20 coronavirus patients at one of its units, theoretically even more. It is also capable of providing 10 intensive care beds, which "should suffice for a smaller outbreak". In case of a massive outbreak, procedures would be quite different, involving the civil protection, among other mechanisms.
Slovenia is well equipped for tests which are being conducted at three labs.</t>
  </si>
  <si>
    <t>https://www.sarajevotimes.com/first-case-of-person-infected-with-the-new-coronavirus-confirmed-in-republika-srpska/</t>
  </si>
  <si>
    <t xml:space="preserve">Canton Sarajevo Ministry of Health Crisis Staff has taken all steps to monitor and prepare everyone in the health care for the occurrence of coronaviruses, all in accordance with the instructions of the Federation of Bosnia-Herzegovina Crisis Staff and according to the WHO guidelines.  
The Government of the Federation has confirmed that there are sufficient isolation spaces for potential patients in the three clinical centers as well as the means to procure protective equipment.
BiH has received a total of 500 coronavirus tests from the WHO. 
Anyone suspected of having a coronavirus will be transferred to the Clinic Center isolatorium for further medical treatment. A fully independent center with a laboratory and an X-ray for these purposes has been established at the Clinical Center.  </t>
  </si>
  <si>
    <t>FIFA</t>
  </si>
  <si>
    <t>COUNTRY /ORGANIZATION</t>
  </si>
  <si>
    <t>The United Arab Emirates has urged citizens and other residents to avoid travelling abroad because of concerns over a coronavirus.
Authorities in the Gulf state may order medical checks on returning travellers and ask them to stay in isolation at home, pending the outcome, according to a health ministry statement. 
The UAE, which has closed schools and educational institutions for four weeks, said students and education workers would have to spend two weeks in home isolation on returning to the country.</t>
  </si>
  <si>
    <t>Japanese biopharmaceutical firm Anges will work with Osaka University on developing a coronavirus vaccine. Anges says it will be a 'preventative DNA vaccine' which could be mass produced in a short period of time.</t>
  </si>
  <si>
    <t>Britain's biggest operator of domestic flights, Flybe, has announced that it is grounding all its flights following a declaration of bankruptcy, as the coronavirus epidemic takes toll on airline companies worldwide. The airline employs an estimated 2,000 people.</t>
  </si>
  <si>
    <t>On 5 March, the Australian Prime Minister said non-Australians coming from South Korea would not be allowed to enter the country, while people arriving from Italy would have to go through enhanced screening. A ban on visitors from China and Iran was also being extended.</t>
  </si>
  <si>
    <t>Australia's national carrier Qantas has been told by Safework NSW to spruce up its cleaning to ensure passengers are better protected from the coronavirus.</t>
  </si>
  <si>
    <t xml:space="preserve">On 4 March, Singapore's Transport Ministry grounded a Turkish Airlines flight after one of the passengers tested positive for the coronavirus. TK54, a Boeing 787-9, arrived in Singapore from Turkey on 3 March, but was delayed on the return leg after the case was discovered. The Ministry of Health has started contact tracing for flight passengers who may have had contact with the case while the case was infectious. </t>
  </si>
  <si>
    <t>FIFA has formally proposed to postpone upcoming matches in the Asian FIFA World Cup 2022 and AFC Asian Cup 2023 qualifiers with relevant member associations. The international organiztion will provide an update in the coming days following consultation with AFC member associations.</t>
  </si>
  <si>
    <t>https://wwwnc.cdc.gov/eid/article/26/6/20-0287_article?deliveryName=USCDC_333-DM21761</t>
  </si>
  <si>
    <t>The US Coast Guard is currently dropping novel coronavirus test kits to a cruise ship off the coast of California, said the acting deputy secretary of Homeland Security on 5 March. The official said they learned a lot of “negative lessons” from how the Diamond Princess cruise ship was quarantined.</t>
  </si>
  <si>
    <t xml:space="preserve">Almost 300 million students in thirteen countries have had their education disrupted by school closures over coronavirus, the United Nations Educational, Scientific and Cultural Organization (UNESCO) said.  UNESCO said the 290.5 million number only includes the countries with nationwide shutdowns. An additional nine countries have implemented localized school closings. According to the agency, school closures are problematic for the students’ learning achievement and also for parents struggling to balance work with childcare.
UNESCO will convene an emergency meeting of education ministers on 10 March to share responses and strategies to maintain the continuity of learning and assure inclusion and equity.
</t>
  </si>
  <si>
    <t>Italy has canceled the Rome marathon scheduled for March 29, the press office for the organizers said on 5 March. It will be rescheduled for 2021.</t>
  </si>
  <si>
    <t xml:space="preserve">The German airline Lufthansa has canceled 7,100 European flights for March because of the spread of coronavirus and the impact it's having on demand for flights. Most of these canceled flights will be internal German flights and trips to Italy, accounting for around 25% of its total capacity. Lufthansa is also canceling all flights to Israel because of new entry regulations. It says the rules will lead to a considerable drop in demand for flights to Tel Aviv and Eilat. </t>
  </si>
  <si>
    <t>German pharmacies have been given permission by the country's health ministry to mix disinfectant solutions themselves because of shortages due to coronavirus. This exceptional regulation was made publicon 4 March by the Federal Agency for Workplace Protection and Workplace Health.</t>
  </si>
  <si>
    <t xml:space="preserve">The Palestinian Authority (PA) has ordered a ban on all tourists entering PA areas, which include Bethlehem and all the major cities of the West Bank. 
In addition, the PA has ordered all schools, restaurants and places of religious congregation in Bethlehem and surrounding towns and villages to close for two weeks amid fears of a possible coronavirus outbreak in the city. 
The announcement is connected to a visit to the town of Beit Jala, which sits next to Bethlehem, by a group of tourists from Greece. One of the tour group later tested positive for the coronavirus on their return home. </t>
  </si>
  <si>
    <t>Police have released images of four men they wish to speak to in connection with a "racially aggravated assault" where suspects targeted a Singapore man of Chinese ethnicity in central London.
Discrimination has been rising in many countries, with experts blaming ignorance and misinformation for racist and xenophobic attacks against people who appear to be East Asian.</t>
  </si>
  <si>
    <t>https://www.cnn.com/2020/03/05/uk/coronavirus-racist-attack-police-intl-scli-gbr/index.html</t>
  </si>
  <si>
    <t>On 5 March, Iran’s Health Minister announced the launch of a national mobilization plan against coronavirus after 107 deaths and 3,513 cases were confirmed.  The Health Minister said the plan will initially focus on affected areas and spread to other parts of the country in the coming day. It will include all 17,000 health centers and 9,000 medical and clinical centers in all cities, suburban areas and villages. 
Public places will be disinfected, and the entries to infected towns and cities will be controlled to diagnose and quarantine cases.
The number of medical laboratories to test coronavirus infections has reached 22, and is expected to reach 40 by the end of next week.
The Minister urged the public not to travel and to cancel all social gatherings.</t>
  </si>
  <si>
    <t xml:space="preserve">Ohio Governor and Columbus Mayor sent a letter to organizers of the Arnold Sports Festival saying they will take appropriate action under Ohio law  if spectators are allowed into the festival.  The Arnold Sports Festival is an annual multi-sport festival held in Columbus that includes the Arnold Classic and a bodybuilding competition. </t>
  </si>
  <si>
    <t>Dozens of foreign diplomats who had been quarantined in Pyongyang, North Korea over coronavirus fears have been told their planned evacuation flight on Friday 6 March is canceled. The source says Friday’s flight was canceled by the Russians for unknown reasons. It was said that North Korea’s state run airline Air Koryo had planned to operate the flight to evacuate “about 60” foreign diplomats from from Pyongyang to Vladivostok in Russia. 
The German Embassy, French Cooperation Office and Swiss Development Cooperation will close Pyongyang operations completely, the source said. Other countries with diplomatic missions in North Korea plan to scale down operations.</t>
  </si>
  <si>
    <t>It is “highly likely” that there is now some level of community transmission of the coronavirus in the UK, the country’s Chief Medical Adviser said on 5 March. According to the official, Britain has now moved from the “contain” phase of the government’s coronavirus action plan, to the second phase of “delay."  The delay phase of the four-stage approach to the virus will see a coordinated effort to push back the peak of the outbreak until the summer, when there are fewer winter pressures on the public health system.</t>
  </si>
  <si>
    <t>Iceland</t>
  </si>
  <si>
    <t xml:space="preserve">Iceland's authorities have taken wide-ranging measures, e.g. the quarantine of individuals returning from infected areas, isolation of diagnosed cases and early testing. There are now 380 people quarantined in Iceland as of 5 March and the country is working on increasing the capacity of diagnosis at Landspitali hospital in Reykjavik. All 26 COVID-19 cases in Iceland so far had travelled in either northern Italy or Austria.
An Icelandair flight to Italy on 7 March will collect 70 Icelanders stranded there, and the 12 Icelandic nationals who have been quarantined in Tenerife are also expected to return on the same day. </t>
  </si>
  <si>
    <t>Face masks produced in South Korea will no longer be exported abroad as of 6 March, the country's vice finance minister has said. The government had previously restricted the export of face masks, allowing up to 10% of those produced to be exported until 30 April. The government will reward anyone who reports on illegal business transactions of mask sales.
South Korea is aiming to increase its daily mask output from 10 million to at least 13 million, authorities said. Masks will be distributed mainly to pharmacies, post offices, and government locations for citizens to purchase.
Starting from 9 March, each citizen can purchase up to two masks per week. The government will monitor sales through a computerized system, to prevent people from buying more than their share.
The government will also designate certain days of the week for citizens to purchase masks after presenting their identification cards, to avoid big crowds of shoppers.
The finance ministry will also price all masks distributed by the government at $1.27 (1,500 Korean won), and it may set a maximum price limit for private sellers.</t>
  </si>
  <si>
    <t xml:space="preserve">Iran has begun work on developing a coronavirus vaccine and is ready to start producing test kits, the head of the Medical Sciences University of Iran has said. </t>
  </si>
  <si>
    <t>Iran’s Ministry of Health has launched a coronavirus self-assessment website that provides information about the virus. After logging on and answering a number of questions, an individual suspected of being infected will receive a follow up from the health ministry.</t>
  </si>
  <si>
    <t>Iran’s Ministry of Health is planning to open specially equipped hospitals in all regions of the country to treat coronavirus patients, WHO representative has said.</t>
  </si>
  <si>
    <t>On 5 March, South Korea designated the southeastern city of Gyeongsan as a third “special care zone” as coronavirus cases continue to rise in the country. Half of the coronavirus cases in Gyeongsan are members of or have links to the Shincheonji religious group, which is at the heart of South Korea's outbreak. 
The other two "special care zones" are Daegu, a southern city where most of the Shincheonji-linked cases have occurred, and Cheongdo, right outside Daegu.</t>
  </si>
  <si>
    <t>South Korean authorities are conducting an administrative investigation at the headquarters of the Shincheonji religious group, which lies at the heart of the country's outbreak.  A joint team consists of epidemiologists from the Korea CDC and Prevention and forensic experts from the Prosecutors' Office, which will conduct an investigation to verify lists of Shincheonji's members and service attendees.</t>
  </si>
  <si>
    <t>https://www.dezeen.com/2020/03/04/venice-architecture-biennale-2020-postponed-coronavirus-news/</t>
  </si>
  <si>
    <t>The start of the Venice Architecture Biennale has been delayed from May to August due to disruption caused by the coronavirus outbreak in Italy. The biannual event was scheduled to run from 23 May to 29 November. It has now been shortened to just three months instead of the usual six. The virus has wreaked havoc on the global calendar of architecture and design events.</t>
  </si>
  <si>
    <t>Poland’s government proposed legislation to give itself sweeping powers in cases of national emergencies, such as a looming outbreak of the coronavirus. The bill envisages giving more powers to the prime minister and his representatives in Poland’s 16 regions, which won’t be subject to the normal appeals process. It also lengthens quarantine periods to 21 from 14 days and prepares the ground for allowances for parents who need to take care of children if schools close. A parliamentary committee has started working on the bill, which the lower house of parliament has fast-tracked and seeks to pass as soon as possible.</t>
  </si>
  <si>
    <t>https://www.bloomberg.com/news/articles/2020-03-02/polish-government-seeks-emergency-powers-to-fight-coronavirus</t>
  </si>
  <si>
    <t>The first confirmed case of coronavirus in Poland had been diagnosed in the city of Zielona Góra in the western province of Lubuskie, Poland’s Health Minister reported on 4 March. All people who had contact with the infected person were quarantined, and are likely to remain quarantined for 14 days.
According to the Health Ministry, 68 people in total have been hospitalised and are undergoing tests for suspected coronavirus in Poland, 500 have been put in domestic quarantine while over 4,459 have been placed under epidemiological supervision.</t>
  </si>
  <si>
    <t>https://polandin.com/46960661/first-coronavirus-case-in-poland-confirmed</t>
  </si>
  <si>
    <t>The National Hockey League (NHL) has banned its employees from overseas business travel while it monitors the spreading coronavirus outbreak.  The Commissioner, speaking on the final day of the NHL general managers meetings in Florida on 4 March, said those who make personal trips to affected countries will be quarantined out of the office for two weeks upon their return to see if symptoms arise. 
With about a month to go before the Stanley Cup Playoffs begin, there are reports indicating that the NHL has not ruled out options such as postponing or canceling games, or playing games in empty arenas.</t>
  </si>
  <si>
    <t>https://nationalpost.com/pmn/health-pmn/nhl-bans-overseas-business-travel-due-to-coronavirus-concerns</t>
  </si>
  <si>
    <t>The Ministry of Agriculture and Fisheries has banned the sale of fish coming from Iran following the coronavirus outbreak. The Ministry also said legal measures will be taken against those who are found selling fishes coming from Iran.</t>
  </si>
  <si>
    <t>https://gphin.canada.ca/cepr/showarticle.jsp?docId=1006450377</t>
  </si>
  <si>
    <t>The Iraqi Border Ports Commission on 4 March decided to stop foreign trade with Iran and Kuwait for a week o prevent further outbreaks of novel coronarirus in this country.
The Border Ports Commission also asks the Iraqi nationals who are present in Iran and Kuwait to return to Baghdad and Basra airports through special care flights before 25 March. They will also be examined immediately after arrival.
Iraq closed its early March to Iran and prevented the arrival of Iranians, but the Iranian authorities claimed that Iraq's borders had been re-opened for imports of goods.</t>
  </si>
  <si>
    <t>https://www.radiofarda.com/a/30468880.html</t>
  </si>
  <si>
    <t>https://www.biorxiv.org/content/10.1101/2020.03.02.972935v1</t>
  </si>
  <si>
    <t xml:space="preserve">With respect to an Australian patient who resides in southern Australia and had traveled to Taiwan before being diagnosed with coronavirus disease 2019 (COVID-19), the Central Epidemic Command Center (CECC) on 5 March announced that preliminary investigation suggested a higher possibility that the patient contracted the novel coronavirus abroad, and developed symptoms in Taiwan. The Australian patient transited through Bangkok from London for Taiwan on 22 February, and entered Taiwan on February 23. The patient developed symptoms and visited a clinic pn 27 February, then left Taiwan on 2 March. The CECC is investigating the patient’s travel itinerary in Taiwan from 23 February to 2 March to identify related contacts. </t>
  </si>
  <si>
    <t>https://www.cdc.gov.tw/En/Bulletin/Detail/NmdRJIiUX8T-NdU5oApVeQ?typeid=158</t>
  </si>
  <si>
    <t>The residents of the Northern State bordering Egypt have called for the country’s border crossings with its northern neighbour to be closed as a precautionary measure to prevent the spread of the coronavirus, however no decision has yet been issued by the federal or state governments to close the crossings.
On 4 March, the Director General of the Ministry of Health and Social Affairs in the Northern State, inspected the border crossings linking Sudan and Egypt, promising to provide missing equipment.</t>
  </si>
  <si>
    <t>https://www.middleeastmonitor.com/20200305-sudan-residents-call-for-egypt-border-to-be-closed-over-coronavirus-fears/</t>
  </si>
  <si>
    <t xml:space="preserve">Iran’s Health Minister says the National Mobilisation Campaign against Corona has begun at three or four places with the highest rate of infection as of 5 March. </t>
  </si>
  <si>
    <t>http://irangov.ir/detail/335678</t>
  </si>
  <si>
    <t>The Government of Bahrain has been discussing an evacuation plan for Bahraini citizens in Iran following the outbreak of Coronavirus (COVID-19) across Iranian cities. Bahraini citizens will be evacuated from various Iranian cities in phases.Citizens are asked to contact the previously announced hotline no. (+97317227555) as soon as possible, to register contact details and further information in order to assist authorities as they make the necessary arrangements for a smooth evacuation process.</t>
  </si>
  <si>
    <t>https://www.bna.bh/en/MOFAandMOHUndersecretariesmeettoreviewevacuationplanforBahrainicitizensinIran.aspx?cms=q8FmFJgiscL2fwIzON1+DgtT60oxQVpHrTRd1+S7DCQ=</t>
  </si>
  <si>
    <t xml:space="preserve">On 5 March, the HSBC research center in London’s business hub Canary Wharf was evacuated after an employee was confirmed to have coronavirus. The bank is being deep cleaned. Colleagues on that floor, and others who came into contact with him, have been advised to work at home.  </t>
  </si>
  <si>
    <t>https://www.aa.com.tr/en/economy/hsbc-evacuates-london-research-center-over-coronavirus-/1756093</t>
  </si>
  <si>
    <t xml:space="preserve">On 5 March, Israel banned its soldiers from traveling abroad over fear of infection with the novel coronavirus. Set to come into effect on 6 March, the decision was taken by Army Chief of Staff Aviv Kochavi to avoid the widespread of virus and to maintain the operational and vital capabilities of the army.
</t>
  </si>
  <si>
    <t>https://www.aa.com.tr/en/latest-on-coronavirus-outbreak/israel-bans-intl-travel-for-soldiers-over-coronavirus/1755921</t>
  </si>
  <si>
    <t>The UAE’s initiative to dispatch a medical plane to evacuate the nationals of several friendly countries from the Chinese province of Hubei, the epicentre of the outbreak of coronavirus, COVID-19, highlights its humanitarian position to help nations during difficult circumstances.</t>
  </si>
  <si>
    <t>https://www.wam.ae/en/details/1395302828922</t>
  </si>
  <si>
    <t>wam.ae/en/details/1395302828881</t>
  </si>
  <si>
    <t>Canada Border Services said though they have not implemented additional screening at the Canada-U.S. border, border service agents do have regular duties through the Quarantine Act to recommend a person be subject to quarantine if they appear to have symptoms of infectious diseases. On 4 March , B.C. provincial health officer indicated that she acknowledged the escalating situation in Washington state, however, she confirmed B.C. is not recommending border control measures with the state at this time.</t>
  </si>
  <si>
    <t>https://www.thestar.com/news/canada/2020/03/04/despite-proximity-to-washington-state-coronavirus-outbreak-bc-border-agents-not-screening-for-virus.html</t>
  </si>
  <si>
    <t>The UAE Ministry of Education has issued a circular notifying all government schools in the country on the upcoming Spring break holiday. The Spring break holiday officially begins on 8th March up until 19th March (for a period of two weeks).
The ministry circular noted that no students are allowed to enter government school buildings or facilities for a period of four weeks. Students attending UAE government schools will undertake distance learning measures from 22nd March up until 2nd April, the circular explained, adding that schooling timetable scheduling - via distance learning - will be from 08:30 to 13:30.
All school staff and students returning from outside the UAE must complete the necessary medical examination and must undergo home quarantine for 14 days to ensure that they are healthy.</t>
  </si>
  <si>
    <t xml:space="preserve">The Mauritian government has reassessed its measures in light of the changing international epidemiological situation and made new decisions on 4 March following the spread of COVID-19 in several regions and departments in France as well as in Germany.  Anyone leaving, or transiting through France in the last 14 days, will be automatically quarantined if that person has symptoms such as fever, cough or breathing difficulties. 
</t>
  </si>
  <si>
    <t>https://www.zinfos-moris.com/Covid-19-Les-voyageurs-Allemands-et-Francais-risquent-la-mise-en-quarantaine-a-Maurice_a13088.html</t>
  </si>
  <si>
    <t xml:space="preserve">The Ministry has announced that student attendance at all public and private educational institutions, which includes all public and private schools, higher educational institutions, and kindergartens will be suspended for an additional two weeks, until the 29 March, as an precautionary measure to ensure the containment of the Coronavirus (COVID-19). 
</t>
  </si>
  <si>
    <t>https://www.bna.bh/en/Alleducationalinstitutionstobeclosedforanadditionaltwoweeks.aspx?cms=q8FmFJgiscL2fwIzON1+Dq4/OeVaaHYeP1WyMWwAxJM=</t>
  </si>
  <si>
    <t>Tunisia may suspend some flights to Italy to reduce its exposure to the coronavirus, Transport Minister said on a local radio station on 24 February. Tunisia is a major tourist destination with numerous flights to Europe including to northern Italy. It has not yet announced any confirmed cases of the coronavirus in the country.</t>
  </si>
  <si>
    <t>ttps://www.tap.info.tn/en/Portal-Society/12399253-passenger-ferry</t>
  </si>
  <si>
    <t xml:space="preserve">On 4 March, Tunisia's Health Minister said passenger ferry crossings from the port of Genoa in Italy will be suspended to prevent the spread of COVID-19.  The Minister stressed the need to increase vigilance and intensify precautionary measures on other sea crossings in order to detect any cases of suspected or confirmed infection. Health control system will also be strengthened at land, sea and air border crossings.
The Minister announced that it has been decided to hold international sports events in April without the presence of foreign fans.
The Finance Ministry has pledged to provide the necessary financial assistance to the Ministry of Health for the purchase of medical supplies.
Among the government measures are also the limitation of the number of student missions, the cancellation of non-essential cultural events and focusing of awareness campaigns on the concept of self-isolation and means of prevention against the virus.
Tunisian traders will not be prevented from trading with China, but they are urged to continue to be subject to the preventive measures in force in the transit zones. Health surveillance teams will present at ports to check ships before they enter.
</t>
  </si>
  <si>
    <t>https://www.tap.info.tn/en/Portal-Society/12399194-chloroquine-a-good</t>
  </si>
  <si>
    <t xml:space="preserve">Medical research on "Chloroquine" has shown the effectiveness of this drug in the treatment of coronavirus, the Director General of Basic Health Care at the Ministry of Health said on 4 March. He called on citizens not to rush to buy this drug and keep it for use when needed. The Director-General of the Central Pharmacy has said the current stock of Chloroquine in Tunisia could cover 3 months. </t>
  </si>
  <si>
    <t xml:space="preserve">The crisis unit within the Ministry of Health has recommended to travellers coming from coronavirus-affected areas to comply with the self-isolation procedure and carefully fill in the forms distributed on board planes and ships. She warned those who refuse to comply with these orders, to enforce this procedure through a public prosecutor. 
The Director-General of basic health care said that quarantine sections have been installed at all university hospitals, while isolation rooms have been set up in regional hospitals. 
 The Health Minister stressed the need to intensify coordination efforts between health structures and media so that awareness raising efforts succeed in limiting the spread of the virus
</t>
  </si>
  <si>
    <t>https://www.tap.info.tn/en/Portal-Society/12398674-coronavirus-crisis</t>
  </si>
  <si>
    <t>Awareness-raising campaigns on how to prevent the disease have been launched for the public and all health personnel in the region.</t>
  </si>
  <si>
    <t>https://www.tap.info.tn/en/Portal-Regions/12401750-covid-19-3-people</t>
  </si>
  <si>
    <t>https://www.moph.gov.lb/en/Media/view/26394/4/rafik-hariri-university-hospital-report-#/en/Media/view/26466/coronavirus-case-confirmed-</t>
  </si>
  <si>
    <t>The Ministry of Health decides to reduce the official working hours in its departments. The employees in the departments and departments of the ministry’s center will have 50 percent of the total number of staff alternately among them, according to the report of the higher official, and the order will be implemented as of 8 March until new instructions are issued by the crisis cell. .</t>
  </si>
  <si>
    <t>https://moh.gov.iq/index.php?name=News&amp;file=article&amp;sid=14028</t>
  </si>
  <si>
    <t>As part of the fight against the epidemic, the Ministry of Public Health calls on all arrivals from countries that witness a local spread of the novel coronavirus to comply fully with the measures of domestic isolation. If any symptoms occur, call immediately 76592699.</t>
  </si>
  <si>
    <t>Banke’s Nepalgunj sub-metropolis has set up a health desk at the Jamunaha entry point in Rupaidiha to screen people entering the country from India through the point for novel coronavirus. Workers at the health desk are equipped with infrared thermometer that allows them to test the temperature of a person from a distance. Anyone with high temperature will be referred to hospital for necessary treatment.</t>
  </si>
  <si>
    <t>https://gphin.canada.ca/cepr/showarticle.jsp?docId=1006450617</t>
  </si>
  <si>
    <t>On 5 March, The local government in Basra Governorate announced the closure of the Shalamcheh border port, starting 9 March. The Prime Minister directed the delegation of the Crisis Cell to extend the moratorium on receiving immigrants from Iran, stressing the need to intensify awareness campaigns to prevent the disease.</t>
  </si>
  <si>
    <t>http://www.ina.iq/eng/</t>
  </si>
  <si>
    <t>https://en.irna.ir/news/83702735/Iran-s-health-minister-declares-National-mobilization-plan-against</t>
  </si>
  <si>
    <t>https://www.aa.com.tr/en/health/iran-halts-all-sports-events-over-coronavirus-fears/1755366</t>
  </si>
  <si>
    <t>All sports events have been called off in country until 20 March in accordance with the decision of the Iranian center working to prevent and combat coronavirus</t>
  </si>
  <si>
    <t>https://www.aa.com.tr/en/middle-east/iraq-cancels-friday-prayers-in-karbala-over-coronavirus/1755792</t>
  </si>
  <si>
    <t>Friday prayers have been cancelled in Karbala, the holy city of Iraq, in a move to curb the coronavirus outbreak. Local officials made the announcement on 5 March citing the "current health situation in Iraq".</t>
  </si>
  <si>
    <t>In a bid to prevent the spread of the novel coronavirus, Israel has placed more than 60,000 people in self-quarantine for a period of two weeks, according to Israeli media on 5 March. It added that Israel has begun to ban the entry of tourists coming from various European countries including Spain, Italy, France, Switzerland and Germany. For Israeli citizens returning from these countries, the Israeli Health Ministry is requiring a 14-day medical quarantine period.</t>
  </si>
  <si>
    <t>https://www.aa.com.tr/en/middle-east/israel-to-quarantine-tens-of-thousands-over-coronavirus/1755827</t>
  </si>
  <si>
    <t>A French passenger tested positive for coronavirus on a Turkish Airlines flight from London to Singapore, Turkey's health minister said 5 March. The flight returned empty from Singapore and the crew will be quarantined for 14 days.</t>
  </si>
  <si>
    <t>https://www.aa.com.tr/en/health/passenger-on-turkish-airlines-flight-gets-coronavirus/1755838</t>
  </si>
  <si>
    <t>Muslims in the UAE are advised to arrive for Friday prayers well in time as duration of Friday prayers including Khutba on March 6 has been reduced to 10-minute only. According to Islamic Affairs and Charitable Activities Department (ICAD) in Dubai, the ‘Khutba’--Friday sermon before the prayer will also be shortened and will focus on preventive measures against Coronavirus. Earlier, the UAE’s Sharia Council has already issued a fatwa prohibiting those infected or suspected of contracting coronavirus from attending congregational prayers including Friday prayer, Eid prayer and being in public places.</t>
  </si>
  <si>
    <t>https://gulfnews.com/uae/friday-prayers-duration-reduced-in-the-uae-as-preventive-measure-against-coronavirus-spread-1.70174447</t>
  </si>
  <si>
    <t>The Catholic Church in Scotland has banned communion wine and is draining holy water from fonts to stop the spread of coronavirus. Bishops fear that elderly worshippers, the group most likely to attend Mass, are also most at risk of contracting the virus. Churchgoers are now banned from giving the sign of peace via a handskake with other congregants and holy water is being removed from the fonts of all 500 parishes in Scotland. Chalices have also been be taken out of the services.</t>
  </si>
  <si>
    <t>https://gphin.canada.ca/cepr/showarticle.jsp?docId=1006449993</t>
  </si>
  <si>
    <t>https://www.aa.com.tr/en/middle-east/palestine-declares-state-of-emergency-over-coronavirus/1755713</t>
  </si>
  <si>
    <t>On 6 March, the Palestinian Health Ministry announced a state of emergency in the West Bank cities of Bethlehem and Jericho over suspected coronavirus cases. The ministry said a hotel in Bethlehem was quarantined due to a number of suspected cases.</t>
  </si>
  <si>
    <t>Rhode Island officials are working on a policy to limit the number of people that can visit health care facilities and nursing homes due to fears over coronavirus, Rhode Island Department of Health officials said in a statement. The policy restricts people from visiting staff or patients if they are under the age of 18 or if they are sick. Additionally, officials have asked employers, if possible, to ask their employees who have traveled to China, Iran, Italy, South Korea, or Japan in the last 14 days to remain at home until they have been symptom-free for 14 days.</t>
  </si>
  <si>
    <t xml:space="preserve">, </t>
  </si>
  <si>
    <t xml:space="preserve">National Nurses United says 80 of its members nationwide are currently self-quarantined due to the novel coronavirus, calling for better care for healthcare workers. </t>
  </si>
  <si>
    <t>Airport screening is in place for arrivals from affected countries. A dedicated COVID-19 emergency facility is being established in each département. The government has banned all indoor gatherings of more than 5,000 people and is considering outdoor events on a case-by-case basis; in affected areas, all public meetings have been banned and about 100 schools closed. “Every French woman and man” has been asked to help by washing their hands thoroughly every hour if possible and avoiding cheek-kissing. All available and future FFP2 masks from private and public stocks have been requisitioned by decree.</t>
  </si>
  <si>
    <t>Portuguese airline TAP has announced it will cancel 1,000 flights between March and April over fears surrounding the coronavirus outbreak, the airline said in a statement on 5 March.  The cancellations will focus on flights heading to the “most affected regions,” including Italy, Spain and France, but will also include some intercontinental flights.</t>
  </si>
  <si>
    <t>The English Premier League has announced traditional handshakes between teams and officials have been halted starting this weekend to avoid the spread of COVID-19..</t>
  </si>
  <si>
    <t xml:space="preserve">The chairman of the Joint Chiefs of Staff, late last week established a "crisis management team" to monitor the coronavirus outbreak around the world on a 24-hour basis, according to three US defense officials.  The team, headquartered in the Pentagon’s highly classified National Military Command Center, includes around the clock military personnel monitoring all incoming coronavirus information around the globe. The crisis management team is keeping Milley and senior commanders up to date to properly brief the President on all military-related matters to the crisis. </t>
  </si>
  <si>
    <t>https://www.cdc.gov/coronavirus/2019-ncov/cases-in-us.html</t>
  </si>
  <si>
    <t xml:space="preserve">On 5 March, CDC posted a map of US states and territories with one or more labs that are using diagnostic tests for the novel coronavirus. All states are listed as currently testing for coronavirus, except Alabama, Maine, Ohio, Oklahoma, West Virginia and Wyoming; those states are listed as being in progress. Guam, Puerto Rico and Virgin Islands are all listed as being in progress, as well. </t>
  </si>
  <si>
    <t>Saudi Arabia denounced Iran for granting Saudi citizens entry amid the coronavirus outbreak and urged it to reveal the identities of all Saudi nationals who had visited since the start of February, a government statement said.  The statement, which cited an unnamed official, urged Saudi citizens who are currently in Iran or have returned recently to report their travel, promising if they did so in 48 hours they would not be subjected to a law forbidding travel to Iran.</t>
  </si>
  <si>
    <t xml:space="preserve">US health officials have said they expect to be able to get enough coronavirus tests to public laboratories this week to test about 400,000 people. Officials expect to ship additional test kits to cover between 1.5 and 1.7 million people by the end of next week, US Health and Human Services Secretary has said. </t>
  </si>
  <si>
    <t>WHO's chief told reporters in Geneva he was concerned that a "long list" of countries were not showing "the level of political commitment" needed to "match the level of the threat we all face".</t>
  </si>
  <si>
    <t>Russia has required mandatory disinfection of ships arriving at the Black Sea ports of Novorossiiysk and Yuzhnaya Ozereyevka from Iran, Italy and South Korea because of the coronavirus. Novorossiisk port is one of the biggest in the Black Sea. It handles grain, coal, mineral fertilizers, timber, oil and oil products, containers, food and chemical cargoes.</t>
  </si>
  <si>
    <t xml:space="preserve">A school district north of Seattle with 22,000 students in 26 schools will close for up to two weeks because of coronavirus concerns. There have been at least 39 confirmed COVID-19 cases in the Seattle area, with ten deaths. </t>
  </si>
  <si>
    <t>NATO</t>
  </si>
  <si>
    <t xml:space="preserve">NATO will press ahead with large-scale military exercises mobilizing thousands of troops despite worries about the coronavirus, Secretary General on 4 March said.  The 29-member alliance has more than 20 exercises planned this year, and will take part in the U.S.-led Defender-Europe 20, which will see 20,000 troops deployed from the United States to Europe. NATO has made contingency plans in case of a significant outbreak. </t>
  </si>
  <si>
    <t>https://thedefensepost.com/2020/03/05/nato-exercises-coronavirus-defender-europe/</t>
  </si>
  <si>
    <t>http://www.naharnet.com/stories/en/269831-nato-military-hq-confirms-first-coronavirus-cases</t>
  </si>
  <si>
    <t>On 5 March, NATO said it had confirmed three cases of the novel coronavirus linked to its military headquarters in Belgium -- a civilian employee and two family members. The employee had recently traveled to Italy. NATO said the employee and family members had not visited its Supreme Headquarters Allied Powers Europe (SHAPE) facility in Mons, southern Belgium, since returning from Italy. Three confirmed COVID-19 cases have been confirmed within NATO's wider SHAPE community with over 5000 people. 
As part of coronavirus precautions, travel by SHAPE officials has been restricted, with some meetings being held by phone or video conference rather than in person. Visitor access to NATO's civilian headquarters in Brussels had already been limited, and military commanders given advice on preventing the spread of the virus.
The huge multinational US-led Defender 2020 exercises, involving 37,000 troops including 20,000 deployed from the United States to Europe are going ahead as planned.</t>
  </si>
  <si>
    <t>An exclusive private school in Stockholm, which counts Swedish royalty among its pupils, closed on 5 March after a student tested positive for the coronavirus</t>
  </si>
  <si>
    <t xml:space="preserve">The Paris marathon has been postponed from 5 April to 18 October due to the coronavirus outbreak, organisers said on 5 March. </t>
  </si>
  <si>
    <t>Texas Governer announced a new public testing lab network across the state that he said will allow Texas to process kits more quickly.  The labs are located in 10 cities: Lubbock, Fort Worth, Dallas, Tyler, El Paso, Austin, Houston, San Antonio, Corpus Christi and Harlingen.  So far about half the labs are up and running (Houston, Dallas, El Paso, Lubbock, and Forth Worth), while the others will be online by the end of the month.
The city of Seattle is working to add new homeless facilities in an attempt to slow the spread of novel coronavirus. The shelter expansion follows efforts by King County to add new temporary buildings to isolate confirmed coronavirus patients, including three modular units and a motel. It will take up to three weeks before the new shelters are fully operational. The city's Mayor said additional shelter options can be made available more quickly if necessary, using plans already in place for severe weather emergencies.</t>
  </si>
  <si>
    <t>Santa Clara health officials announced Thursday 5 March that six more patients within the county have tested positive for the COVID-19 strain of the coronavirus and asked Silicon Valley tech firms to cancel all non-essential business travel.</t>
  </si>
  <si>
    <t>https://sanfrancisco.cbslocal.com/2020/03/05/santa-clara-county-announces-six-new-confirmed-cases-of-coronavirus/</t>
  </si>
  <si>
    <t>Three major conferences in annual conferences in Africa have been cancelled with organizers citing the ongoing coronavirus outbreak that has only recently arrived in sub-Saharan Africa.
The three are as follows:
The high-level ministerial conference organised by the United Nations Economic Commission for Africa, (UN-ECA). It was scheduled to be held between 18 to 24 March in the Ethiopian capital Addis Ababa.
The Next Einstein Forum schedules to take place next week in Kenya’s capital Nairobi has also been postponed to a later date. The forum, typically attended by more than 2,000 people from more than 79 countries was scheduled for 9 to 13 March.
The two-day Africa CEO forum which was scheduled to be held early next week (9 to 10 March) in Abidjan, Ivory Coast, has also been postponed to a later date.</t>
  </si>
  <si>
    <t>http://www.africanews.com/2020/03/05/coronavirus-south-africa-confirms-first-case/</t>
  </si>
  <si>
    <t>The Hong Kong Special Administrative Region (HKSAR) Government 4 March sent the first batch of chartered flights to Wuhan to bring back Hong Kong residents stranded in Hubei Province to Hong Kong. The first batch of chartered flights landed in Hong Kong at around 5pm and 10pm respectively, and successfully brought back 244 Hong Kong residents in Hubei Province.</t>
  </si>
  <si>
    <t>http://www.info.gov.hk/gia/general/202003/04/P2020030400814.htm</t>
  </si>
  <si>
    <t xml:space="preserve">A Chinese doctor has warned the novel coronavirus can attack a person's central nervous system as gene sequencing at Beijing Ditan Hospital has found coronavirus in the cerebrospinal fluid of a 56-year-old confirmed COVID-19 patient with encephalitis, which provides evidence that COVID-19 can invade patients' nervous systems, just like SARS and MERS.
It is the first case that proves the novel coronavirus can damage people's central nervous system, media reported Wednesday 4 March
</t>
  </si>
  <si>
    <t>http://www.ecns.cn/news/society/2020-03-05/detail-ifzuhesu4119860.shtml</t>
  </si>
  <si>
    <t>Passengers who have transited through or have been in Italy on or after 5 March 2020 will go through medical screening upon arrival.</t>
  </si>
  <si>
    <t>Effective 06.03.2020: nationals of Qatar are not allowed to enter Egypt.</t>
  </si>
  <si>
    <t>Effective 6 March 2020, passengers who have been in Austria, France, Germany, Spain or Switzerland in the past 14 days are not allowed to enter Israel.</t>
  </si>
  <si>
    <t>Passengers must fill-in a "Health Arrival Form" and e-tickets must be provided to the immigration at time of arrival.</t>
  </si>
  <si>
    <t xml:space="preserve">Effective 8 March 2020, passengers arriving from Azerbaijan, Bangladesh, Egypt, Georgia, India, Lebanon, Philippines, Sri Lanka, Syria and Turkey must complete a medical examination (PCR-certificate) confirming that they are free from coronavirus (COVID-19). The medial certificate must be issued by health centers approved by the embassy of Kuwait. </t>
  </si>
  <si>
    <t xml:space="preserve">1. All travelers, including returning residents entering Samoa, must have a medical certificate issued by a registered medical practitioner issued within 3 days before their arrival into Samoa.
2. Passengers who have transited through or have been in Bahrain, China (People’s Rep.), Chinese Taipei, France, Germany, Hong Kong (SAR China), Italy, Iran, Japan, Korea (Rep.), Kuwait, Macao (SAR China), Singapore, Spain or Thailand are not allowed to enter Samoa unless they have spent a period of 14 days in quarantine in a country that is free from Coronavirus (COVID-19).They must also have medical clearance in form of a medical certificate issued within 3 days before arrival. The medical certificate must also show proof of a COVID-19 test performed by a registered medical practitioner.  
3. Passengers must have a medical certificate issued by a Registered Medical Practitioner within 3 days before their arrival into Samoa.
</t>
  </si>
  <si>
    <t xml:space="preserve">Airline crew will be subject to medical examination, if required.
Passengers must fill-in a "Health Declaration Form" before arriving in Saudi Arabia.
</t>
  </si>
  <si>
    <t>For work pass holders with travel history to Iran, northern Italy, or the Republic of Korea in the last 14 days, they are allowed to enter Singapore subjected to the MOM’s prior approval. They are required to show the MOM approval letter to airline staff upon check-in and before boarding. Upon entry, they will be issued SHNs.</t>
  </si>
  <si>
    <t>Passengers must fill-in a "Passenger Follow - Up Form" before arriving in Sudan.</t>
  </si>
  <si>
    <t xml:space="preserve">Nationals of Bahrain, Kuwait, Oman, Qatar and Saudi Arabia are no longer allowed to enter the United Arab Emirates with a national ID card, they must have a passport.
Based on the travel advisory restriction issued by United Arab Emirates Government, nationals of United Arab Emirates are not allowed to travel to Iran or Thailand
</t>
  </si>
  <si>
    <t>Children are just as likely to get infected with the new coronavirus as adults, finds one of the most detailed studies yet published on the spread of the virus, known as SARS-CoV-2. The analysis — based on data from Shenzhen, China — provides a partial answer to one of the most pressing questions surrounding the outbreak: the role of children.
Previous studies have suggested that kids were far less likely to develop severe symptoms when infected by the coronavirus, compared with other age groups. But it was not clear if it was because they weren’t getting infected or if they were fighting off the infection more effectively than others.</t>
  </si>
  <si>
    <t>https://crofsblogs.typepad.com/h5n1/2020/03/covid-19-latest-children-are-as-susceptible-as-adults-study-suggests.html</t>
  </si>
  <si>
    <t>IHR Announcement: Additional health measures in relation to the COVID-19 outbreak post on IHR EIS website on 5 March 2020</t>
  </si>
  <si>
    <t>On 5 March, WHO posted Coronavirus disease 2019 (COVID-19) Situation Report – 45 online, the report highlight the WHO Director-General emphasized the importance of implementing a comprehensive approach to mitigate the impact of COVID-19. Educating the population, expanding surveillance, caring for patients, and strengthening preparedness systems are key to interrupting transmission. The WHO Director-General’s remarks can be found here.
 WHO’s initiative called the WHO Network for Information in Epidemics (EPI-WIN) leverages all communications platforms to amplify evidence-based information. EPI-WIN has identified trusted sources and engaged with these “trust chains”. More information can be found in the Subject in Focus.</t>
  </si>
  <si>
    <t>https://www.who.int/docs/default-source/coronaviruse/situation-reports/20200305-sitrep-45-covid-19.pdf?sfvrsn=ed2ba78b_2</t>
  </si>
  <si>
    <t>Local students who had plans to travel to Italy and Greece later this month have learned they won't be going anywhere. The Simcoe County District School Board (SCDSB) and York Region District School Board (YRDSB) confirmed class trips abroad in the coming weeks had been cancelled amid growing concerns of the spread of COVID-19 overseas.</t>
  </si>
  <si>
    <t>https://barrie.ctvnews.ca/several-local-school-trips-impacted-by-covid-19-outbreak-overseas-1.4840770</t>
  </si>
  <si>
    <t>http://www.koreaherald.com/view.php?ud=20200306000181</t>
  </si>
  <si>
    <t>1. Nationals of China, Iran, Italy and South Korea are not allowed to enter and transit Lebanon.
- This does not apply to residents of Lebanon.
2. Passengers with a passport issued by Hong Kong are not allowed to enter and transit Lebanon. 
- This does not apply to residents of Lebanon.
3. Passengers who have transited through or have been in China, Taiwan, Hong Kong, Iran, Italy, Japan, South Korea or Macao in the past 14 days, are not allowed to enter and transit Lebanon.
- This does not apply to nationals and residents of Lebanon.
4. Nationals of Lebanon and resident of Lebanon who have been in China, Taiwan, Hong Kong, Iran, Italy, Japan, South Koreaor Macaomust fill-in "The ministry of health new information form" before arrival.</t>
  </si>
  <si>
    <t xml:space="preserve">WHO has posted a guidance document for laboratories shipping specimens from patients with suspected COVID-19 virus infection from the country of collection to WHO reference laboratories that provide confirmatory testing for COVID-19 virus. </t>
  </si>
  <si>
    <t>https://www.who.int/publications-detail/guidance-for-laboratories-shipping-specimens-to-who-reference-laboratories-that-provide-confirmatory-testing-for-covid-19-virus</t>
  </si>
  <si>
    <t xml:space="preserve">As of 4 March 2020, the number of States Parties that provided to WHO official reports on additional health measures has increased by four since the last announcement published on 27 February, with additional thirteen countries providing updates to their previously implemented measures. This brings the total number States Parties that reported on additional health measures that significantly interfere with international traffic to 45. The distribution of new States Parties’ reports by WHO Regions is as follows: AMR– 1 (5 updates), EMR – 1, EUR – 2, WPR – 8 updates. 
As of 4 March, 25 of all 45 States Parties are reporting additional measurers that significantly interfere with international traffic directed to other countries than China (see table 2 in the attached document).
</t>
  </si>
  <si>
    <t>In anticipation for an increase in the number of COVID-19 cases, the SouthEast Asia Region is preparing to roll out rapid response activities by engaging with communities, procuring personal protective equipment (PPE), and ensuring laboratories have the capacity to test for COVID-19 or ship samples to global referral laboratories.</t>
  </si>
  <si>
    <t>The IMF is making available about $50 billion through its rapid-disbursing emergency financing facilities for low income and emerging market countries that could potentially seek support. Of this, $10 billion is available at zero interest for the poorest members through the Rapid Credit Facility.</t>
  </si>
  <si>
    <t>https://www.imf.org/en/News/Articles/2020/03/04/sp030420-imf-makes-available-50-billion-to-help-address-coronavirus</t>
  </si>
  <si>
    <t>https://www.sciencemag.org/news/2020/03/115-million-more-80-boston-researchers-will-collaborate-tackle-covid-19</t>
  </si>
  <si>
    <t>https://news.harvard.edu/gazette/story/2020/03/hundreds-of-u-s-coronavirus-cases-may-have-slipped-through-screenings/</t>
  </si>
  <si>
    <t>Harvard officials released new travel guidance that bans University-sponsored travel to countries with a level 3 CDC travel warning for coronavirus, currently China, South Korea, Iran, and Italy.
The Harvard policy also discourages personal travel to those locations, and highlights guidelines for returning travelers, including filling out health forms and self-isolation for 14 days. More broadly, the guidance discourages all nonessential international travel, citing the potential for travelers to become tangled in various government and airline responses to the coronavirus threat, including potential difficulty in returning to the U.S. and quarantine on return. The result showed that most countries’ procedures miss two-thirds of travelers exhibiting COVID-19 symptoms.</t>
  </si>
  <si>
    <t>On 4 March, the head of the Harvard T.H. Chan School of Public Health’s Center for Communicable Disease Dynamicst, warned that traveler screening may catch just one in three symptomatic cases of COVID-19, meaning there already could be hundreds of U.S. cases that slipped through earlier screenings. According to the researcher, recent modeling compared the number of people likely exhibiting COVID-19 symptoms with the number caught by traveler-screening programs, using the robust screening program in Singapore as a global gold standard. Recent modeling compared the number of people likely exhibiting COVID-19 symptoms with the number caught by traveler-screening programs, using the robust screening program in Singapore as a global gold standard.
The researcher revised downward his estimate of what proportion of the global adult population will ultimately be infected by SARS-CoV-2, to between 20 and 60 percent. He said that the wide range is an indication of continued uncertainty in the data.</t>
  </si>
  <si>
    <t>http://www.chinacdc.cn/jkzt/crb/zl/szkb_11803/jszl_11815/202003/P020200306330231617651.pdf</t>
  </si>
  <si>
    <t xml:space="preserve">On 6 March, China CDC issued the 2nd version of Guidelines for Public Protection of New Coronavirus Pneumonia. </t>
  </si>
  <si>
    <t>Etsy is escalating its response to the ongoing coronavirus outbreak by removing merchandise on the platform that mention the virus or COVID-19. The decision is likely aimed at combating misinformation, as countless items listed on Etsy have been falsely claiming to protect against the virus.</t>
  </si>
  <si>
    <t>https://www.theverge.com/2020/3/4/21165404/etsy-coronavirus-ban-removal-items-covid-19-misinformation</t>
  </si>
  <si>
    <t>The Department of Homeland Security refused entry into the US to 241 people within the past month because of the coronavirus, including 14 people at airports and 227 at land ports. An additional 106 foreign nationals were denied entry before arriving in the US at preclearance airports, where US Customs officials conduct screening overseas.</t>
  </si>
  <si>
    <t>https://www.cnn.com/2020/03/05/politics/dhs-denies-entry-coronavirus/index.html</t>
  </si>
  <si>
    <t>https://www.cnn.com/2020/03/05/asia/japan-coronavirus-infection-levels-hnk-intl/index.html</t>
  </si>
  <si>
    <t xml:space="preserve">The University of Washington School of Medicine is moving forward with a new clinical lab test for the COVID-19 coronavirus, and plans to be able to test up to 1,500 samples per day by the end of the week.
On 4 March, the Bill &amp; Melinda Gates Foundation announced that it’s committing an additional $5 million to help public health agencies in the Seattle area enhance their capacity to detect the virus. </t>
  </si>
  <si>
    <t>https://www.geekwire.com/2020/uw-medicine-ramps-new-coronavirus-lab-test-mass-distribution/</t>
  </si>
  <si>
    <t>Spain's Employment Minister has advised has issued a guide to firms, advising them to close and send staff to work at home if there were a "serious" risk to workers of contracting coronavirus. Companies which have to close temporarily may be excused from paying staff social security contributions to the government, according to the guidelines. However, a spokesman for the Spanish government advice concerning the coronavirus should only come from the ministry of health. 
All medical staff in Madrid have been told by the regional government not to go to any meetings, so as to minimise the risk of spreading the virus. Across Spain, the government has also advised police and air traffic controllers to avoid all meetings unless they are in the open air, and not to have contact with people who have travelled to high-risk countries such as China or Italy.
Schools across Spain remain open. However, it was reported in Catalonia that in some schools, parents are offering to home school their children.
A survey for La Vanguardia newspaper on Thursday found 81 percent backed halting all large-scale gatherings and sending school pupils home, while 19 percent opposed. Nearly 14,000 voted online.</t>
  </si>
  <si>
    <t>https://www.aljazeera.com/news/2020/03/coronavirus-spain-advises-companies-send-workers-home-200305122238765.html</t>
  </si>
  <si>
    <t>Greek authorities on 4 March announced that all schools and universities will be closed and public gatherings should be suspended at least until 7 March in three regions, including the regions of Achaia, Ilia and Zakynthos island, according to an e-mailed press statement by the Health ministry.</t>
  </si>
  <si>
    <t>The Greek health authorities has said efforts are moving into the second phase of a multi-pronged strategy to contain the outbreak, focussing on stopping the virus spreading from western Greece’s Amaliada region to other parts of the country. 
Ancient Olympia, where the flame for the Tokyo 2020 Olympics is scheduled to be lit on 12 March, is situated in Ileia. The Greek Olympic committee said it was drastically scaling back accreditations “to those absolutely necessary”, limiting festivities and cancelling all event dinners and galas.</t>
  </si>
  <si>
    <t>https://www.theguardian.com/world/2020/mar/05/iran-to-restrict-travel-between-cities-as-3500-catch-coronavirus</t>
  </si>
  <si>
    <t>Giant companies like LinkedIn, Google, Facebook and Amazon has put on-site job interviews on hold while offering to conduct their interviews virtually or delay.</t>
  </si>
  <si>
    <t>https://www.theverge.com/2020/3/5/21166528/linkedin-coronavirus-job-interviews-virtual-bluejeans-travel-limit</t>
  </si>
  <si>
    <t>https://www.abc.net.au/news/2020-03-05/coronavirus-travel-ban-korea-italy-china-iran/12027348</t>
  </si>
  <si>
    <t>https://www.660citynews.com/2020/03/05/alberta-has-first-presumptive-case-of-new-coronavirus/</t>
  </si>
  <si>
    <t>On 5 March, Alberta Health and Alberta Health Services (AHS) have confirmed the first presumptive positive COVID-19 case in the province. The infected person is a woman in her 50s from the Calgary zone who became infected while aboard the Grand Princess Cruise ship in California.The case is recovering at home  AHS is identifying contacts of this confirmed case and will be in contact with them daily for 14 days to monitor for symptoms. Close contacts will also be asked to self-isolate during this time period. 
Health officials have so far confirmed cases of COVID-19 in British Columbia, Ontario and Quebec. The Canadian Prime Minister has defended Canada’s decision not to close its borders to foreign nationals coming from regions where the outbreak is spreading, saying “knee-jerk reaction” to the respiratory disease will not keep people safe.</t>
  </si>
  <si>
    <t>https://www.arabnews.com/node/1637716/middle-east</t>
  </si>
  <si>
    <t>An Egyptian Health Ministry statement on 6 March reported 12 new cases of the novel coronavirus among workers aboard a Nile cruise boat heading from Aswan to Luxor. Authorities were alerted after it was found that a Taiwanese tourist of “American origin” who traveled on the ship had caused the virus to spread. The 12 workers were quarantined after they were suspected of contracting the coronavirus and tested positive on the last day of their 14-day isolation.</t>
  </si>
  <si>
    <t>https://edition.cnn.com/2020/03/05/middleeast/iran-coronavirus-morgues-intl/index.html</t>
  </si>
  <si>
    <t>In Iran, patients' bodies are being treated with calcium oxide to prevent them from contaminating the soil once buried in cemeteries, replacing traditional Islamic guidelines by washing with soap and water before burial.  Testing for the virus takes time, delaying burials and creating a "pile up" of bodies at the morgue.</t>
  </si>
  <si>
    <t>All international arrivals to India are required to undergo medical screening, irrespective of nationality. These screening measures are in place across 30 airports.</t>
  </si>
  <si>
    <t>https://edition.cnn.com/world/live-news/coronavirus-outbreak-03-06-20-intl-hnk/index.html</t>
  </si>
  <si>
    <t xml:space="preserve">A United States Forces Korea (USFK) employee has tested positive for the coronavirus -- the seventh USFK-related personnel to be infected. The employee, a Korean citizen, is currently in isolation at her off-base residence in the city of Cheonan, as directed by KCDC. USFK remains at a "high" risk level and is implementing control measures to help mitigate the spread of the coronavirus. </t>
  </si>
  <si>
    <t>Concerns are growing in Japan that the number of coronavirus cases could be much higher than reported, with experts questioning the country's approach to testing as infection rates continue to climb. Although the Japanese government says it has the capacity to carry out 3,800 tests a day, only 8,111 tests had been conducted as of 4 March, according to the country's Health Ministry. Current guidelines from the Health Ministry say people should get tested if they have cold-like symptoms, a fever of 37.5 Celsius, or experience extreme tiredness or breathing problems for four days or more.</t>
  </si>
  <si>
    <t>https://www.citynews1130.com/2020/03/05/two-vancouver-schools-close-student-identified-with-presumptive-case-covid-19/</t>
  </si>
  <si>
    <t>Two Vancouver schools are closed as a precaution after a student was identified with a presumptive case COVID-19.  The student’s father tested positively for COVID-19 and had visited the student after being overseas. The student and their roommate are both in isolation. Both schools share a building at Pender and Granville streets and, as a precautionary measure, have started disinfecting public areas and back-office areas.</t>
  </si>
  <si>
    <t>As  of 5 March, British Columbia had identified eight more presumptive cases of the novel coronavirus, including one involving a woman who has no recent travel history. This is B.C.'s first apparent case of the COVID-19 virus spreading in the community. Totally, there have now been 21 positive tests for the coronavirus in B.C., including 13 linked to the outbreak in Iran. 
The Provincial Health Officer said that travelling internationally has become risky as the virus continues to spread around the globe. People who have recently returned from travel in Iran and China have been asked to self-isolate for 14 days on their return to B.C. Te official said that implementing screening at the land border with Washington state would be of limited effectiveness, but officials are closely monitoring the outbreak there.</t>
  </si>
  <si>
    <t>https://www.cbc.ca/news/canada/british-columbia/b-c-health-officials-to-provide-update-on-coronavirus-1.5487631</t>
  </si>
  <si>
    <t>On 5 March, the Canadian Global Affairs confirmed that there are 235 Canadians on the Grand Princess that’s being held off the coast of California for coronavirus testing. Concerns about a spread of COVID-19 on the ship were raised after a 71-year-old Sacramento, Calif. man, who had taken a voyage on the Grand Princess between Feb. 11 and 21, died from the virus on 4 March.  So far, two Canadian, one from Toronto, Ontario and another one from Calgary, Alberta,  who took the cruise are reported to be infected with the virus.
Princess Cruises said no one currently on the ship has tested positive for the virus, though some passengers had flu-like symptoms. All passengers will be held onboard the ship until everyone onboard can be tested for the virus.</t>
  </si>
  <si>
    <t>https://www.ctvnews.ca/health/coronavirus/235-canadians-on-ship-held-for-covid-19-testing-outside-calif-global-affairs-1.4840592</t>
  </si>
  <si>
    <t>https://www.nationalobserver.com/2020/03/05/news/canadian-troops-alert-covid-19-outbreak-spreads-iraq</t>
  </si>
  <si>
    <t>Canadian troops in Iraq are on high alert as the novel coronavirus spreads inside the country. Chief of the Defence has stated that troops have been ordered to protect themselves, including through proper hygiene and keeping their distance from Iraqi forces who may be infected with the virus. 
Canada has around 500 military members in Iraq participating in the international effort to defeat the Islamic State of Iraq and the Levant, or ISIL. Most of them are involved in training local Iraqi forces.
The Canadian Armed Forces is stepping up its planning for how to respond to a potential pandemic here in Canada, including how to handle a situation where up to a quarter of all military members are sick and unable to work. Military officers have also been ordered in a directive issued on 4 March to use their common sense in terms of where to send their troops overseas and participating in large gatherings such as parades and training exercises.</t>
  </si>
  <si>
    <t xml:space="preserve">Passengers and airline crew arriving from Iran, Italy, Japan or South Korea and traveling to Beijing (PEK) are subject to quarantine for 14 days.
Passengers arriving from Iran, Italy, Japan or South Korea and traveling to Shanghai (PVG) are subject to quarantine for 14 days.
</t>
  </si>
  <si>
    <t>On 5 March, a Hong Kong biotechnology company said it has successfully developed a rapid detection method for novel coronavirus that is highly accurate and sensitive and can help detect patients who are still in incubation period or asymptomatic. The company has decided to donate the technology to the community for the prevention and control of the COVID-19 epidemic, which will be available for free use for all medical and scientific institutions in need.</t>
  </si>
  <si>
    <t>http://www.china.org.cn/china/2020-03/06/content_75780508.htm</t>
  </si>
  <si>
    <t>http://www.china.org.cn/china/2020-03/06/content_75780465.htm</t>
  </si>
  <si>
    <t>On 5 March, Central China's hardest-hit Hubei province opened its first rehabilitation facility for patients cured of the novel coronavirus disease (COVID-19) at the Hubei Provincial Hospital of traditional Chinese medicine (TCM). The treatment plans include not only orthodox TCM therapies like herbal medication, acupuncture and Tuina, a type of therapeutic massage, but guidance and psychological intervention. To avoid cross-infection, the rehab outpatient facility also provides online diagnosing and prescribing services, as well as the delivery of medicines.</t>
  </si>
  <si>
    <t xml:space="preserve">Genetic sequencing tests are being carried out on the pet dog of a confirmed COVID-19 patient in Hong Kong, which could reveal if the virus has mutated or not, an official of the Hong Kong government's Agriculture, Fisheries &amp; Conservation Department said on 5 March. </t>
  </si>
  <si>
    <t>http://www.china.org.cn/china/2020-03/06/content_75780450.htm</t>
  </si>
  <si>
    <t>On 6 March, Chinese health authorities said that China must not relax its vigilance or lower the level of work in epidemic prevention and control as the number of imported cases of novel coronavirus disease (COVID-19) increases. The mainland had seen a total of 36 imported COVID-19 cases by 5 March, according to the commission.</t>
  </si>
  <si>
    <t>http://www.china.org.cn/china/2020-03/06/content_75782671.htm</t>
  </si>
  <si>
    <t>On 6 March, South Korea’s Foreign Ministry expressed “strong regret” over travel restrictions Japan imposed on South Korean travellers. South Korea’s National Security Council also held a meeting on 5 March to consider taking corresponding measures against Japan and called into question Japan’s efforts to contain the virus, saying Tokyo had taken “unclear and passive measures.”</t>
  </si>
  <si>
    <t xml:space="preserve">Indian authorities have advised all states to avoid mass gatherings until the coronavrius' spread is contained, the Ministry of Health said in a tweet on 6 March. The tweet carried a memorandum from the ministry recommending individual state governments "take necessary action" to guide event organizers on precautions to prevent the spread of the disease.
Holi is a major Hindu festival that falls on March 10 this year. The Mughal Gardens at Rashtrapati Bhavan, the president's official residence, will also close for the public from 7 March to avoid any large gatherings.
</t>
  </si>
  <si>
    <t>https://edition.cnn.com/2020/03/06/health/california-coronavirus-friday/index.html</t>
  </si>
  <si>
    <t>Police in Indonesia seized over 60,000 masks and apprehended two people suspected of stockpiling the goods on 5 March , in two separate raids in Jakarta. Officers have carried out several raids in the past few days on individuals who have attempted to gain financial benefits during the coronavirus outbreak. Indonesia’s security minister has asked police to enforce criminal law against those engaged in panic buying and the government classifies rush for and hoarding goods for the sake of profit-making into an act of economic subversion.</t>
  </si>
  <si>
    <t xml:space="preserve">Thousands of passengers and crew stuck aboard a cruise ship off the California coast will get test results on 6 March.  The California Air National Guard dropped off test kits by helicopter on 5 March. There are more than 3,500 people aboard the Grand Princess -- 2,422 guests and 1,111 crew members, Princess Cruises said. They represent 54 nationalities.
</t>
  </si>
  <si>
    <t xml:space="preserve">On 6 March, Central Bucks School District (CBSD) in Pennsylvania announced that they have closed five schools in the district after being made aware that individuals within the school district were exposed to a confirmed case of coronavirus. </t>
  </si>
  <si>
    <t xml:space="preserve">On 5 March, France's lower house of Parliament made the announcement that a member of France's National Assembly has been hospitalised in intensive care after contracting coronavirus. Two other people working in the dining hall of the assembly were also infected. France had reported 423 cases of the virus as of late on 5 March, up by 138 in one day, including 7 deaths. </t>
  </si>
  <si>
    <t>https://www.aljazeera.com/news/2020/03/coronavirus-death-toll-rises-12-latest-updates-200305231909069.html</t>
  </si>
  <si>
    <t>Two British Airways baggage handlers at Heathrow Airport have been infected by coronavirus. British Airways said the two staff members are recovering at home. Handlers of baggage do not usually interact with passengers, working behind the scenes to transport luggage to and from planes.</t>
  </si>
  <si>
    <t>https://www.express.co.uk/news/uk/1251810/british-airways-coronavirus-outbreak-staff-infected-coronavirus-uk-outbreak-latest</t>
  </si>
  <si>
    <t>Tokyo Olympics organisers have held a test event amid fears of the spread of coronavirus. On 6 March, they allowed a sport climbing event to go ahead, with a few restrictions: no fans and no top athletes.</t>
  </si>
  <si>
    <t>Cameroon</t>
  </si>
  <si>
    <t>https://www.aa.com.tr/en/africa/cameroon-confirms-first-coronavirus-case/1756866</t>
  </si>
  <si>
    <t>On 6 March, Cameroon health officials confirmed its first case of the novel coronavirus in a French citizen. The case was placed in solitary confinement in the Care Centre of the Yaounde Central Hospital for appropriate treatment, the Public Health Minister said in a statement. The Minister also reassured the public that all measures are being taken by the government to contain possible risks of the spread of the virus, urging the public to be vigilant and respect hygiene rules.</t>
  </si>
  <si>
    <t>https://balkaninsight.com/2020/03/06/serbia-confirms-first-case-of-coronavirus/</t>
  </si>
  <si>
    <t>On 6 March, Serbia has reported its first case of COVID-19 cas in a man who has often been to Hungary.  The man is currently quarantined in a hospital in Subotica, near the Hungarian border.  All of the close contacts have been taken samples for testing for the virus.  The Minister of Health has said some parts of the health care system in the country will be severely burdened simply because it is necessary to trace all those contacts.</t>
  </si>
  <si>
    <t>On 4 March, the House passed a sweeping bill allocating more than $8.3 billion in emergency funds to combat the spread of the deadly coronavirus. The emergency funding package, which provides more than $3 billion in vaccine research and $2.2 billion in prevention and preparedness efforts.</t>
  </si>
  <si>
    <t>Three Biogen employees have tested positive for coronavirus after attending a meeting in Boston last week, the biotech company confirmed on 6 March.  A Biogen spokesman has said that all meeting attendees, with or without flu-like symptoms, have been directed to work from home for two weeks out of an abundance of caution.</t>
  </si>
  <si>
    <t>https://www.cnbc.com/2020/03/06/coronavirus-latest-updates-outbreak.html</t>
  </si>
  <si>
    <t>On 5 March, Japan's Foreign Ministry has raised its travel alert related to the novel coronavirus to Level 2 for the whole of South Korea, except for some Level 3 areas, seeking to avoid making trips that are not urgent. For the city of Daegu and some nearby areas in South Korea, the ministry has already issued a Level 3 alert, the second highest on its four-tier warning system, advising people to cancel trips.</t>
  </si>
  <si>
    <t>https://gphin.canada.ca/cepr/showarticle.jsp?docId=1006455426</t>
  </si>
  <si>
    <t>Researchers at the Ardabil Science and Technology Park in north-west of Iran have succeeded in designing and building a robot that can replace nurses. The nurse robot's capabilities include wireless network and internet connectivity, rechargeable CCTV, microphone and speaker, computer and mobile command, laser anemometer, high operating speed, handling up to 15 kilograms of drug and food, and online video and audio communication.</t>
  </si>
  <si>
    <t>http://irangov.ir/detail/335687</t>
  </si>
  <si>
    <t>Turkey has postponed the forthcoming Antalya Diplomacy Forum 2020, amid growing concerns about coronavirus. The country's Foreign Ministry on 6 March said the two-day event slated to be held in the Mediterranean resort city from March 27-29 had been delayed.</t>
  </si>
  <si>
    <t>https://www.aa.com.tr/en/latest-on-coronavirus-outbreak/coronavirus-turkey-postpones-antalya-diplomacy-forum/1756609</t>
  </si>
  <si>
    <t>On 5 March, Iran quarantined two holiday destinations, the cities of Mazandaran and Gilan, as part of its efforts to contain the coronavirus outbreak. The Iranian Health Minister asked people not to go on holiday at a time when schools have been closed until 20 March as an additional health measure.</t>
  </si>
  <si>
    <t>https://www.aa.com.tr/en/health/iran-quarantines-2-cities-over-coronavirus-/1756535</t>
  </si>
  <si>
    <t xml:space="preserve">Following the widespread outbreak of COVID-19 in north of Iran, all routes of entry to the Mazandaran province are closed on travelers and individuals that are not from this region, as announced by the provincial governoron 5 March. Only the carrier vehicles of fuel and food will be allowed to enter the provinces of the prefecture. The police and police forces have been deployed at the roads of Kandovan, Haraz and Firouzkuh, in order to avoid the arrival of travelers. Currently about 600 people suspected of the coronavirus are hospitalized in the province's medical centers, which are supposed to be tested. </t>
  </si>
  <si>
    <t>https://www.radiofarda.com/a/mazanderan-coronavirus/30471407.html</t>
  </si>
  <si>
    <t xml:space="preserve">South Korea said Friday 6 March it will provide any necessary support to local producers of fabric filters to help boost the production of face masks amid the spread of the new coronavirus. COVID-19 epidemic has caused severe shortages of face masks, prompting the government to introduce a de facto distribution system for protective masks. Under the measure set to take effect Monday 9 March, people can purchase only two face masks per week from pharmacies on designated days of the week depending on their year of birth.
</t>
  </si>
  <si>
    <t>A spring-break trip has been postponed for a group of North Okanagan students and parents, that were heading to Italy and Greece. The Central Okanagan School District cancelled Okanagan Mission Secondary’s band trip.</t>
  </si>
  <si>
    <t>https://globalnews.ca/news/6638118/okanagan-international-school-trips-covid-19/</t>
  </si>
  <si>
    <t>On 5 March, the secretive Shincheonji sect donated W12 billion to help the fight against coronavirus that it did much to spread in Daegu and surrounding North Gyeongsang Province (US$1=W1,186).The sect has become a hotbed of infections, with thousands of followers testing positive for the disease and many more quarantined.</t>
  </si>
  <si>
    <t>https://gphin.canada.ca/cepr/showarticle.jsp?docId=1006455538</t>
  </si>
  <si>
    <t>The Vatican’s healthcare services have been temporarily shuttered to disinfect facilities used for outpatient services, after a patient tested positive for novel coronavirus in the city on 6 March. The Emergency department remains open.
The Diocese of Rome has cancelled all non-sacramental activities until 15 March, which include catechism classes, marriage preparation courses, retreats, pilgrimages, and most other group activities. Eucharistic celebrations continue normally in Rome’s churches. But priests are discouraged from inviting the faithful to exchange the sign of peace. Holy Water fonts are also to be emptied.</t>
  </si>
  <si>
    <t>https://www.vaticannews.va/en/pope/news/2020-03/pope-francis-cold-vatican-studies-coronavirus-measures.html</t>
  </si>
  <si>
    <t>https://www.gov.uk/government/news/coronavirus-covid-19-listed-as-a-notifiable-disease</t>
  </si>
  <si>
    <t>On 5 March 2020, a statutory instrument was made into law that adds COVID-19 to the list of notifiable diseases and SARS-COV-2 to the list of notifiable causative agents in United Kingdom. This change was made by adding them to the Health Protection (Notification) Regulations 2010, which requires GPs to report all cases of COVID-19 to Public Health England.</t>
  </si>
  <si>
    <t xml:space="preserve"> Italian authorities have recommended that Italian citizens not visit Russia if they are sick with a cold or flu in the context of measures being taken by Russia in order to prevent the spread of the Covid-19 coronavirus, the Italian embassy in Moscow said in a statement on Facebook on 6 March.  The embassy made reference to an order by the mayor of Moscow given on March 5, which said that everyone arriving from Italy, China, South Korea, Iran, Germany, France, and Spain must remain in self-isolation for 14 days.</t>
  </si>
  <si>
    <t>https://gphin.canada.ca/cepr/showarticle.jsp?docId=1006458417</t>
  </si>
  <si>
    <t>https://www.reuters.com/article/us-health-coronavirus-russia-moscow/moscow-imposes-high-alert-regime-to-stem-coronavirus-outbreak-idUSKBN20S2LM</t>
  </si>
  <si>
    <t>On 6 March, smaller EU member states raised the alarm after Germany, France and the Czech Republic blocked the export of some medical supplies that could help slow the novel coronavirus outbreak. EU health ministers were meeting to plan a coordinated response to the epidemic, but Germany has banned exports of face masks and gloves and France has requisitioned all its own stocks.</t>
  </si>
  <si>
    <t>Seattle could implement a work-from-home policy for city employees if the coronavirus spread worsens, the city's Mayor said on 6 March.  King County, where Seattle is located, has at least 51 confirmed cases of the coronavirus.</t>
  </si>
  <si>
    <t>Facebook said it is closing its London offices until 9 March for for deep cleaning after a visiting employee from Singapore was diagnosed with coronavirus.</t>
  </si>
  <si>
    <t xml:space="preserve">The United States is considering ways to discourage some U.S. travelers from taking cruises as part of a broader Trump administration effort to limit the spread of coronavirus, according to four officials familiar with the situation. </t>
  </si>
  <si>
    <t>The University of Washington is moving all of its in-person classes and exams online, starting 9 March, as the state deals with a large uptick in COVID-19 cases. It is among the first U.S. public university to do so due to the flu-like virus. The Seattle-located school plans to resume in-person classes on 30 March.</t>
  </si>
  <si>
    <t>Togo</t>
  </si>
  <si>
    <t xml:space="preserve">The ministries of health, transports, and various partners of Togo have reviewed measures taken at the Airport of Lomé against potential contamination, in addition to assessing available tools aligning with the same purpose. They put in place many measures, including staff training to handle suspected patients; setting up thermo-scanners; providing forms for passengers to fill when boarding a plane and tracking them for 14 days; establishing a monitoring unit, which is a crisis cell that keeps watch the situation closely. Measures are also in placed through the port of Lomé. </t>
  </si>
  <si>
    <t>https://www.togofirst.com/en/health/0603-5082-coronavirus-togo-reinforces-protection-against-the-disease</t>
  </si>
  <si>
    <t>On 6 March, Togo confirmed its first case of the novel coronavirus in a 42-year-old woman returning from a trip to Benin, Germany, France and Turkey via the land border with Benin. All people who had contact with the patient in the country "have been identified and put in quarantine".</t>
  </si>
  <si>
    <t>https://www.outlookindia.com/newsscroll/togo-confirms-first-coronavirus-case/1754337</t>
  </si>
  <si>
    <t xml:space="preserve">On 5 March, Seattle-area officials announced an employee of a 72,000-seat stadium in the city tested positive for COVID-19. Local officials said the employee worked a Seattle Dragons XFL game on 22 February, which 22,060 people attended. Public Health has worked with the employee and the operator of the stadium, First and Goal, to evaluate potential exposures” at the Dragons game, King County said in a release, adding that the risk of infection to attendees was low. </t>
  </si>
  <si>
    <t>https://www.cnbc.com/2020/03/06/coronavirus-in-seattle-stadium-employee-tests-positive.html</t>
  </si>
  <si>
    <t>The French President urged citizens to avoid visiting relatives in retirement homes to prevent exposing them to possible coronavirus infection.</t>
  </si>
  <si>
    <t>https://www.reuters.com/article/us-health-coronavirus-france/frances-macron-urges-tight-limits-on-retirement-home-visits-over-virus-worries-idUSKBN20T1KI</t>
  </si>
  <si>
    <t>https://www.thesun.co.uk/news/11108343/brits-returning-from-any-part-italy-told-self-isolate-government-coronavirus-advice/</t>
  </si>
  <si>
    <t xml:space="preserve">On 5 March, the UK government updated their travel advice, demanding British coming back from ANY part of Italy and feeling unwell to self-isolate as the UK government ramps up its coronavirus response following the country's first death. </t>
  </si>
  <si>
    <t>On 5 March, Iran announced that it would put checkpoints in place to limit travel between major cities. The Iranian authorities warned that they may use force to limit travel between cities, aiming at stopping people from using closed schools and universities as an excuse to go to the Caspian Sea and other Iranian vacation spots. The virus has now been reported in all of Iran’s 31 provinces.</t>
  </si>
  <si>
    <t xml:space="preserve">On 6 March, Peru announced the countries first case in a man who had travelled to Spain, France and the Czech Republic. </t>
  </si>
  <si>
    <t>https://www.usnews.com/news/world/articles/2020-03-06/peru-records-first-confirmed-case-of-coronavirus-president-vizcarra-says</t>
  </si>
  <si>
    <t xml:space="preserve">On 6 March, Slovakia's Prime Minister announced its first COVDI-19 cases in a man whose son visited Venice in COVID-19 hotspot Italy. </t>
  </si>
  <si>
    <t>https://www.dailymail.co.uk/health/article-8082839/Coronavirus-toll-hits-100-000-Slovakia-Peru-latest-countries-confirm-cases.html</t>
  </si>
  <si>
    <t>The Border Security Force said the daily retreat ceremony at Attari-Wagah border in Punjab will be conducted without public presence due to the novel coronavirus outbreak, effective from 7 March. 
Delhi Chief Ministersaid the anganwadis, or the government child-care centres, will be closed.
The first flight from Iran will carry around swabs of 300 Indians suspected of having coronavirus and is likely to land the night of 6 March.</t>
  </si>
  <si>
    <t>https://scroll.in/latest/955385/coronavirus-daily-roundup-heres-what-we-know-so-far</t>
  </si>
  <si>
    <t>An American tourist became the first person to test positive for coronavirus in Bhutan, the nation’s health ministry announced on 6 March.  The American man from Washington D.C. had been to India before entering Bhutan on 2 March. He is currently quarantined in a local hospital. 
More than 90 contacts have been traced to the man. As a result, the Bhutanese government is imposing a two-week restriction on all incoming tourists effective immediately.</t>
  </si>
  <si>
    <t>https://thehill.com/policy/healthcare/486275-american-tourist-is-first-coronavirus-case-in-bhutan</t>
  </si>
  <si>
    <t>On 6 March, Indiana Governor declared a public health emergency after reporting the state's first case of novel coronavirus.
New York Governor has there are now 4,000 people in precautionary quarantine for novel coronavirus in New York State including 2,700 in New York City. There are 44 people in mandatory quarantine.</t>
  </si>
  <si>
    <t>https://abcnews.go.com/Health/coronavirus-live-updates-american-tourist-1st-confirmed-case/story?id=69429757</t>
  </si>
  <si>
    <t>Switzerland reported 130 new confirmed cases of the novel coronavirus on 6 March, bringing the national total to 210, Swiss Federal Office of Public Health spokesperson has said. More than 3,500 people have been tested for the virus in Switzerland so far. A vast majority of the positive cases were people who had recently traveled to Italy.  All those who tested positive have been placed in isolation.</t>
  </si>
  <si>
    <t>The number of confirmed cases of the novel coronavirus in Belgium have more than doubled to 109 after 59 new patients tested positive on 6 March. Three of the new patients have been hospitalized while the rest are in isolation in their respective homes. Most of the new cases are linked to recent travel to Italy.</t>
  </si>
  <si>
    <t>Johns Hopkins University announced it's barring fans from attending the first two rounds of the NCAA Division III men's basketball tournament in Baltimore on 6&amp;7 March, after a cluster of cases of the novel coronavirus popped up in Maryland.</t>
  </si>
  <si>
    <t xml:space="preserve">Google has become the latest tech giant to encourage employees in Washington State to work from home. Amazon, Facebook and Microsoft have also advised staff to work from home, if possible, for the next few weeks. Two Microsoft employees from the Puget Sound region have been diagnosed with the novel coronavirus in Washington State. </t>
  </si>
  <si>
    <t>In response to the detection of COVID-19 in the country on 6 March, the government of Bhutan has ordered the closure of schools and institutions in three regions and has banned public gatherings in the affected localities. The government has also imposed a two-week restriction on all incoming tourists, effective immediately.</t>
  </si>
  <si>
    <t>https://www.indiatoday.in/india/story/coronavirus-outbreak-assam-steps-up-measures-after-bhutan-reports-first-case-1653194-2020-03-06</t>
  </si>
  <si>
    <t xml:space="preserve">The Government of Assam, a state in northeastern India, on 6 March stepped up measures to prevent COVID-19 after neighbouring Bhutan reported its first positive case who had spent a few days in Assam and took a seven-day Brahmaputra river cruise before leaving to Bhutan. The Government is  trying to identify the particular people who may have been in touch with him during his stay in Assam. 
Assam government has directed the magistrates of all districts of the state to ensure that no mass gathering takes place during Holi festival or after that. </t>
  </si>
  <si>
    <t>https://abcnews.go.com/Politics/epa-releases-list-disinfectant-products-approved-kill-covid/story?id=69412861</t>
  </si>
  <si>
    <t>The Environmental Protection Agency released a list of disinfectant products approved for use against COVID-19 on surfaces, including multiple products from brand such as Clorox and Lysol.  The agency recommends that consumers pay attention to the directions for use on product labels, specifically how long a disinfectant needs to stay on the surface to be effective.</t>
  </si>
  <si>
    <t>Vatican</t>
  </si>
  <si>
    <t>https://www.dw.com/en/coronavirus-latest-global-cases-reach-100000/a-52657896</t>
  </si>
  <si>
    <t>The German Transport Ministry will lift the usual ban on lorries and large trucks traveling on Sundays. The measures come as panic buying (or "hamster buying" in German) becomes more widespread in Germany.</t>
  </si>
  <si>
    <t>Coffee giant Starbucks has stopped accepting reusable cups from customers in Europe, the Middle East and Africa, two days after the same policy was announced in the US.</t>
  </si>
  <si>
    <t>A UN climate conference in Uganda, scheduled for April, has been postponed over concerns surrounding coronavirus.</t>
  </si>
  <si>
    <t xml:space="preserve">The WHO's Dr Michael Ryan described the situation in Japan and South Korea's argument over quarantine policies as a "political spat", urging the countries to put this to one side. </t>
  </si>
  <si>
    <t xml:space="preserve"> Iraq's Foreign Ministry has banned entry to anyone traveling to the country from France and Spain.</t>
  </si>
  <si>
    <t>On 6 March, the German Health Minister warned citizens to avoid all but essential travel to the western German state of North Rhine-Westphalia, as well as to worst-hit areas of northern Italy. With 329 confirmed cases, North Rhine-Westphalia is the state with the highest number of coronavirus patients in Germany.</t>
  </si>
  <si>
    <t>World Tourism Organization</t>
  </si>
  <si>
    <t>https://www.unwto.org/news/covid-19-unwto-calls-on-tourism-to-be-part-of-recovery-plans</t>
  </si>
  <si>
    <t>In an update on the sector’s response to the coronavirus COVID-19 outbreak, the World Tourism Organization (UNWTO) offers a first assessment pointing to a decrease in international arrivals and receipts in 2020. Public health measures need to be implemented in ways that minimize any unnecessary disruption to travel and trade. UNWTO calls on governments, international organizations and donor agencies to include tourism as a priority in recovery plans and actions.</t>
  </si>
  <si>
    <t>https://www.gov.uk/government/publications/covid-19-specified-countries-and-areas/covid-19-specified-countries-and-areas-with-implications-for-returning-travellers-or-visitors-arriving-in-the-uk</t>
  </si>
  <si>
    <t>The Swiss government will open schools after winter vacation on 9 March, with the logic that keeping children away from their grandparents may reduce the risk of infection.</t>
  </si>
  <si>
    <t xml:space="preserve">EU ambassadors from 27 countries have canceled their meeting on 6 March in Croatia as Irena Andrassy, of Croatia, has isolated herself after making contact with a European Council who has since tested positive for the virus. </t>
  </si>
  <si>
    <t>A school in Dusseldorf has had to close despite assurances that it would not. One teacher was diagnosed with COVID-19 and  35 of 145 teachers called in sick, forcing school leaders to tell students to stay home.</t>
  </si>
  <si>
    <t>Bulgaria had declared closing schools and banning planned hospital surgeries. However, the measures were said to be being taken in response to a national epidemic of influenza rather than the new coronavirus.</t>
  </si>
  <si>
    <t xml:space="preserve"> On 6 March, Germany's Foreign Ministry issued an advisory against all but essential travel to Italy's alpine South Tyrol region, a popular winter sports destination. </t>
  </si>
  <si>
    <t xml:space="preserve">On 6 March, Czech Prime Minister said that the country's citizens should avoid travel to anywhere in Italy and recommended anyone returning from Italy should self quarantine for 14 days. </t>
  </si>
  <si>
    <t xml:space="preserve">On 6 March, the German Health Minister said that although the COVID-19 has been challenging to slow down in Europe, Germany did not yet see a need to limit free movement across borders. </t>
  </si>
  <si>
    <t xml:space="preserve">North Korean state media reported Friday that 221 foreigners in the country were released from quarantine. North Korean authorities placed about 380 foreigners under "medical observation" in late February, according to state media.
North Korea has not publicly reported any cases of COVID-19. However, international observers are skeptical it has escaped the virus. </t>
  </si>
  <si>
    <t>Qantas Airways, a long-haul Australian airline, said Friday it would cut more international capacity in March as it grapples with the falling demand resulting from the coronavirus outbreak. The destinations cut include Tokyo, Sapparo and Osaka in Japan, Auckland in New Zealand and Hong Kong.</t>
  </si>
  <si>
    <t xml:space="preserve">China's northwestern province of Gansu reported 11 new confirmed cases of coronavirus. All of the patients entered China on commercial flights from Iran. A total of 311 passengers arriving in the provincial capital of Lanzhou from Iran have now been quarantined. </t>
  </si>
  <si>
    <t xml:space="preserve">On 5 March, Moscow authorities announced a “high alert regime” and imposed extra measures to prevent a spread of the coronavirus in the Russian capital. Russians who return from China, South Korea, Iran, France, Germany, Italy and Spain and other states who display possible “unfavorable” signs of coronavirus should self-isolate themselves at home for 14 days.
Moscow, a city of more than 12 million people, will also step up checks of those arriving from countries with coronavirus contagion, and its emergency center dealing with the issue will now work around the clock.
Russia on 5 March canceled its flagship annual St Petersburg International Economic Forum, usually chaired by President Vladimir Putin and scheduled for early June, as a precaution against the coronavirus.
</t>
  </si>
  <si>
    <t>France announced it is shutting schools and nurseries in the administrative districts of Haut-Rhin and Oise. The measures will take effect from Monday for two week.</t>
  </si>
  <si>
    <t>Nationwide, restaurants are responding to the outbreak. McDonald’s, Dunkin’ and Starbucks are among the chains stepping up their in-store cleanliness efforts and creating crisis teams. Restaurants are adding more staff or extending hours to ensure that employees can keep up with increased cleaning efforts.</t>
  </si>
  <si>
    <t xml:space="preserve">On 6 March, organizers of the Seattle-based Emerald City Comic Con announced they are pushing the event from its March 12 start to summer 2020 due to the coronavirus outbreak in Washington state. Nearly 100,000 are expected to attend the event. </t>
  </si>
  <si>
    <t>Deutsche Lufthansa will slash up to half the flights across its stable of airlines from April as passengers balk at flying for fear of contracting the coronavirus, the company said on 6 March.
The company, which includes Swiss International Air Lines and Austrian Airlines, also said it was considering temporarily grounding its entire fleet of 14 Airbus A380 superjumbos in Frankfurt and Munich.</t>
  </si>
  <si>
    <t>General Motors is tightening its travel protocols for employees amid the COVID-19 outbreak. Domestic and international travel for GM employees effective 6 March requires senior leader approval. The Detroit automaker previously required such approval for international travel. 
A travel ban for GM employees remains in effect for China, South Korea, Italy and Japan, according to the company.</t>
  </si>
  <si>
    <t>https://www.cbc.ca/news/politics/bill-morneau-budget-coronavirus-climate-change-1.5488821</t>
  </si>
  <si>
    <t xml:space="preserve">The Canadian Finance Minister's upcoming budget will include measures to deal with the immediate threat COVID-19 presents to the Canadian economy. In a speech on 6 March, the Minister promised support would be coming next week for Canadians who have to be quarantined to prevent the spread of the novel coronavirus and COVID-19. He would include a larger-than-normal risk adjustment in his budget — essentially a contingency plan — to make sure Canada has the fiscal firepower to respond to the virus-related slump hitting the global economy. </t>
  </si>
  <si>
    <t>On 6 March, the first case of coronavirus in Colombia was diagnosed in Bogotá in a 19-year-old woman who arrived in the city from Milan, Italy, in recent days.
Officially the National Government declared that the preparation phase had ended and the coronavirus containment phase has been activated in the national territory.
The Ministry of Health has been meeting with the secretaries of health, IPS and EPS throughout the country, to activate contingency plan to face the COVID-19 outbreak.</t>
  </si>
  <si>
    <t>https://www.eltiempo.com/salud/coronavirus-en-colombia-se-confirma-primer-caso-469820</t>
  </si>
  <si>
    <t>The National Institute of Health of Colombia (INS) in Colombia has established actions for laboratory preparation and immediate response to the eventual entry of cases imported from Coronavirus. In its Emergency Operations Center, health risk situations that may affect the country are monitored 24 hours a day, the country have activated an institutional incident management system for the coordination of INS operations.</t>
  </si>
  <si>
    <t>https://www.ins.gov.co/Noticias/Paginas/Coronavirus.aspx</t>
  </si>
  <si>
    <t>The Secretary-General of the Spanish Episcopal Conference (EEC), has said the temples will remain open, but the holy water will be removed and the gesture of giving peace will be replaced by an inclination of the body in order to prevent the contagion of coronavirus . The Secretary General has provided new guidelines, such as  avoid kissing or touching the images of saints. He has also asked priests to wash their hands before and after offering communion.</t>
  </si>
  <si>
    <t>https://m.elimparcial.es/noticia/210724/los-obispos-recomiendan-retirar-el-agua-bendita-y-no-darse-la-mano.html</t>
  </si>
  <si>
    <t>https://www.saude.gov.br/noticias/agencia-saude/46501-coronavirus-com-13-casos-confirmados-brasil-monitora-768-suspeitos-2</t>
  </si>
  <si>
    <t xml:space="preserve">As of 6 March, Brazil has 13 confirmed cases of coronavirus, 480 cases have been discarded and 768 suspected cases are being monitored by the Ministry of Health.
Currently, 36 countries, in addition to China, are being monitored by the Ministry of Health for having active transmission of coronavirus. Travelers arriving from those countries who display flu-like symptoms within 14 days after arrival will be considered as suspected cases based on the criteria established by the Ministry of Health.  </t>
  </si>
  <si>
    <t>http://www.info.gov.hk/gia/general/202003/06/P2020030600821.htm</t>
  </si>
  <si>
    <t>On 6 March, Sweden's Foreign Ministry advised travelers to avoid parts of northern Italy and parts of South Korea, areas hit hardest by the coronavirus COVID-19. Nearly all of Sweden's confirmed cases have so far involved people who became infected after a trip to northern Italy or after coming into contact with one of them here in Sweden. 
A handful of schools in Sweden are also closed as the number of people here infected with the illness. Fears over the coronavirus also prompted the cancellation of an upcoming Saint Patrick's Day parade scheduled for 14 March.</t>
  </si>
  <si>
    <t>https://crofsblogs.typepad.com/h5n1/2020/03/sweden-foreign-ministry-widens-corona-travel-restrictions.html</t>
  </si>
  <si>
    <t>In Iceland, Fosshotel on Rauðarárstígur, Reykjavík, has been converted into a quarantine for tourists and others unable to be in quarantine at home during the COVID-19 epidemic. All referrals to the quarantine will be done by staff at health clinics or at Landspítali National University Hospital. The bulk of the 14 days in quarantine will be spent inside traditional hotel rooms. Red Cross volunteers will be available on location for psychological support, if needed.
So far, all 37 confirmed cases of the virus in Iceland are limited to Icelanders who contracted the disease abroad, either while skiing in Austria or in Italy. All of them have been able to be in quarantine at home.</t>
  </si>
  <si>
    <t>https://crofsblogs.typepad.com/h5n1/2020/03/iceland-hotel-in-reykjavík-converted-into-quarantine.html</t>
  </si>
  <si>
    <t xml:space="preserve">The UK government has promised an extra £46m in the fight against coronavirus. The new £46m comes from the UK's aid budget and includes up to £16m to help some of the most vulnerable countries prepare for the coronavirus.
The money will also include funds towards the development of a vaccine and a new a rapid test for the disease. A new rapid test which could provide results within 20 minutes, is being developed in a laboratory in Bedfordshire. </t>
  </si>
  <si>
    <t>https://www.bbc.co.uk/news/uk-51771116</t>
  </si>
  <si>
    <t>On 6 March, the Iraqi Ministry of Foreign Affairs announced that the entry of foreign arrivals from Turkey, France, Spain and Nigeria to Iraq has been banned. The number of countries whose citizens are prohibited from entering Iraq has reached 13, noting that the diplomatic and official delegations are excluded from the ban.</t>
  </si>
  <si>
    <t>http://www.ina.iq/eng/7779/mofa-13-countries-banned-from-entering-iraq</t>
  </si>
  <si>
    <t>Israel on 6 March decided to close its borders with Syria and Lebanon amid rising fears of a coronavirus outbreak. The Quneitra crossing on the Syrian border is used by the Druze community for work and study purposes, and also for the export of agricultural products. It is also a point of passage for UN forces in the area. The Ras Naqura crossing on the border with Lebanon is designated for the transit of UN forces.
The Israeli Health Ministry has so far confirmed 17 COVID-19 cases in the country. some 150 staff members of Israel's El Al Airlines staff have placed themselves under quarantine.</t>
  </si>
  <si>
    <t>https://www.aa.com.tr/en/middle-east/coronavirus-israel-closes-borders-with-syria-lebanon/1757245</t>
  </si>
  <si>
    <t>https://www.egypttoday.com/Article/1/82378/A-Sara-Nile-cruise-ship-quarantined-20-km-away-from</t>
  </si>
  <si>
    <t xml:space="preserve">Upper Egypt’s A-Sara Nile cruise ship, which 12 positive cases of the COVID-19 were found on board, has withdrew approximately 20 km away from Luxor and quarantined, according to Luxor Chamber of Tourism.  All of the travelers were decided to be examined for the virus. The 12 positive cases are being transferred to the hospital designated for quarantine, while the remaining passengers are being quarantined for another 14 days. 
</t>
  </si>
  <si>
    <t>https://www.thelancet.com/journals/lancet/article/PIIS0140-6736(20)30547-X/fulltext</t>
  </si>
  <si>
    <t>https://www.thelancet.com/journals/laninf/article/PIIS1473-3099(20)30158-4/fulltext#%20</t>
  </si>
  <si>
    <t>Beijing is seeking legal safeguards to promote public-spirited behaviors and deter bad habits through regulations, local authorities said on 5 March.  The city has set up a work team to promote related legislation and conduct legislative investigation and research. The draft plan of the regulation is currently under revision.</t>
  </si>
  <si>
    <t>http://www.china.org.cn/china/2020-03/06/content_75782928.htm</t>
  </si>
  <si>
    <t>Austin city officials have announced that the annual South by Southwest tech, film and music festival has been canceled due to novel coronavirus concerns. The festival was slated to take place 13-22 March. Several high profile companies had already pulled out of the event, including Twitter, Facebook, Intel, Vevo and Mashable.</t>
  </si>
  <si>
    <t xml:space="preserve">Moscow authorities have declared “high alert” following first confirmed cases of coronavirus in Russia’s capital. Moscow authorities have drafted a plan of action in case of a massive outbreak, which involves a curfew and a lockdown.
According to a decree posted on mayor’s official website, companies must check their employees’ temperatures and facilitate sick leave if common cold symptoms are found. 
The city is also working to prevent the virus from spreading in the metro, which transports around 8 million people daily. Authorities said all 269 metro stations are being disinfected daily, with staffers cleaning door knobs, handrails of stairs and escalators, buttons on the elevators and ticket vending machines. </t>
  </si>
  <si>
    <t xml:space="preserve">Two top infectious disease experts with close ties to the federal government are advising people age 60 and older and people with underlying health issues to strongly consider avoiding activities that involve large crowds, such as traveling by airplane, going to movie theaters, attending family events, shopping at crowded malls and going to religious services, to prevent infection with COVID-19.  </t>
  </si>
  <si>
    <t>Korean Air will suspend all flights between Indonesia’s Soekarno-Hatta International Airport and the Incheon International Airport from March 5 to April 25.</t>
  </si>
  <si>
    <t>Cathay Pacific, under increasing pressure from the coronavirus epidemic, is planning to close its Vancouver base in June.</t>
  </si>
  <si>
    <t>Palestinian officials have quarantined fourteen US tourists in a hotel in the West Bank town of Beit Jala.</t>
  </si>
  <si>
    <t>On 6 March, South Korea said it will halt visa waivers and suspend existing visas for Japanese citizens starting from 9 March in response to travel restrictions imposed by Tokyo. On 5 March, Japan said it would bar entry for South Korean visitors from highly affected areas and quarantine others for two weeks. Seoul called the move "irrational."</t>
  </si>
  <si>
    <t>Abu Dhabi has postponed the Global Aerospace Summit, which was expected to be attended by around 1,000 industry executives.</t>
  </si>
  <si>
    <t>On 6 March, Costa Rican health authorities have confirmed it first case of the novel coronavirus in a tourist from the United States. Her husband, who is said to had contact with a COVID-19 coronavirus positive person in New York, is still considered by the Health Ministry as a suspected case of the virus. The couple remains in isolation at their San José area hotel. The President  issued a call to the Costa Rican people to follow the recommendations of health authorities in order to mitigate an outbreak within the Central American country.</t>
  </si>
  <si>
    <t>https://ticotimes.net/2020/03/06/updates-costa-rica-monitoring-several-suspected-cases-of-coronavirus</t>
  </si>
  <si>
    <t xml:space="preserve">The White House is changing its rules for on-campus guests and considering additional measures including pausing tours and conducting temperature checks on visitors. All guests will be required to disclose the countries they have visited in the last 30 days. That information will then be reviewed by the access team, to cross-reference with any country listed with a coronavirus outbreak. </t>
  </si>
  <si>
    <t>https://www.nbcnews.com/health/health-news/live-blog/coronavirus-updates-live-14-dead-across-u-s-trump-signs-n1151451</t>
  </si>
  <si>
    <t>https://www.theverge.com/2020/3/6/21168126/travel-bans-wuhan-china-spread-coronavirus
https://science.sciencemag.org/content/sci/early/2020/03/05/science.aba9757.full.pdf</t>
  </si>
  <si>
    <t xml:space="preserve">The Jakarta city administration has temporarily suspended the issuance of permits for mass gatherings, including for film shooting purposes.
</t>
  </si>
  <si>
    <t>https://www.thejakartapost.com/news/2020/03/06/government-expands-travel-restrictions.html</t>
  </si>
  <si>
    <t>Indonesia has banned travelers from certain cities in Iran (Tehran, Qom and Gilan), Italy (Lombardi, Veneto, Emilia Romagna, Marche and Piedmont), and South Korea (Daegu and Gyeongsangbuk-do), effective Sunday 8 March.</t>
  </si>
  <si>
    <t>https://www.cnn.com/asia/live-news/coronavirus-outbreak-03-08-20-intl-hnk/h_1b09bcd8c4b247c893d65b7118353923</t>
  </si>
  <si>
    <t>Italy ordered a virtual lockdown across much of its wealthy north, including the financial capital Milan, in a drastic new attempt to try to contain a outbreak of coronavirus that saw the number of deaths leap again sharply on Sunday 8 March. The unprecedented restrictions, which aim to limit gatherings and curb movement, will impact some 16 million people and stay in force until April 3. They were signed into law overnight by Prime Minister Giuseppe Conte.
The new measures say people should not enter or leave Lombardy, Italy’s richest region, as well as 14 provinces in four other regions, including the cities of Venice, Modena, Parma, Piacenza, Reggio Emilia and Rimini. Only people with proven, work-related reasons, or health problems will be able to move in and out of the exclusion zones. Leave has been canceled for health workers.</t>
  </si>
  <si>
    <t>https://nationalpost.com/pmn/health-pmn/italy-locks-down-millions-as-its-coronavirus-deaths-jump</t>
  </si>
  <si>
    <t>According to a radiant report, after the development of Corona virus in Gilan province and increased number of people with this virus in the province were completed the capacity of Kashan hospital beds and was added to the hospital with follow-up of a number of beds.
After several days of the Corona outbreak, the province's need for construction of mobile and field hospitals was severely felt and after choosing the victim's doctor as representative of the absolute Minister of Health in Gilan Province, the construction of a mobile hospital in Razi Hospital and the construction of a field hospital in the headquarters meeting The Corona Prefecture was approved.</t>
  </si>
  <si>
    <t>https://www.tabnak.ir/fa/news/964511/احداث-بیمارستان-سیار-نیروی-دریایی-سپاه-در-گیلان</t>
  </si>
  <si>
    <t>To ensure that Singapore residents continue to observe good public and personal hygiene even beyond the Covid-19 outbreak, the Ministry of the Environment and Water Resources (MEWR) on Friday (March 6) announced a new SG Clean Taskforce.
The taskforce will introduce mandatory cleaning standards from 2021, at places such as preschools, eldercare facilities and hawker centres. It will also encourage the public to adopt personal hygiene practices among other measures.
It will build on the work from the SG Clean campaign announced last month, which introduced a cleanliness indicator that has been rolled out at hawker centres and coffee shops nationwide.</t>
  </si>
  <si>
    <t xml:space="preserve">Long-term visa holders who have been in regions other than Hubei, Zhejiang or Jiangsu Provinces of China (People’s Rep.) in the past 14 days are required to undergo self-isolation for 14 days upon arrival in Brunei Darussalam.
</t>
  </si>
  <si>
    <t>Passengers arriving from Iran, Italy or Korea (Rep.) must be in home quarantine for 14 days.</t>
  </si>
  <si>
    <t>Passengers who show any symptom of Coronavirus (COVID-19) or have a relevant travel history, will be put into immediate isolation</t>
  </si>
  <si>
    <t>Passengers arriving from Iran, Italy, Japan or Korea (Rep.) and traveling to Beijing (PEK), Guangzhou (CAN) or Shanghai (PVG) are subject to quarantine for 14 days.</t>
  </si>
  <si>
    <t>On 8 March, WHO posted Coronavirus disease 2019 (COVID-19) Situation Report – 48 online, the report highlight that WHO has issued a consolidated package of existing preparedness and response guidance for countries to enable them to slow and stop COVID-19 transmission and save lives. WHO is urging all countries to prepare for the potential arrival of COVID-19 by readying emergency response systems; increasing capacity to detect and care for patients; ensuring hospitals have the space, supplies and necessary personnel; and developing life-saving medical interventions.</t>
  </si>
  <si>
    <t>https://www.who.int/docs/default-source/coronaviruse/situation-reports/20200308-sitrep-48-covid-19.pdf?sfvrsn=16f7ccef_4</t>
  </si>
  <si>
    <t>Eight US states (Washington, Florida, California, Kentucky, New York, Maryland, Utah and Oregon) have declared states of emergency in response to the novel coronavirus outbreak, so far. The declaration will allow the state to tap into their emergency resources including the activation of reserves of emergency volunteer healthcare professionals.</t>
  </si>
  <si>
    <t xml:space="preserve">Due to the overwhelming response to the call for research applications, the Government of Canada increased its original investment from $7 million to $27 million to fund coronavirus research. This investment will support 47 research teams from across Canada that will focus on accelerating the development, testing, and implementation of measures to deal with the COVID-19 outbreak. </t>
  </si>
  <si>
    <t>https://www.canada.ca/en/institutes-health-research/news/2020/03/government-of-canada-invests-27m-in-coronavirus-research.html</t>
  </si>
  <si>
    <t>Wuhan City has suspended the operation of 11 makeshift hospitals, which were converted from public facilities for the treatment of patients with mild symptoms in the city. The medical staff in these hospitals will be on standby. The provincial health commission said earlier that Hubei will gradually shut down temporary hospitals and cut the number of hospitals designated for the disease while maintaining strict prevention and control measures.</t>
  </si>
  <si>
    <t>http://www.china.org.cn/china/2020-03/09/content_75789978.htm</t>
  </si>
  <si>
    <t>WHO on 7 March published Interim guidance for Critical preparedness, readiness and response actions for COVID-19. 
WHO has defined four transmission scenarios for COVID-19:
1. Countries with no cases (No cases);
2. Countries with 1 or more cases, imported or locally detected (Sporadic cases);
3. Countries experiencing cases clusters in time, geographic location and/or common exposure (Clusters of cases);
4. Countries experiencing larger outbreaks of local transmission (Community transmission).
This document describes the preparedness, readiness and response actions for COVID-19 for each transmission scenario.</t>
  </si>
  <si>
    <t>https://www.who.int/docs/default-source/coronaviruse/20200307-cccc-guidance-table-covid-19-final.pdf?sfvrsn=1c8ee193_10</t>
  </si>
  <si>
    <t>WHO on 7 March published Interim guidance Responding to community spread of COVID-19. This document provides technical guidance for government authorities, health workers, and other key stakeholders to guide response to community spread. For countries that are already preparing or responding, this document can also serve as a checklist to identify any remaining gaps.</t>
  </si>
  <si>
    <t>https://www.who.int/docs/default-source/coronaviruse/20200307-responding-to-covid-19-communitytransmission-final.pdf?sfvrsn=ec5fa30a_5</t>
  </si>
  <si>
    <t>OpenWHO has reached 161, 000 learners in COVID-19 courses. The introductory course on COVID-19 has been partially or fully translated into 17 national languages.</t>
  </si>
  <si>
    <t>https://www.who.int/docs/default-source/coronaviruse/situation-reports/20200307-sitrep-47-covid-19.pdf?sfvrsn=27c364a4_4</t>
  </si>
  <si>
    <t xml:space="preserve">As the COVID-19 outbreak continues to evolve, comparisons have been drawn to influenza. WHO has provided a Q&amp;A regarding the similarities and differences between the two diseases. </t>
  </si>
  <si>
    <t>https://www.who.int/docs/default-source/coronaviruse/situation-reports/20200306-sitrep-46-covid-19.pdf?sfvrsn=96b04adf_4</t>
  </si>
  <si>
    <t>WHO is aware of suspicious email messages attempting to take advantage of the 2019 novel coronavirus emergency. This fraudulent action is called phishing. WHO has provided guidance to prevent phishing.</t>
  </si>
  <si>
    <t>https://www.who.int/about/communications/cyber-security</t>
  </si>
  <si>
    <t xml:space="preserve">On 8 March, CDC Health Alert Network (HAN) Update highlights guidance and recommendations for evaluating and identifying patients who should be tested for COVID-19 that were shared on 4 March.
Clinicians should work with their local and state health departments to coordinate testing through public health laboratories. In addition, COVID-19 diagnostic testing, authorized by the Food and Drug Administration under an Emergency Use Authorization (EUA), is becoming available in clinical laboratories. This additional testing capacity will allow clinicians to consider COVID-19 testing for a wider group of symptomatic patients.
  </t>
  </si>
  <si>
    <t>https://www.cdc.gov/coronavirus/2019-ncov/cases-in-us.html#lab-testing</t>
  </si>
  <si>
    <t xml:space="preserve">Canada's chief public health officer is warning travellers, especially the elderly and those with fragile health, to reconsider going on cruises after cases of the coronavirus were confirmed on a cruise ship which has Canadians on board. The official said that even if people on a cruise do not contract the virus they could be quarantined by destination countries for extended periods of time, increasing the risk of infection. </t>
  </si>
  <si>
    <t>https://www.cbc.ca/news/politics/coronavirus-cruise-grand-princess-1.5489320</t>
  </si>
  <si>
    <t>Amid a coronavirus outbreak in the United States, CDC posted new guidance on its website, encouraging older people and people with severe chronic medical conditions to “stay at home as much as possible.” This advice is on a CDC website that was posted on 5 March.</t>
  </si>
  <si>
    <t>CDC published a map to show states and territories with one or more laboratories that have successfully verified and are currently using COVID-19 diagnostic tests. As of the evening of 6 March,  72 state and local public health labs in 48 states and the District of Columbia have successfully verified and are currently using COVID-19 diagnostic tests.</t>
  </si>
  <si>
    <t xml:space="preserve">The Government of Canada has secured a plane to repatriate Canadians on board the Grand Princess off the west coast of the United States, following an outbreak of COVID-19 on the cruise ship. This decision was made following a request for assistance from the Government of the United States to repatriate Canadians. The plane will bring passengers from San Francisco to Canadian Forces Base Trenton, after which they will be assessed and undergo a 14-day quarantine. </t>
  </si>
  <si>
    <t>https://www.canada.ca/en/global-affairs/news/2020/03/government-of-canada-evacuating-canadians-on-board-grand-princess-cruise-ship.html</t>
  </si>
  <si>
    <t>https://www.cdc.gov/coronavirus/2019-ncov/downloads/guidance-law-enforcement.pdf</t>
  </si>
  <si>
    <t xml:space="preserve">On 7 March, CDC released a factsheet for law enforcement personnel related to COVID-19. This factsheet covers how law enforcement personnel should protect themselves from exposure, recommended Personal Protective Equipment (PPE) and what they should do if close contact occurred during apprehension. </t>
  </si>
  <si>
    <t>https://www.cdc.gov/coronavirus/2019-ncov/travelers/communication-resources.html</t>
  </si>
  <si>
    <t xml:space="preserve">On 8 March, CDC released updated resources for institutes of higher education in order to help them to plan, prepare, and respond to coronavirus disease 2019.
</t>
  </si>
  <si>
    <t>https://www.cdc.gov/coronavirus/2019-ncov/community/colleges-universities/index.html</t>
  </si>
  <si>
    <t xml:space="preserve">On 8 March, CDC updated guidelines for public health communication at US Ports of Entry, including public health messaging system for travel Health Alerts; CARE (Check and Record Everyday) booklet; Traveler Health Alert Notice ((T-HAN); Health Alert: For Departing Travelers; Health Alert: For All Travelers; and Stop the Spread of Germs Poster and Symptoms of Coronavirus Disease 2019 Poster in multiple languages. </t>
  </si>
  <si>
    <t>https://wwwnc.cdc.gov/travel/page/covid-19-cruise-ship</t>
  </si>
  <si>
    <t xml:space="preserve">On 8 March, CDC updated guidelines for cruise ship travel. CDC recommends travelers, particularly those with underlying health issues, defer all cruise ship travel worldwide. Older adults and travelers with underlying health issues should avoid situations that put them at increased risk for more severe disease. This entails avoiding crowded places, avoiding non-essential travel such as long plane trips, and especially avoiding embarking on cruise ships. </t>
  </si>
  <si>
    <t>On 8 March, CDC provided updated Environmental Cleaning and Disinfection Recommendations for US Community Facilities with Suspected/Confirmed Coronavirus Disease 2019.</t>
  </si>
  <si>
    <t>https://www.cdc.gov/coronavirus/2019-ncov/community/organizations/cleaning-disinfection.html</t>
  </si>
  <si>
    <t>On 8 March, CDC provided updated guidelines for people at risk for serious illness from COVID-19. Such individuals are asked to Stock up on supplies; Take everyday precautions to keep space between yourself and others; When in public, keep away from others who are sick, limit close contact and wash your hands often;  Avoid crowds as much as possible. During a COVID-19 outbreak in your community, stay home as much as possible.</t>
  </si>
  <si>
    <t>https://www.cdc.gov/coronavirus/2019-ncov/specific-groups/high-risk-complications.html</t>
  </si>
  <si>
    <t>https://www.cdc.gov/coronavirus/2019-ncov/community/index.html</t>
  </si>
  <si>
    <t>On 8 March, CDC provided updated guidelines to help the public prepare and prevent COVID-19 in communities.</t>
  </si>
  <si>
    <t xml:space="preserve">On 9 March, China CDC issued the 6th version of Prevention and Control Scheme for Novel Coronavirus Pneumonia. </t>
  </si>
  <si>
    <t>http://www.chinacdc.cn/jkzt/crb/zl/szkb_11803/jszl_11815/202003/t20200309_214221.html</t>
  </si>
  <si>
    <t xml:space="preserve">On 4 March, the National Health Commission issued the 7th version of Diagnosis and Treatment Guidelines for Novel Coronavirus Pneumonia, including updates for transmission route; pathological presentation (newly added); clinical presentation; diagnosis criteria; clinical classification; early warning Indicators for critical cases in adults and children (newly added); suspected case exclusion criteria (newly added); treatment plan; and discharged criteria. </t>
  </si>
  <si>
    <t xml:space="preserve">On 9 March, China CDC issued five technical guidance documents for prevention and control of novel coronavirus pneumonia, revised from those published based on the 5th version of Prevention and Control Scheme. They include Guidelines for Epidemiological Investigation of New Coronavirus Pneumonia; Guidelines for the investigation and management of close contacts of new cases of coronavirus pneumonia; Technical guidelines for laboratory testing of new coronavirus pneumonia; Site-specific disinfection technology guidelines; and Personal Protection Guidelines for Specific Populations. </t>
  </si>
  <si>
    <t>http://www.chinacdc.cn/jkzt/crb/zl/szkb_11803/jszl_11815/202003/t20200309_214241.html</t>
  </si>
  <si>
    <t>The International Ice Hockey Federation cancelled the 10-country tournament scheduled for March 31 to April 10 in Halifax and Truro, N.S., because of concerns over the spread of the new coronavirus.</t>
  </si>
  <si>
    <t>https://www.vicnews.com/sports/new-coronavirus-causes-cancellation-of-womens-world-hockey-championship/</t>
  </si>
  <si>
    <t>The CDC has shipped enough COVID-19 test kits to U.S. public health labs to test about 75,000 people, according to the FDA commissioner. Another 2.1 million tests for COVID-19 will be sent to commercial labs by 9 March, which is enough to test 850,000 people. The official added that manufacturers had said they could ramp up production and ship 4 million more tests by the end of the week of 15 March.</t>
  </si>
  <si>
    <t>https://www.medpagetoday.com/infectiousdisease/covid19/85298</t>
  </si>
  <si>
    <t>https://www.wqad.com/article/news/health/coronavirus/us-army-suspends-travel-to-south-korea-coronavirus/526-4126a967-4b13-4a5c-bade-fab1db03bd4b</t>
  </si>
  <si>
    <t xml:space="preserve">The US Army has suspended travel for American soldiers and their families to and from South Korea and Italy amid mounting concern over the spread of the novel coronavirus. 
In an effort to mitigate the spread of the virus among the armed forces, multiple military branches have begun screening new recruits.
On 6 March, a US Navy sailor stationed in Naples, Italy, became the first US servicemember stationed in Europe to test positive for coronavirus. </t>
  </si>
  <si>
    <t xml:space="preserve">On 8 March, IranAir, the state-owned civilian airliner, announced that all its flights to and from Europe have been suspended until further notice. The company indicated that the reason for the suspension is “restrictions” imposed by Europe “for unknown reasons”. IranAir did not say if the restrictions imposed came from the European Union authorities or some member countries.
</t>
  </si>
  <si>
    <t>Sweden had suspended flights from Iran as a coronavirus preventive measure. The country has a large Iranian immigrant community.</t>
  </si>
  <si>
    <t>https://en.radiofarda.com/a/iranair-flights-to-europe-suspended-due-to-restrictions-imposed-coronavirus/30475819.html</t>
  </si>
  <si>
    <t>Austria announced the suspension of all direct flights from Iran this week to prevent people infected with coronavirus from entering the country.</t>
  </si>
  <si>
    <t>The Czech Republic have announced that they will not issue visas to Iranians in view of the outbreak.</t>
  </si>
  <si>
    <t>https://en.radiofarda.com/a/restrictions-imposed-to-curb-outbreak-as-over-6-500-iranians-contract-coronavirus-/30476188.html</t>
  </si>
  <si>
    <t>https://www.theguardian.com/world/2020/mar/07/spanish-town-faces-police-lockdown-to-contain-coronavirus</t>
  </si>
  <si>
    <t>Police have been deployed to lock down entire blocks of a neighbourhood in Haro, a small town in northern Spain, after dozens of cases of coronavirus were traced back to a funeral held in the nearby Basque country two weeks ago. Although only six people in the region are being treated in hospital, the authorities said police would be “reinforcing home isolation controls” in Haro and limiting access to the town’s health centre.
It also called for the cancellation of events in enclosed spaces and urged people to stay at home and contact the authorities if they believed they had picked up the virus. 
The virus has prompted Barcelona city council to postpone the Catalan capital’s marathon, which was due to take place on 15 March. The event will now be staged on 25 October.</t>
  </si>
  <si>
    <t>https://www.theguardian.pe.ca/news/world/cruise-ship-idled-by-coronavirus-outbreak-bound-for-oakland-california-on-monday-420968/</t>
  </si>
  <si>
    <t>The cruise ship Grand Princess, barred from returning to port in San Francisco due to a coronavirus outbreak on board, is due to arrive at the Port of Oakland on 9 March to begin immediately disgorging its 2,400 passengers, according to California Governor. Nearly all 1,100 crew members will remain on board the vessel, which will depart Oakland as soon as possible following removal of the passengers and sail for an as-yet undetermined location outside San Francisco Bay for the duration of their two-week quarantine. Passengers requiring acute medical attention and hospitalization will be allowed off the ship first and taken to health care facilities elsewhere in California, as would a relatively limited number of crew expected to need immediate treatment. The remaining U.S.-based passengers will be transferred to one of four quarantine stations set up at military bases in California and elsewhere across the country for diagnostic testing and isolation.
On 6 March, the U.S. Vice President, leading the U.S. government response to the coronavirus, announced that 19 crew members and two passengers had tested positive.</t>
  </si>
  <si>
    <t>The United States is tracking a cruise ship that may have shared crew members with a ship carrying people who tested positive for COVID-19, Vice President Mike Pence said on 7 March. He did not identify the ship being tracked.</t>
  </si>
  <si>
    <t>https://www.theguardian.pe.ca/news/world/us-says-it-is-tracking-ship-that-may-have-shared-crew-with-coronavirus-hit-cruise-liner-420906/?itm_source=parsely-api</t>
  </si>
  <si>
    <t>https://www.theguardian.pe.ca/news/world/saudi-arabia-reports-four-new-cases-of-coronavirus-taking-total-to-11-health-ministry-420981/</t>
  </si>
  <si>
    <t>On 8 March, Saudi Arabia imposeda temporary lockdown on its eastern oil-producing province of Qatif, home to most of its 15 coronavirus infections. 
Suspended schools and universities nationwide from 9 March until further notice, distance learning measures would be adopted. All educational and Koranic activities in mosques in Saudi Arabia, the birthplace of Islam are suspended. The entertainment authority announced the closure of leisure attractions Riyadh Boulevard and Winter Wonderland, over virus concerns.
On 9 March, Saudi Arabia which had already banned travel to Iran, suspended travel with nine nations, from neighboring United Arab Emirates to Bahrain, Kuwait, and Egypt. 
The March 23 start of the new Saudi Games, billed as the country's largest sporting event, has been postponed.</t>
  </si>
  <si>
    <t>The Formula One Grand Prix in Bahrain will go ahead this month without spectators.</t>
  </si>
  <si>
    <t>Kuwait's central bank announced a fund of 10 million dinars ($33 million) for the coronavirus fight.</t>
  </si>
  <si>
    <t>Bulgaria has introduced temperature screening at its airports and border checkpoints to prevent the spread of COVID-19.
On 5 March, Bulgaria declared a nationwide epidemic of a separate illness, flu, closing all schools until 11 March.</t>
  </si>
  <si>
    <t>https://www.reuters.com/article/us-health-coronavirus-bulgaria-idUSKBN20V09S</t>
  </si>
  <si>
    <t xml:space="preserve">A cruise ship on Egypt’s Nile River with over 150 tourists and local crew was in quarantine Saturday in the southern city of Luxor, as 45 people on board tested positive for the new coronavirus, authorities said on 7 March. A Taiwanese-American tourist who had previously been on the same ship tested positive when she returned to Taiwan, the World Health Organization informed Egyptian authorities, who then tested everyone on the ship.
Officials said the 45 would be transferred to isolation in a hospital on Egypt’s north coast. The passengers — who include Americans, French and other nationalities — and the remaining crew remained quarantined on the ship awaiting further test results. </t>
  </si>
  <si>
    <t>https://www.thestar.com/news/world/middleeast/2020/03/06/virus-kills-124-people-amid-4747-confirmed-cases-in-iran.html</t>
  </si>
  <si>
    <t>Screeners with the U.S. CDC asked their supervisors this week to change official protocols and require stronger masks, according to an internal document reviewed by Reuters. On 6 March, two screeners, both working at Los Angeles International Airport (LAX), had tested positive for the novel coronavirus.
Currently, secondary screeners are advised to stand six feet away from passengers they observe and do not wear the sturdier N95 masks, also known as respirators.</t>
  </si>
  <si>
    <t>https://www.reuters.com/article/us-health-coronavirus-workers-insight-idUSKBN20V00T</t>
  </si>
  <si>
    <t>On 8 March, the Italian flag carrier, Alitalia, said that it rearranged its flights from and to Milan's and Venice's airports in the wake of the government's decree restricting movement in a number of regions due to the coronavirus disease (COVID-19). The company added that starting from 9 March, it would operate only national flights to and from the Linate airport and suspend all national and international flights to and from Milan's Malpensa.</t>
  </si>
  <si>
    <t>https://sputniknews.com/europe/202003081078514139-italys-alitalia-rearranges-flights-to-and-from-milan-venice-due-to-coronavirus-spread/</t>
  </si>
  <si>
    <t>On 8 March,  Italian Prime Minister Giuseppe Conte signed a decree that restricts movement in the Lombardy region and 14 other provinces in the regions of Emilia-Romagna, Veneto, Piedmont, and Marche amid coronavirus outbreak. The restrictions will last until 3 April.</t>
  </si>
  <si>
    <t>A committee consisting of experts from the Ministry of Health and executive officials will provide proposals to the ministry of health to quarantine the cities in Iran.</t>
  </si>
  <si>
    <t xml:space="preserve">An Italian cruise ship that was turned away by Malaysia and Thailand over coronavirus fears will dock in Singapore on 10 March. The Costa Fortuna is carrying about 2,000 people, including dozens of Italians. The liner, on a 14-day voyage, departed from the island nation’s Marina Bay Cruise Centre on March 3. Singapore is the vessel’s home port where guests originally boarded the liner. The Singapore Port Authority said on 9 March that the ship’s passengers had completed pre-embarkation checks when they boarded and temperature screening and travel histories were checked. </t>
  </si>
  <si>
    <t>https://www.scmp.com/news/asia/southeast-asia/article/3074252/coronavirus-italian-cruise-ship-costa-fortuna-dock</t>
  </si>
  <si>
    <t>https://www.tabnak.ir/fa/news/964681/تشکیل-کمیته-۳-نفره-برای-تصمیم‌گیری-درباره-قرنطینه</t>
  </si>
  <si>
    <t>https://www.thelocal.de/20200308/berlin-urges-events-with-more-than-1000-to-be-cancelled-over-coronavirus</t>
  </si>
  <si>
    <t>Events with more than 1,000 participants should be cancelled to halt the progression of the coronavirus, Germany's health minister said 8 March. Germany has over the last week scrapped several huge fairs, including Berlin's travel fest ITB, industrial show Hannover Messe and the Leipzig book fair.</t>
  </si>
  <si>
    <t>https://www.reuters.com/article/us-health-coronavirus-russia-prison-idUSKBN20V0I7</t>
  </si>
  <si>
    <t>On 8 March, Moscow city authorities threatened prison terms of up to five years for people failing to self-isolate in their homes for two weeks after visiting countries hit hard by the coronavirus outbreak. Those who return from China, South Korea, Iran, France, Germany, Italy and Spain and other states showing possible “unfavorable” signs of coronavirus should self-isolate themselves at home for 14 days, Moscow city hall has said. It said authorities would be checking self-isolation through use of closed circuit TV cameras.</t>
  </si>
  <si>
    <t>Local officials in many Iranian provinces have said entry routes to their provinces are closed to dissuade Iranian New Year visitors. They have also said hotels have been told not to admit any visitors for the New Year holiday which has unofficially started, although the official date for the beginning of the New Year is March 21.
In Gilan Province, the Health Ministry's representative has said that those who do not observe self-isolation and in-house quarantine rules "will be dealt with by use of force." A state of red alert has been declared in this province and dozens of medical staff have also reportedly contracted coronavirus.</t>
  </si>
  <si>
    <t>https://www.aljazeera.com/news/2020/03/coronavirus-cases-surpass-100000-globally-live-updates-200306231605898.html</t>
  </si>
  <si>
    <t>Three islands in the Maldives have been locked down after several foreign nationals were feared to have contracted the new coronavirus. 
Two tourists from Italy were staying on Kuredu resort, an island off the capital, Male, and were due to be shifted to a quarantine facility for treatment. Summer Island in Kaafu Atoll was also placed in lockdown after two French tourists showed symptoms. Thinadhoo island was also in lockdown after it became known that an Italian tourist who stayed there tested positive after returning home. A doctor working on the island has also shown symptoms of the virus and was transferred to a quarantine facility.</t>
  </si>
  <si>
    <t>On 7 March, the health ministry of the Philippines said it had confirmed its first case of community transmission for the new coronavirus, prompting officials to call on the president to declare a public health emergency to contain its spread.
The health ministry declared a code red alert which calls on medical professionals to be prepared to report for duty and recommended that President Rodrigo Duterte declare a public health emergency to help with the procurement of critical supplies as well as with quarantine measures.</t>
  </si>
  <si>
    <t>On 6 March, G20 finance ministers and central bank governors pledged to take "appropriate" fiscal and monetary measures in responding to the coronavirus outbreak and to protect economic growth against shocks</t>
  </si>
  <si>
    <t xml:space="preserve">Iran has temporarily released approximately 70,000 prisoners due to the coronavirus outbreak, the Iranian judiciary chief said on 9 March. </t>
  </si>
  <si>
    <t>https://www.aljazeera.com/news/2020/03/italy-coronavirus-toll-soars-north-sealed-live-updates-200308235426110.html</t>
  </si>
  <si>
    <t>Saudi Arabia will impose a fine of up to 500,000 riyals ($133,000) on people who do not disclose their health-related information and travel details at entry points, a statement from the kingdom's public prospector said.
Saudi Arabia suspended travel with nine countries and said legal action would be taken against any citizen travelling to Iran.</t>
  </si>
  <si>
    <t>Six inmates were killed in a prison riot in Italy and guards were taken hostage at another jail, as unrest spread in prisons across the country over measures to contain the coronavirus, including restrictions on visits. The justice ministry said fires had been set at a number of prisons causing severe damage.</t>
  </si>
  <si>
    <t>FIFA said in a statement that the Asian FIFA World Cup qualifiers scheduled in March and June have been postponed due to the coronavirus.</t>
  </si>
  <si>
    <t>https://www.aljazeera.com/news/2020/03/qatar-bans-travellers-14-countries-coronavirus-concerns-200309060851684.html</t>
  </si>
  <si>
    <t>Travellers from another 14 countries are banned from entering Qatar, the country's Ministry of Health announced on 9 March.  The ban covers Bangladesh, China, Egypt, India, Iran, Iraq, Lebanon, Nepal, Pakistan, the Philippines, South Korea, Sri Lanka, Syria and Thailand. Flights to and from Italy were already suspended. 
On 9 March, Qatar announced a nationwide closure of schools and universities amid fears over the coronavirus outbreak, effective from 10 March.</t>
  </si>
  <si>
    <t>A Chinese company says it has developed the country's first facial recognition technology that can identify people when they are wearing a mask - as most are using them because of the coronavirus - to help in the fight against the disease.</t>
  </si>
  <si>
    <t>On 9 March, Bahrain-based Gulf Air announced on Twitter that it will suspend all flights to and from the Kingdom of Saudi Arabia.</t>
  </si>
  <si>
    <t>On 8 March, the BNP Paribas Open, a near-major tennis tournament that was set to begin this week in the California desert, were called off. This is the largest sporting event in the US to be called off over coronavirus concerns.</t>
  </si>
  <si>
    <t>Several embassies in North Korea were closed on 9 March as diplomats were flown out of the country. The evacuation came after reports that a special flight was being arranged to fly diplomats and other foreigners from Pyongyang to the Russian city of Vladivostok.  Some 60 people were expected to be evacuated. 
North Korea has not confirmed a single infection but has imposed strict rules, including closing its borders and putting thousands of North Koreans into isolation. It also subjected hundreds of foreigners - including diplomats - to severe restrictions.</t>
  </si>
  <si>
    <t>https://www.aljazeera.com/news/2020/03/italy-poised-seal-north-coronavirus-live-updates-200307234942500.html</t>
  </si>
  <si>
    <t>Morocco's state carrier, Royal Air Maroc (RAM), has suspended flights to Italy's Venice and Milan. The two cities are currently under lockdown by Italian authorities due to a coronavirus outbreak.</t>
  </si>
  <si>
    <t>South Korea is to start rationing face masks from 9 March, limiting the number each person can buy each week. The government has imposed export restrictions on masks and urged factories to increase production.</t>
  </si>
  <si>
    <t>https://www.kyivpost.com/ukraine-politics/unian-who-deploying-mission-to-ukraine-due-to-coronavirus.html</t>
  </si>
  <si>
    <t xml:space="preserve">The WHO Regional Office for Europe (WHO/Europe) is deploying a mission to Ukraine in the coming days as part of preparedness and response activities for COVID-19. The missions will also be deployed to Azerbaijan and Montenegro. </t>
  </si>
  <si>
    <t>http://www.euro.who.int/en/health-topics/health-emergencies/coronavirus-covid-19/news/news/2020/3/who-rapid-response-team-concludes-mission-to-italy-for-covid-19-response</t>
  </si>
  <si>
    <t>On 6 March, the WHO rapid response team concluded its 12-day mission to Italy for COVID-19 response. 
The team has recommended maintaining a strong focus on containment measures across the country, and prioritizing the identification and testing of suspect cases. In areas with wider virus transmission, they recommend a combination of strategies that prioritizes patient isolation and care and hospital preparedness to prevent disease and protect lives. 
A nation-wide strategy and technical plans in key areas of work – surveillance, clinical management, infection prevention and control, and risk communication – are instrumental to structure the ongoing response. Strong coordination between all actors in charge of the response at central and regional levels is the basis of an effective response.
Another recommendation from the mission is to capitalize on Italy’s transparent information-sharing and academic and research capacity, to build understanding of the virus and its behaviour, as well as confirm the effectiveness of response measures.</t>
  </si>
  <si>
    <t>France has banned gatherings of more than 1,000 people over coronavirus fears.</t>
  </si>
  <si>
    <t xml:space="preserve">The logistics hub in Dubai provided laboratory testing kits and PPE supplies to 77 countries globally, including 13 countries in the Region. </t>
  </si>
  <si>
    <t>http://www.emro.who.int/images/stories/coronavirus/covid-sitrep-issue1.pdf?ua=1</t>
  </si>
  <si>
    <t>https://www.paho.org/hq/index.php?option=com_content&amp;view=article&amp;id=15753:paho-director-the-americas-must-prepare-to-respond-to-imported-cases-outbreaks-and-community-transmission-of-covid-19&amp;Itemid=1926&amp;lang=en</t>
  </si>
  <si>
    <t xml:space="preserve">The PAHO Director urged countries to focus on containing the virus, saving lives by ensuring that health workers are protected and that the sector is prepared to care for patients, and reducing transmission through multisectoral actions and measures.
PAHO is working intensively with countries that have the weakest health systems. The Organization has worked with Member States to strengthen surveillance activities to ensure the early detection of possible imported cases of COVID-19, and to ensure that health services are prepared. PAHO has also trained and equipped 29 laboratories throughout the Region to carry out diagnostic testing for COVID-19 and has also developed a tool that enables hospitals to analyze their preparedness to handle cases. </t>
  </si>
  <si>
    <t>Low-cost airline Wizz Air cancelled all flights to the Italian cities of Milano, Treviso, and Bergamo. This also applies to its regular lines from Budapest and Debrecen to Milano-Malpensa.</t>
  </si>
  <si>
    <t>https://spectator.sme.sk/c/22352995/two-more-coronavirus-cases-confirmed-in-slovakia.html</t>
  </si>
  <si>
    <t xml:space="preserve">Bratislava Region closes some schools and does not recommend visits to hospitalised patients or clients at social care facilities. City gallery, the city museum and the city library are closed. Buses and school premises are being disinfected. The Trnava and Košice Self-Governing Regions are banning all events with a higher concentration of people.
Foreign Ministry does not recommend travelling to Italy
The Education Ministry informed about the cancellation of all trips, excursions and study stays of pupils abroad, and the visits to reeducation facilities until further notice.
In addition, all employees working for the region who have been in Italy or China recently have been ordered to take a two-week holiday. </t>
  </si>
  <si>
    <t>https://english.kyodonews.net/tokyo/news/2020/03/1b63af5df759-olympics-flame-lighting-handover-ceremonies-to-have-no-spectators.html</t>
  </si>
  <si>
    <t xml:space="preserve">Ceremonies for the lighting and handover of the Olympic flame ahead of the Summer Games will start this week in Greece as scheduled, but without spectators amid the spread of the new coronavirus.  With the number of infections in western Greece surging, the local municipal council had proposed to postpone the lighting ceremony to May. But the International Olympic Committee decided to push forward with the events. The sacred flame will be lit on 12 March in Olympia to mark the start of the torch relay, with the handover ceremony to be held a week later in Athens. </t>
  </si>
  <si>
    <t>https://english.kyodonews.net/news/2020/03/41dbc0d21715-japan-begins-coronavirus-travel-curbs-for-china-s-korea.html</t>
  </si>
  <si>
    <t>On 9 March, Japan implemented tougher border control measures for travelers from China and South Korea, effectively banning tourists from the two countries through the end of this month as part of measures to prevent a surge in coronavirus infections. Nearly 3 million visas already issued to Chinese and South Korean nationals, also including residents of Hong Kong and Macau, were invalidated. 
The step, however, will not invalidate the visas of those from the two countries who are already in Japan. All arrivals from the two countries, including Japanese and other foreign nationals, will be asked to undergo a 14-day quarantine on a voluntary basis.</t>
  </si>
  <si>
    <t>https://english.kyodonews.net/news/2020/03/6cba442bcfa8-breaking-news-japan-pro-baseball-to-delay-start-of-season-over-virus-source.html</t>
  </si>
  <si>
    <t>https://english.kyodonews.net/news/2020/03/8aafa8e3636c-local-govts-urged-to-prepare-for-peak-of-coronavirus-infections.html</t>
  </si>
  <si>
    <t>On 9 March, Japan's health ministry said it has urged local governments to prepare their hospitals for an influx of people infected with the new coronavirus by providing equations for calculating numbers at their peak. The ministry explained that the number of patients will reach its peak about three months after the pneumonia-causing virus starts spreading in local communities.  The municipalities are also asked to prepare the necessary medical equipment and supplies.</t>
  </si>
  <si>
    <t>The Regal Princess’ planned disembarkation at Port Everglades in the morning of 8 March was put on hold due to a couple of crew members that may have been exposed to coronavirus. The two crew members who previously served on the Grand Princess, which has had several confirmed cases of coronavirus on board. The CDC made the decision to keep all passengers and crew on board, offshore, until the two employees can be tested for coronavirus.</t>
  </si>
  <si>
    <t>https://www.clickorlando.com/news/local/2020/03/09/regal-princess-docks-at-port-everglades-after-2-crew-members-test-negative-for-coronavirus/</t>
  </si>
  <si>
    <t>On 9 March, Japan's professional baseball establishment said it will delay the start of the season for both the Central and Pacific leagues, originally scheduled for 20 March, due to the coronavirus crisis. The J-League, meanwhile, said it will extend its suspension of soccer matches until at least 3 April.</t>
  </si>
  <si>
    <t>The U.S. Food and Drug Administration (FDA) and the Federal Trade Commission (FTC) issued warning letters to seven companies for selling fraudulent COVID-19 products.  These products are unapproved drugs that pose significant risks to patient health and violate federal law.  The warning letters are the first to be issued by the FDA for unapproved products intended to prevent or treat “Novel Coronavirus Disease 2019” (COVID-19). The affected companies include  Vital Silver, Quinessence Aromatherapy Ltd., Xephyr, LLC doing business as N-Ergetics, GuruNanda, LLC, Vivify Holistic Clinic, Herbal Amy LLC, and The Jim Bakker Show.</t>
  </si>
  <si>
    <t>https://www.fda.gov/news-events/press-announcements/coronavirus-update-fda-and-ftc-warn-seven-companies-selling-fraudulent-products-claim-treat-or?utm_campaign=030920_Statement_FDA%20and%20FTC%20Warn%20Companies%20for%20False%20Claims%20of%20Treating%20COVID-19&amp;utm_medium=email&amp;utm_source=Eloqua</t>
  </si>
  <si>
    <t xml:space="preserve">Amazon has removed more than 530,000 listings from its marketplace and suspended 2,500 US sellers for coronavirus-related price gouging, the company told a US senator. The company is also working with state attorneys general to prosecute “the worst offenders". </t>
  </si>
  <si>
    <t>https://www.cnn.com/asia/live-news/coronavirus-outbreak-03-09-20-intl-hnk/index.html</t>
  </si>
  <si>
    <t xml:space="preserve">A second Florida cruise ship has been issued a “no sail” order following coronavirus concerns. The Caribbean Princess has received a temporary “no sail” order from the CDC after the agency learned that two crew members transferred from another ship that previously had at least one guest test positive for coronavirus, according to Princess Cruises. Both crew members are showing no symptoms and are remaining in their single-occupancy staterooms.
The Caribbean Princess departed Port Everglades on a 10-day Panama Canal, Costa Rica and Caribbean voyage on March 1 and is currently scheduled to end on March 11. The ship will make a brief stop at Grand Cayman for test kits and then set sail for Florida. The ship is expected to remain anchored off the coast of Florida until the "no sail" order is lifted by the CDC. 
</t>
  </si>
  <si>
    <t xml:space="preserve">The Southern District of New York is banning visitors who have recently traveled to specific countries from the courthouse. The ban applies to: 
1) People who have visited to China, South Korea, Japan, Italy and Iran in the last 14 days
2) Others who have had contact in the past two weeks with those who have traveled to those areas
3) Anyone who has been asked to self-quarantine
4) Anyone diagnosed with COVID-19
Anyone attempting to enter in violation of the order will be denied entry by a court security officer, according to the order.  There is no expiration for the order.  </t>
  </si>
  <si>
    <t>A voice message featuring tips on how to protect yourself against coronavirus has replaced the usual ringing tone for mobile phone users in India. Nearly 1.2 billion subscribers of telecoms networks, including BSNL, MTNL Reliance Jio, Airtel and Vodafone-Idea, have been hearing a recorded message when they dial out, according to a press release issued by India’s Health Ministry.</t>
  </si>
  <si>
    <t xml:space="preserve">China will send five million face masks to South Korea in a bid to help the country combat the novel coronavirus outbreak, the Chinese embassy in South Korea said in statement on 9 March.  The face masks will be delivered starting 10 March, and will include both surgical masks and N95 masks. China has previously donated 1.1 million face masks and 10,000 pieces of protective clothing for medical workers to South Korea. </t>
  </si>
  <si>
    <t>The Portuguese president has self-quarantined himself after it was found that a class from a school with a student confirmed to have the coronavirus visited the presidential palace last week, according to a statement issued by his office. The president will be in quarantine at his personal residence for two weeks, has canceled all public activities and will not be traveling abroad.</t>
  </si>
  <si>
    <t>Egyptian's national airliner has suspended flights to Saudi Arabia as of 9 March, as a precaution against the spread of the coronavirus. The affected Saudi cities include Dammam, Qassim, Abha, Jeddah and Medina cities.</t>
  </si>
  <si>
    <t>China has announced a range of measures to support airlines amid the coronavirus outbreak, the country's Civil Aviation Administration said in a statement on 9 March. The policies, which will apply to all domestic and international airlines, include reducing take-off and landing fees by 10%, as well as waiving parking fees. Airlines will also be exempted from paying the Civil Aviation Development Fund etc.</t>
  </si>
  <si>
    <t>At least 11 people died in China after the collapse of a quarantine hotel on 8 March. The hotel, located in the country's southeast, was housing people under medical observation for the coronavirus.</t>
  </si>
  <si>
    <t>The WHU-Otto Beisheim School of Management, one of Europe's top business schools, has closed due to coronavirus fears, marking the first such instance in the country. The school's statement has indicated that the closure of the campus is a precautionary measure that will help the Mayen Koblenz Health Department to identify possible infection chains</t>
  </si>
  <si>
    <t>Saudi Arabia has suspended the serving of shisha in cafes and restaurants across the kingdom to prevent the spread of coronavirus, said the Ministry of Municipal Affairs on 9 March. Shisha is tobacco smoked on a water pipe popular in cafes around the Middle East.</t>
  </si>
  <si>
    <t xml:space="preserve">South Korea will contribute $3 million to support the WHO’s international cooperation activities in the fight against coronavirus, said the country's foreign ministry. </t>
  </si>
  <si>
    <t>The northeastern Indian state of Arunachal Pradesh is denying entry to all foreign nationals over coronavirus fears, the state government announced.</t>
  </si>
  <si>
    <t>Twenty-seven people have died from methanol poisoning in Iran after rumours that drinking alcohol can help cure the novel coronavirus infection, while 218 people had been hospitalised there after being poisoned. Drinking alcohol is banned in Iran for everyone except some non-Muslim religious minorities.</t>
  </si>
  <si>
    <t>Saudi Arabia temporarily suspended land and sea travel to and from Oman, France, Germany, Turkey and Spain for citizens and residents to help stem the spread of coronavirus. People coming from these countries - or who have visited any of them within 14 days prior to travel to Saudi Arabia - will not be allowed to enter. 
Riyadh earlier suspended travel to the United Arab Emirates, Kuwait, Bahrain, Lebanon, Syria, South Korea, Egypt, Italy and Iraq in response to the coronavirus threat.</t>
  </si>
  <si>
    <t>https://atlantic.ctvnews.ca/armed-forces-members-in-self-isolation-tested-for-covid-19-after-returning-from-italy-1.4842564</t>
  </si>
  <si>
    <t>https://www.straitstimes.com/asia/east-asia/japan-7-eleven-worker-infected-with-coronavirus-another-case-likely-caused-meningitis</t>
  </si>
  <si>
    <t>7-Eleven, a unit of Japanese retail group Seven &amp; i Holdings, said it temporarily closed the store for cleaning and disinfection after one of it's employee was confirmed to have infected with COVID-19 on 7 March. The chain are implementing various safety policies for its shops nationwide, including the wearing of masks.
In Yamanashi, a man in his 20s was found positive for the coronavirus and is unconscious with a fever, pneumonia and meningitis. Media cited doctors who treated the man that it is  "extremely rare" for the new coronavirus to cause meningitis.</t>
  </si>
  <si>
    <t>Out of an abundance of caution, Canadian Forces Health Services has decided to tested two members of the 71 Canadian Armed Forces members who returned from Italy after taking part in a military exercise overseas. They are self-isolating in their quarters at CFB Greenwood and waiting test results. A decision has also been made to cancel a planned trip by HMCS Ville de Quebec to New York.</t>
  </si>
  <si>
    <t>Tim Hortons and McDonald's Canada became the latest coffee purveyors to stop accepting reusable mugs brought in by customers amid concerns about the COVID-19 epidemic. The temporary move followed similar decisions by Starbucks and The Second Cup Ltd. announced earlier in the week. Tim Hortons also is getting rid of Roll Up The Rim cups due to the novel coronavirus outbreak and is moving much of the annual contest to its app.</t>
  </si>
  <si>
    <t>https://www.kamloopsthisweek.com/news/tim-hortons-no-longer-rolling-up-the-rim-due-to-coronavirus-1.24093237</t>
  </si>
  <si>
    <t>https://www.cp24.com/news/canada-funds-development-of-covid-19-lab-in-a-box-1.4843774</t>
  </si>
  <si>
    <t xml:space="preserve">Canadian researchers are developing a "lab-in-a-box" that could make it cheaper and faster to diagnose cases of the novel coronavirus, particularly in remote areas of the world. The project received $1 million from the International Development Research Centre as part of the $27 million in coronavirus research the federal government announced on 6 March. </t>
  </si>
  <si>
    <t>https://www.theguardian.com/world/2020/mar/07/coronavirus-uk-nhs-england-to-give-gp-surgeries-protective-equipment</t>
  </si>
  <si>
    <t>NHS England has confirmed it will provide GP surgeries with personal protective equipment (PPE) to help them deal with the coronavirus outbreak, following complaints from ill-equipped doctors. More than 20 GP practices in UK have been forced to close temporarily over concerns about the spread of coronavirus. NHS England has now confirmed that all practices will be issued with an initial stock of PPE including 400 general-use aprons, 300 pairs of examination gloves and 300 fluid-repellent face masks. The kits will be sent out next week. Larger surgeries will receive repeat deliveries to ensure they have sufficient amounts.</t>
  </si>
  <si>
    <t>The NBA, in an internal coronavirus memo sent on 7 March, instructed teams to have an arrangement with an infectious disease specialist, identify a facility that can conduct testing for COVID-19, create a plan to limit the number of team and arena staff who have close contact with players and have a process to distribute hand sanitizer to players and team staff.</t>
  </si>
  <si>
    <t>https://www.usatoday.com/story/sports/nba/2020/03/07/nba-ramps-up-preparation-coronavirus-spread/4990908002/</t>
  </si>
  <si>
    <t xml:space="preserve">France is recruiting recently retired medics and medical students to help deal with growing numbers of infections. 
France is banning events of more than 1,000 people to limit the spread of the coronavirus, but the country's Health Minister has said protests, exams and public transport could be exempt from the ban on large gatherings, because they are “useful to the life of the country." He suggested that nationwide municipal elections coming in a week would be maintained. </t>
  </si>
  <si>
    <t>https://www.mercurynews.com/2020/03/08/the-latest-2-in-congress-self-quarantine-over-virus-contact/</t>
  </si>
  <si>
    <t xml:space="preserve">On 8 March, the Vatican announced that in coordination with drastic Italian government measures aimed at containing Italy’s virus outbreak, it is shutting down its museums, which include access to the Sistine Chapel, one of the world’s biggest tourist attractions, until 3 April. </t>
  </si>
  <si>
    <t xml:space="preserve">Greece’s Health Ministry has announced that all sports events in the country will take place without spectators for the next two weeks to help prevent the spread of the coronavirus. The ministry also says that recreation and support centers for the elderly will shut down for two weeks and no school trips will take place during that period. The government is expected to announce economic measures related to the disease outbreak on 9 March. </t>
  </si>
  <si>
    <t>Authorities in southern Italy have expressed concern that a mass movement of people moving from north to south would only spread the coronavirus to regions that have had relatively few cases. The Governor of Puglia Region signed an ordinance requiring a quarantine for all those who arrive in Puglia from Lombardy and the 11 other northern provinces covered by the lockdown. Other governors in the south, which includes the Campania region around Naples and Sicily, were intent on doing the same.</t>
  </si>
  <si>
    <t>Britain’s health secretary has outlined emergency plans to deal with the impact of the coronavirus outbreak, pledging to do “all we can” to contain the virus. The plans, which will likely go through Parliament by the end of the month, are expected to include measures to allow some court proceedings to be conducted via telephone or video. Volunteers who leave their main jobs to help health care systems will also be given employment safeguards.</t>
  </si>
  <si>
    <t>The authorities in Thailand are looking for 70-80 workers who returned from South Korea but did not immediately go into a required 14-day quarantine to avoid spreading the coronavirus. On Sunday 9 March, Deputy Minister of Public Health said the workers must report to the authorities within three days or face legal penalties.
Some 60 more Thais who returned from South Korea on flights arriving after 1 a.m. Sunday were sent as planned to a naval base at Sattahip in eastern Thailand, which is the country’s main official quarantine facility. The official said the operation to provide escorts for the returning workers began only after midnight Saturday.</t>
  </si>
  <si>
    <t xml:space="preserve">Authorities in Cyprus prepare for all possible scenarios in relation to the spread of coronavirus ahead of the Easter holiday in April, when more people are expected to travel. On 10 March at a cabinet meeting , the ministerial committee tasked with the handling of coronavirus will present its position regarding the temporary closure of four crossing points, and decisions will be taken accordingly. Samples are coming in from all cities and there are individuals contacting CING at their own initiative. </t>
  </si>
  <si>
    <t>https://in-cyprus.com/coronavirus-authorities-in-cyprus-prepare-for-all-possible-scenarios-ahead-of-easter-spokesman-says/</t>
  </si>
  <si>
    <t>https://www.rferl.org/a/bulgaria-confirms-coronavirus-cases-amid-flu-outbreak/30475539.html</t>
  </si>
  <si>
    <t>Bulgaria has already introduced temperature screening at all airports and border crossings in a bid to prevent the spread of the disease. 
The country on 8 March reported its first two COVID-19 cases in patients who had not traveled anywhere or come into contact with anyone who had returned from a country with a coronavirus outbreak.  Bulgaria is already battling an influenza epidemic, with health system overburdened. Hospitals were ordered to postpone elective surgeries and ban patient visits.</t>
  </si>
  <si>
    <t>https://www.aljazeera.com/news/2020/03/egypt-source-coronavirus-taiwan-patient-doctors-200308175539564.html</t>
  </si>
  <si>
    <t>On 8 March, Taiwan's government said that an elderly Taiwanese woman who was part of a tour group in Egypt was likely infected with the COVID-19 virus while in Egypt and unlikely the source of infection of 12 Egyptian crew on a Nile cruise. Taiwan's Central Epidemic Command Center (CECC) said  sequenced the DNA of the virus strain found in her blood had little similarity with the strain found in other Taiwanese patients. The CECC findings contradict Egyptian and WHO fficials who said the Taiwanese woman was likely the source of infection of the Egyptian citizens.</t>
  </si>
  <si>
    <t xml:space="preserve">On 9 March, Delhi chief minister ordered that DTC and cluster buses, Delhi Metro and hospitals to be disinfected on a regular basis as a precautionary measure to deal with the coronavirus. Appealing Delhi citizens not to panic, the Delhi chief minister said that the national capital was fully prepared to deal with the virus, with 168 isolation beds being set up at 25 hospitals in the city.  
India's health ministry has said as many as 52 laboratories are now operational across the country for testing COVID-19 virus. An additional 57 laboratories have been provided with viral transport Media and swabs for sample collection. 
</t>
  </si>
  <si>
    <t>Six scientists from the Indian Council of Medical Research (ICMR) have been stationed in Iran. Equipment and reagents, worth approximately ₹10 crores have been dispatched to enable Iran to setup a lab there.</t>
  </si>
  <si>
    <t>https://www.livemint.com/news/india/coronavirus-update-india-records-5-more-confirmed-cases-of-deadly-virus-covid-19-takes-total-to-39-11583657275017.html</t>
  </si>
  <si>
    <t>https://www.bbc.com/news/uk-northern-ireland-51792291</t>
  </si>
  <si>
    <t>A number of football teams in Northern Ireland are postponing matches and cancelling training after a player recently tested positive for coronavirus. The player represents Portadown-based team Hanover FC.
The other clubs affected are Coagh United in County Tyrone and Glenavy-based Crewe United in County Antrim.</t>
  </si>
  <si>
    <t>Hockey Australia  has suspended all international travel for its national teams, including the Kookaburras and Hockeyroos - which features Mollymook's Kalindi Commerford and Gerringong's Grace Stewart, in the wake of the ongoing and increasing outbreak in Europe.</t>
  </si>
  <si>
    <t>https://www.southcoastregister.com.au/story/6668757/coronavirus-causes-hockeyroos-to-suspend-upcoming-overseas-trips/</t>
  </si>
  <si>
    <t>On 7 March, the Saudi government restricted land crossings with the UAE, Kuwait, and Bahrain to commercial trucks only, adding that passenger arrivals will be limited to three airports in the country.</t>
  </si>
  <si>
    <t>https://business.financialpost.com/pmn/business-pmn/saudi-arabia-gulf-neighbors-report-more-cases-of-coronavirus</t>
  </si>
  <si>
    <t>https://www.inhalton.com/westjet-and-air-canada-waiving-flight-change-fees-due-to-coronavirus-concerns</t>
  </si>
  <si>
    <t xml:space="preserve">WestJet and Air Canada have announced to waive flight change fees for certain dates due to coronavirus concerns. </t>
  </si>
  <si>
    <t xml:space="preserve">On 8 March, the Dutch Foreign Ministry said people should cancel all trips to the regions in northern Italy which were virtually locked off by the Italian government. It also advised Dutch people traveling in these regions to leave. </t>
  </si>
  <si>
    <t>https://www.reuters.com/article/us-health-coronavirus-netherlands-tally-idUSKBN20V0M8</t>
  </si>
  <si>
    <t>https://www.thelocal.ch/20200228/swiss-health-authorities-launch-a-campaign-to-prevent-the-spread-of-coronavirus</t>
  </si>
  <si>
    <t xml:space="preserve">The Swiss government has categorised the situation in the country as "special", under the terms of the Epidemics Act. This has allowed authorities to take over certain powers from the cantons and put certain measures in place across the country like banning large events. Given the speed with which Covid-19 is spreading, the Swiss government is preparing to face a wide range of scenarios.
On 9 March, authorities in Zurich said every doctor in the canton was now equipped to test for the coronavirus. In all, 21 out of Switzerland's 26 cantons have declared cases of coronavirus. </t>
  </si>
  <si>
    <t>Switzerland has so far resisted calls to close borders and authorities have not taken measures to close schools.  The country insists it is prepared and points to three steps authorities are taking: 
1) Testing for the new coronavirus has been intensified in people presenting flu-like symptoms.
2) The Infoline is staffed 24 hours daily in German, French, Italian and English.
3) Travellers and cross-border commuters are being provided with advice at the border and at airports on what to do if symptoms appear (shortness of breath, cough or high temperature). 
Switzerland's Federal Office for Public Health has said the risk of contracting coronavirus in the country is "moderate"  and recommends six simple steps to avoid being infected with coronavirus — and prevent its spread to others.</t>
  </si>
  <si>
    <t>https://www.saude.gov.br/noticias/agencia-saude/46503-brasil-amplia-medidas-para-assistencia-de-casos-de-covid-19</t>
  </si>
  <si>
    <t>The Ministry of Health will expand measures to strengthen hospital care in coping with coronavirus in Brazil. 
1) To strengthen the capacity of family health units (FHU), and the first measure will be in Primary Care; 2) To increase the number of health units that are open until 10 p.m. or on weekends to serve the population; 3) To support care in the Family Health Units (FHU), responsible for routine care of vulnerable  patients with chronic diseases; 4)The measures include the provision of telemedicine in aid for the care of severely ill patients by COVID-19; and the expansion of intensive care unit (ICU) beds; 5) The ministry continues to update criteria for classifying suspected cases. 6) to implement a committee with the participation of the Federal Court of Auditors (TCU) to speed up emergency procurement processes and provide transparency to spending during the public health emergency.</t>
  </si>
  <si>
    <t xml:space="preserve">With the increase in the number of people diagnosed in Portugal, the country has canceled events, and the government is considering closure of schools and universities. </t>
  </si>
  <si>
    <t>https://gphin.canada.ca/cepr/showarticle.jsp?docId=1006453791</t>
  </si>
  <si>
    <t xml:space="preserve">The main airline operating in Portugal, TAP announced to its employees that it will cancel 1,000 flights between March and April due to COVID-19 outbreak. The impacts should be mainly on European routes. </t>
  </si>
  <si>
    <t>On 8 March, Cape Verde Airlines announced that would temporarily suspend flights to Washington (From 8 March to 31 May) due to significantly reduced customer demand, driven by global health concerns related to COVID-19. Cape Verde Airlines has published a contingency plan for the protection of passengers on its website.</t>
  </si>
  <si>
    <t xml:space="preserve">https://www.asemana.publ.cv/?Cabo-Verde-Airlines-suspende-temporariamente-voos-para-Washington&amp;ak=1
</t>
  </si>
  <si>
    <t xml:space="preserve">PAHO officials announced on 6 March that PAHO would send support missions to countries in the region that "carry a greater risk" of the new coronavirus epidemic, including countries such as Haiti and Venezuela. </t>
  </si>
  <si>
    <t>https://gphin.canada.ca/cepr/showarticle.jsp?docId=1006467915</t>
  </si>
  <si>
    <t xml:space="preserve">Macau will impose a 14-day quarantine, for those who have been in Germany, Spain, France or Japan in the 14 days prior to entry into the territory, effective 10 March. </t>
  </si>
  <si>
    <t>https://www.rtp.pt/noticias/mundo/macau-anuncia-quarentena-de-14-dias-para-quem-vier-de-alemanha-espanha-franca-e-japao_n1210260</t>
  </si>
  <si>
    <t>http://www.angop.ao/angola/pt_pt/noticias/saude/2020/2/10/Aeroporto-reforca-equipa-rastreio-COVID,080e8773-d41e-46d7-8f7b-f3898b18c950.html</t>
  </si>
  <si>
    <t xml:space="preserve">A team of 15 professionals from the Ministry of Health, operating on a two-shift rotation regime, join the 16 ones working in 24 sanitation stations at the Airport to prevent the entry of people infected with Coronavirus into Angola.  Passengers after landing are instructed to disinfect their hands with alcohol gel, and are to be screen monitored by a temperature identification video camera. </t>
  </si>
  <si>
    <t>The laboratory qualified to make the screening tests for possible COVID-19 infections will be in operation the week of 10 March in Cape Verde. According to the governor, budget has been located to cope with the epidemic and about 100 health professionals have already been hired to strengthen surveillance and isolation of patients in healthcare centres. Medical equipments and personal protective equipment have already been purchased.</t>
  </si>
  <si>
    <t>https://expressodasilhas.cv/pais/2020/03/06/cabo-verde-inicia-testes-de-despistagem-do-coronavirus-na-proxima-semana/68278</t>
  </si>
  <si>
    <t>A synagogue in Toronto has temporarily shut its doors after a member of its congregation tested positive for the new coronavirus.</t>
  </si>
  <si>
    <t>https://globalnews.ca/news/6650283/coronavirus-toronto-synagogue-closes-covid-19/</t>
  </si>
  <si>
    <t>https://www.thestar.com/news/canada/2020/03/09/covid-19-blamed-for-first-death-in-canada-as-resident-of-bc-long-term-care-home-dies.html</t>
  </si>
  <si>
    <t>Officials in British Columbia are conducting an investigation into the three community transmission cases at a long-term care home to determine how a health care worker contracted the coronavirus. The Provincial health officer has said it’s possible the infected staff member worked in other facilities before the virus was detected. The care home is now following an outbreak protocol that restricts visitors and imposes “infection control precautions” on all staff interactions at the facility.</t>
  </si>
  <si>
    <t>Nova Scotia is introducing new restrictions to try to limit the spread of COVID-19, including that people who have left the country will have to wait two weeks before going into a long-term care home upon their return to Canada.  After any international travel, people are advised to monitor their health for 14 days and if they feel unwell, to stay at home.</t>
  </si>
  <si>
    <t>https://www.cbc.ca/news/canada/nova-scotia/covid-19-screening-protocols-1.5491163?cmp=rss</t>
  </si>
  <si>
    <t>https://globalnews.ca/news/6647859/feds-bulk-buy-coronavirus-outbreak/</t>
  </si>
  <si>
    <t>Ottawa is co-ordinating a national effort to secure personal protective gear amid the COVID-19 outbreak. The Prime Minister and his deputy have aksed provincial leaders  to communicate their “state of readiness” for the novel coronavirus and identify gaps in supply or capacity.</t>
  </si>
  <si>
    <t>https://pib.gov.in/PressReleseDetail.aspx?PRID=1605855</t>
  </si>
  <si>
    <t>On 9 March, the Cabinet Secretary took a video conference with Chief Secretaries of all States/UTs and emphasized upon actions like surveillance at points of entry (PoE), surveillance in the community, laboratory support and hospital preparedness. He called upon States/UTs to scale up logistics, quarantine facilities, capacity building, information management and risk communication.
To meet the increasing demand and convenient screening of passengers, manpower deployed at airports have been substantially increased. There are now 286 doctors, 160 nurses and 295 paramedics stationed at airports across the country. A total of 9,41,717 international passengers from 8,827 flights have been screened at airports till now with 54 passengers being referred to IDSP/ hospitals.</t>
  </si>
  <si>
    <t>On 9 March, the Capitol’s attending physician’s office said that several members of Congress had contact with a person who attended a recent political conference and subsequently developed COVID-19. Two members of Congress currently are isolating themselves after determining they had contact with the person at the conference.</t>
  </si>
  <si>
    <t>https://globalnews.ca/news/6649397/cpac-congress-members-coronavirus/</t>
  </si>
  <si>
    <t>On 9 March, New York Governor announced that the state will begin producing its own hand sanitizer, following reports it has now surpassed Washington state in having the most cases nationwide. In addition to Corcraft Products, prison inmates are assisting in the new hand sanitizer's production.  The state and Corcraft Products now have an output capacity of 100,000 gallons a week but will be "ramping up production" of the sanitizer statewide. The Metropolitan Transit Authority, public schools and every government agency will receive the product.</t>
  </si>
  <si>
    <t>https://www.newsweek.com/new-york-will-make-its-own-hand-sanitizer-produced-prison-inmates-amid-coronavirus-outbreak-1491275?utm_source=Public&amp;utm_medium=Feed&amp;utm_campaign=Distribution</t>
  </si>
  <si>
    <t>Poland will conduct health checks at its borders to stem the spread of coronavirus, Prime Minister Mateusz Morawiecki said on 9 March. The checks will focus on buses and trains.</t>
  </si>
  <si>
    <t>https://nationalpost.com/pmn/health-pmn/poland-sets-up-health-checks-on-borders</t>
  </si>
  <si>
    <t>Two major Hong Kong travel agencies have cancelled tours to Thailand for the rest of the month amid deepening confusion over the country’s quarantine requirements for arrivals from the city and other jurisdictions. On 9 March,  Thai tourism bosses announced a two-week quarantine for visitors from “dangerous communicable disease areas”, as the aviation authority said those passengers must also present a health certificate before boarding declaring they did not carry a coronavirus risk.</t>
  </si>
  <si>
    <t>https://www.scmp.com/news/hong-kong/society/article/3074349/coronavirus-hong-kong-travel-agencies-cancel-thailand-tours</t>
  </si>
  <si>
    <t>https://crofsblogs.typepad.com/h5n1/2020/03/coronavirus-global-infections-could-increase-tenfold-every-19-days-chinese-study-says.html</t>
  </si>
  <si>
    <t>The Seoul government is reportedly reviewing a plan to send a flight to evacuate South Korean nationals in Iran this week amid the rapid spread of the novel coronavirus in the Middle Eastern country. There are about 220 South Korean nationals in Iran and about 100 of them are expected to take a chartered flight to return home.</t>
  </si>
  <si>
    <t>http://world.kbs.co.kr/service/news_view.htm?lang=e&amp;Seq_Code=151850</t>
  </si>
  <si>
    <t>Ismail Haji Pur, the head of the Rasht City Council, announced that carrying an infected with the Coronavirus from Rezvan garden was free from all over Gilan province and paid for the relatives of the patients is not affected by the corona. The city council will also pay for the ambulance fees. The transfer of the deceased is free in the province.</t>
  </si>
  <si>
    <t>https://www.straitstimes.com/world/europe/switzerland-and-austria-take-steps-to-curb-spread-of-coronavirus-across-border-with</t>
  </si>
  <si>
    <t>https://iranintl.com/تازه-چه-خبر/«امامزاده‌ها-در-ایران-تا-اردیبهشت-تعطیل-شد»</t>
  </si>
  <si>
    <t>Austria has said it plans spot health checks of people crossing its southern border to try to contain the coronavirus. Under Austria's new measures, from 10 March, two mobile health check teams will check travellers in cars and trains in the Brenner pass region and two other crossing points.
Austria's state rail operator, OeBB, said staff now get off at the border with Italy instead of going to the final destination across the border, and the same applies to Italian trains heading north. There are about 20 daily OeBB trains between Austria and Italy. Only the two night trains to Venice and Milan have been cancelled so far and rail cargo has not been affected</t>
  </si>
  <si>
    <t>Switzerland has announced checks of Italian commuters' Swiss work permits to try to contain the coronavirus. The Swiss government has said the new measure is implemented to ensure the continued functioning of the Ticino health system. Swiss residents are asked to not to go to affected regions in northern Italy but the border remains open for goods traffic and trains have been operating largely on schedule across the Swiss-Italian border.</t>
  </si>
  <si>
    <t xml:space="preserve">The coronavirus outbreak prompted Ireland to cancel St Patrick’s Day parades next week and introduce a special €3bn package for hospitals, sick pay and business supports. After convening the special cabinet subcommittee on 9 March, the prime minister said the government is preparing for a big escalation of a disease that has now infected 24 people in the Irish republic.
</t>
  </si>
  <si>
    <t>https://www.ft.com/content/f3db4bfe-ed33-3300-80ea-c0fdfd2dc7e7</t>
  </si>
  <si>
    <t xml:space="preserve">Slovakia has banned public authorities from organising cultural or sporting events in the next two weeks, as the country tries to stop the spread of coronavirus. The mayor of the capital city, Bratislava, on 9 March said that all kindergartens and primary schools in the city would be closed from Tuesday until the end of the week after it emerged that one of the people infected was a kindergarten teacher in the city.
</t>
  </si>
  <si>
    <t xml:space="preserve">Ryanair is cutting more flights to and within Italy after the country’s government imposed a lockdown on areas of the north of the country worst affected by coronavirus. The carrier will suspend all Italian domestic flights to and from Bergamo, Malpensa, Parma and Treviso, from midnight on March 10 until April 8, it announced on 9 March. </t>
  </si>
  <si>
    <t xml:space="preserve">According to the government task force on coronavirus on 9 March, Hungary has stopped flights to and from northern Italy. All flights from within 100km of Milan and from Treviso airport, near Venice, have been cancelled until the situation in northern Italy improves. 
It also cancelled its March 15 national day celebrations amid growing fears of the spread of coronavirus. Authorities announced that within 24 hours, the government would "geographically and clinically change" its anti virus protocols. All visits to inpatient institutions have been banned. 
The government has also banned the issuance of visas to Iranian citizens and barred even those with valid visas from travel to Hungary. On 9 March, Budapest extended its imposition of the state of emergency, which has completely closed the border to asylum applicants, due to the connections between migration and coronavirus until 7 September.
</t>
  </si>
  <si>
    <t>It’s time for Ontarians to double down on handwashing, staying home with any cough or fever and other protective measures as COVID-19 cases increase at home and surge around the world, says Ontario’s chief medical officer of health. Accordingly, coronavirus “assessment centres” are in the works to keep people from descending on busy hospital emergency rooms, leaving them free to deal with other patients, Williams added. Protective measures also include cough etiquette and “social distancing” from others to avoid potential infection.</t>
  </si>
  <si>
    <t>https://www.thestar.com/politics/provincial/2020/03/09/ontario-government-has-a-coronavirus-outbreak-plan-but-wont-reveal-details.html</t>
  </si>
  <si>
    <t>The government is mulling lifting of export restrictions imposed on 26 pharmaceutical products after drug manufacturers assured availability of adequate stocks of medicines to cater to local demand at least till May-June</t>
  </si>
  <si>
    <t>https://www.kuna.net.kw/ArticleDetails.aspx?id=2875093&amp;Language=en</t>
  </si>
  <si>
    <t>The first of the three opened Monday 9 March in Montreal, in the former emergency room of the old Hôtel-Dieu hospital. The second is to open Wednesday in Quebec City, and the third next Monday at Clinique Azur in Greenfield Park.
Quebec Health Minister Danielle McCann announced on Monday three new clinics that will specialize in screening people with potential cases of COVID-19, the flu-like illness that has been sweeping the globe.</t>
  </si>
  <si>
    <t>https://montrealgazette.com/news/local-news/coronavirus-quebec-to-open-three-clinics-to-screen-for-covid-19</t>
  </si>
  <si>
    <t>The Nova Scotia Health Authority will be rolling out dedicated COVID-19 testing sites in hospitals Tuesday 10 March to increase testing in the province, the chief medical officer said at a Monday briefing</t>
  </si>
  <si>
    <t>https://www.cbc.ca/news/canada/nova-scotia/covid-19-screening-protocols-1.5491163</t>
  </si>
  <si>
    <t xml:space="preserve">Egyptian Attorney General suspended the fingerprint biometric attendance system for judges and public servants in the prosecution offices all over the country until further notice, as a preventive measure against the virus.
</t>
  </si>
  <si>
    <t>https://www.egypttoday.com/Article/1/82469/Fingerprint-biometric-attendance-system-suspended-in-some-Egyptian-institutions</t>
  </si>
  <si>
    <t>As Italy began one of the largest-ever attempts to restrict the movement of people in a modern country, Israel on Monday 9 March imposed a 14-day quarantine on anyone arriving from abroad, and Saudi Arabia closed off air and sea travel to nine countries.</t>
  </si>
  <si>
    <t xml:space="preserve">1006480197
</t>
  </si>
  <si>
    <t>https://www.nytimes.com/2020/03/09/world/coronavirus-news.html?action=click&amp;module=Spotlight&amp;pgtype=Homepage#link-51a334bc</t>
  </si>
  <si>
    <t>Egypt’s government banned all large community events and gatherings until further notice to prevent the spread of coronavirus (Covid 19)</t>
  </si>
  <si>
    <t>https://www.egypttoday.com/Article/1/82468/Egypt-bans-large-community-events-to-prevent-coronavirus-spread</t>
  </si>
  <si>
    <t xml:space="preserve"> Ministers of Health, Tourismm,  Antiquities and Civil Aviation inspected on Sunday 8 March the quarantine at Luxor International Airport within the framework of following up the state's precautionary measures against the coronavirus (COVID-19).
</t>
  </si>
  <si>
    <t>https://www.egypttoday.com/Article/1/82419/Health-tourism-aviation-ministers-follow-up-anti-COVID-19-measures</t>
  </si>
  <si>
    <t>Ministry of Health assured that the technique of polymerase chain reaction (PCR), which is used to detect the infection of the Coronavirus (Covid-19), is available at central laboratories of the ministry.</t>
  </si>
  <si>
    <t>The strict new measures are set to be introduced within the next two weeks and could lead to millions being off work with minor colds and sniffles. Anyone with cold, flu or a fever symptoms is likely to be asked to stay at home in self-isolation in a sign of tighter measures set to be introduced to combatcoronavirus.</t>
  </si>
  <si>
    <t xml:space="preserve">1006480036
</t>
  </si>
  <si>
    <t>The Ministry of Health has temporarily prohibited vacations abroad for expatriate workers and foreign students studying in Jordan, Minister of Health Saad Jaber said during a press briefing held at the Prime Ministry on Sunday 9 March. The decision is set to go into effect this week.
The ministry also suspended school trips abroad and travel for government staff, except with the approval of the Prime Ministry, as part of new measures to curb the spread of the novel coronavirus. Monitoring at all land and sea crossings has also been intensified, and new recommendations and measures to be taken on the crossings will be announced within 48 hours.</t>
  </si>
  <si>
    <t>http://www.jordantimes.com/news/local/govt-suspends-travel-expatriate-workers-foreign-students</t>
  </si>
  <si>
    <t>https://www.cbc.ca/news/politics/covid19-coronavirus-update-repatriation-grand-princess-1.5490753</t>
  </si>
  <si>
    <t>Qatar announced on Monday 9 March it was suspending schools and universities from Tuesday 10 March, to control the coronavirus outbreak, according to the state news agency.</t>
  </si>
  <si>
    <t xml:space="preserve">https://www.cbc.ca/news/world/coronavirus-korea-italy-1.5490639
</t>
  </si>
  <si>
    <t>Following the directives of the Government Executive Committee, chaired by His Royal Highness Prince Salman bin Hamad Al Khalifa, Crown Prince, Deputy Supreme Commander and First Deputy Prime Minister to temporarily suspend student attendance at all public and private educational institutions, including all public and private schools, higher educational institutions, and kindergartens for an additional two weeks, until 29 March 2020, the Ministry of Labour and Social Development outlined these directives will also apply to all training centres, nurseries, private and public community centres providing support to individuals with disabilities, as well as licensed private training centres and institutes, as a precautionary measure to contain the Coronavirus (COVID-19) and ensure the health and safety of the community.</t>
  </si>
  <si>
    <t>https://www.moh.gov.bh/News/Details/3915</t>
  </si>
  <si>
    <t>The Ministry of Health closed a café located in Sanad, as a precautionary measure, after two individuals who have returned from countries affected by the Coronavirus (COVID-19), had not followed the self-isolation health guidelines given to them, and frequented the café.
The Ministry noted that it has steralised and disinfected the café, adding that all individuals who were in contact with the two returnees have been tested to ensure they do not have the virus and do not pose a threat to the community.</t>
  </si>
  <si>
    <t>https://www.moh.gov.bh/News/Details/3920</t>
  </si>
  <si>
    <t>Egyptian authorities have intensified measures in the ancient southern city of Luxor to prevent the spread of the new coronavirus after the country’s first virus death was recorded in a foreign tourist who had stayed in the famous Nile destination, officials have said.</t>
  </si>
  <si>
    <t>https://gulfnews.com/world/mena/coronavirus-egypt-tightens-curbs-in-tourist-hub-1.70254960</t>
  </si>
  <si>
    <t>https://www.sana.sy/en/?p=187790</t>
  </si>
  <si>
    <t>A dedicated hotline has been set up by Abu Dhabi’s public health provider SEHA to respond to coronavirus-related concerns. The Abu Dhabi Health Services Company (SEHA) announced the hotline in a tweet today.</t>
  </si>
  <si>
    <t>Saudi Arabia on Monday 9 March extended the ban on travel to five more countries – France, Germany, Spain, Turkey, and Oman.</t>
  </si>
  <si>
    <t>https://gulfnews.com/world/gulf/saudi/coronavirus-saudi-arabia-extends-travel-ban-to-14-countries-1.70264737</t>
  </si>
  <si>
    <t>https://gulfnews.com/world/europe/coronavirus-madrid-region-to-close-all-schools-1.1583782518748</t>
  </si>
  <si>
    <t>https://www.wam.ae/en/details/1395302829669</t>
  </si>
  <si>
    <t xml:space="preserve"> The UAE has announced the establishment of a preventative health centre within the Emirates Humanitarian City complex, to provide 24-hour health care for Arab students and residents evacuated from Wuhan, China - the epicentre of the coronavirus, COVID-19, outbreak.</t>
  </si>
  <si>
    <t xml:space="preserve">1006479833
</t>
  </si>
  <si>
    <t>https://www.wam.ae/en/details/1395302829219</t>
  </si>
  <si>
    <t>Food delivery companies operating in Canada are undertaking a handful of precautions amid an outbreak of a novel form of coronavirus.
Non-contact drop-offs are coming next week to the Chanmao Inc. food delivery service, which operates in the Greater Toronto Area, Waterloo, Hamilton, Halifax, Edmonton and Winnipeg.
Customers will be able to have their orders left at front desks, with building security or on a doorstep in an effort to stop the spread of the virus, which has infected at least 60 Canadians and more than one hundred thousand more globally.</t>
  </si>
  <si>
    <t>A Toronto hospital is planning to open an assessment and screening centre for people with signs and symptoms of COVID-19 at an East York medical building in late-March.
The Michael Garron Hospital in Toronto will open the centre inside a building located just across the street from its campus, and will have a physician, nurse, and some support staff present.</t>
  </si>
  <si>
    <t>https:///hospital-to-launch-covid-19-screening-centre-in-east-york-1.4845610</t>
  </si>
  <si>
    <t>Nationals of Iran are not allowed to enter Azerbaijan if they do not have a visa obtained before departure.</t>
  </si>
  <si>
    <t xml:space="preserve">Israel will place all travelers from anywhere in the world into immediate quarantine for at least two weeks, prime minister said on 9 March.  This makes Israel the first nation to try and ward off further infections by regulating all contact with the outside world. The order, which remains in place for at least two weeks, means tens of thousands of travelers heading to the Holy Land for Easter and the Jewish holiday of Purim will likely be turned away at airports if they can't prove they have a place to self-isolate.
Over the weekend, it shut down the border crossings with Egypt and Jordan.
Some 60,000 Israelis are already in self-isolation, along with prominent politicians, sporting figures and some in the military leadership. The government has also mobilized the military to keep supply chains flowing.
</t>
  </si>
  <si>
    <t>The Kuwaiti cabinet, in its weekly meeting on Monday 9 March, has taken a series of measures to limit public gatherings to help stop the spread of the novel coronavirus (COVID-19). The cabinet, which held its meeting at Al-Saif Palace under the chairmanship of His Highness, the Prime Minister extended closures of all educational institutions in the country for additional two weeks, ending 26 March, ordered. shutting down of cinemas, theaters and wedding halls, as well as suspension of all sports events until further notice.</t>
  </si>
  <si>
    <t>On 9 March, Italy expanded its COVID-19 lockdown to include the whole country, affecting about 60 million people, as the WHO said the threat of a pandemic from the COVID-19 virus is very real, signaling a tone of increased urgency on 9 March.
Italy's announcement marks the first time a whole country has been placed on lockdown and comes on the heels of 1,797 new cases reported on 9 March and quickly rising numbers in other European countries. Over the weekend, Italian officials had announced a lockdown for Lombardy region and 14 provinces in other regions. In announcing measures that take effect on 10 March.</t>
  </si>
  <si>
    <t>Passengers and airline crew who have been in Cambodia, China (People's Rep.), Chinese Taipei, Hong Kong (SAR China), India, Iran, Italy (Emilia-Romagna, Lombardy and Veneto regions), Japan, Korea (Rep.), Macao (SAR China), Malaysia, Nepal, Singapore, Sri Lanka, Thailand, Philippines or Viet Nam in the past 30 days must have a medical certificate, dated maximum 5 days before their arrival in French Polynesia. The medical certificate must confirm that the passenger is free from Coronavirus (COVID-19).
Effective 10 March 2020:
All passengers are recommended to present a medical certificate dated maximum 5 days before their arrival in French Polynesia. The medical certificate must confirm that the passenger is free from Coronavirus (COVID-19).</t>
  </si>
  <si>
    <t>Passengers who reside in Bahrain and who have transited through or have been in China (People's Rep.), Egypt, Hong Kong (SAR China), Iran, Iraq, Italy, Japan, Korea (Rep.), Lebanon, Malaysia, Singapore or Thailand will be subject to quarantine and enhanced testing procedures recommended by the World Health Organization (WHO).
Border crossing on the causeway has been temporarily suspended due to Coronavirus (COVID-19).</t>
  </si>
  <si>
    <t>Passengers arriving from or having been in China (People's Rep.), Korea (Rep.), Iran or the Emilia-Romagna, Lombardy and Veneto regions (covering Bologna, Milan, Venice and Verona) in Italy in the past 14 days are subject to compulsory quarantine for 14 days.
All arriving passengers and crew members must present a completed Health Declaration Form to the Department of Health upon arrival.</t>
  </si>
  <si>
    <t>Effective 10 March 2020:
Passengers who arrive from or have been in Italy or Korea (Rep.) with a visa issued after 5 March 2020 by India are only allowed to enter if they have a health certificate of being tested negative for Coronavirus (COVID-19) from a designated laboratory authorized by the health authorities of Italy or Korea (Rep.).</t>
  </si>
  <si>
    <t>1.Passengers traveling as tourists are not allowed to enter via airports in below listed areas.
2.Passengers arriving at airports in below listed areas, are allowed to enter if they are traveling on business, for health reasons, in an emergency or if they reside in one of these areas. A completed “Self-declaration" form must be presented upon arrival.
- Areas: Alessandria, Asti, Lombardy, Modena, Novara, Padova, Parma, Pesaro and Urbino, Piacenza, Reggio Emilia, Rimini, Treviso-Venice, Verbano – Cusio - Ossola and Vercelli.</t>
  </si>
  <si>
    <t>Passengers arriving from areas within Iran, Italy or Korea (Rep.) other than the following mentioned areas must provide a valid health certificate. The certificate must be in English and have been issued at latest 7 days prior to departure from local health authority. It should contain information of (1) fit for travel and (2) free from respiratory disease.
- Tehran, Qom or Gilan in Iran;
- Lombardi, Veneto, Emilia Romagna, Marche or Piedmont in Italy;
- Daegu and Gyeongsangbuk-do Province in Korea (Rep.). 
This does not apply to nationals of Indonesia. 
Passengers arriving from Iran, Italy or Korea (Rep.) are required to complete a Health Alert Card (Kartu Kewaspadaan Kesehatan) issued by the Ministry of Health of the Republic of Indonesia prior to arrival.</t>
  </si>
  <si>
    <t>Schools and universities in the Madrid region will close for two weeks starting on Wednesday 10 March as a precaution against coronavirus, Health Minister Salvador Illa told a news conference, as the infection spread further in Spain.</t>
  </si>
  <si>
    <t>WHO Operations Supply and Logistics (OSL) continues to support COVID-19 emergency operations where global demand for critical items continues to outpace global supply availability. Since the beginning of the outbreak, OSL have shipped more than 584,000 surgical masks, 47,000 N95 masks, 620,000 gloves, 72,000 gowns and 11,000 goggles to 57 countries.</t>
  </si>
  <si>
    <t>https://www.who.int/docs/default-source/coronaviruse/situation-reports/20200309-sitrep-49-covid-19.pdf?sfvrsn=70dabe61_4</t>
  </si>
  <si>
    <t>https://www.who.int/samoa/news/detail/09-03-2020-who-helps-samoa-and-tokelau-to-prepare-for-covid-19</t>
  </si>
  <si>
    <t>Tokelau</t>
  </si>
  <si>
    <t>WHO continues to support Samoa  with preparations for COVID-19, by sending in infrared thermometers to assist with screening at ports of entry and healthcare facilities and personal protective equipment (PPE). WHO has conducted sensitization sessions with Samoa on risk communications and will continue to support in this area.
The country's Ministry of Health has put in place several prevention measures. This includes screening at all ports of entry for persons with flu-like symptoms, tracing their movements from affected countries and providing prevention advice to all inbound and outbound travellers. Various WHO guidelines - clinical, surveillance, patient management, isolation, etc - are also being implemented. The Ministry also continues to sensitize the public on how to effectively stop the spread of COVID-19 through the adoption of proper handwashing and coughing etiquette.</t>
  </si>
  <si>
    <t>WHO continues to support Tokelau with preparations for COVID-19, by sending in infrared thermometers to assist with screening at ports of entry and healthcare facilities and personal protective equipment (PPE). WHO has conducted sensitization sessions with Tokelau on risk communications and will continue to support in this area.
Tokelau signalled its priorities including the need for more public information on COVID-19, prevention measures, and information packages for schools and at ports of entry.</t>
  </si>
  <si>
    <t>https://www.who.int/dg/speeches/detail/who-director-general-s-opening-remarks-at-the-media-briefing-on-covid-19---9-march-2020</t>
  </si>
  <si>
    <t>On March 8, CDC recommended that people at higher risk of serious COVID-19 illness avoid cruise travel and non-essential air travel.
As of the evening of March 8, 78 state and local public health labs in 50 states and the District of Columbia have successfully verified and are currently using COVID-19 diagnostic tests.</t>
  </si>
  <si>
    <t>The northeastern Indian state of Manipur has closed its border with Myanmar amid coronavirus concerns, the region's chief minister tweeted on 10 March. Myanmar has not publicly confirmed any coronavirus cases within its borders, but several Indian states in the country's northeast are taking extra precautions as the virus spreads globally.
The nearby state of Arunachal Pradesh has banned the entry of foreigners due to fears of coronavirus spreading into the region. The state government issued a notice Friday stating that permits issued to foreigners to enter the state are being suspended until further notice.</t>
  </si>
  <si>
    <t>https://www.cnn.com/world/live-news/coronavirus-outbreak-03-10-20-intl-hnk/index.html</t>
  </si>
  <si>
    <t>Spain's Health Minister indicated several high community transmission risk areas, including the Madrid region and the cities of Vitoria and Labastida in the Basque Country. Additional measures will be imposed to these areas, including suspension of all classes in schools, nurseries and universities, as well as all the extra-curricular activities. These suspensions will go into effect from 11 March, for an initial 15 days.
Sevilla's Europa League soccer clash with Roma on Thursday will be played behind closed doors.</t>
  </si>
  <si>
    <t>A diagnostic test for coronavirus disease 2019 (COVID-19), designed for use in a diagnostic system that can process up to 1,000 tests in 24 hours, will receive advanced development support from the U.S. Department of Health and Human Services' Office of the Assistant Secretary for Preparedness and Response. The molecular diagnostic test from Hologic, Inc. becomes the first COVID-19 product selected for development. Test results could be available to clinicians in less than three hours.</t>
  </si>
  <si>
    <t>https://www.hhs.gov/about/news/2020/03/09/hhs-supports-development-of-first-high-throughput-covid-19-diagnostic-test.html</t>
  </si>
  <si>
    <t xml:space="preserve">Austria is calling on citizens traveling in Italy, the hardest-hit country in Europe, to return home. </t>
  </si>
  <si>
    <t>Mongolia has taken strict measures to stop the spread of the virus, suspending all modes of transport between Dornogobi and Ulaanbaatar until 16 March. On 9 March, the sparsely populated Asian country banned the entry of all foreign nationals traveling from China, Japan, South Korea, Italy and Iran. Mongolian nationals returning from these countries will be placed in quarantine for 14 days at their own expense. On 10 March, Mongolia confirmed its first COVID-19 case in a French national who arrived in Mongolia on a flight from Moscow to Ulaanbaatar.</t>
  </si>
  <si>
    <t>Vietnam is temporarily suspending visa exemptions for eight more countries due to the novel coronavirus outbreak. Citizens of the United Kingdom, Denmark, Norway, Finland, Sweden, France, Germany and Spain will temporarily not be able to use the visa-waiver program. South Korea and Italy have already been denied access to the country's visa-wavier program.  Overall, Vietnam's visa exemptions apply to 13 countries, 10 of which have been temporarily barred from the program due to the novel coronavirus outbreak.</t>
  </si>
  <si>
    <t>Qantas has announced sweeping cost-cutting measures in light of the worsening novel coronavirus crisis, including slashing almost a quarter of all flights for the next six months and significantly reducing executive pay.</t>
  </si>
  <si>
    <t xml:space="preserve">South Korea's government will launch an application service that will allow the public to check the stocks of masks in pharmacies and other designated stores where masks are supplied by the government.  Government data on the mask stocks will be released from 10 March. </t>
  </si>
  <si>
    <t>The Czech Prime Minister on 10 March announced that all elementary and secondary schools -- but not universities -- will close starting 11 March. All gatherings of 100 and more people are banned.</t>
  </si>
  <si>
    <t>India's Kerala State Government is suspending all schools and canceling nearly all year-end exams, according to a senior government official in the state. All public programs will be suspended until 31 March and an coronavirus awareness programs will be launched.</t>
  </si>
  <si>
    <t>North Korea is putting stricter measures in place to prevent the spread of the novel coronavirus. Disinfection and ventilation measures have been instituted at places of quarantine which have also been tightly closed. There are several increased restrictions on collection and containment of human waste, including preventing vessels under quarantine from throwing sewage into North Korean territorial waters.</t>
  </si>
  <si>
    <t>https://www.aljazeera.com/news/2020/03/italy-coronavirus-quarantine-live-updates-200309234533285.html</t>
  </si>
  <si>
    <t>British Airways cancelled all fights to and from Italy after the country was put on lockdown until next month to tackle coronavirus.</t>
  </si>
  <si>
    <t>Kazakhstan barred entry to travellers from Italy and is adding France, Germany and Spain to the list from12 March.</t>
  </si>
  <si>
    <t>Serbia closed its borders for foreigners arriving from countries most affected by the coronavirus outbreak. The temporary ban applies to people arriving from Italy, certain provinces in China, South Korea, Iran and Switzerland.</t>
  </si>
  <si>
    <t>On 10 March, Japan unveiled a second package of measures worth about $4bn in spending to cope with the fallout of the coronavirus outbreak, focusing on providing support to small and mid-sized firms, amid mounting concerns about the fragile economy.</t>
  </si>
  <si>
    <t>Wizz Air has suspended all flights to Italy and Israel after the two countries announced moves to try to contain coronavirus. Flights to and from Italian airports will be cancelled from 10 March until 3 April and flights serving Israel's Tel Aviv and Eilat will be suspended from 12 March until 23 March.</t>
  </si>
  <si>
    <t>The Polish President said he will not organise large campaign meetings ahead of elections in May in a bid to stop the spread of coronavirus.</t>
  </si>
  <si>
    <t>Beijing will extend its winter heating season by a week until March 22 as part of efforts to contain the coronavirus epidemic, an official from the municipal government said. The extension of the period when centralised systems provide heat to homes will help people keep warm as they stay indoors, and limit the number of people catching colds and going to hospital where they risk infection.</t>
  </si>
  <si>
    <t>Philippines President has placed the Philippines under a state of public health emergency, and suspended all school classes in the capital until 14 March. Other restrictions in social activities were put in place, including the suspension of visits at the national prison and live audiences in television shows.</t>
  </si>
  <si>
    <t>Payments on mortgages will be suspended across Italy due to the coronavirus outbreak, Italy's deputy economy minister said. Italy's bOn 9 March, banking lobby ABI said  lenders representing 90 percent of total banking assets would offer debt moratoriums to small firms and households grappling with the economic fallout from the coronavirus outbreak.</t>
  </si>
  <si>
    <t>Singapore has stopped free treatment for foreign visitors with COVID-19. The Ministry of Health said this change aims to prioritise resources given an expected rise in cases. The decision came into effect on 7 March. Testing of foreign visitors - people on short-term visit passes - will still be free.</t>
  </si>
  <si>
    <t>The Bill &amp; Melinda Gates Foundation, Wellcome and Mastercard pledged $125m to support the development of treatments for the coronavirus. The effort, known as the COVID-19 Therapeutics Accelerator, will focus on identifying, assessing and developing new and re-purposed drugs that can be used to treat patients. It will also focus on ensuring the drugs are affordable and available to less privileged populations.</t>
  </si>
  <si>
    <t>Mongolia has barred anyone from entering or leaving its cities for six days after reporting its first case of coronavirus. The capital Ulaanbaatar and all province centres are quarantined until 16 March to curb the outbreak.</t>
  </si>
  <si>
    <t>A total of 31 residents still living in a Seattle-area nursing home have tested positive for the virus. Authorities have said 19 coronavirus deaths have been linked to the Life Care Center of Kirkland, including three that were announced on 9 March. The home is still awaiting the outcome of 20 other tests. Residents who have tested positive will be treated at the centre, and those who test negative will be moved to a different part of the building.</t>
  </si>
  <si>
    <t xml:space="preserve">Albania has closed schools for two weeks and suspended flight and ferries to Italy until 3 April after reporting its first cases of the coronavirus on 9 March. </t>
  </si>
  <si>
    <t>Austria will deny entry to people arriving from Italy in an attempt to slow the spread of the coronavirus.  Other measures include cancelling university lectures and encouraging companies to allow employees work from home. Indoor events of more than 100 people and outdoor events of more than 500 will also be banned.</t>
  </si>
  <si>
    <t>All flights to Denmark from areas severely hit by the coronavirus such as northern Italy, Iran and South Korea will cease on 10 March, Denmark's Prime Minister has said.</t>
  </si>
  <si>
    <t>Delta Air Lines is the latest US airline to slash its schedule to adjust for the sharp decline in bookings during the coronavirus outbreak. The airline will cut its international flights between 20% to 25%. It's also making a 10% to 15% cut in domestic flights.
Budget airline Norwegian is cancelling 3,000 flights between mid-March and mid-June because of coronavirus.  The cancellations represent around 15% of its total capacity, and will effect all of its routes.
Norwegian is also implementing temporary layoffs for some flight crews and ground staff.</t>
  </si>
  <si>
    <t>The reselling of face masks for profit will become a crime punishable by a one-year prison sentence or a 1 million yen ($9,800) fine, or both, amid surging demand spurred by the coronavirus epidemic, the Japanese government said 10 March.  The new rule, aimed at preventing would-be profiteers from taking advantage of a nationwide shortage of face masks, will take effect on 15 March.</t>
  </si>
  <si>
    <t>https://english.kyodonews.net/news/2020/03/40cf1f3531e8-mask-resellers-could-face-1-year-in-prison-hefty-fine-under-new-ban.html</t>
  </si>
  <si>
    <t>Fewer people are donating blood in Japan amid the outbreak of the new coronavirus, leading the Japanese Red Cross Society to voice concern over potential supply shortages. The amount of blood donated has fallen since the government's February 25 decision to request people to refrain from going outside as part of measures to contain the spread of the pneumonia-causing virus.</t>
  </si>
  <si>
    <t>https://english.kyodonews.net/news/2020/03/7cf4dda2ef3d-japan-frets-over-falling-blood-donations-amid-coronavirus-outbreak.html</t>
  </si>
  <si>
    <t>https://english.kyodonews.net/news/2020/03/59a40e01c2eb-japan-eyes-entry-ban-from-virus-hit-northern-italy.html</t>
  </si>
  <si>
    <t>WHO Director-General on 9 March stressed that COVID-19 has a foothold in so many countries, the threat of a pandemic has become very real. He urged all countries to take a comprehensive blended strategy for controlling their epidemics and pushing this deadly coronavirus back. 
WHO has consolidated its guidance for countries in 4 categories: those with no cases; those with sporadic cases; those with clusters; and those with community transmission. For all countries, the aim is the same: stop transmission and prevent the spread of the virus. 
For the first three categories, countries must focus on finding, testing, treating and isolating individual cases, and following their contacts. 
In areas with community spread, testing every suspected case and tracing their contacts becomes more challenging. Action must be taken to prevent transmission at the community level to reduce the epidemic to manageable clusters. Depending on their context, countries with community transmission could consider closing schools, cancelling mass gatherings and other measures to reduce exposure.
The fundamental elements of the response are the same for all countries:
Emergency response mechanisms; Risk communications and public engagement; Case finding and contact tracing; Public health measures such as hand hygiene, respiratory etiquette and social distancing; Laboratory testing; Treating patients and hospital readiness; Infection prevention and control; And an all-of-society, all-of-government approach.</t>
  </si>
  <si>
    <t xml:space="preserve"> Japan is planning to impose an entry ban on people coming from parts of northern Italy that have been hit hard by the new coronavirus, government sources said Mondon 9 March. The government has implemented a similar entry ban on people arriving from virus-hit parts of China, Iran and South Korea in an attempt to prevent further spread of the coronavirus in Japan.
 Japan's Foreign Ministry said it has raised its travel warning level to San Marino, Italy, urging Japanese citizens not to visit the area.</t>
  </si>
  <si>
    <t xml:space="preserve">Health Minister says some provinces face shortages of the supplies they need to respond to the rising number of COVID-19 cases, and the federal government is taking stock of the national inventory of ventilators, protective gear and hospital beds. During a news conference in Ottawa on 9 March, the minister said federal and provincial health ministers have been engaged in discussions about the collective COVID-19 response — discussions which recently broadened to include the prime minister, deputy prime minister and premiers.
</t>
  </si>
  <si>
    <t>https://globalnews.ca/news/6649443/quebec-covid-19-clinics/</t>
  </si>
  <si>
    <t>The Quebec government is designating three clinics across the province to handle COVID-19, complementary to the four hospitals designated to handle cases that require isolation. The first clinic in Montreal is now open to the public at the Hôtel-Dieu hospital.  A clinic will also open in the Quebec City region on 10 March. A third designated clinic for the new coronavirus in the Montérégie region will open early next week.</t>
  </si>
  <si>
    <t>More than 40 U.S. colleges have canceled in-person classes due to the coronavirus, as of the morning of 10 March. The colleges enroll a total of more than 600,000 students and include Columbia University, Princeton University, Rice University, Stanford University, Hofstra University and the University of Southern California, plus the University of Washington and a clutch of community colleges in Washington state.</t>
  </si>
  <si>
    <t>https://www.npr.org/2020/03/09/813750481/more-than-20-colleges-cancel-in-person-classes-in-response-to-coronavirus</t>
  </si>
  <si>
    <t>The Public Health Agency of Canada (PHAC) is recommending that Canadians avoid all cruise ship travel due to the ongoing COVID-19 outbreak.</t>
  </si>
  <si>
    <t xml:space="preserve">The updated travel advisories issued by thePublic Health Agency of Canada (PHAC) as of 9 March:
Level 3 (Avoid non-essential travel) - China, Iran, Northern Italy
Level 2 (Practise special precautions) - Japan, South Korea
Level 1 (Practise usual precautions) - France. Germany, Hong Kong, Singapore, Spain
 </t>
  </si>
  <si>
    <t>https://travel.gc.ca/travelling/health-safety/travel-health-notices/219</t>
  </si>
  <si>
    <t>https://www.marketwatch.com/story/novel-coronavirus-has-a-longer-incubation-period-than-other-human-coronaviruses-that-cause-the-common-cold-study-finds-2020-03-09</t>
  </si>
  <si>
    <t>https://nypost.com/2020/03/09/coronavirus-can-travel-much-farther-than-previously-thought-study-finds/</t>
  </si>
  <si>
    <t>https://www.cnn.com/2020/03/09/africa/nigeria-coronavirus-cases-intl/index.html</t>
  </si>
  <si>
    <t>Uganda has banned visitors traveling from seven countries it said were "highly-hit" by the  coronavirus on 10 March.  The affected countries are Italy, Iran, South Korea, France, China, Germany, and Spain. Ugandans in affected countries are not exempted from the travel ban.
The country's health minister said those who insist on visiting the East Africa nation from these countries would have to self-isolate at their own cost for 14 days either in their home or at a government facility.
Uganda also postponed the 2020 United Nations G77 and China Summit scheduled for mid-April amid coronavirus fears. More than 6,000 delegates from 136 member states were expected to attend.</t>
  </si>
  <si>
    <t>Rwanda Air and Morocco's Royal Air Maroc have suspended flights to China, while Kenya Airways also suspended flights to and from China until further notice. Ethiopia Airlines keeps operating flights to China while adhering to international standards to ensure the safety of their passengers.</t>
  </si>
  <si>
    <t>Health workers in Nigeria have been deployed at Lagos airport to screen all arriving passengers, while some stores and banks are checking customers' temperatures for fever and handing out sanitizers before they enter. 
In some places, hand sanitizers are being sold for more than 10 times the normal price. The Consumer Protection Commission announced its intent to prosecute those who are price gouging in the midst of public apprehension over the virus. 
The Nigerian President has appealed for calm and said Nigeria's experience with Ebola has prepared the country for outbreaks like coronavirus. 
Figures from WHO shows that only 42 percent of Nigerians have access to water, soap and washing facilities on their premises, while 25 percent have no access to water at all. Nigeria has around 200 million citizens, so there are significant concerns about the impact of coronavirus spreading widely.</t>
  </si>
  <si>
    <t>The National Health Service (NHS) hospital laboratories will start testing swab samples from people who are displaying symptoms of coronavirus to ease the strain on Public Health England, which had been running all tests. The move will double the number of tests that can be done every day in the UK from 2,000 to 4,000. Just under 25,000 people in Britain have now been tested.</t>
  </si>
  <si>
    <t>https://www.theguardian.com/world/2020/mar/09/nhs-testing-people-coronavirus-ease-strain-on-phe</t>
  </si>
  <si>
    <t>Turkey's Health Minister urged Turkish citizens living on the continent to take protective measures, advising Turks living abroad, especially those living in Europe, should not go out unless necessary. He also urged Turkish citizens, especially those returning from trips abroad, to self-quarantine at home for 14 days. Those with chronic illnesses and those age 50 and older shouldn’t go out unless necessary should wear a mask if they need to go out, and if they have any flu symptoms they should consult the nearest healthcare organization. 
The Minister on 9 March said so far 2,000 patients had been tested but all of them were negative. With Turkey well prepared in the face of the coronavirus, the Minister has said it is not seeking help from other countries, but can lend them a helping hand.</t>
  </si>
  <si>
    <t>https://www.aa.com.tr/en/health/turkey-free-of-coronavirus-so-far-says-health-minister/1759786</t>
  </si>
  <si>
    <t>https://www.nbcnews.com/health/health-news/stopping-coronavirus-spread-syrian-refugee-camps-mission-impossible-says-turkish-n1153606</t>
  </si>
  <si>
    <t xml:space="preserve">Turkey's ambassador to the United States has said stopping coronavirus spread in Syrian refugee camps is 'mission impossible,' and urges European Union to help Turkey to absorb Syrian refugees. </t>
  </si>
  <si>
    <t xml:space="preserve">Maryland Governor announced two more coronavirus cases were confirmed in the state over the weekend including a 86-year-old woman got the virus while traveling overseas in Turkey. The governor has said this case is believed to be the first in the world associated with travel to Turkey. </t>
  </si>
  <si>
    <t>https://baltimore.cbslocal.com/2020/03/09/coronavirus-covid19-harford-county-maryland-latest/</t>
  </si>
  <si>
    <t>https://globalnews.ca/news/6650013/coronavirus-sporting-cultural-civic-events-canada-covid-19/</t>
  </si>
  <si>
    <t>Ongoing concerns about the new coronavirus have resulted in the cancellation of a number of sporting and cultural events across Canada, including world women’s hockey championship in Halifax and Arctic Winter Games in Yukon.  The traditional handshake has become taboo due to COVID-19 fears, with health and etiquette experts suggesting alternatives like fist bumps, “footshakes” and others.  
Major League Baseball has gone even further, offering pre-signed player autographs to fans in an attempt to balance fan experience with public health.
Some public transit agencies across the country say they have stepped up efforts to clean vehicles and stations and switched to more aggressive antimicrobial cleansers as a precaution.</t>
  </si>
  <si>
    <t xml:space="preserve">Millions of face masks stockpiled by Ontario in the aftermath of the SARS outbreak to protect healthcare workers during a future epidemic have expired, according to provincial officials and documents, raising questions about the readiness of Canada’s most populous province to deal with the spreading coronavirus. The country's health ministry has said they are working with the provinces and supply chain partners to ensure they continue to have adequate access to supplies as they continue to effectively respond to COVID-19. </t>
  </si>
  <si>
    <t>https://globalnews.ca/news/6651402/ontario-coronavirus-masks-medical-supplies-expired/</t>
  </si>
  <si>
    <t>Saudi Arabia has provided US$ 10 million to the WHO for the implementation of urgent measures to minimize the spread of the new coronavirus, COVID-19. This support came in response to the urgent appeal by WHO to all countries aimed at intensifying efforts to take global measures to combat the spread of the disease.</t>
  </si>
  <si>
    <t>https://www.bbc.com/news/business-51800046</t>
  </si>
  <si>
    <t>The British government is relaxing restrictions on delivery hours for shops to make sure shops remain stocked with basic items amid stockpiling concerns. Deliveries are currently restricted overnight to avoid disturbing locals. The government earlier said there was no need for coronavirus stockpiling.</t>
  </si>
  <si>
    <t xml:space="preserve">On 9 March, Vietnamese authorities vowed to punish anyone concealing sickness after 13 people caught the deadly new coronavirus on a flight to Hanoi, sparking lockdowns and panic-buying in the capital. The group is in quarantine and recovering, with the hospital they were held in placed on lockdown along with several houses and hotels in Hanoi where they had stayed. 
Authorities have launched an online tool asking all citizens to declare their health status.
Several sports and cultural events have been cancelled across the nation, but Vietnam's inaugural Formula One race is still set to go ahead on 5 April in Hanoi.
</t>
  </si>
  <si>
    <t>https://www.thestar.com.my/news/regional/2020/03/09/vietnam-vows-to-punish-hiders-of-coronavirus-after-new-cases</t>
  </si>
  <si>
    <t>https://7news.com.au/lifestyle/health-wellbeing/uk-lab-seeking-to-pay-volunteers-to-be-infected-with-coronavirus-in-global-race-for-vaccine-c-737654</t>
  </si>
  <si>
    <t>A UK laboratory is seeking volunteers to be infected with coronavirus, and be paid for it, in the race to find a vaccine for COVID-19. Up to 24 volunteers at a time will be infected with two common strains of coronavirus, 0C43 and 229E, which will cause mild respiratory illness. They will be kept at Hvivo’s laboratory at Queen Mary BioEnterprises Innovation Centre in east London for two weeks, with no physical contact with the outside world.</t>
  </si>
  <si>
    <t>An elderly man who was supposed to board the Sun Princess cruise ship at Australia's Fremantle Port has been refused entry by the ship’s medical staff. He who had a raised temperature and flu-like symptoms has now been taken to Fiona Stanley Hospital. All passengers are going through stringent checks and screenings before the ship is allowed to dock at its next stop.</t>
  </si>
  <si>
    <t>https://7news.com.au/lifestyle/health-wellbeing/coronavirus-passenger-refused-entry-to-sun-princess-cruise-ship-at-fremantle-port-c-738524</t>
  </si>
  <si>
    <t xml:space="preserve">The Ministry of Foreign Affairs and Trade on 9 March updted its travel advisory, asking Kiwis to avoid  all non-essential travel in or to Italy.  </t>
  </si>
  <si>
    <t>https://www.nzherald.co.nz/nz/news/article.cfm?c_id=1&amp;objectid=12315485</t>
  </si>
  <si>
    <t>On 10 March,  Morocco cancelled all trips to and from Italy and banned fans from attending football matches, cancelled events involving foreign travellers and gatherings of more than 1,000 people as precautionary measures to avert an outbreak of the virus.</t>
  </si>
  <si>
    <t>Next week's UEFA Champions League clash between Barcelona and Napoli will happen without any fans in the stands due to fears over coronavirus spreading, FC Barcelona said on 10 March. Valencia's match against Atalanta on Tuesday March 10, and Paris St Germain's fixture with Borussia Dortmund on 11 March are also set to go ahead without supporters.</t>
  </si>
  <si>
    <t xml:space="preserve">On 10 March, Spain decided to cancel all direct flights from Italy for two weeks in a bid to stop the spread of the coronavirus, effective midnight of 11 March until 25 March. </t>
  </si>
  <si>
    <t xml:space="preserve">St. Peter's Square and St. Peter's Basilica have been closed to tourists and guided groups because of coronavirus, but individual members of the faithful can enter the basilica to pray. The Vatican would also be closing its post office in the square, which draws many tourists, as well as its bookstore and photo service. A cafeteria inside the Vatican for employees would also close. All measures will remain in effect until 3 April. </t>
  </si>
  <si>
    <t xml:space="preserve">The Government of UK on 10 March issued guidance for employers and businesses in providing advice to staff on: the novel coronavirus, COVID-19; how to help prevent spread of all respiratory infections including COVID-19; what to do if someone with suspected or confirmed to have COVID-19 has been in a workplace setting; what advice to give to individuals who have travelled to specific areas, as outlined by the Chief Medical Officer (full list is available here); advice for the certification of absence from work resulting from Covid-19. </t>
  </si>
  <si>
    <t>https://www.gov.uk/government/publications/guidance-to-employers-and-businesses-about-covid-19/guidance-for-employers-and-businesses-on-covid-19</t>
  </si>
  <si>
    <t xml:space="preserve">The Faculty of Medicine of the University of Porto (FMUP) has suspended classes and all training activities, including classes, internships or study visits after the University Hospital Center of San Juan (CHUSJ) recommended the implementation of distance learning approaches.  </t>
  </si>
  <si>
    <t>https://gphin.canada.ca/cepr/showarticle.jsp?docId=1006479082</t>
  </si>
  <si>
    <t>https://www.world-today-news.com/el-salvador-prohibits-the-entry-of-people-from-spain/</t>
  </si>
  <si>
    <t>ECDC on 10 March issued guidance leaflet, which provides basic information on novel coronavirus disease (COVID-19), how it spreads, symptoms, how to avoid catching or spreading the virus, what to do if you fall ill and information for travellers. It also includes phone numbers to national helplines. The leaflet template supports national activities targeting the public and travellers on COVID-19.</t>
  </si>
  <si>
    <t>https://www.ecdc.europa.eu/en/publications-data/information-leaflet-template-covid-19</t>
  </si>
  <si>
    <t>On 10 March, ECDC published a technical report, suggesting criteria to be considered when deciding whether a confirmed COVID-19 case can be safely (i.e. without being infectious) discharged from hospital or released from home isolation.</t>
  </si>
  <si>
    <t>https://www.ecdc.europa.eu/en/publications-data/novel-coronavirus-sars-cov-2-discharge-criteria-confirmed-covid-19-cases</t>
  </si>
  <si>
    <t>On 10 March, ECDC published a technical report, providing facts on how COVID-19 is transmitted and the risk factors to consider for event planners.</t>
  </si>
  <si>
    <t>https://www.ecdc.europa.eu/en/publications-data/novel-coronavirus-disease-covid-19-key-facts-event-planners</t>
  </si>
  <si>
    <t>Stanford Health Care has developed a new test for the COVID-19 disease and is now using it to verify suspected cases of the illness at its hospitals. The new test, approved by the FDA, is different from the test being distributed by the CDC. It is being used as an in-house diagnostic test that can rapidly identify people with the illness. It is expected to deliver results within 12 to 24 hours.</t>
  </si>
  <si>
    <t>https://www.paloaltoonline.com/news/2020/03/06/stanford-creates-new-coronavirus-test-that-produces-fast-results</t>
  </si>
  <si>
    <t xml:space="preserve">Saudi Arabia reopened mosques in Mecca and Medina, two holy sites in the country on 6 March. Both were temporarily closed for sterilization. </t>
  </si>
  <si>
    <t>https://www.dw.com/en/coronavirus-latest-germany-pledges-1-billion-to-tackle-outbreak/a-52698747</t>
  </si>
  <si>
    <t xml:space="preserve">Following reports of planes taking off and landing with almost no passengers aboard, the EU Commission has announced they will move to stop these so-called ghost flights. Under current aviation law, aircrafts need to fulfill at least 80% of their "landing slots" to not lose out to competitors. The Commission President has said the commission will put forward very rapidly legislation regarding airport slots. </t>
  </si>
  <si>
    <t xml:space="preserve">The German government has pledged €1 billion ($1.1 billion) to tackle the COVID-19 outbreak. </t>
  </si>
  <si>
    <t>A Polish general has tested positive for COVID-19 — after returning from a military council in Germany. The Polish defense ministry confirmed that all those who had been with the general had been quarantined.</t>
  </si>
  <si>
    <t>Spain's lower house has suspended all parliamentary activities for at least a week after a lawmaker from its far-right Vox Party was confirmed to have the virus</t>
  </si>
  <si>
    <t xml:space="preserve">Austrian Airlines said it is stopping all flights between Vienna and northern Italy until 28 March. </t>
  </si>
  <si>
    <t>On 10 March, the Austrian government banned anyone without a health certificate from entering Austria from Italy, including those traveling by plane and train.
Austria earlier issued a level 6 travel safety warning advising its citizens against travel to Italy. Austrians in Italy will still be permitted to travel home if they agree to spend two weeks in home quarantine.</t>
  </si>
  <si>
    <t>All mass events will be canceled in Poland to curb the spread of coronavirus in the country. The ban will include football games and concerts.</t>
  </si>
  <si>
    <t xml:space="preserve">aiwan's authorities says it has arranged special chartered flights to take more than 400 Taiwan nationals stranded in Wuhan back to Taipei. Taiwan's Health and Welfare Minister said Taiwan has sufficient capacity for both quarantine and virus testing to deal with hundreds of evacuees at once. Passengers will only be able to board the flights if they tested negative for the virus and have no fever.
</t>
  </si>
  <si>
    <t xml:space="preserve">India completed its first evacuation of its citizens from virus-hit Iran, with 58 Indian pilgrims being brought back. India is working on the return of other Indians. </t>
  </si>
  <si>
    <t xml:space="preserve">Cyprus confirmed its first cases of the COVID-19 on 10 March. The country was the last in the EU with no confirmed cases. A 64-year-old doctor who had recently returned from the UK was one of two individuals to test positive on the island. </t>
  </si>
  <si>
    <t>For the next four weeks, doctors in Germany will be able to give sick leave over the phone. The measures were announced in order to keep patients who might be infected with COVID-19 (coronavirus SARS-CoV-2) out of GP surgeries and prevent further transmission.
The German state of Saxony-Anhalt confirmed its first case of the COVID-19 virus on 10 March, meaning that each of Germany's 16 states now has a confirmed case. The German Health Minister has warned the outbreak has not yet reached its peak in Germany and further restrictions to everyday life can be expected.</t>
  </si>
  <si>
    <t>On 10 March, Chinese President Xi Jinping visited Wuhan for the first time since the outbreak, a major show of confidence that the situation of the COVID-19 outbreak in China has been brought under control. The last two of these 14 field hospitals in Hubei province are set to close.</t>
  </si>
  <si>
    <t xml:space="preserve">Japan's government has approved a draft of a "state of emergency" bill that, if approved by parliament, would allow Prime Minister Shinzo Abe to impose drastic measures to fight the spread of coronavirus. The bill would include measures that allow authorities to keep people inside and to seize buildings to use them as hospitals. </t>
  </si>
  <si>
    <t>On 8 March, Taiwan'd Academia Sinica said that it has synthesized monoclonal antibodies that can identify the protein of the coronavirus that causes COVID-19, which it said is an important step toward producing a rapid screening reagent for the virus. The potential reagent, if successfully mass produced, would shorten the testing time for COVID-19 from about four hours to 15 to 20 minutes, significantly improving screening efficiency.</t>
  </si>
  <si>
    <t>http://www.taipeitimes.com/News/taiwan/archives/2020/03/09/2003732352</t>
  </si>
  <si>
    <t xml:space="preserve">In light of the continued spread of the coronavirus across the globe, Saint Lucia has ordered equipment which would facilitate diagnostic capacity. The Department of Health will continue to strengthen preparation for in-country transmission and management as well as building diagnostic capacity for testing for COVID-19. According to the Department, the ports of entry have been strengthened with additional public health staff to enforce the relevant regulations and protocols.
The Department reminds the public to focus on the maintenance of standard recommendations to
prevent the spread of infection. 
The Goverment has had a series of meetings with the Cruise Industry in an effort to set up guidelines and policies of both parties to facilitate a mutually benecial agreement. 
</t>
  </si>
  <si>
    <t>https://thevoiceslu.com/2020/03/saint-lucia-orders-shipment-to-manage-coronavirus/</t>
  </si>
  <si>
    <t xml:space="preserve">Beijing published a new version of its guidance on epidemic prevention in public transportation on 9 March, specifying requirements for both staff and passengers. According to the updated guide, the staff are required to implement crowd control measures at busy subway stations and bus stops, in order to manage passenger flow and people density. Moreover, both the staff and passengers are required to wear disposable surgical masks. The staff are required to clean and disinfect public transportation vehicles and facilities regularly, while individuals with symptoms like fever or dry cough are advised not to use public transportation. </t>
  </si>
  <si>
    <t>http://www.china.org.cn/china/2020-03/10/content_75797272.htm</t>
  </si>
  <si>
    <t>http://www.china.org.cn/china/2020-03/10/content_75797253.htm</t>
  </si>
  <si>
    <t xml:space="preserve">Foreigners in Beijing have been included in the city's community health management system on an equal and indiscriminative basis as Chinese nationals, as part of its efforts to contain the spread of the coronavirus, local authorities said on 9 March. Currently, the municipal government's hotline 12345, emergency hotline 120, and the hotline for the capital airport are all available in eight languages. Foreigners in Beijing are advised to avoid going on unnecessary trips, wear facemasks when going out, and take other protective measures.  </t>
  </si>
  <si>
    <t>China has developed an intelligent robot to conduct throat swab sampling for the diagnosis of COVID-19, to reduce cross-infection risks for medical workers. The robot was jointly developed by the Guangzhou Institute of Respiratory Health and the Shenyang Institute of Automation under the Chinese Academy of Sciences.</t>
  </si>
  <si>
    <t>http://www.china.org.cn/china/2020-03/10/content_75796978.htm</t>
  </si>
  <si>
    <t>On March, Sweden's Public Health Agency raised the risk level for local contagion of the new coronavirus to "very high" from "moderate" and said it was seeing signs of community spreadin the regions centred around the two biggest cities, Stockholm and Gothenberg.</t>
  </si>
  <si>
    <t>Greece will shut schools, universities, daycare centres and other educational establishments for a two-week period to contain the spread of the coronavirus, the health minister said on 10 March.</t>
  </si>
  <si>
    <t xml:space="preserve">Qatar has decided to prohibit the smoking of shisha in all cafes and restaurants in the country as a preventive measure against coronavirus, the Ministry of Public Health said on 10 March. </t>
  </si>
  <si>
    <t>Democratic Republic of Congo (DRC)</t>
  </si>
  <si>
    <t>https://www.africanews.com/2020/03/10/drc-records-coronavirus-index-case-in-kinshasa/</t>
  </si>
  <si>
    <t>The Ministry of Information, Publicity and Broadcasting updates that a male adult who came into Zimbabwe on 14 February from Thailand, absconded before COVID-19 testing was done at Wilkins Hospital.The man did not meet WHO case definition for Coronavirus but was still earmarked for testing due to intensified surveillance</t>
  </si>
  <si>
    <t>https://www.africanews.com/2020/03/10/coronavirus-suspect-voluntarily-returns-to-zimbabwe-hospital/</t>
  </si>
  <si>
    <t>Authorities in DRC have confirmed the first case of coronavirus in the country. The patient is a Belgian national who had been under quarantine at the main airport in the capital, Kinshasa. DRC thus becomes the 11th African country to record a case. 
The country had started implementing a compulsory quarantine for nationals from virus-infected countries including France, Italy, Germany and China.  Persons with symptoms were to be quarantined at a state run facility, while those with no symptoms will be requested to undergo mandatory self-quarantine of 14-days.</t>
  </si>
  <si>
    <t>On 10 March, Burkina Faso has confirmed its first two coronavirus cases in patients returned from France in February. Both patient have been placed in isolation. A third person who was reportedly in close contact with the couple has been placed under observation.  Burkina Faso becomes the sixth sub-Saharan African country to report positive tests for coronavirus.</t>
  </si>
  <si>
    <t>Burkina Faso</t>
  </si>
  <si>
    <t>https://www.africanews.com/2020/03/10/coronavirus-south-africa-confirms-first-case/</t>
  </si>
  <si>
    <t>On 9 March, the Nigerian president announced a coronavirus task force with the aim of helping control the outbreak. It is led by the Secretary-General of the federation, the head of the National Disease Control Commission and a WHO rep are among other members.</t>
  </si>
  <si>
    <t>Rwanda has moved to step up prevention measures from the epidemic that has affected all regional blocs of the continent except East Africa. Known for its tourist appeal, authorities announced a number of tweaks to existing tourist protocols among others removing notice periods for tourists and tour operators and allowing for cancellation of bookings due to coronavirus-related issues. Some bus terminals in in the capital Kigali had placed mobile hand washing sets for passengers to use before boarding transport.</t>
  </si>
  <si>
    <t>http://www.xinhuanet.com/english/2020-03/03/c_138838980.htm</t>
  </si>
  <si>
    <t xml:space="preserve">Ethiopian health officials have started to screen travelers from four more nations, in addition to China. All travelers entering Addis Abeba from the corovavirus hotspots of South Korea, Japan, Iran and Italy are being strictly screened, the general director of Ethiopian public health institute said on 3 March. </t>
  </si>
  <si>
    <t>https://ethiopianmonitor.com/2020/03/03/ethiopia-start-screening-travelers-from-italy-japan-s-korea-for-covid-19/</t>
  </si>
  <si>
    <t xml:space="preserve">Three major conferences in annual conferences in Africa have been cancelled with organizers citing the ongoing coronavirus outbreak that has only recently arrived in sub-Saharan Africa.
The high-level ministerial conference organised by the United Nations Economic Commission for Africa, (UN-ECA). It was scheduled to be held between 18 to 24 March in the Ethiopian capital Addis Ababa.
The Next Einstein Forum schedules to take place next week in Kenya’s capital Nairobi has also been postponed to a later date. The forum, typically attended by more than 2,000 people from more than 79 countries was scheduled for 9 to 13 March. 
The two-day Africa CEO forum which was scheduled to be held early next week (9 to 10 March) in Abidjan, Ivory Coast, has also been postponed to a later date.
The UN ECA said in a statement issued on 4 March all public meetings including the conference had been postponed . 
</t>
  </si>
  <si>
    <t>Mobilisation of health teams remains at its hightest level and the Algerian government has put medical staff at hospitals, mainly in Blida and nearby towns, on alert to cope with new cases.</t>
  </si>
  <si>
    <t>The Basketball Africa League, which was supposed to start this week in Senegal, has been postponed over the coronavirus outbreak. 12 teams including Algeria, Angola, Cameroon, Egypt, Madagascar, Mali, Morocco, Mozambique, Nigeria, Rwanda, Senegal and Tunisia were scheduled to compete. The league is being organised in partnership of America’s National Basketball Association (NBA) and the International Basketball Federation (FIBA).</t>
  </si>
  <si>
    <t>Tanzania</t>
  </si>
  <si>
    <t>Tanzania’s football federation (TFF) followed the health ministry and president’s lead, banning handshakes between players before the start of a match. The TFF said it was following advice issued by the ministry of health as part of measures to stop the spread of coronavirus.</t>
  </si>
  <si>
    <t>Kenya’s government spokesperson has warned that nationals risk being fined $50,000 or be jailed for two years for publishing or sharing fake news about outbreak of coronavirus. The official says detectives from the cybercrime unit are analysing content shared online for investigation, arrest and prosecution of those culpable.</t>
  </si>
  <si>
    <t>Zimbabwe’s Health Minister says the country will deport foreigners who enter the country without medical clearance from their respective countries.</t>
  </si>
  <si>
    <t xml:space="preserve">Amid growing concern surrounding the spread of coronavirus, the American Chemical Society on 10 March announced the decision to cancel its annual meeting, which was scheduled to take place March 22-26 at the Pennsylvania Convention Center. The meeting was anticipated to draw 15,000 attendees to the city. The American Academy of Allergy, Asthma and Immunology also decided to scrap its annual meeting, which was slated for March 13-16 at the convention center. </t>
  </si>
  <si>
    <t>https://gphin.canada.ca/cepr/showarticle.jsp?docId=1006480376</t>
  </si>
  <si>
    <t>https://www.cdc.gov.tw/En/Bulletin/Detail/jvT2F21nomw3aonZfClbjg?typeid=158</t>
  </si>
  <si>
    <t xml:space="preserve">On 7 March, Taiwan's Central Epidemic Command Center (CECC) raised its travel notice level to Level 2: Alert for France, Germany and Spain, in the wake of rapid increases in the numbers of coronavirus disease 2019 (COVID-19) cases including cluster of infections in these countries. Travelers entering Taiwan from these countries are subject to a 14-day period of self-health management. The CECC also advised travelers visiting these countries to take enhanced precautions. </t>
  </si>
  <si>
    <t>http://www.info.gov.hk/gia/general/202003/10/P2020031000715.htm</t>
  </si>
  <si>
    <t>On 10 March, the Government of Hong Kong  issued the Red Outbound Travel Alert (OTA) on the Bourgogne-Franche-Comte and Grand Est regions in France, the North Rhine-Westphalia region in Germany, Hokkaido in Japan as well as the La Rioja, Madrid and Pais Vasco regions in Spain. As well, the Government expanded the Red OTA currently in force to cover the entire Italy. 
The Red OTA urges members of the public planning to travel to the aforementioned regions to adjust travel plans and avoid non-essential travel. In general, members of the public are advised to consider delaying all non-essential travel outside Hong Kong.</t>
  </si>
  <si>
    <t>https://gphin.canada.ca/cepr/showarticle.jsp?docId=1006484817</t>
  </si>
  <si>
    <t xml:space="preserve">Tunisia has announced suspension of all cruises with Italy as well as reduction of flights with France to one trip a week to Marseille, instead of two flights as part of preventive measures against the COVID-19. In terms of air transport, it was decided that Tunisia would receive only Rome and reduce the number of flights from 14 to 3. These measures are in effect until 4 April. 
Instead of cancelling school, the Tunisian Minister of Health stressed has decided to offer school holiday to start on 12 March at all levels of education to address the concerns about safety of students due to the outbreak. 
All sports, cultural and educational events involving participants from countries where the Coronavirus had emerged will be suspended. </t>
  </si>
  <si>
    <t>https://www.who.int/news-room/detail/10-03-2020-covid-19-ifrc-unicef-and-who-issue-guidance-to-protect-children-and-support-safe-school-operations</t>
  </si>
  <si>
    <t xml:space="preserve">On 10 March, the International Federation of the Red Cross (IFRC), UNICEF and the WHO issued new guidance to help protect children and schools from transmission of the COVID-19 virus. The guidance provides critical considerations and practical checklists to keep schools safe. It also advises national and local authorities on how to adapt and implement emergency plans for educational facilities. </t>
  </si>
  <si>
    <t>https://medicalxpress.com/news/2020-03-virus-drug-shortage-europe-eu.html</t>
  </si>
  <si>
    <t>On 10 March, the European Medicines Agency indicated that measures to tackle the coronavirus outbreak have not yet led to reports of drug shortages in the European Union, however, supply chain disruptions could not be excluded. The agency promised to coordinate EU actions in case of a temporary lockdown of manufacturing sites in areas affected by COVID-19 or travel restrictions impacting shipment.
Most drugs used in Europe are made with molecules produced in Asia and in particular China. Chinese officials imposed quarantines on tens of millions of people and factory closures, interrupting exports of key goods to a wide range of industries. In France, industry bodies have warned that vaccines, antibiotics and nervous-system treatments are at risk of shortfalls.</t>
  </si>
  <si>
    <t>On 10 March, the Iranian Minister of Cultural Heritage, Tourism and Handicrafts announced that all museums will be closed during the Iranian New Year’s Eve ‘Nowruz’. The working hours of museums, palaces and cultural-historical places will be reduced as well.</t>
  </si>
  <si>
    <t>https://en.irna.ir/news/83709284/Minister-All-Iranian-museums-closed-in-Nowruz-due-to-COVID19</t>
  </si>
  <si>
    <t>https://en.irna.ir/news/83708339/Russia-donates-50-000-corona-test-kits-to-Iran</t>
  </si>
  <si>
    <t>The ran's Ambassador to Moscow on 10 March indicated that Russian government has given 50,000 coronavirus test kits to Tehran. The ambassador said that the kits will be delivered to Iranian medical centers fighting the deadly virus in Iran as quickly as possible.</t>
  </si>
  <si>
    <t>Following Cabinet’s directives, the Ministry of Foreign Affairs called upon all Bahraini citizens not to travel in this period unless absolutely necessary, due to the outbreak of Coronavirus (COVID-19) in a number of countries, in order to ensure their safety and health. The Foreign Ministry also stressed the need to follow instructions when having to travel. For further inquiries, please contact the Follow-up Office</t>
  </si>
  <si>
    <t>https://www.bna.bh/en/ForeignMinistrycallsuponallcitizensnottotravelduringthisperiodunlessabsolutelynecessary.aspx?cms=q8FmFJgiscL2fwIzON1+Do0JdJoVvqTsoX3YyftBPhM=</t>
  </si>
  <si>
    <t>https://leaderpost.com/pmn/business-pmn/u-s-fda-postpones-foreign-inspections-through-april-on-coronavirus-concerns/wcm/0b77a841-23ac-4136-b217-e81eaf4e2f67/</t>
  </si>
  <si>
    <t>On 10 March, the U.S. Food and Drug Administration said it was postponing most foreign inspections through April due to the coronavirus outbreak and will rely on measures such as product sampling at borders to ensure safety of imported products. The FDA plans to mitigate any potential impacts, including on medical product application reviews, and will resume inspections as soon as feasible.</t>
  </si>
  <si>
    <t>On 10 March, Jamaica confirmed its first imported case of COVID-19 case in a Jamaican female who had travelled from the United Kingdom. The Ministry of Health has been taking measures to to prevent the risk of community spread, including:
1) The dispatch of a health team to the home of the patient for assessment and initiation of public health measures.
2) The identification and contact tracing for all possible exposed persons.
3) Meeting of ministry officials with members of staff at the hospital and the necessary interventions put in place.</t>
  </si>
  <si>
    <t>https://dominicanewsonline.com/news/homepage/homepage-carousel/jamiaca-confirms-first-imported-case-of-covid-19/</t>
  </si>
  <si>
    <t>Sierra Leone</t>
  </si>
  <si>
    <t>The Sierra Leone authorities have introduced precautionary quarantine measures for people who have visited China, South Korea, Iran and Italy in the 14 days prior to arrival in Sierra Leone, due to concerns about ongoing coronavirus (COVID-19) outbreak .</t>
  </si>
  <si>
    <t>https://www.gov.uk/foreign-travel-advice/sierra-leone</t>
  </si>
  <si>
    <t>Advisory by Ministry of Home Affairs of Government of India - Travel and Visa restrictions related to COVID-19
i)    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Those requiring to travel to India due to compelling reasons, may seek fresh visa from nearest Indian Embassy/Consulate.
ii)    Regular (sticker) visa / e-Visa granted to nationals of Peoples Republic of China, issued on or before 05.02.2020 were suspended earlier. It shall remain in force. Such Chinese nationals may not enter India from any Air, Land or Seaport ICPs. Those needing to travel to India under compelling circumstances may apply for fresh visa to nearest Indian Embassy/Consulate.
iii)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 Those requiring to travel to India under compelling circumstances may apply for fresh visa to nearest Indian Embassy/Consulate.
iv)    Diplomats, officials of UN and other International bodies, OCI cardholders and Aircrew from above countries are exempted from such restriction on entry. However, their medical screening is compulsory. 
v)    All foreign and Indian nationals entering into India from any port are required to furnish duly filled self declaration form (including personal particulars i.e. phone no. and address in India) and travel history, to Health officials and Immigration officials at all port. 
vi)    Passengers (foreign and Indian) other than those restricted, arriving directly or indirectly from China, South Korea, Japan, Iran, Italy, Hong Kong, Macau, Vietnam, Malaysia, Indonesia, Nepal, Thailand, Singapore and Taiwan must undergo medical screening at port of entry.</t>
  </si>
  <si>
    <t>https://boi.gov.in/content/advisory-travel-and-visa-restrictions-related-covid-19</t>
  </si>
  <si>
    <t>https://www.gov.uk/foreign-travel-advice/slovenia/health#coronavirus</t>
  </si>
  <si>
    <t xml:space="preserve">The Slovenian government has introduced restrictions on large gatherings, in particular those with over 500 attendees. Additional screening measures, like temperature checks have been put in place by the authorities. </t>
  </si>
  <si>
    <t xml:space="preserve">The Burkina Faso authorities have introduced a number of measures to limit the spread of the coronavirus. Ouagadougou International Airport has heightened screening measures in place for visitors arriving in Burkina Faso. </t>
  </si>
  <si>
    <t>https://www.gov.uk/foreign-travel-advice/burkina-faso/health#coronavirus</t>
  </si>
  <si>
    <t>On 9 March, the Croatian authorities announced that foreigners arriving from coronavirus hotspots may be placed into mandatory 14-day quarantine. Sanitary teams are assessing travellers on arrival.</t>
  </si>
  <si>
    <t>https://www.gov.uk/foreign-travel-advice/croatia/health#coronavirus</t>
  </si>
  <si>
    <t>On 10 March, the U.S. House Democrats said any federal economic assistance during the coronavirus outbreak must help people most directly impacted by the disease. Potential aid should include paid sick leave, enhanced unemployment insurance, food security and affordable testing and treatment</t>
  </si>
  <si>
    <t>https://gphin.canada.ca/cepr/showarticle.jsp?docId=1006487277</t>
  </si>
  <si>
    <t>https://reliefweb.int/report/iraq/iraq-covid-19-situation-report-no-4-10-march-2020</t>
  </si>
  <si>
    <t>https://www.cnn.com/world/live-news/coronavirus-outbreak-03-10-20-intl-hnk/h_784fb34921999ed90811d28c8f83c0fd</t>
  </si>
  <si>
    <t xml:space="preserve">The Ivy League women’s and men’s conference tournaments scheduled to starton 14 March in Cambridge, Massachusetts, have been canceled because of the coronavirus pandemic, the league announced on 10 March. </t>
  </si>
  <si>
    <t>All localities in Vietnam have extended the school breaks for nursery schools, primary schools, and secondary schools to 15 March, the Ministry of Education and Training (MoET) announced on 9 March. For higher education, 54 units resumed studying on 9 March, 24 others announced such agenda on 16 March, and 24 ones have no intention of studying in March.</t>
  </si>
  <si>
    <t>https://gphin.canada.ca/cepr/showarticle.jsp?docId=1006483440</t>
  </si>
  <si>
    <t>The Coachella Valley Music and Arts Festival organizers will postpone the event, potentially until October. The festival, which typically attracts about 100,000 attendees per day, had been set to take place on two weekends: April 10-12 and April 17-19 in Indio, California.</t>
  </si>
  <si>
    <t>World Trade Organization (WTO)</t>
  </si>
  <si>
    <t>The World Trade Organization has suspended all meetings after a staff member tested positive for coronavirus, which will go into effect on 11 March and last until 20 March. The WTO has a coronavirus task force in place to monitor developments and is taking all precautions necessary in response to the evolving situation,</t>
  </si>
  <si>
    <t>Air Canada, the country's flag carrier, has halted all flights to and from Italy over the coronavirus outbreak, until at least 1 May.  The airline's last flight to Rome is scheduled to take off from Toronto on 10 March, with the final return flight departing Rome for Montreal on 11 March.</t>
  </si>
  <si>
    <t>Algeria has suspended economic, cultural and political gatherings to slow the spread of the coronavirus. The sports ministry earlier announced the postponement of all international sports gatherings and said local sports events would be played behind closed doors.</t>
  </si>
  <si>
    <t>New York is setting up a satellite testing facility, partnering with Northwell Health, in New Rochelle, which is in Westchester County.</t>
  </si>
  <si>
    <t>On 10 March, New York's governor announced he is sending the National Guard into a New York City suburb to help fight what is believed to be the nation's biggest cluster of coronavirus cases.
Schools, houses of worship and large gathering places will be closed for two weeks in a "containment area" centered in New Rochelle, and the troops will scrub surfaces and deliver food to the zone, which extends a mile in all directions from a point near a synagogue connected to some of the cases.</t>
  </si>
  <si>
    <t xml:space="preserve">On 10 March, Portugal's government suspended all passenger flights to and from Italy for 14 days starting on 11 March as a preventative measure to stem the spread of coronavirus. </t>
  </si>
  <si>
    <t xml:space="preserve">Large cultural events in Berlin's theatres, operas and concert houses, including the renowned Berlin Philharmonic, will be cancelled from 11 March to prevent coronavirus contagion.  The measure will remain in place until 19 April. </t>
  </si>
  <si>
    <t xml:space="preserve"> The provincial relief, rehabilitation and settlement department has issued guidelines for keeping suspected coronavirus cases in quarantine to prevent the coronavirus outbreak. The guidelines have divided the quarantine into four categories including individual (home), groups of travelers, community and occupational hazard, which is applicable to healthcare workers or other essential personnel who have, or may likely to as part of their duties, come in contact with such people.</t>
  </si>
  <si>
    <t>https://www.dawn.com/news/1539745/quarantine-guidelines-issued-to-prevent-coronavirus-outbreak-in-kp</t>
  </si>
  <si>
    <t>On 9 March, the Government of Costa Rica ordered telework in the possible positions, as well as the cancellation of mass events such as concerts, in order to reduce the risk of COVID-19.  Costa Rican football will also be played behind closed doors to avoid further contagion cases.</t>
  </si>
  <si>
    <t>https://gphin.canada.ca/cepr/showarticle.jsp?docId=1006482286</t>
  </si>
  <si>
    <t>Guidelines have been issued to school principals instructing them how to deal with the coronavirus should it reach Antigua and Barbuda. The Ministry of Education has developed a “protocol for action” to prepare institutions for suspected Covid-19 cases and to provide a routine for protecting students, teachers and other staff members.</t>
  </si>
  <si>
    <t>https://www.antiguaobserver.com/coronavirus-action-plan-given-to-schools/?utm_source=rss&amp;utm_medium=rss&amp;utm_campaign=coronavirus-action-plan-given-to-schools</t>
  </si>
  <si>
    <t>Taiwan's Central Epidemic Command Center (CECC) announced on 10 March that an online ordering mechanism will be added to the name-based rationing system for face masks on 12 March. The purpose of this new mechanism is to better ensure even distribution and make it more convenient to obtain face masks for people such as office workers and students who lack the time to go to pharmacies and public health centers.</t>
  </si>
  <si>
    <t>https://www.cdc.gov.tw/En/Bulletin/Detail/IHbdHSeA0j_P4rtnJcgT2g?typeid=158</t>
  </si>
  <si>
    <t>https://reliefweb.int/report/world/un-refugee-agency-steps-covid-19-preparedness-prevention-and-response-measures</t>
  </si>
  <si>
    <t>UN Refugee Agency UNHCR is urgently seeking an initial US$33 million to boost the preparedness, prevention and response activities to address the immediate public health needs of refugees prompted by COVID-19. In particular, UNHCR calls on States to ensure that their rights are equally respected should restrictions on entry, travel, and freedom of movement be imposed.</t>
  </si>
  <si>
    <t>Guernsey</t>
  </si>
  <si>
    <t xml:space="preserve">As indicated in WHO's Coronavirus disease 2019 (COVID-19) Situation Report 50 published on 10 March, as of 9 March 2020, a total of 45 States Parties informed WHO of additional health measures they implemented in relation to COVID-19 and provided the public health rationale for these measures. WHO reiterates that measures that restrict the movement of people during this outbreak should be proportionate to the public health risk, short in duration and reviewed regularly as more information about the virus, the disease epidemiology and clinical characteristics becomes available. </t>
  </si>
  <si>
    <t>https://www.who.int/docs/default-source/coronaviruse/situation-reports/20200310-sitrep-50-covid-19.pdf?sfvrsn=55e904fb_2</t>
  </si>
  <si>
    <t>https://www.gov.gg/coronavirus</t>
  </si>
  <si>
    <t xml:space="preserve">On 9 March, Guernsey announced its first positive case of COVID-19.  The island's government launched two dedicated helpline numbers for clinical questions regarding the coronavirus. Testing for COVID-19 is carried out by a UK specialist laboratory.
Guernsey Public Health Services divided the countries for which self-isolation is required into Group A and Group B. A local Scientific and Technical Advice team considers this data on a regular basis.
1) Group A: Public Health Services are recommending that any individual should self-isolate, irrespective of symptoms if they have returned from the following areas in the last 14 days - Mainland China (excluding Hong Kong and Macau); Iran; South Korea; Specific lockdown areas designated by the government of Italy, Costa Adeje Palace Hotel (Tenerife); Whole of Italy - returning from 10 March.
2) Group B: If you experience symptoms even if it's mild and have returned from the mentioned countries in the last 14 days, then stay indoors and contact Public Health Services - Thailand, Japan, Hong Kong,Taiwan,Singapore,Malaysia or Macau; Vietnam, Cambodia, Laos, Myanmar, Indonesia; France; Egypt; Tenerife - returning since 17 February; Germany - returning since 2 March; Mainland Spain - returning since 2 March; USA - returning since 10 March; Switzerland - returning since 10 March; Netherlands - returning since 10 March 
</t>
  </si>
  <si>
    <t>Beijing Capital International Airport has sectioned off a docking and screening area for planes and passengers from countries hit hard by the COVID-19 epidemic. Passengers would be checked for their health and body temperatures, get their information registered, and go through transfer procedures in the separate all-in-one area T3-D. Anyone found to have abnormal readings during the entry process would be immediately transferred in specialized vehicles for further medical check, and even people who clear the initial check would be quarantined after arriving their destinations.</t>
  </si>
  <si>
    <t>http://www.china.org.cn/china/2020-03/11/content_75801651.htm</t>
  </si>
  <si>
    <t>Ukraine's capital Kiev will close schools and universities from 12 March until the end of March to prevent the spread of the coronavirus. The city would also restrict mass events in the capital, including concerts and conferences. Cinemas and entertainment areas in shopping malls will also close.</t>
  </si>
  <si>
    <t>https://www.aljazeera.com/news/2020/03/eu-promises-takes-curb-coronavirus-live-updates-200310235816410.html</t>
  </si>
  <si>
    <t xml:space="preserve">All international arrivals in Beijing must undergo two weeks of quarantine, as China tries to limit imported cases of the coronavirus. </t>
  </si>
  <si>
    <t>Iraq cancelled Friday prayers in the Shia holy city of Karbala.</t>
  </si>
  <si>
    <t>India has cancelled all visas granted to nationals from Germany, France and Spain issued on and before 12 March and asked Indian citizens to avoid travelling to these countries. The visas of all foreign nationals who have travelled to these three countries on February 1 or after and have not yet entered India are also cancelled.</t>
  </si>
  <si>
    <t>The operator of Tokyo Disneyland and DisneySea said the parks will remain closed through early April. Oriental Land also said the openings of new zones and attractions, scheduled for 15 April, will be pushed back to mid-May, as the government calls on the public to avoid unnecessary outings and crowded places.</t>
  </si>
  <si>
    <t>Thirteen passengers who were on a Vietnam Airlines flight from London to Hanoi on 2 March tested positive for the virus, most of them British or Vietnamese people who had travelled to other parts of Europe, including Italy, Vietnam's health ministry has said.</t>
  </si>
  <si>
    <t xml:space="preserve">Officials in China's central province of Hubei say some companies will be able to resume operations. Businesses providing daily necessities can get back to work immediately, while those that are key links in national or global supply chains can open with the permission of the relevant authorities.
A ban preventing anyone from leaving the province remains in force. </t>
  </si>
  <si>
    <t>Two planes carrying 361 Taiwanese from Wuhan have arrived back on the island after weeks of negotiations between Taipei and Beijing. The passengers were all given health checks and sent for a 14-day quarantine.</t>
  </si>
  <si>
    <t>The governor of Washington state plans to ban gatherings and events of more than 250 people in the Seattle area.</t>
  </si>
  <si>
    <t xml:space="preserve">Panama is banning all mass gatherings including sporting events and concerts. State and private schools in affected areas will also be closed until 7 April. </t>
  </si>
  <si>
    <t>On 11 March, Australia  unveiled a 2.4 billion Australian dollars ($1.56bn) health package that proposes setting up fever clinics and offering cost-free facilities for people with mild symptoms to consult doctors over video calls.</t>
  </si>
  <si>
    <t>On 10 March, the Government of Canada updated its Level 3 travel advisory for Italy due to widespread of COVID-19 outbreak in multiple regions in the north of the country, and community transmission in the rest of the country. It is recommended that Canadians avoid all non-essential travel to Italy.</t>
  </si>
  <si>
    <t xml:space="preserve">California's Coachella music festival - one of the world's biggest - has been postponed until October because of concerns over the coronavirus, organiser Goldenvoice said on 10 March. The festival usually brings half a million people to an open-air site east of Los Angeles. </t>
  </si>
  <si>
    <t>On 11 March, Turkey confirmed its first coronavirus case in a man who had recently returned from Europe. Tthe country's health minister called on Turkish citizens to avoid travelling abroad if possible, or self-quarantine for 14 days when they come back.
Turkey had announced several measures in recent weeks to try and stop the virus from reaching the country, including thermal cameras at airports, cancelling flights to affected countries and closing its border with Iran. Hospitals in Istanbul and the capital, Ankara, have been set up to test and quarantine patients suspected of having the virus.
Turkey has a population of 80 million and shares a border with Greece, Bulgaria, Georgia, Armenia, Syria, Iraq and Iran. Istanbul, the country's tourism and financial hub, was the ninth-most visited city in the world</t>
  </si>
  <si>
    <t>https://www.aljazeera.com/news/2020/03/turkey-1st-virus-case-traced-man-returned-europe-200311054432344.html</t>
  </si>
  <si>
    <t xml:space="preserve">A meeting of G20 Agriculture and Water ministers scheduled for March 17-19 in Saudi Arabia has been postponed until further notice. </t>
  </si>
  <si>
    <t>Israel's Health Ministry banned events of more than 2,000 people to curb the spread of the coronavirus. Israeli police also announced extra measures including special teams to ensure that people in quarantine are following all guidelines. The police would now have access to data on civilians traveling in both directions.</t>
  </si>
  <si>
    <t>Italy is allocating an additional 25 billion euros ($28.3bn) to fight the coronavirus that has killed 631 people in the country. Last week the cabinet said it would need just 7.5 billion euros, but since then the emergency has escalated dramatically.</t>
  </si>
  <si>
    <t xml:space="preserve">On 10 March, China CDC published a techincal guidance leaflet for prevention and control of novel coronavirus in prisons.  </t>
  </si>
  <si>
    <t>http://www.chinacdc.cn/jkzt/crb/zl/szkb_11803/jszl_2275/202003/t20200310_214270.html</t>
  </si>
  <si>
    <t>Ministers of Health from the Southern African Development Community (SADC) have agreed to harmonize and coordinate their efforts to respond to COVID-19 in the region.  Levels of preparedness vary considerably between SADC countries, and WHO is working with Member States to address gaps in prevention, impact mitigation and other intervention with emergency and contingency funds. Ten of the sixteen SADC Member States also agreed to share information on the COVID-19 outbreak.</t>
  </si>
  <si>
    <t>https://www.afro.who.int/news/south-african-development-community-unites-tackle-covid-19</t>
  </si>
  <si>
    <t>https://www.cdc.gov/coronavirus/2019-ncov/healthcare-facilities/dialysis.html</t>
  </si>
  <si>
    <t xml:space="preserve">On 10 March,  CDC released additional recommendations that are specific to outpatient hemodialysis facilities. This information complements, but does not replace, the general infection prevention and control recommendations for COVID-19.  </t>
  </si>
  <si>
    <t xml:space="preserve">On 10 March, China CDC published guidance leaflets for COVID-19 prevention in community settings including workplace, school, home and commercial establishments.  </t>
  </si>
  <si>
    <t>https://www.cdc.gov/coronavirus/2019-ncov/downloads/workplace-school-and-home-guidance.pdf</t>
  </si>
  <si>
    <t xml:space="preserve">On 10 March, China CDC posted Q&amp;A in regards to COVID-19 testing in United States.  </t>
  </si>
  <si>
    <t>https://www.cdc.gov/coronavirus/2019-ncov/lab/testing-laboratories.html</t>
  </si>
  <si>
    <t xml:space="preserve">According to a disease-transmission model developed by University of Toronto researchers, the overall attack rate of COVID-19 in Canada, without public health interventions, could exceed 70 per cent. One of the model’s creators indicated that number would drop sharply, by about half, if modest control were added, but it would take aggressive social distancing and large scale quarantines to reduce it further. </t>
  </si>
  <si>
    <t>https://nationalpost.com/news/canada/coronavirus-could-infect-35-to-70-per-cent-of-canadian-population-experts-say</t>
  </si>
  <si>
    <t>The government of Canada has issued guidance to major event planners to inform when they should consider shutting down large gatherings in light of the looming threat of a possible novel coronavirus outbreak. The guidelines also offer mitigation strategies, such as limiting the number of people at an event, staggering arrivals and departures, and making more hand-washing stations available.</t>
  </si>
  <si>
    <t>https://www.canada.ca/en/public-health/services/diseases/2019-novel-coronavirus-infection/health-professionals/mass-gatherings-risk-assesment.html</t>
  </si>
  <si>
    <t>https://www.canada.ca/en/global-affairs/news/2020/03/government-of-canada-repatriates-canadians-from-grand-princess-cruise-ship.html</t>
  </si>
  <si>
    <t xml:space="preserve">On 10 March, the plane secured by the Government of Canada to repatriate Canadians who were aboard the Grand Princess cruise ship has arrived in Canada from the United States. Before boarding, passengers were screened for symptoms. Anyone exhibiting symptoms of COVID-19 was not permitted to board. They will be subject to a 14-day quarantine period. </t>
  </si>
  <si>
    <t>https://globalnews.ca/news/6654735/coronavirus-grand-princess-canadian-crew/</t>
  </si>
  <si>
    <t>Media reports some of the Canadian crew members on board tthe Grand Princess cruise ship  tested positive for the virus and could not take the evacuation plane sent by the Canadian Government.</t>
  </si>
  <si>
    <t>Ghana has banned official travel due to concerns about COVID-19 outbreak.</t>
  </si>
  <si>
    <t>https://www.dw.com/en/coronavirus-in-sub-saharan-africa-a-week-in-review/a-52675944</t>
  </si>
  <si>
    <t>Gabon has banned official travel due to concerns about COVID-19 outbreak.</t>
  </si>
  <si>
    <t>https://www.dw.com/en/coronavirus-germanys-angela-merkel-urges-solidarity-and-reason/a-52719086</t>
  </si>
  <si>
    <t>https://www.dw.com/en/coronavirus-latest-germany-rules-out-border-closures/a-52715743</t>
  </si>
  <si>
    <t xml:space="preserve">Austria has closed their borders with Italy to prevent the spread of the COVID-19. </t>
  </si>
  <si>
    <t>NATO has halted an Arctic military exercise that was set to take place near Russia. A total of 14,000 troops from 10 countries were meant to take part in the Norway-led drill.</t>
  </si>
  <si>
    <t>The memorial to the Auschwitz concentration camp in Poland will close to visitors for several weeks.</t>
  </si>
  <si>
    <t>Italian factories belonging to car manufacturer Fiat Chrysler will be halted.</t>
  </si>
  <si>
    <t>Poland will close down schools, universities and cultural institutions, introducing an effective quarantine. The Prime Minister urged parents to keep their children at home and refrain from giving handshakes.</t>
  </si>
  <si>
    <t>Thailand's Interior Ministry announced its is canceling its grant of visa on arrival for 18 countries. On the list are: Bulgaria, Bhutan, China (including Taiwan), Cyprus, Ethiopia, Fiji, Georgia, India, Kazakhstan, Malta, Mexico, Nauru, Papua New Guinea, Romania, Russia, Saudi Arabia, Uzbekistan, and the Pacific island Republic of Vanuatu. 
Thailand is also canceling its visa exemptions for South Korea, Italy and Hong Kong.</t>
  </si>
  <si>
    <t xml:space="preserve"> Australia will implement a travel ban for Italy starting 11 March evening Australian time. Entry to Australia will be barred to all non-residents traveling from Italy. Resident arrivals will be required to undergo 14 days in quarantine.</t>
  </si>
  <si>
    <t>The US government plans to meet with the heads of global technology companies like Google, Apple, Facebook, Twitter, and Microsoft to discuss the coronavirus epidemic</t>
  </si>
  <si>
    <t xml:space="preserve">Google is temporarily banning ads for medical face masks, which have proliferated online as the coronavirus spreads. </t>
  </si>
  <si>
    <t>https://www.cnbc.com/2020/03/11/coronavirus-live-updates.html</t>
  </si>
  <si>
    <t xml:space="preserve">On 10 March, Thailand’s government approved a stimulus package worth 400 billion baht ($12.7 billion) to support its economy weather challenges posed by the coronavirus outbreak. Measures in the package include loans and tax benefits for those affected by the outbreak. </t>
  </si>
  <si>
    <t>https://www.rt.com/newsline/482827-switzerland-border-italy-open/</t>
  </si>
  <si>
    <t>Switzerland is closing nine secondary border crossings to Italy and directing traffic over main routes to help slow the spread of the new coronavirus, the government said on 11 March. However, the border to Italy remains open for cross-border commuters with work permits.</t>
  </si>
  <si>
    <t>On 10 March, the Slovenian government announced that it is temporarily banning passenger flights from coronavirus-hit countries.  The temporary ban is being imposed upon a proposal of the health ministry and includes aircraft coming from Italy, China, South Korea and Iran, the government said in a statement. Mail, cargo and other aircraft returning to Slovenia without passengers are exempt of the ban.
On 9 March, the government in Ljubljana said it is preparing a set of measures worth 998 million euro ($1.13 billion) to alleviate the impact of the coronavirus on the economy.</t>
  </si>
  <si>
    <t>https://gphin.canada.ca/cepr/showarticle.jsp?docId=1006490432</t>
  </si>
  <si>
    <t>Slovenia plans to close its border with Italy for non-commercial traffic to prevent the spread of coronavirus, the Prime Minister said on 10 March. He did not say when the decision would take effect but the government said the border would be closed when necessary “technical and administrative conditions” were in place.
The country's foreign ministry on 10 March advised all Slovenian citizens who are in Italy to return home.
Slovenian authorities have also prohibited all indoor events with over 100 people and decided to hold all major sports events without spectators until further notice.</t>
  </si>
  <si>
    <t>https://www.reuters.com/article/us-health-coronavirus-slovenia-italy/slovenia-to-close-border-with-italy-over-coronavirus-pm-idUSKBN20X2LU</t>
  </si>
  <si>
    <t xml:space="preserve">On 11 March, German Chancellor Angela Merkel  said "solidarity and reason" were central to the country's response to the virus. She said around 60% to 70% of Germany is likely to be infected with the new virus and closing border would not work as the virus had arrived Germany. 
Germany's response will focus on ensuring that police, critical infrastructure and medical personnel can continue to their work in a bid to ensure that health services will not be overwhelmed. Measures will also be directed towards protecting the elderly and those with pre-existing health conditions. A meeting is planned for 12 March between the premiers to discuss the state-level response to tackling the virus.
The German Health Minister repeated his call to avoid major events, soccer games or club visits and stressed that  facemasks and disinfection spray was not necessary for people to avoid being infected. </t>
  </si>
  <si>
    <t>The Czech Prime Minister has suggested that German Chancellor Angela Merkel may have caused panic by saying that 60-70% of the population could be infected.</t>
  </si>
  <si>
    <t>https://www.cnn.com/world/live-news/coronavirus-outbreak-03-11-20-intl-hnk/index.html</t>
  </si>
  <si>
    <t>Bahrain's health mninistry reported 77 new cases of coronavirus among 165 Bahraini nationals evacuated from Iran. The positive cases in Bahrain will be moved to a hospital for quarantine.
That flight was the first of several repatriation services that will be evacuating Bahrainis from Iran.</t>
  </si>
  <si>
    <t>A Health Minister in the government of United Kingdom has become the first British MP to test positive for coronavirus, raising fears about the potential spread of the disease in Westminster. The affected Minister attended a reception with the Prime Minister on 4 March. Health officials are now racing to trace those who have had contact with her, who has kept a busy diary of engagements in and around the UK's political center.</t>
  </si>
  <si>
    <t xml:space="preserve">Health officials in Washington state have announced that at least 10 long-term care facilities have reported positive COVID-19 cases.  The health department said it was working to prevent further transmission and due to the volume of cases, was unable to provide additional detail beyond the names of the facilities.  </t>
  </si>
  <si>
    <t>On 11 March, Austrian rail operator ÖBB said that it is suspending all passenger train connections to and from Italy until further notice. There are normally about 20 daily OBB trains between the two countries.</t>
  </si>
  <si>
    <t>https://www.urdupoint.com/en/world/russia-mongolia-suspend-cross-border-railway-860392.html</t>
  </si>
  <si>
    <t>Passenger train traffic between Russia and Mongolia through the border crossing Naushki-Suhe Bator will be suspended from 10 March, in order to prevent the spread of a new coronavirus infection in Mongolia, the press service of the Russian Railways company announced on 10 March.</t>
  </si>
  <si>
    <t xml:space="preserve">The first-ever Jakarta E-Prix has been postponed due to the global spread of the novel coronavirus.
The event is the third Formula E race of the season to be called off.  Formula E has already canceled E-Prix races in Sanya, China, scheduled for March 21 and another in Rome that was set for April 4. The Jakarta race was to be held on June 6. </t>
  </si>
  <si>
    <t>Travel restrictions in both federal Iraq and the Kurdistan Region of Iraq (KRI) have increased, and are now in place for nationals of or travelers from Iran and 12 other countries, including most recently Turkey, France, Spain and Nigeria (Iraqi citizens, diplomats and official delegations excepted).  
On 7 March, Committee 55 (the Government of Iraq Crisis Cell) ordered the closure of public spaces, such as malls, cinemas, cafes, restaurants, and swimming pools until further notice, an order which was replicated in the KRI. The closures of schools and universities has been extended.
Committee 55 also ordered the suspension of commercial cargo transport from Iran and Kuwait until further notice, although trade continues with other countries. 
The Ministry of Trade has stated that there is sufficient food stocks in the country and price gouging should not take place.
Humanitarian Coordinator discussed contingency plans on what to do if additional movement restrictions were issued for IDP camps. Key messages on health and hygiene were drafted by relevant actors, translated into Arabic and Kurdish, and disseminated among all partners working with IDP populations. 
Many camps are implementing temperature screenings at camp gates, and disinfectant spraying of public areas in camps is underway in Kirkuk and Sulaymaniyah.
The WHO has dispatched a delegation of experts and a shipment of medical equipment to Iraq. A team of COVID-19 experts and equipment from China was also welcomed by the Ministry of Foreign Affairs.</t>
  </si>
  <si>
    <t>On 11 March, the UAE Embassy in the Kingdom of Saudi Arabia announced that it is coordinating with the Kingdom to arrange for the return of Emirati citizens. The Embassy noted that it coordinated with UAE national carriers Emirates Airlines and Etihad Airways and Saudi national carrier Saudi Arabian Airlines to operate flights for the next 72 hours.</t>
  </si>
  <si>
    <t>https://www.urdupoint.com/en/middle-east/uae-embassy-to-facilitate-return-of-emirati-c-861398.html</t>
  </si>
  <si>
    <t xml:space="preserve">On 11 March, the Egyptian authorities said all the foreign travellers stuck who had been quarantined on a coronavirus-hit Nile cruise boat have flown home, at the request of their countries and in coordination with WHO.  The boat had been carrying around 171 passengers and crew.  On 7 March, Egyptian authorities had reported moving 45 suspected coronavirus cases -- 33 passengers and 12 crew, but on 10 March, 25 of whose who had initially tested positive for the virus had since tested negative. </t>
  </si>
  <si>
    <t>https://www.urdupoint.com/en/world/46-tourists-stuck-on-virus-hit-nile-cruise-bo-861217.html</t>
  </si>
  <si>
    <t>The Pakistan government is taking all preventive measures to control the coronavirus in the country.  Isolation wards have been set up in different hospitals of the capital. Highly effective screening systems have been installed on all the airports of country to detect the suspects of Coronavirus. Those returned from China and Iran have been asked to keep a vigil over themselves for 15 days and to contact immediately with doctors in case of any symptom of Coronavirus.</t>
  </si>
  <si>
    <t>https://www.urdupoint.com/en/health/govt-taking-preventive-measures-to-control-co-860923.html</t>
  </si>
  <si>
    <t>https://www.urdupoint.com/en/health/thai-immigration-officers-at-bangkok-airport-860902.html</t>
  </si>
  <si>
    <t>Two immigration officers at main airport have coronavirus and may have handled the passports of visitors to Thailand, a health official said on 11 March. The men, both working at Suvarnabhumi airport, fell ill on March 7 and 8 respectively and potentially came into contact with arriving passengers in the days before their diagnosis.</t>
  </si>
  <si>
    <t>https://www.urdupoint.com/en/health/more-than-90-infections-linked-to-seoul-call-860896.html</t>
  </si>
  <si>
    <t>A total of 93 cases of coronavirus infection in South Korea were found to be linked to a call center in southwestern Seoul, the capital's mayor said on 11 March, spawning concerns about potential mass transmission in the metropolitan area that is home to 25 million people.  Commercial and office spaces on the first to 12th floors of the affected building, which include a wedding hall and a Starbucks franchise, have been shut down, while the city government is closely monitoring residents who live on the 13th to 19th floors of the building. The Seoul city government said it plans to monitor around 400 call centers in the capital and asked owners of karaokes, clubs and "PC bangs," or internet cafes, to suspend their business, if possible.
The government again urged companies to distance proximity at workplaces and encourage employees to work from home after call center workers were found to have worked in a packed office, without wearing masks..</t>
  </si>
  <si>
    <t>The Healthcare Commission of Pakistan has imposed ban on private diagnostic laboratories for conducting coronavirus test in the province. The spokeman of the commission has declared that such diagnostic tests could only be conducted by the National Institute of Health (NIH), Islamabad and Public Health Reference Laboratory, Khyber Medical University (KMU). No permission has been granted to any private laboratory to conduct coronavirus test in the province. The commission would proceed against violators under the relevant laws.</t>
  </si>
  <si>
    <t>https://www.urdupoint.com/en/health/healthcare-commission-imposes-ban-on-private-860922.html</t>
  </si>
  <si>
    <t>https://www.cdc.gov.tw/En/Bulletin/Detail/dR9BLKaoyt1OqvMj0ObuWg?typeid=158</t>
  </si>
  <si>
    <t>https://www.urdupoint.com/en/health/ukrainian-cabinet-bans-public-events-anti-ep-861309.html</t>
  </si>
  <si>
    <t>On 11 March, the Ukrainian cabinet announced a three-week quarantine in local educational facilities, a ban on large-scale public events, and a ban on anti-epidemic products export until 1 June 1 amid the global coronavirus disease (COVID-19) outbreak.</t>
  </si>
  <si>
    <t>https://www.urdupoint.com/en/health/europes-top-series-festival-called-off-over-861286.html</t>
  </si>
  <si>
    <t xml:space="preserve">A leading European festival, Series Mania, offering the cream of upcoming streaming and television series, was cancelled on 11 March because of the coronavirus epidemic.  The gathering, which draws more than 80,000 people to the northern French city of Lille was to have begun on 20 March.
A slew of concerts, operas and ballets have been pulled or postponed across France in an attempt to slow the spread of the virus.
The Musee d'Orsay in Paris began restricting access to 1,000 visitors at a time Wednesday, two days after the Louvre imposed a similar bar. </t>
  </si>
  <si>
    <t>Malta</t>
  </si>
  <si>
    <t xml:space="preserve">FIFA has decided to reschedule its annual Congress from June to September due to the coronavirus outbreak. The 70th FIFA Congress will now be held on September 18 in Addis Ababa, Ethiopia. </t>
  </si>
  <si>
    <t>https://www.reuters.com/article/us-health-coronavirus-malta/malta-bans-travel-from-four-more-european-countries-because-of-coronavirus-idUSKBN20Y29F</t>
  </si>
  <si>
    <t xml:space="preserve">On 11 March, Malta banned travel with Germany, France, Spain and Switzerland to try to prevent the spread of the coronavirus. The small Mediterranean island imposed similar restrictions on travel from Italy on 9 March. People who arrived in Malta from Italy and the other countries before the ban would have to observe mandatory quarantine. The police will make spot checks. Anyone failing to follow orders will face a 1,000 euro ($1,131) fine. </t>
  </si>
  <si>
    <t>Canada is setting up a 1 billion Canadian dollars ($730 million) fund to help healthcare workers cope with the increasing number of new coronavirus cases in the country.</t>
  </si>
  <si>
    <t>https://www.politico.com/news/2020/03/10/coronavirus-testing-lab-materials-shortage-125212</t>
  </si>
  <si>
    <t>https://www.jpost.com/Breaking-News/UK-announces-5-billion-pound-emergency-response-fund-for-coronavirus-620566</t>
  </si>
  <si>
    <t>On 11 March, the British Finance Minister said he would set aside 5 billion pounds ($6.5 billion) to help Britain's National Health Service and other public services tackle the coronavirus outbreak. The Minister said he would go "further if necessary."</t>
  </si>
  <si>
    <t>KLM will cancel all its flights to Milan, Venice and Naples in the coming weeks due to the coronavirus outbreak in Italy, the Dutch airline said on 11 March.  The Dutch arm of Air France KLM said all flights to Venice's Marco Polo Airport, Malpensa and Linate in Milan and Naples International Airport would be suspended until 3 April. Flights to other destinations in Italy will continue.</t>
  </si>
  <si>
    <t>https://www.jpost.com/Breaking-News/Dutch-airline-KLM-cancels-all-flights-to-Milan-Venice-and-Naples-620546</t>
  </si>
  <si>
    <t>The Spanish region of Catalonia imposed limits on holding large public events to stem the spread of the coronavirus epidemic, regional leader said on 11 March. All events involving more than 1,000 people are to be suspended and all sports events will be held without audience.</t>
  </si>
  <si>
    <t>https://www.jpost.com/Breaking-News/Catalonia-limits-mass-events-to-1000-people-due-to-coronavirus-620547</t>
  </si>
  <si>
    <t>The Italian Prime Minister has warned that already tough restrictions on movement might be tightened further after the northern region of Lombardy asked for all shops to shut and public transport to close.</t>
  </si>
  <si>
    <t>https://www.jpost.com/Breaking-News/Italy-to-ramp-up-spending-on-coronavirus-further-restrictions-possible-620548</t>
  </si>
  <si>
    <t>The Trump administration will issue an executive order to enforce Buy American requirements for pharmaceuticals and medical equipment and to fast-track approval of certain drugs in the hope of limiting US reliance on China during the current spread of coronavirus.</t>
  </si>
  <si>
    <t>https://www.jpost.com/Breaking-News/Trump-to-issue-order-limiting-dependence-on-China-for-medical-supplies-620564</t>
  </si>
  <si>
    <t>On 11 March, Hungary banned inbound travel from four most heavily-affected countries Italy, South Korea, Iran and China for non-Hungarians in response to the coronavirus outbreak, effective immediately.
Hungarian universities will also be closed and public gatherings of over 100 people indoors and 500 people outdoors will be banned.</t>
  </si>
  <si>
    <t>On 11 March, Iran’s Supreme Leader appointed the Iranian President to head the campaign against coronavirus in the country. The president advised Iranians to perform pilgrimage from a distance during the Persian New Year, Nowruz, which is on 20 March.  The President office released a statement  on 9 March, saying he will not deliver his annual Nowruz speech at the Imam Reza shrine in Mashhad.</t>
  </si>
  <si>
    <t>https://english.kyodonews.net/news/2020/03/14dfe31f6fe7-olympics-tokyo-organizing-exec-suggests-1-2-year-delay-over-virus-wsj.html</t>
  </si>
  <si>
    <t>A member of the Tokyo Olympic organizing committee's executive board said 11 March that he will raise the topic of a possible delay of this summer's games due to the coronavirus outbreak during a board meeting later this month.  The organizing committee quickly tried to shoot down what Takahashi described as a personal opinion, saying that postponing the Olympics, due to start 24 July, has not been discussed and the games will go ahead as scheduled.</t>
  </si>
  <si>
    <t>On 11 March, the Japan High School Baseball Federation canceled its national invitational tournament for the first time in history, due to COVID-19 outbreak.</t>
  </si>
  <si>
    <t>https://english.kyodonews.net/news/2020/03/c9ea2971def3-breaking-news-national-invitational-hs-baseball-tournament-cancelled-due-to-virus.html</t>
  </si>
  <si>
    <t xml:space="preserve">India will suspend all tourist visas to prevent the spread of coronavirus in the country.  All existing visas, except diplomatic, official, UN/international organisations, employment, project visas, stand suspended till 15 April. The order will come into effect from 12:00 GMT on 13 March. </t>
  </si>
  <si>
    <t xml:space="preserve">The WHO has declared the global coronavirus outbreak a pandemic. The WHO chief on 11 March said his agency is deeply concerned both by the alarming levels of spread and severity, and by the alarming levels of inaction. </t>
  </si>
  <si>
    <t xml:space="preserve">Lebanon will halt all flights and travel to and from Italy, South Korea, China, and Iran to curb the spread of coronavirus. Lebanon is also banning entry of passengers from France, Egypt, Syria, Iraq, Spain, the United Kingdom, and Germany. The country's Prime Minister said Lebanese, diplomats, and NGO workers will have four days to return Lebanon.
The Minister said steps would be taken to close public venues such as malls and restaurants and warned against public gatherings. </t>
  </si>
  <si>
    <t>Kuwait will halt all commercial flights to and from the Gulf Arab state starting from 13 March until further notice, with the exception of cargo flights. 
Authorities also announced a public holiday in the country from 12 -26 March, with work resuming on 29 March.  Entities providing vital services would remain open, but people were banned from going to restaurants and cafes, including those inside malls.</t>
  </si>
  <si>
    <t xml:space="preserve">Mongolia is temporarily banning any travel into the country through its border with Russia. The country is also suspending all flights to and from Russia, Turkey and Kazakhsta. Mongolia reported its first novel coronavirus caseon 10 March. </t>
  </si>
  <si>
    <t xml:space="preserve">Jamaica is taking several steps to prevent community spread of the coronavirus, including contact tracing. The country has imposed travel restrictions on eight countries: China, Italy, South Korea, Iran, Singapore, Spain, France and Germany. </t>
  </si>
  <si>
    <t>Uber said it is considering suspending the accounts of riders and drivers who have contracted the novel coronavirus or have been "exposed" to it. The company has a team available 24/7 to support public health authorities in their response to the epidemic. 
Other steps the company said it would take: 
1) Divers or delivery persons diagnosed with the virus or asked to self-isolate by a public health authority will receive financial assistance for up to 14 days while their account is on hold. - Uber said it has already offered assistance to drivers in some areas and is "working to quickly implement this worldwide."
2) Providing drivers with disinfectants
3) Allowing Uber Eats customers to ask delivery people to leave food at the door.</t>
  </si>
  <si>
    <t>Massachusetts Governor on 10 March declared a state of emergency to support the commonwealth’s response to the coronavirus outbreak. The state has identified 92 presumptive positive cases. Seventy of them are related to a conference hosted by Biogen, a multinational biotechnology company in Cambridge, in late February.</t>
  </si>
  <si>
    <t>Hundreds of passengers have departed the Grand Princess cruise ship in Oakland, according to California Governor on 10 March. About two thirds of those passengers are asymptomatic Californians. The plan is still for US citizens to be taken to Lackland Air Force Base in Texas and Dobbins Air Reserve Base in Georgia. Passengers that the remaining US citizens and UK residents traveling on charter flights are expected to exit the ship on 10 March.  The majority of guests are expected to be off the ship by 11 March, the captain has said.</t>
  </si>
  <si>
    <t xml:space="preserve">Honduras on 10 March suspended flights from Mexico. The country's Foreign Minister said the flights will be stopped because Honduras does not have the capacity to quarantine people who may be infected at the airport. Bus deportations, however, will not be affected. </t>
  </si>
  <si>
    <t>Honduras</t>
  </si>
  <si>
    <t xml:space="preserve">The European Commission will set up an EU fund worth 25 billion euros ($28bn) to tackle the economic crisis caused by the coronavirus outbreak, the head of the EU executive branch said on 11 March.  </t>
  </si>
  <si>
    <t>https://gphin.canada.ca/cepr/showarticle.jsp?docId=1006491139</t>
  </si>
  <si>
    <t xml:space="preserve">On 10 March, the U.S. embassy in Mexico launched a "Health Alert" to the US citizens in the country, after seven cases of coronavirus on home territory were confirmed, warning them to follow official guidances by US and Mexico governments. </t>
  </si>
  <si>
    <t>The MOH said Ghana was working with the WHO, the West African Health Organisation, the Center for Disease Control of the United States (US) and other development partners to constantly review its strategies day-by-day. The Ministry of Health (MOH) says it is constantly doing risk assessment of the Convid-19 situation and will take appropriate action including, evacuating Ghanaians from China, the epicenter of the flu-like virus outbreak, when necessary. A statement, signed by the Minister, said for now, they were going with recommendations made by experts that there should not be any hasty mass-evacuation.</t>
  </si>
  <si>
    <t>https://gphin.canada.ca/cepr/showarticle.jsp?docId=1006491001</t>
  </si>
  <si>
    <t>Ghana has established a high-powered emergency response team to handle the coronavirus crisis. Strict checks at Ghana's entry points are being conducted, with rigorous screening procedures.  Isolation and treatment centres have been designated for potential cases, and a quarantine centre has been set up.  Five thousand (5,000) personal protective equipments for health workers have been procured and distributed to all regions and major health facilities, points of entry, teaching hospitals, treatment centres and selected health facilities. Additional protective health equipment is being procured, together with the ongoing training of health workers in the treatment of the disease. The public is advised to stop hand shaking.  
Non-essential travel into Ghana is being strongly discouraged from high risk countries, namely, China, Iran, Italy, Japan and South Korea.</t>
  </si>
  <si>
    <t>https://www.rnz.co.nz/international/pacific-news/411373/shipping-delays-samoan-wholesalers-start-rationing</t>
  </si>
  <si>
    <t xml:space="preserve">Samoan wholesalers have started rationing as delays in shipping related to COVIDd-19 restrictions cause disruptions to the supply of poultry and meat. There had been delays with poultry, meat, sugar and rice as well as other "made-in-China staples" in the country. </t>
  </si>
  <si>
    <t>The Greek Government has banned all large events and conferences for 4 weeks until 5 April.</t>
  </si>
  <si>
    <t>https://www.gov.uk/foreign-travel-advice/greece/health#coronavirus</t>
  </si>
  <si>
    <t>https://www.gov.uk/foreign-travel-advice/sierra-leone/health</t>
  </si>
  <si>
    <t xml:space="preserve">The Sierra Leone authorities have stated that if you have visited China in the 14 days before you arrive in Sierra Leone, you will be subject to a period of quarantine for the remainder of the 14 day incubation period. The quarantine will involve regular follow up by trained health workers to monitor your health for the duration of the 14 day incubation period of the virus. </t>
  </si>
  <si>
    <t xml:space="preserve"> In response to the current COVID-19 global health emergency, ZeptoMetrix(TM) Corporation (ZMC) on 11 March announced the development and release of a SARS-CoV-2 recombinant construct - NATtrol(TM) SARS-CoV-2 (recombinant) Stock - 0831042. This non-infectious quality control incorporates a recombinant construct associated with targeted detection regions of the virus which may be utilized in the development of molecular assays designed to detect SARS-CoV-2 as well as safely utilized in BSL-2 facilities in place of the live virus, as non-infectious, external quality controls for assays developed to detect SARS-CoV-2.</t>
  </si>
  <si>
    <t>https://gphin.canada.ca/cepr/showarticle.jsp?docId=1006491214</t>
  </si>
  <si>
    <t>https://www.thelocal.de/20200310/coronavirus-three-more-german-states-confirm-cases-as-total-number-rises-to-170</t>
  </si>
  <si>
    <t xml:space="preserve">Germany's Health Minister has called on German residents to avoid high risk areas. People are advised to refrain from unnecessary travel to Italy, which has a strict movement ban in place until April 3rd, and also NRW, in the west of Germany. 
Large hospitals are prepared for an epidemic. In the event of a sharp rise in the number of infections, there is always the possibility of postponing planned interventions or surgeries in order to create additional bed capacities at short notice, the hospital group has said. The nine state-owned Vivantes clinics in Berlin also have about 1,860 rooms that can be insulated.
</t>
  </si>
  <si>
    <t xml:space="preserve">The Guatemalan Health Minister said that the country will ban the entry of European citizens starting from 12 March, in an attempt to prevent the spread of the coronavirus. The country has yet to confirm any cases of the virus as of 11 March. </t>
  </si>
  <si>
    <t>Russia has decided to suspend most flights to and from Italy, Germany, France and Spain over the coronavirus outbreak, starting from 13 March.  Russia will also stop issuing tourist visas to Italian citizens to prevent the spread of the virus.</t>
  </si>
  <si>
    <t>The John F. Kennedy Presidential Library and Museum is closing immediately after two employees attended a conference last week where other attendees had confirmed cases of coronavirus, the organization said in a statement on 11 March. Neither of the employees have shown symptoms and both are in self-quarantine. The conference in question was the BLIST Industry Party 2020 held on 4 March at the Row Hotel in Somerville, Massachusetts.</t>
  </si>
  <si>
    <t>One of the largest livestock exhibitions and rodeos in the world closed early due to novel coronavirus fears, Houston city officials announced on 11 March. The Houston Livestock Show and Rodeo opened on 3 March and was scheduled to run until 22 March. All other city events for the month of March will also be rescheduled or canceled.</t>
  </si>
  <si>
    <t>On 14 March, Starbucks announced that it will offer any employee diagnosed or exposed to COVID-19 up to 14 days of catastrophe pay.  The catastrophe pay is an additional measure on top of sick pay and time off. If Starbucks employees are still unable to work after two weeks, they can access additional pay up to 26 weeks.   Starbucks is also offering employees mental health resources, such as access to free counseling and a meditation app.</t>
  </si>
  <si>
    <t>San Francisco is halting all large group gatherings in an effort to slow the spread of novel coronavirus, the city's Mayor announced on 11 March. Group events of 1,000 or more people will be prohibited for now. The order will be in place for two weeks and will be revisited as the coronavirus outbreak in the city continues to evolve.
The San Francisco Giants announce it's canceling their preseason exhibition game against the Oakland Athletics at Oracle Park on March 24 due to a ban on large gatherings in the city and county.</t>
  </si>
  <si>
    <t>WHO's Director General said describing the situation as a pandemic does not change WHO’s assessment of the threat posed by this coronavirus. It doesn’t change what WHO is doing, and it doesn’t change what countries should do. 
The novel coronavirus outbreak is the first pandemic caused by a coronavirus. The specific criteria for a pandemic are not universally defined, but there are three general criteria: a virus that can cause illness or death; sustained person-to-person transmission of that virus; and evidence of spread throughout the world.</t>
  </si>
  <si>
    <t xml:space="preserve">Colorado health officials will offer a drive-up testing lab for novel coronavirus in Denver, according to the state's Department of Public Health and Environment. The service will be available starting 11 March. Depending on test volume, results will be made available within 72 hours. Individuals getting tested should stay at home while awaiting results. </t>
  </si>
  <si>
    <t>Kentucky Governor urges churches across the state cancel services this weekend.</t>
  </si>
  <si>
    <t xml:space="preserve">The United Nations estimates that the coronavirus crisis is now impacting close to 363 million students worldwide, according to data published by the UN Educational, Scientific and Cultural Organization. Schools and colleges across the globe have closed — some moving to online only classes — to contain the spread of novel coronavirus. UNESCO says 15 countries have ordered nationwide school closures and 14 have implemented localized closures, spanning Asia, Europe, the Middle East and North America. </t>
  </si>
  <si>
    <t>As part of nationwide quarantine measures, Italy has issued a ban on all public gatherings — including weddings and funerals. But mourners in Rome got around the restrictions by parking a hearse outside a church and having a priest come outside to give a blessing over the coffin as it sat inside. Some people seen having their hair cut on the streets to circumvent the rule against booking new appointments to avoid packing people too close together. Stores have been limiting the number of people allowed to enter, while bars and restaurants have been keeping tables apart and using tape to mark one-meter (three-foot) gaps between people.</t>
  </si>
  <si>
    <t>A senior scholar at Johns Hopkins University's Center for Health Security said he doesn't worry much about the possibility of getting coronavirus through handling money. He urged people to wash their hands frequently, including after handling money, but reiterated it's not the main way the virus spreads.</t>
  </si>
  <si>
    <t>Transportation Security Administration Administrator David Pekoske said three San Jose, California, TSA employees with coronavirus are all receiving medial care and close contacts within the ;ast 14 days are being traced. The TSA has thoroughly disinfected the worksite at the San Jose airport</t>
  </si>
  <si>
    <t xml:space="preserve">On 11 March, the Federal Aviation Administration announced that due the coronavirus-related flight cancelations, it will waive a requirement that the industry says could otherwise lead to airlines running empty flights.  The requirement normally requires that airlines use 80% of their assigned runway slots, without the waive the airlines risked losing their slot another airline.  The agency said the waiver is good through the end of May.  </t>
  </si>
  <si>
    <t xml:space="preserve">Kentucky is suspending visitation rights for those held in state prisons and similar institutions in light of the coronavirus, Gov. Andy Beshear announced on 11 March. Inmates will instead be allowed one free call, and up to two contacts through controlled social media. </t>
  </si>
  <si>
    <t>The City of Pittsburgh, Pennsylvania, is cancelling this weekend’s St. Patrick’s Day parade due to concerns over novel coronavirus, according to a statement from the mayor’s office. 
Chicago is postponing its annual tradition of dying the city's river green for St. Patrick's Day which  attracts hundreds of thousands of people to downtownn. Officials on 11 March announced that the city's St. Patrick's Day parade, set for 14 March, was postponed.</t>
  </si>
  <si>
    <t>Lufthansa has canceled 23,000 short-, medium- and long-haul flights between 29 March and 24 April because of coronavirus. The German airline says the cancellations will mainly impact flights in Europe, Asia and the Middle East. It is warning that further cancellations are expected in the coming weeks.</t>
  </si>
  <si>
    <t>US lawmakers will ask Trump to declare a national emergency declaration for the coronavirus. A declaration would allow the Federal Emergency Management Agency (FEDA) to use the more than $40 billion available in the Disaster Relief Fund to assist state and local governments in their efforts to mitigate spread of COVID-19 and protect public health. FEMA is providing support to state partners like first responders, providing them supplie.</t>
  </si>
  <si>
    <t>New measures to stop the spread of coronavirus in Spain's "significant transmission areas" take effect on 11 March. 
All schools, nurseries, universities will remain closed for 15 days in the regions of Madrid (where 3,650 institutions will close) and La Rioja, and the Basque cities of Vitoria and Labastida. Four schools in the region of Asturias will close, too.
The Spanish government asked companies to allow employees to work from home where possible and be flexible with hours. It said it will help families financially so they can cover the cost of childcare while these measures are in place.
The Health Ministry’s emergencies coordinator some hospitals in Madrid were saturated and under stress, but the authorities were solving the uncertainty around a lack of medication.
In Spain, 2,002 people had tested positive for coronavirus as of 11 March and 47 had died, with half of the cases appearing in Madrid.</t>
  </si>
  <si>
    <t>https://gphin.canada.ca/cepr/showarticle.jsp?docId=1006487408</t>
  </si>
  <si>
    <t>On 9 March, Portuguese government cancelled all flights to and from coronavirus-stricken areas in Italy. The suspension relates to all flights to or from the Italian airports of Milan-Malpensa, Internacional II Caravaggio (Bergamo) and Internacional Marco Polo, which serves Venice, and applies to the airports of Francisco Sá Carneiro, in Porto, Humberto Delgado, in Lisbon, and Internacional de Faro, in Portugal.</t>
  </si>
  <si>
    <t>https://gphin.canada.ca/cepr/showarticle.jsp?docId=1006483892</t>
  </si>
  <si>
    <t xml:space="preserve">To reduce the damage caused by COVID-19, some cruise companies have adopted a new cancellation policy, offering customers the possibility to give up boarding up to 48 hours before the trip without penalty. The measure has already been taken by the Royal Caribbean Group and Norwegian Cruise Line. </t>
  </si>
  <si>
    <t xml:space="preserve">Mozambique </t>
  </si>
  <si>
    <t>https://gphin.canada.ca/cepr/showarticle.jsp?docId=1006484303</t>
  </si>
  <si>
    <t xml:space="preserve">Minister of Justice, Constitutional and Religious Affairs calls for enhanced prevention measures against COVID-19 in prisons in Mozambique. Since the country's prisons are home to a large prison population, additional precautionary measures are required. A five-day scheduled training for directors of provincial prisons in the central and southern regions of the country and officers of the National and Penitentiary Services (SERNAP) has been planned. </t>
  </si>
  <si>
    <t xml:space="preserve">Angola has the technical capacity to perform the diagnosis test for COVID-19. The tests will be carried out at the National Institute for Health Research (INIS), while before they were conducted in Portugal and South Africa.  </t>
  </si>
  <si>
    <t>https://www.angonoticias.com/Artigos/item/64119/angola-tem-cerca-de-mil-testes-para-o-covid-19</t>
  </si>
  <si>
    <t>https://www.saude.gov.br/noticias/agencia-saude/46519-brasil-amplia-monitoramento-do-coronavirus</t>
  </si>
  <si>
    <t>The Ministry of Health will start to test for coronavirus all hospitalized patients with flu-like symptoms but negative test results for influenza viruses, regardless of international travel history. The protocol will cover samples collected in the 114 Sentinel Networks distributed in all regions of the country from 1 March 2020, retroactively. The objective is to identify circulating respiratory viruses, monitor hospitalized cases and deaths to support decisions and new actions of the Ministry of Health and State and Municipal Health Departments.</t>
  </si>
  <si>
    <t xml:space="preserve">On 9 March, the Ministry of Health declared that patients hospitalized due to severe respiratory conditions and from cities where confirmed coronavirus cases have been reported, will be investigated and tested for COVID-19. The tests will be carried out both in the public health network and in the private, which should follow the protocol of the Ministry of Health. </t>
  </si>
  <si>
    <t>The Ministry of Health reversed the target order of the National Influenza Vaccination Campaign. First, elderly people and health workers, who work at the front line, caring to the population, will be vaccinated. The first phase of the campaign begins on 23 March 2020, throughout Brazil.  The vaccination would help health professionals to rule out influenza in screening and accelerate diagnosis for COVID-19.</t>
  </si>
  <si>
    <t>https://www.saude.gov.br/noticias/agencia-saude/46518-idosos-serao-os-primeiros-a-receber-vacina-contra-gripe</t>
  </si>
  <si>
    <t>The Ministry of Health will launch a call for about 5,000 professionals by the More Doctors program to strengthen the capacity of health care during the emergence of coronavirus. The call aims to strengthen care at health centers, avoiding the overcrowding of hospitals and Emergency Care Unit (UPAs) in a scenario of great circulation of coronavirus in the country. The healthcare professionals who join the program will provide general primary care to the population with the Family Health teams. In addition, health clinics will also have extended service hours.</t>
  </si>
  <si>
    <t>https://www.saude.gov.br/noticias/agencia-saude/46517-saude-chama-5-mil-medicos-contra-o-coronavirus</t>
  </si>
  <si>
    <t>New Jersey Governor on 9 March declared a state of emergency to contain the spread of COVID-19.</t>
  </si>
  <si>
    <t>https://nypost.com/2020/03/09/new-jersey-declares-state-of-emergency-over-coronavirus/</t>
  </si>
  <si>
    <t>A high school in Vancouver has cancelled classes for Wednesday over precautionary health reasons.  Notre Dame Regional Secondary School made the announcement on its social media accounts and on its website late night of 10 March.</t>
  </si>
  <si>
    <t>https://bc.ctvnews.ca/vancouver-high-school-closed-for-precautionary-health-reasons-1.4848205</t>
  </si>
  <si>
    <t>Seattle public schools will close on 12 March and remain closed for a minimum of 14 days. The school district says its first staff member tested positive for the novel coronavirus on 10 March, but they expect the number of cases tied to the district to increase.</t>
  </si>
  <si>
    <t xml:space="preserve">As part of the preventative measures against Coronavirus, the Cabinet decided to suspend traveling to and from Iraq and Jordan for one month, and for two months for the states in which a state of epidemic is declared, in addition to implementing preemptive quarantine procedures for 14 days for the arrivals from these countries.
</t>
  </si>
  <si>
    <t>Jordan announced the closure of its sea borders with Egypt and a travel ban to Syria and Lebanon, in a bid to prevent the spread of coronavirus into the kingdom. The Hashemite kingdom closed off air travel to Lebanon and Syria and sea travel to Egypt. It earlier suspended flights to and from Italy.
The Jordanian government also announced the temporary suspension of travel by land to Iraq, and allowed air travel through Arbil and Baghdad airports only. It banned travel from and to France, Spain and Germany, while reducing the number of flights from Egypt to half.
Jordan’s Education Ministey has developed a comprehensive plan for distance learning in case of a decision to close schools. The ministry has already prepared learning videos and materials for all educational stages</t>
  </si>
  <si>
    <t>https://gulfnews.com/world/mena/coronavirus-jordan-closes-sea-borders-with-egypt-and-bans-air-travel-to-syria-and-lebanon-1.1583858090313</t>
  </si>
  <si>
    <t>The NSW education department is working to urgently try and implement different policies in an attempt to mitigate the risk of the spread of coronavirus. One of the policies being implemented is a complete school lockdown for any student or teacher who is diagnosed with the disease.</t>
  </si>
  <si>
    <t>https://www.youtube.com/watch?v=h1SU_ELKi9U</t>
  </si>
  <si>
    <t>Jordan and Palestine are considering closing their common borders as the number of those affected by the coronavirus continues to climb, the Palestinian Prime Minister announced on 10 March. They may also request Israel to close the Allenby (King Hussein) border crossing, which spans the Jordan River and connects the occupied West Bank with Jordan.</t>
  </si>
  <si>
    <t>https://www.middleeastmonitor.com/20200310-palestine-plans-to-close-crossings-with-jordan-due-to-coronavirus/</t>
  </si>
  <si>
    <t>The Moroccan embassy in Berlin announced on 10 March the establishment of a monitoring and communication unit following the spread of the new coronavirus in Germany.</t>
  </si>
  <si>
    <t>https://www.mapnews.ma/en/actualites/social/coronavirus-germany-embassy-morocco-sets-monitoring-unit</t>
  </si>
  <si>
    <t>https://www.mapnews.ma/en/actualites/general/coronavirus-moroccan-government-suspends-all-flights-and-italy</t>
  </si>
  <si>
    <t>Due to the spread of the novel coronavirus in Italy, the government of the Kingdom of Morocco on 10 March decided to suspend all flights to and from Italy until further notice.</t>
  </si>
  <si>
    <t xml:space="preserve">The General Department of Moderation and Intellectual Security in the Grand Mosque has suspended interactive educational screens that work with the touch feature, as part of precautionary measures to prevent the emergence of the novel coronavirus. </t>
  </si>
  <si>
    <t>Minister of Health, Population and Hospital Reform Abderrahmane Benbouzid, announced on 10 March that the "forthcoming" use of a new coronavirus screening technique in border posts for travelers from abroad.</t>
  </si>
  <si>
    <t>http://www.aps.dz/en/health-science-technology/33544-coronavirus-new-screening-technique-at-border-posts</t>
  </si>
  <si>
    <t>https://www.spa.gov.sa/viewstory.php?lang=en&amp;newsid=2044994</t>
  </si>
  <si>
    <t>The Gabes commercial port's harbour mastor's office decided to generalise the sanitary control on all the cargo ships in harbour before entering the port, as part of prevention against COVID-19. The control affects all the ships' crews throughout the berthing period. If contamination is suspected, the person is placed in isolation in the ship. The port’s administration had provided the necessary means for the protection of the port’s staff. The Gabes Commercial Port is one of the most important commercial ports in the country, as the trade volume in this port reached 3 million tonnes in 2019.</t>
  </si>
  <si>
    <t>https://www.tap.info.tn/en/Portal-Regions/12420914-prevention-measures</t>
  </si>
  <si>
    <t>The Culture Ministry decided on 9 March to suspend all cultural and artistic events, which were planned to be attended by a large number of audience until further notice amid coronavirus concerns. The Cabinet has halted all activities and events with large gatherings over coronavirus fears.</t>
  </si>
  <si>
    <t>https://www.egypttoday.com/Article/1/82482/Culture-Ministry-suspends-all-events-amid-coronavirus-concerns</t>
  </si>
  <si>
    <t>https://www.sana.sy/en/?p=187896</t>
  </si>
  <si>
    <t>https://www.wsj.com/articles/italy-hardens-nationwide-quarantine-11583962093</t>
  </si>
  <si>
    <t xml:space="preserve">Nationals of China (People's Rep.) with a normal passport are no longer visa exempt.  
Nationals of Iran can no longer obtain a visa on arrival. 
They must obtain a visa or an e-visa prior to their arrival in Armenia. The e-visa can be obtained at https://evisa.mfa.am/  </t>
  </si>
  <si>
    <t xml:space="preserve">Passengers who have transited through or have been in Italy on or after 1800 AEDST 11 March 2020 are not allowed to enter Australia for 14 days, from the time they left or transited through Italy. 
- This does not apply to nationals of Australia, their immediate family members, permanent residents of Australia and their immediate family members. They will be required to self-isolate for a period of 14 days. </t>
  </si>
  <si>
    <t xml:space="preserve">Austria </t>
  </si>
  <si>
    <t>Benin</t>
  </si>
  <si>
    <t xml:space="preserve">Passengers and airline crew who have been in Italy or Spain will be isolated for 14 days. 
</t>
  </si>
  <si>
    <t xml:space="preserve">1. All passengers arriving at PEK must self-isolate for 14 days. 
2. Passengers arriving from Iran, Italy, Japan or Korea (Rep.) and traveling to Beijing (PEK), Guangzhou (CAN) or Shanghai (PVG) are subject to quarantine for 14 days
</t>
  </si>
  <si>
    <t>Passengers who have been in coronavirus (COVID-19) affected countries, are subject to quarantine for 14 days</t>
  </si>
  <si>
    <t xml:space="preserve">Passengers who have been in China (People's Rep.), France, Germany, Iran, Italy or Korea (Rep.) in the past 14 days, are not allowed to enter Haiti. </t>
  </si>
  <si>
    <t xml:space="preserve">Nationals of Iran are not allowed to enter. 
- This does not apply to crew members. 
</t>
  </si>
  <si>
    <t>Haiti</t>
  </si>
  <si>
    <t xml:space="preserve">Hungary </t>
  </si>
  <si>
    <t xml:space="preserve">Passengers arriving from Hubei Province of China (People's Rep.), Iran, Italy, Korea (Rep.) or Spain are not allowed to enter. 
- This does not apply to nationals of Montenegro. 
</t>
  </si>
  <si>
    <t>https://www.cbc.ca/news/canada/new-brunswick/coronavirus-outbreak-public-health-1.5494157?cmp=rss</t>
  </si>
  <si>
    <t xml:space="preserve">On 10 March, the CDC Director expressed concerns about an inadequate stock of the chemicals used for preparing samples for the detection of virus in U.S. labs. Qiagen, a major supplier of the kits, confirmed that its product is backordered due to the extraordinary pace at which the world has increased coronavirus testing over the last few weeks. A shortage of its products could threaten to further delay coronavirus testing across the country, because Qiagen’s tools are required to run -- but not included in -- the coronavirus test kit distributed by the CDC. The coronavirus task force convened by the White House is aware of the shortages are and working on it. HHS Secretary noted that U.S. labs’ capacity could grow to 10,000-20,000 people per day by the end of the week. </t>
  </si>
  <si>
    <t>Passengers arriving from Italy, China (People’s Rep.), Korea Rep., Iran or Switzerland are not allowed to enter Serbia. 
- This does not apply to nationals and residents of Serbia.</t>
  </si>
  <si>
    <t xml:space="preserve">Effective 13 May 2020: 
Nationals of France, Germany and Spain can no longer obtain a visa on arrival. They must obtain a visa before departure and have a medical certificate proving they are free from Coronavirus (COVID-19). They are only allowed to enter Nepal if arriving at Kathmandu (KTM).  </t>
  </si>
  <si>
    <t xml:space="preserve">A completed health questionnaire must be presented to Port Health upon arrival. </t>
  </si>
  <si>
    <t xml:space="preserve">Passengers and crew members who have been in Hubei Province of China (People's Rep.), Italy, Iran and Korea (Rep.) in the past 14 days must have a medical certificate dated from a maximum of 4 days before their arrival in Austria. The medical certificate must : 
- confirm that the person is not affected by Coronavirus (COVID-19), and 
- be in German or in English, and 
- be obtained at https://infothek.bmvit.gv.at/massnahmen-bei-der-einreise-aus-sars-cov-2-risikogebieten/ . 
</t>
  </si>
  <si>
    <t>https://www.who.int/publications-detail/disease-commodity-package---novel-coronavirus-(ncov)</t>
  </si>
  <si>
    <t>As revealed in WHO's Coronavirus disease 2019 (COVID-19) Situation Report 51 published on 11 March, WHO’s strategic objectives for this response are to:
1) Interrupt human-to-human transmission including reducing secondary infections among close contacts and health care workers, preventing transmission amplification events, and preventing further international spread*;
2) Identify, isolate and care for patients early, including providing optimized care for infected patients;
3) Identify and reduce transmission from the animal source;
4) Address crucial unknowns regarding clinical severity, extent of transmission and infection, treatment options, and accelerate the development of diagnostics, therapeutics and vaccines;
5) Communicate critical risk and event information to all communities and counter misinformation;
6) Minimize social and economic impact through multisectoral partnerships.</t>
  </si>
  <si>
    <t>https://www.who.int/docs/default-source/coronaviruse/situation-reports/20200311-sitrep-51-covid-19.pdf?sfvrsn=1ba62e57_6</t>
  </si>
  <si>
    <t>Evidence to date suggests that two groups of people are at a higher risk of getting severe COVID-19 disease: 1) older people (that is people over 60 years old); The risk of severe disease gradually increases with age starting from around 40 years. 2) those with underlying medical conditions (such as cardiovascular disease, diabetes, chronic respiratory disease, and cancer). 
WHO has issued advice for these two groups and for community support to ensure that they are protected from COVID-19 without being isolated, stigmatized, left in a position of increased vulnerability or unable to access basic provisions and social care. This advice covers the subject of receiving visitors, planning for supplies of medication and food, going out safely in public and staying connected with others through phone calls or other means. It is essential that these groups are supported by their communities during the COVID-19 outbreak. WHO emphasizes that all people must protect themselves from COVID-19, which will also protect other.</t>
  </si>
  <si>
    <t xml:space="preserve">WHO has prepared a disease commodity package that includes an essential list of biomedical equipment, medicines and supplies necessary to care for patients with 2019-nCoV.
</t>
  </si>
  <si>
    <t>https://www.iata.org/en/programs/safety/health/diseases/#tab-2</t>
  </si>
  <si>
    <t>Based on the experience with different outbreaks, the International Air Transport Association (IATA) has produced an Emergency Response Plan and Action Checklist (pdf), for use by air carriers in the event of a public health emergency.​​ An important part of this plan involves a series of guidelines and best practices for airline staff in the event of public health emergencies.</t>
  </si>
  <si>
    <t>https://www.who.int/emergencies/diseases/novel-coronavirus-2019/training/simulation-exercise</t>
  </si>
  <si>
    <t>To support countries’ preparedness effort on the COVID-19  outbreak, WHO`s Department of Health Security and Preparedness has developed a generic COVID-19  tabletop exercise package, available in English, French and Russian. The exercise aims to examine and strengthen existing plans, procedures and capabilities to manage an imported case of 2019-nCov and targets the health authorities at the national level.</t>
  </si>
  <si>
    <t>CDC is working to develop a new laboratory test to assist with efforts to determine how much of the U.S. population has been exposed to severe acute respiratory syndrome coronavirus 2 (SARS-CoV-2), the virus that causes COVID-19. The serology test will look for the presence of antibodies, which are specific proteins made in response to infections.  Antibody test results are important in detecting infections with few or no symptoms.</t>
  </si>
  <si>
    <t>https://www.cdc.gov/coronavirus/2019-ncov/about/testing.html</t>
  </si>
  <si>
    <t>http://www.china.org.cn/world/2020-03/12/content_75804723.htm</t>
  </si>
  <si>
    <t>http://www.china.org.cn/world/2020-03/12/content_75805330.htm</t>
  </si>
  <si>
    <t>A seven-member team of Chinese experts headed to Italy on 11 March at the urgent request of its Red Cross to help contain the novel coronavirus outbreak in the European country. 
The Chinese Foreign Minister indicated that China will overcome its difficulties and provide Italy with medical materials including face masks and increase exports of supplies and equipment to Italy. On 11 March, a chartered cargo plane departed and carrying 4,556 boxes of disaster-relief materials destined for Italy.</t>
  </si>
  <si>
    <t xml:space="preserve">On 11 March,  a spokesperson for the National Health Commission said at a press conference in Beijing, that the peak of the current outbreak of novel coronavirus disease (COVID-19) in China is over. The number of new confirmed cases in Wuhan and has dropped to a single digit,  and no new cases had been reported in other cities of Hubei for a week in a row. Only very few new cases were reported on the Chinese mainland outside Hubei, most of which were imported from overseas. </t>
  </si>
  <si>
    <t>http://www.china.org.cn/china/2020-03/12/content_75805813.htm</t>
  </si>
  <si>
    <t>China has released a series of guidelines on the novel coronavirus disease (COVID-19) prevention and control in kindergartens, primary and middle schools and higher education institutions, according to China's Ministry of Education (MOE). The guidelines cover basic knowledge of the virus, the construction of schools' epidemic prevention and control systems and the epidemic prevention and control work in schools before and after reopening.</t>
  </si>
  <si>
    <t>http://www.china.org.cn/china/2020-03/12/content_75805692.htm</t>
  </si>
  <si>
    <t xml:space="preserve">The United States will suspend all travel from European countries except Britain for 30 days in a new measure faced with further spread of the COVID-19. These restrictions will go into effect at midnight (EST) on 13 March.  The Trump administration has earlier restricted travel from China and Iran. 
The U.S. president urged Americans to take proper precautions and called on Congress to take further action on payroll tax relief. 
</t>
  </si>
  <si>
    <t xml:space="preserve">Real Madrid has sent all of the members of its soccer and basketball teams home into quarantine after one of the sports club's basketball players tested positive for the new coronavirus, the Spanish club said in a statement. All national league basketball games have also been postponed. </t>
  </si>
  <si>
    <t>https://www.aljazeera.com/news/2020/03/declares-coronavirus-global-pandemic-live-updates-200311235023766.html</t>
  </si>
  <si>
    <t>The NBA has suspended its season until further notice after a Utah Jazz player tested positive for the novel coronavirus on 11 March, a move that came only hours after the majority of the league's owners were leaning toward playing games without fans in arenas.</t>
  </si>
  <si>
    <t>https://northernontario.ctvnews.ca/mobile/sudbury-s-laurentian-university-moving-classes-online-until-further-notice-1.4848316</t>
  </si>
  <si>
    <t>Sudbury's Laurentian University determined that as of 12 March, it would suspend all classes, and also move to online delivery until further notice. The university is also suspending in-person activities, such as laboratories. This is the first university in Canada taking such action.</t>
  </si>
  <si>
    <t>On 11 March, New Brunswick Health Department restricts visits.  Anyone who has travelled outside the country is now restricted from entering any long-term care facilities for two weeks after they return to Canada.</t>
  </si>
  <si>
    <t xml:space="preserve">Ontario has confirmed a case of the novel coronavirus likely from community spread at a mining conference that the Canadoan Prime Minister attended. The conference ran from 1- 4 March and Prime Minister Justin Trudeau spoke at the conference on 2 March. The event is one of the largest mining conferences in the world with thousands of attendees from dozens of countries. The attendees at PDAC 2020 are asked to monitor for symptoms for 14 days. </t>
  </si>
  <si>
    <t xml:space="preserve">Ottawa Public Health will be opening COVID-19 community assessment centres within the next week to help deal with the novel coronavirus. Ottawa Public Health has been working with its health care system partners, including hospitals and the Ontario Ministry of Health. The city's Medical Officer of Health says an active conversation is being held on whether Ottawa Paramedics can test for novel coronavirus in homes.  </t>
  </si>
  <si>
    <t>https://ottawa.ctvnews.ca/ottawa-plans-to-open-covid-19-assessment-centres-within-a-week-1.4848762</t>
  </si>
  <si>
    <t>https://jamanetwork.com/journals/jama/article-abstract/2762997</t>
  </si>
  <si>
    <t>On 11 March, US Health and Human Services employees were warned of malware in a fake coronavirus mapping website. The warning came in a department-wide correspondence that detailed the malware as an "information stealing program which can exfiltrate a variety of sense of data,” adding that anyone searching for coronavirus information on the internet could unwittingly click on the fake map. The cybersecurity team is working with numerous stakeholders to ensure this map is taken offline.</t>
  </si>
  <si>
    <t>https://edition.cnn.com/world/live-news/coronavirus-outbreak-03-12-20-intl-hnk/index.html</t>
  </si>
  <si>
    <t xml:space="preserve">On 12 March, Viking Cruises announced that it is temporarily suspending cruise operations until May, in response to the coronavirus situation. </t>
  </si>
  <si>
    <t>Beijing has announced it will enforce a 14-day quarantine on all international travelers arriving in the Chinese capital. The move is one of several travel restrictions being introduced across the region, as governments step up efforts to prevent a surge in cross-border infections. The new ruling requires all passengers arriving in Beijing from overseas to self-quarantine, either at home or in a designated facility, for 14 days. International business travelers will be required to stay at a select number of designated hotels in Beijing where they will be tested for the virus. They will not be permitted to leave until their test results have been returned.</t>
  </si>
  <si>
    <t xml:space="preserve">The Trump administration has issued new restrictions banning travel from 26 European countries for 30 days, starting from midnight of 13 March. The travel restriction extends to countries in the Schengen zone, which includes Italy, Germany, France, Spain and 22 other nations. The United Kingdom is not included. US citizens and permanent residents who are in Europe will still be allowed back into the United States during the 30-day period, though will be screened upon entry and face quarantine or restrictions on their movement.  The US Travel Association has warned the ban could cost the US travel industry billions of dollars. </t>
  </si>
  <si>
    <t>The Philippines President will be tested for the coronavirus as some cabinet members were exposed to confirmed cases of the virus and are now under self-quarantine.</t>
  </si>
  <si>
    <t>Australia on 12 March unveiled an $11.4 billion economic stimulus plan, which will include wage subsidies and cash payments for small businesses, to counter the impact of the coronavirus pandemic.</t>
  </si>
  <si>
    <t>The Italian authorities announced that Rome's Ciampino airport would shut at midnight on 13 March, with a terminal closing at the city's main Fiumicino facility next week as airlines slash flights to Italy because of the coronavirus outbreak.</t>
  </si>
  <si>
    <t>Spain's Equality Minister was diagnosed with the new coronavirus. The country's Deputy Prime Minister was also quarantined. Spanish cabinet meeting scheduled for 12 March will be attended only by ministers whose presense is needed to approve the new coronavirus measures. All other meetings of the country's prime minister will be held through a video conference.</t>
  </si>
  <si>
    <t>Qatar takes additional measures to contain virus. Qatar National Library was closed to the public until further notice. Also in Doha, the Muaither Health Centre of the Primary Health Care Corporation was turned into COVID-19 test and hold facility.</t>
  </si>
  <si>
    <t>The Spanish government is considering locking down Madrid as a measure to stem the coronavirus spread in the country.</t>
  </si>
  <si>
    <t xml:space="preserve">Iran has asked the International Monetary Fund (IMF) for emergency funding to help it fight the coronavirus outbreak. </t>
  </si>
  <si>
    <t>California is banning mass gatherings of 250 people or more until the end of March in response to the coronavirus outbreak. Health experts in the state advised that smaller events could be held if organisers implemented social distancing of six feet (two metres) per person, the governor's office said in a statement.</t>
  </si>
  <si>
    <t>Cambodia has found three British nationals infected with the coronavirus on a tourist boat on the Mekong River.  The health ministry said 61 people from the on Viking Cruise Journey, docked in Kampong Cham province, had tested negative and had been put in isolation on land and were being monitored.</t>
  </si>
  <si>
    <t>On 12 March,  Kazakhstan decided to suspending all public events and taking special preventive measures because of the coronavirus. The  World Trade Organisation ministerial conference that was supposed to take place in Kazakhstan in June had been cancelled.</t>
  </si>
  <si>
    <t>Health officials in Malaysia are trying to trace thousands of people who attended a mass religious gathering in Malaysia after a number of participants were confirmed with COVID-19. About 10,000 people were thought to have taken part in the event at a mosque on the outskirts of Kuala Lumpur, including a man from Brunei who was later confirmed to have tested positive for the coronavirus.
Singapore is also looking for 95 people from the city-state who were at the event, the local Straits Times reported.
With the WHO designation of a pandemic, Malaysia is also advising that all mass gatherings and events be postponed.</t>
  </si>
  <si>
    <t xml:space="preserve">Saudi Arabia has temporarily suspended travel of its citizens and residents and halted flights with several state, covering the European Union, Switzerland, India, Pakistan, Sri Lanka, Philippines, Sudan, Ethiopia, South Sudan, Eritrea, Kenya, Djibouti, and Somalia. The Kingdom had also suspended entry to those coming from these countries. The Kingdom had also suspended entry to those coming from these countries. The ban excludes health workers from the Philippines and India, and evacuation, shipping and trade trips taking necessary precautions. </t>
  </si>
  <si>
    <t>The State Department is urging all US citizens to reconsider travel overseas amid the deepening coronavirus outbreak.</t>
  </si>
  <si>
    <t>The Philippines Senate has been sealed off and the Manila headquarters of the Asian Development Bank closed after visitors to both buildings were confirmed to have the coronavirus. The parliament building is being disinfected and the president will be tested for the virus as a precaution.</t>
  </si>
  <si>
    <t>On 11 March, the Cuban Ministry of Public Health confirmed that three Italian tourists have tested positive for COVID-19, the first confirmed cases reported in the country. 
Cuban Public Health Minister said that three medical laboratories were set up in the provinces of Havana, Santa Clara and Santiago de Cuba to test samples from the western, central and eastern regions, and 3,200 beds and intensive care units are available for the treatment of COVID-19 in hospitals across the island country.</t>
  </si>
  <si>
    <t>http://www.xinhuanet.com/english/2020-03/12/c_138870172.htm</t>
  </si>
  <si>
    <t xml:space="preserve">Ireland said it will close all schools and cultural institutions until 29 March. </t>
  </si>
  <si>
    <t>https://www.dw.com/en/coronavirus-latest-germany-reports-fourth-death-from-covid-19/a-52731894</t>
  </si>
  <si>
    <t xml:space="preserve">Norway announced it will close all schools due to concerns of COVID-19 outbreak. </t>
  </si>
  <si>
    <t>Chad</t>
  </si>
  <si>
    <t>https://www.dw.com/en/coronavirus-in-sub-saharan-africa-the-latest/a-52675944</t>
  </si>
  <si>
    <t xml:space="preserve"> The government of Ghana also releases $100 million (€89 million) to fight COVID-19.</t>
  </si>
  <si>
    <t xml:space="preserve">The Government of Alberta is looking at changing workplace rules to help workers who may need time off during the novel coronavirus outbreak. </t>
  </si>
  <si>
    <t>https://nationalpost.com/pmn/news-pmn/canada-news-pmn/alberta-eyes-changes-to-help-workers-self-isolate-during-coronavirus-outbreak</t>
  </si>
  <si>
    <t xml:space="preserve">The B.C. Government Employees’ Union (BCGEU) is encouraging employers to waive the requirement for employees to produce a sick note to access sick leave. The union is joining the BC Federation of Labour (BCFED) and the Canadian Labour Congress in a call for enhanced sick leave protections and the elimination of the one-week wait period for Employment Insurance. The B.C. government announced last week employees no longer have to produce a sick note amidst concerns over the coronavirus. </t>
  </si>
  <si>
    <t>https://globalnews.ca/news/6656465/bcgeu-calls-on-all-employers-to-drop-doctors-note-requirement-amid-covid-19-scare/</t>
  </si>
  <si>
    <t xml:space="preserve">On 11 March, the Canadian public health officials announced  one of the 228 Canadians who were flown by the Canadian government from  Grand Princess cruise ship docked in California tested positive for COVID-19 while in quarantine at Canadian Forces Base Trenton. The passenger started developing symptoms of the virus during the flight back to Canada. Public health has established a Red Cross clinic to treat any passengers affected by the virus. </t>
  </si>
  <si>
    <t>https://globalnews.ca/news/6660159/coronavirus-quarantine-cfb-trenton-update/</t>
  </si>
  <si>
    <t>In Canada, provincial health-care workers are expanding COVID-19 testing, administering nasal swabs in homes and opening special screening clinics -- all in an effort to keep infectious people out of hospitals and doctors’ offices. Some paramedics in Ontario and Alberta have begun offering in-home testing as a way of reducing the risk of spreading the virus in crowded health centres.</t>
  </si>
  <si>
    <t>https://www.ctvnews.ca/health/coronavirus/health-care-workers-expand-covid-19-testing-to-reduce-strain-on-hospitals-1.4847736</t>
  </si>
  <si>
    <t xml:space="preserve">A new analysis by a team of Canadian and international researchers suggests that the novel coronavirus can be transmitted by infected individuals before symptoms develop.  The new analysis , which has not yet undergone peer review, underscores the importance of social distancing and other strategies that seek to limit opportunities for contact with individuals who may be infected but not realize it. </t>
  </si>
  <si>
    <t>https://www.theglobeandmail.com/business/technology/science/article-coronavirus-can-be-transmitted-before-symptoms-develop-new-analysis/</t>
  </si>
  <si>
    <t xml:space="preserve">On 11 March, ECDC published a technical report that aims to support public health preparedness planning and response activities based upon social distancing measures aimed at minimising the spread of COVID-19. </t>
  </si>
  <si>
    <t>https://www.ecdc.europa.eu/en/publications-data/considerations-relating-social-distancing-measures-response-covid-19-epidemic</t>
  </si>
  <si>
    <t>Italy ordered the nationwide closure of all restaurants and bars, along with most stores, as it raced to contain the worst coronavirus outbreak outside China.
All shops in the country must stay closed from 12 March, except for food stores and pharmacies. Restaurants and bars, which have been under a 6 p.m. curfew, must also close. The forced closures extend to all activities where workers have contact with clients, including hairdressers and beauticians.</t>
  </si>
  <si>
    <t>https://www.voaafrique.com/a/covid-19-le-tchad-ferme-ses-frontières-entre-le-cameroun-et-le-nigeria/5324303.html</t>
  </si>
  <si>
    <t xml:space="preserve">Effective 14 March 2020, all passengers arriving from France, Germany or Spain are required to submit health certificate that is certified by official authorities guaranteeing that they are free of Coronavirus (COVID-19). If the health certificate is not available, passengers are not allowed to enter or transit Jordan.  
Health procedure will be applied for nationals of Jordan arriving from France, Germany or Spain and who do not have health certificate. </t>
  </si>
  <si>
    <t xml:space="preserve">Effective 13 March 2020, all visa and e-visa are invalidated. This does not apply to diplomatic, official, UN/International Organizations, employment, project visas.   
Passengers with an OCI card are no longer visa exempt to India. 
Visa and e-visa Passengers who arrive from or have been in China (People's Rep.), France, Germany, Iran, Italy, Korea (Rep.) or Spain after 15 February 2020, will be quarantined for a minimum period of 14 days. </t>
  </si>
  <si>
    <t xml:space="preserve">Effective 14 March 2020, people who have been in France (Bourgogne-Franche-Comte and Grand Est), Germany (North Rhine-Westphalia), Italy, Japan (Hokkaido) or Spain (La Rioja, Madrid and Pais Vasco) in the past 14 days, are required to stay in a quarantine center. </t>
  </si>
  <si>
    <t xml:space="preserve">Effective 12 March 2020, nationals of France, Germany and Spain are not allowed to enter Kazakhstan. This does not apply to official delegations and crew members.  
Passengers who have been in France, Germany or Spain in the past 30 days are not allowed to enter Kazakhstan. This does not apply to nationals of Kazakhstan.  This does not apply to official delegations and crew members. </t>
  </si>
  <si>
    <t>In the framework of strengthening its strict precautionary measures at border crossings and to detect any cases of the novel Coronavirus, the Ministry of Health has provided Damascus International Airport with a thermal scanner to measure the temperature of people who are coming to Syria.</t>
  </si>
  <si>
    <t>Chad decides to close its borders with Cameroon and Nigeria, two neighbouring countries where cases of coronavirus have been reported. The measures also concern the dugout crossing along Lake Chad. Exceptional crossings on the lake will be given to medical equipped to carry out routine screenings. Five crossing points to Cameroon are retained.  
According to Chad's Minister of Public Health, medical devices are already in place to deal with this epidemic.  A committee has been set up by the N'Djamena authorities to ensure the effectiveness of the measures taken to control coronavirus.</t>
  </si>
  <si>
    <t>The City of Toronto says that it will create a task force and activate its emergency operations centre amid the ongoing COVID-19 outbreak. The task force will be responsible for planning for various potential situations, including the increased staff absenteeism due to illness and the impact it could have on the city’s ability to deliver core services, global supply chain challenges for personal protective equipment and economic impacts the pandemic may have on residents and businesses. The emergency operations centre is at a level one activation for the time being.</t>
  </si>
  <si>
    <t>https://toronto.ctvnews.ca/emergency-operations-centre-activated-in-toronto-to-deal-with-covid-19-outbreak-1.4849865</t>
  </si>
  <si>
    <t>A spokeswoman for New Brunswick Premier noted that there is a travel ban for New Brunswick government employees as a result of the pandemic.</t>
  </si>
  <si>
    <t>https://www.660citynews.com/2020/03/12/new-brunswick-premier-wont-attend-first-ministers-meeting-because-of-covid-19/</t>
  </si>
  <si>
    <t>On 11 March, the Quebec government tightened restrictions on the travel of public employees to help curb the spread of COVID-19.  Public workers, including but not limited to health professionals, would not be allowed to travel internationally for work for the foreseeable future. The province is also advising them not to travel for personal reasons.
The province also announced that students and staff who were recently in at-risk countries are being asked to stay home for a period of 14 days. Schools are also being asked by the province to cancel any travel to countries deemed at risk.
Around 10 medical staff at the Notre-Dame Hospital in Montreal were placed in preventive isolation after being exposed March 9 to a patient with COVID-19. The same individual used the public transit system between 24 February and 6 March. 
The World Figure Skating Championships, scheduled to be held next week in Montreal, have been cancelled.</t>
  </si>
  <si>
    <t>https://www.cbc.ca/news/canada/montreal/covid-quebec-coronavirus-1.5493439</t>
  </si>
  <si>
    <t xml:space="preserve">Singapore will close all mosques for at least five days for deep cleaning to prevent the spread of coronavirus after a number of congregants in the city-state attended an Islamic conference in neighbouring Malaysia linked to infections. The Islamic Religious Council of Singapore said the closures would take effect on 13 March, and that authorities are trying to track down about 90 Singaporeans who attended the three-day religious event in Malaysia's capital Kuala Lumpur.
A number of other religious groups have cancelled physical gatherings in Singapore in recent weeks. </t>
  </si>
  <si>
    <t>The Armenian central bank said it would gradually replace used banknotes with new ones to try to prevent the spread of coronavirus and advised people to avoid making cash payments where possible. The central bank also advised people to use online banking services in preference to cash where possible.</t>
  </si>
  <si>
    <t xml:space="preserve">On 11 March, Democrats in the US House of Representatives unveiled a broad package of proposals to help Americans affected by the coronavirus outbreak. The legislation, which Democratic leaders aim to push through on 12 March, would grant workers 14 days paid sick leave and up to three months of paid family and medical leave. Other provisions include unemployment insurance, hundreds of millions of dollars for nutrition programmes and assistance for pregnant women. It will also guarantee free coronavirus testing for anyone who requires it, including those who don't have health insurance.
</t>
  </si>
  <si>
    <t>https://www.aljazeera.com/news/2020/03/kuwait-shuts-weeks-coronavirus-fears-200311163125739.html</t>
  </si>
  <si>
    <t xml:space="preserve">German Chancellor's Christian Democratic Union (CDU) has postponed a conference to select a new party leader to follow Annegret Kramp-Karrenbauer. The conference had been scheduled for 25 April in Berlin. </t>
  </si>
  <si>
    <t>The European Union said it disapproved of the US decision to impose a ban on travel from countries in Europe's Schengen zone, the European Commission President and European Council President said in a statement. The pair of EU leaders added that the bloc is taking "strong" measures to limit the spread of the virus.</t>
  </si>
  <si>
    <t xml:space="preserve">The Czech Republic is introducing controls on its borders with Germany and Austria and banning crossings away from official frontier border posts to help fight the spread of the coronavirus. Border crossing outside of 11 official crossing points will be forbidden. The checks will start on 13 March.  </t>
  </si>
  <si>
    <t>https://www.prensalibre.com/guatemala/comunitario/coronavirus-guatemala-no-permitira-el-ingreso-de-ciudadanos-europeos-a-partir-del-12-de-marzo/</t>
  </si>
  <si>
    <t>Guatemala on 11 March announced it it will ban the entry of foreigners from seven countries - Spain, Germany, Italy, Corea del Sur, Corea del Norte, China and Iran. Guatemalans who come from those countries can enter, but they must be quarantined and evaluated for seven days at the Villa Nueva Hospital if they have symptoms.  
Guatemalans from Europe will be evaluated at the airport. They will be quarantined at home for a minimum of 7 days if having no symptoms. In the case of travelers from Panama, they will be evaluated at La Aurora International Airport and recent previous destinations will be verified, in which case they could be sent to the Villa Nueva health center.  Regarding passengers who come from the United States, Civil Aviation will be notified and depending on the city or state, they come from, if there are positive cases, they will also be quarantined. Citizens of Mexico, Panama, Honduras, and Costa Rica will also be quarantined.
The General Directorate of Civil Aeronautics (DGAC) reported that it would inform airlines that it will not allow any European citizens to enter. A designated area at the airport have been assigned for European pilots to rest so they would not enter the country. 
Guatemal has enforced the prevention protocol at the borders with Honduras because the migrant caravan will enter in the coming days.
The Minister of health recommends that Guatemalans not travel abroad. 
Mild COVID-19 case without complications can stay at home.</t>
  </si>
  <si>
    <t>https://www.elsalvador.com/noticias/nacional/presidente-nayib-bukele-el-salvador-cadena/694744/2020/</t>
  </si>
  <si>
    <t xml:space="preserve">Seychelles has capacity to test for COVID-19. The country has developed its own National Preparedness Plan for COVID-19, which aims to respond to the threat of getting affected by COVID-19, stop further transmission within Seychelles and to mitigate the impact of the COVID-19 outbreak.  Seychelles has ability to quickly shift to response mode with the technical support of WHO, with rapid interventions of containment and contact tracing in the event that the country confirms a first case.  </t>
  </si>
  <si>
    <t>https://www.afro.who.int/news/who-representative-seychelles-dr-teniin-gakuruh-discusses-seychelles-preparedness-global</t>
  </si>
  <si>
    <t xml:space="preserve">As of 11 March 2020, evidence of sustained human-to-human transmission, including local and community transmission, has been observed in international conveyances and in 54 different countries. </t>
  </si>
  <si>
    <t>https://apps.who.int/iris/bitstream/handle/10665/331425/SITREP_COVID-19_WHOAFRO_20200311-eng.pdf</t>
  </si>
  <si>
    <t xml:space="preserve">Nigeria is currently implementing the the “first few cases” (FFX) protocol for early investigation, under the coordination of the Nigeria Centres for Disease Control, making it the first country in the WHO African region to do so. A daily webinar is organized to update staff in charge of clinical management, treatment centres have been identified in all states and case management teams are receiving training. 
In Nigeria, five laboratories have capacity for in-country testing for COVID-19: NRL- Abuja, NIMR-Lagos, LUTH-Lagos, ISTH-Edo and African Centre of Excellence for Genomics of Infectious Diseases – Osun. 
</t>
  </si>
  <si>
    <t xml:space="preserve">In South Africa, WHO is working closely with local authoritiesto ensure treatment protocols and guidelines are in place. Eleven healthcare facilities, all with intensive care unit (ICU) capacity, have been designated for the treatment of COVID-19.
</t>
  </si>
  <si>
    <t xml:space="preserve">The WHO Regional Office for Africa (AFRO) is working closely with its 47 Member States as well as partners, in order to implement several pandemic preparedness and response interventions, covering Coordination, Surveillance, Laboratory capacity, Case Management, Infection Prevention and Control, Operation support logistics, Risk communication and community engagement and IHR resources. 
WHO AFRO has deployed 63 experts to 18 Countries to support coordination (12), Surveillance (6), Laboratory (7), IPC (9), Case Management (5), Point of Entry (4), Epidemiology (1), Risk Com (9), Media Com(3), Logistics (5) and Partnership coordination (1).   
WHO AFRO has developed a public interactive dashboard for the visualization of the COVID-19 pandemic in the region. 
WHO AFRO is developing a COVID-19 IPC score card for the evaluation of IPC guidelines implementation in healthcare centres. 
Personal Protective Equipment (PPE) kits have been prepositioned to support case management of the first 100 cases in priority countries. 
</t>
  </si>
  <si>
    <t xml:space="preserve">In Algeria, five laboratories have capacity for in-country testing for COVID-19 including Institute Pasteur Algiers and four other referral laboratories. A training of national  Rapid Response Team (RRT) targeting 25 staff is taking place from 9-12 March 2020. </t>
  </si>
  <si>
    <t>https://wwwnc.cdc.gov/travel/notices/warning/coronavirus-europe?deliveryName=USCDC_1150-DM22198</t>
  </si>
  <si>
    <t>On 12 March, CDC posted a Level 2 (Alert) travel advisory for global COVID-19 outbreak. CDC saysSustained community spread of respiratory illness caused by the novel (new) coronavirus (COVID-19) is occurring globally. Some countries have widespread sustained spread.</t>
  </si>
  <si>
    <t>https://wwwnc.cdc.gov/travel/notices/alert/coronavirus-global?deliveryName=USCDC_1150-DM22198</t>
  </si>
  <si>
    <t>Bahrain accused Iran of "biological aggression" by covering up the spread of the coronavirus and failing to stamp the passports of Bahraini travellers. Bahrain has reported 77 new infections among citizens evacuated from Iran. A second government-chartered repatriation flight is scheduled for 12 March.</t>
  </si>
  <si>
    <t xml:space="preserve">The US Department of Homeland Security (DHS) acting Secretary on 12 March said in a statement that he plans to issue a notice in the next 48 hours that would require US passengers who have been in Schengen Area countries to travel through selected airports with enhanced screening.
The travel restrictions announced by Trump on 11 March do not apply to legal permanent residents of the US, nor does it generally apply to immediate family members of American citizens. </t>
  </si>
  <si>
    <t>The organizer of the Bucharest Pride celebration in Romania said that the event would be delayed by at least three months due to coronavirus. The event typically attracts about 10,000 people and was postponed from 23 May until August or September.</t>
  </si>
  <si>
    <t>Guyana</t>
  </si>
  <si>
    <t>On 11 March,  Guyana confirmed its first imported case of novel coronavirus (COVID-19) in a Guyanese returning from the United States. The country's President said measures are being taken to prevent the risk of community spread, including: Dispatch of a health team to the home of the deceased for assessment and initiation of public health prevention measures; Identification and contact tracing for all possible exposed persons; Meeting of Ministry officials with members of staff at the hospital; and, Implementation of necessary interventions. 
Screening remains in place for those persons arriving from high-risk countries. Seven countries – Jamaica, Dominican Republic, Brazil, French Guiana, Panama, St. Vincent and the United States of America – have been added to the list of eight (People’s Republic of China, Italy, South Korea, Singapore, Japan, Thailand, Malaysia and Iran) that was previously made public. 
The President has also advised that public gatherings and non-essential travel be discouraged, competent agencies continue to patrol irregular border crossings and enhanced sensitization of key personnel at all air and seaports is to continue.</t>
  </si>
  <si>
    <t>The US Department of Health and Human Services, the US Food and Drug Administration and US blood banks are urging people in the United States to continue donating blood during the coronavirus pandemic. The push comes as blood centers are seeing cancellation of drives and significant drops in donations. The American Red Cross said 300 Red Cross blood drives in the United States have been canceled because of coronavirus concerns. That translates to about 8,000 uncollected blood donations.</t>
  </si>
  <si>
    <t>A passenger on a JetBlue flight to West Palm Beach on 11 March tests positive for coronavirus. Extensive epidemiological investigation are ongoing  to determine which passengers may have had close contact with the individual
The Palm Beach airport has temporarily closed down Concourse A for cleaning after passengers aboard the Jet Blue flight were taken through that area. And the gate and terminal at John F. Kennedy Airport where the flight departed was cleaned.</t>
  </si>
  <si>
    <t>The director of the US CDC on 12 March said the cost of testing and treatment will be covered.</t>
  </si>
  <si>
    <t>On 12 March, Wisconsin Governor declared a public health emergency in response to new coronavirus cases in the state. Tennessee Governor has also signed an emergency declaration to help treat and mitigate the novel coronavirus outbreak in the state</t>
  </si>
  <si>
    <t>On 12 March,  Oregon Governor announced that all large gatherings of more than 250 people will be canceled statewide effective immediately for four weeks in an attempt to slow the spread of the novel coronavirus. All non-essential school-associated gatherings and group activities have been advised to cancel — such as group parent meetings, field trips, and competitions.</t>
  </si>
  <si>
    <t xml:space="preserve">The United Nations Human Rights Council is suspending its annual meeting in Geneva due to the COVID-19 pandemic, Council’s President Austria's Ambassador announce on 12 March. </t>
  </si>
  <si>
    <t>US Soccer has canceled through April all of its upcoming matches for the women's and men's senior national teams, as well as the majority of its youth national and extended national team camps, it said on 12 March.  Major League Soccer, with teams in the US and Canada, has announced it is suspending its season for 30 days as the coronavirus pandemic grows.</t>
  </si>
  <si>
    <t>The Association of Tennis Professionals (ATP) has announced a six-week suspension of the men’s professional tennis tour due to escalating health and safety issues arising from the global outbreak of COVID-19. The suspension means all ATP Tour and ATP Challenger Tour events scheduled up to and inclusive of the week of April 20 will not take place.</t>
  </si>
  <si>
    <t>Association of Tennis Professionals (ATP)</t>
  </si>
  <si>
    <t>https://www.atptour.com/en/news/atp-tour-2020-six-week-suspension-decision</t>
  </si>
  <si>
    <t xml:space="preserve">Effective immediately, Jersey City in New Jersey is rolling out a curfew on large nightclubs in response to coronavirus concerns.  The city's Mayor said that night clubs can welcome as many as 1,000 people each night is the cause for concern. </t>
  </si>
  <si>
    <t>https://dpi.gov.gy/statement-by-president-david-granger-on-the-coronavirus-disease-2019-covid-19/?fbclid=IwAR36GZewaU93GpZPFpDeP5nouk-lTeHS4OgerKsCiD1U-_7MLdqRgarjMgE</t>
  </si>
  <si>
    <t>On 12 March, Brazil confirmed its first local transmission of coronavirus in Rio de Janeiro. The State will move to the level 1 of its Contingency Plan, which provides for 206 beds exclusive available for the treatment of severe cases of infected people in hospitals throughout the regions. The first strategic objective of the contingency plan is to step up security measures to contain human to human transmission, including secondary infections between people close to them and health professionals.</t>
  </si>
  <si>
    <t>https://www.saude.rj.gov.br/noticias/2020/03/ses-confirma-caso-de-transmissao-local-de-coronavirus</t>
  </si>
  <si>
    <t xml:space="preserve">Washington, DC Mayor has declared a state of emergency in the US capital as the number of identified cases reached 10. </t>
  </si>
  <si>
    <t>El Salvador‘s President has imposed a 21-day nationwide quarantine, meaning that no foreigner will be able to enter the country unless they are a resident or a diplomat. All educational activity in public and private schools and colleges have been suspended for 21 days. A 30-day quarantine will be put on all those who enter Salvadoran territory by any means.</t>
  </si>
  <si>
    <t xml:space="preserve">International passengers are still able to travel in and out of Italy. In Rome, they are given “exit cards” to fill out with their address, phone number and flight number so that they can be easily tracked down in the case of an emergency – for example if another passenger tests positive for coronavirus. </t>
  </si>
  <si>
    <t>https://www.thelocal.de/20200310/travelers-from-germany-barred-from-entering-some-countries</t>
  </si>
  <si>
    <t>On 12 March , the Czech Republic declared a 30-day state of emergency effective 2pm on 12 March and closed its borders to people from 15 "risk countries" to stem the spread of the novel coronavirus. The "risk countries" include China, South Korea, Iran, Italy, Spain, Austria, Germany, Switzerland, Sweden, Norway, the Netherlands, Belgium, Great Britain, Denmark, and France.
The government also banned its citizens from entering the so-called risk zones, which include France and Germany.
Gatherings of more than 30 people were also barred in the country. Restaurants will shutter from between 8 pm and 6 am and all gyms, swimming pools, clubs and libraries will also be closed to the public. Schools, theatres, cinemas and galleries have already been closed across the Czech Republic.</t>
  </si>
  <si>
    <t>https://www.thelocal.de/20200312/czech-republic-bans-travellers-from-15-countries-including-france-and-germany</t>
  </si>
  <si>
    <t>Travellers from Germany Greece, France, Japan, Spain, Hong Kong, the United Kingdom and some regions of China should expect to spend 14 days in quarantine because of the coronavirus. A 14-day quarantine under medical supervision has even been ordered for travellers from Italy, South Korea and Iran.</t>
  </si>
  <si>
    <t xml:space="preserve">Bhutan has initially banned all foreign tourists from entering the country, after an American tourist tested positive for COVID-19. </t>
  </si>
  <si>
    <t>Liberia has imposed travel restrictions on self monitoring for travelers from countries where there are less than 50 cases. Travelers should also report immediately to concerned health authorities in Liberia should they experience fever, cough, or respiratory distress.
For those arriving from countries where there are over 200 cases: They will immediately be placed at the Liberian government’s designated precautionary center for a mandatory 14-day monitoring.
For those arriving from countries where there are over 50 to 100 cases: They will be evaluated upon entry into Liberia. If coming from places with over 100 cases, they will be placed under observation.
For new passport holders: They will be immediately taken for a second round of screening at a designated screening center. If found to be circumventing existing travel restrictions, they will be subject to 14-day monitoring at a designated monitoring center.</t>
  </si>
  <si>
    <t>https://www.rappler.com/nation/254119-liberia-travel-restrictions-philippines-coronavirus</t>
  </si>
  <si>
    <t>Philippines President has place Metro Manila under lockdown from 15 March to 14 April. Local government units outside Metro Manila may also declare localized lockdowns within their respective jurisdictions. A city-wide quarantine may be imposed when there are at least two positive coronavirus cases living in different barangays.
The Davao City government is prohibiting residents from leaving its borders as the country deals with an increasing number of novel coronavirus cases. All short-term visitors are also “advised” to leave Davao City immediately. The city government “requested” those planning to visit the city to postpone their trip. The Mayor also ordered temporarily closed off the Night Market along Roxas Avenue starting 12 March. All parks and playgrounds were ordered shut as well.</t>
  </si>
  <si>
    <t>https://www.rappler.com/nation/254313-davao-city-closes-borders-coronavirus-outbreak</t>
  </si>
  <si>
    <t>Kiribati</t>
  </si>
  <si>
    <t>https://metro.co.uk/2020/03/12/uk-travel-advice-countries-travel-bans-coronavirus-outbreak-12385713/</t>
  </si>
  <si>
    <t>Comoro Islands has banned the entry of travellers from countries with reported COVID-19 infections.</t>
  </si>
  <si>
    <t>Kiribati has banned  on passengers arriving from a country with coronavirus within the last 14 days, unless a medical certificate is provided.</t>
  </si>
  <si>
    <t>https://metro.co.uk/2020/03/12/people-coronavirus-italy-refuse-self-isolate-face-murder-charges-12385790/</t>
  </si>
  <si>
    <t>The Italian authorities have warned that those who come down with a cough, fever or other signs of the deadly COVID-19 but avoid going into quarantine could risk being charged with attempted murder and face up to 21 years in prison. Italy’s new legal measures have been compared to punishments for people who willingly pass on HIV to unsuspecting victims.
Italy has been put on a nationwide lockdown with all stores except for pharmacies and food outlets being ordered to close down. Citizens have also been told they are not allowed to travel unless for pressing health or work reasons. Those who break the rules will be subject to jail time and/or fine.</t>
  </si>
  <si>
    <t>https://metro.co.uk/2020/03/11/snorting-cocaine-wont-protect-coronavirus-officials-warn-12379616/</t>
  </si>
  <si>
    <t>French health officials issued the stark warning that using the Class A drug is not a way of stopping the spread of the virus in a Twitter post on 8 March.  The post included a link to the government’s coronavirus information page, which also shares guidance to debunk other myths, such as spraying the body with chlorine, bleach or alcohol can protect against infection.</t>
  </si>
  <si>
    <t xml:space="preserve">On 11 March, Denmark’s Prime Minister announced that the country will close all kindergartens, schools and universities for two weeks to slow the spread of the coronavirus. Public sector employees who do not perform critical functions will be sent home on paid leave, while those in the private sector will be encouraged to work from home as much as possible. Indoor events with 100 or more participants will also be been banned. Denmark is the second country in Europe to impose strict lockdown measures following Italy.  </t>
  </si>
  <si>
    <t>https://metro.co.uk/2020/03/11/denmark-second-european-country-impose-lockdown-coronavirus-12384677/</t>
  </si>
  <si>
    <t>https://metro.co.uk/2020/03/11/sick-pay-self-isolation-even-dont-coronavirus-symptoms-12381898/</t>
  </si>
  <si>
    <t xml:space="preserve">Announcing the 2020 Budget, the British chancellor on 11 March said a £30 billion three-point government response to coronavirus will have ‘maximum impact’. In total, he is pledging £7 billion to businesses and a £5 billion NHS fund to help cope with the demands of the virus. He also promised that the government will refund the cost of statutory sick pay for companies with up to 250 people – for staff who need to take up to 14 days off – and abolish business rates for smaller businesses. Workers will be able to obtain a sick note by contacting 111 rather than having to visit a GP. </t>
  </si>
  <si>
    <t>On 12 March, European budget airline Norwegian said it will temporarily lay off half of its staff “following the US ban on travel from most of Europe and the escalating coronavirus situation.”</t>
  </si>
  <si>
    <t>School districts in at least five states have announced long-term school closures for K-12 public school students. That means 403,233 students will be out of school over the coming days.</t>
  </si>
  <si>
    <t>Delta airlines on 12 March announced flights along seven European routes will suspend after they return to the US on Friday. The airline also said it will continue “to evaluate additional schedule adjustments based on customer demand.”</t>
  </si>
  <si>
    <t xml:space="preserve">The National Hockey League (NHL) Commissioner Gary Bettman has announced the suspension of the current season effective immediately. </t>
  </si>
  <si>
    <t>http://www.aabb.org/advocacy/regulatorygovernment/Pages/Statement-on-Coronavirus-and-Blood-Donation.aspx</t>
  </si>
  <si>
    <t>http://www.aabb.org/advocacy/regulatorygovernment/Pages/AABB-Coronavirus-Resources.aspx</t>
  </si>
  <si>
    <t xml:space="preserve">AABB formed a COVID-19 Working Group on 6 March to help blood collection centers and transfusion services respond to the potential adverse impact on blood collections due to the ongoing outbreak of COVID-19. The COVID-19 Working Group will provide education and tools to support planning and preparation, donor and staff safety, communications, and continuity of operations necessary to promote blood safety and availability during the outbreak. </t>
  </si>
  <si>
    <t>On 10 MarchThe AABB Interorganizational Task Force on Domestic Disasters and Acts of Terrorism issued a statement, urging healthy, eligible individuals to donate blood to help maintain an adequate blood supply for patients in need. In its statement, the Task Force reminded the public that individuals are not at risk of the novel coronavirus through the blood donation process or via a blood transfusion, since respiratory viruses are generally not known to be transmitted by donation or transfusion. The statement also emphasized that routine blood donor screening measures — which may include travel deferrals — are already in place to help prevent individuals with clinical respiratory infections from donating blood. The Task Force and the blood community will continue to work with FDA and CDC as the situation evolves to further protect the safety and maintain availability of the blood supply.</t>
  </si>
  <si>
    <t xml:space="preserve">The Marriott Boston Long Wharf – the site of the Biogen conference, which dozens of Massachusetts' coronavirus cases are connected to — will be closed to guests effective 12 March. At least 70 confirmed coronavirus cases in Massachusttes are related to employees at Cambridge biotechnology company Biogen.  </t>
  </si>
  <si>
    <t>Broadway shows in New York City will suspend all performances “immediately” through 12 April.
The Metropolitan Opera in New York City has canceled all performances and rehearsals through 31 March. The Supreme Court building will be closed to the public until further notice. The Metropolitan Museum of Art in New York City announced today that it will close all three locations temporarily.  
Los Angeles City Hall will close to all non-city hall employees. All large public events have been canceled or postponed, and meetings will move to video conferencing until the emergency ends. Additional hand washing and sanitizing stations are being set up in public buildings and all non-essential travel is being stopped. 
New York Governor announced  that the state is banning all gatherings of more than 500 people. New Mexico issued an order temporarily prohibiting more than 100 people from gathering in one place in New Mexico in response to the coronavirus.</t>
  </si>
  <si>
    <t>Turkish schools will be closed for one week and universities for three weeks from 16 March, and all sports events will be played without spectators until the end of April in response to the coronavirus outbreak.</t>
  </si>
  <si>
    <t>https://www.dw.com/en/coronavirus-latest/a-52731894</t>
  </si>
  <si>
    <t>France would consider closing its borders but only in an EU-coordinated manner, the French President said on 12 March. 
The President asked all French people to limit their movements to only the most necessary. He urged elderly and vulnerable people to take precautionary measures and stay at home.  Schools across the country were ordered closed. Public transport would remain open, but the public is asked to refrain from using them when possible. Businesses are urged to allow staff to work from home.</t>
  </si>
  <si>
    <t>The Vatican ordered all Catholic churches in Rome to be closed due to the coronavirus pandemic. The measure has been described as unprecedented in the modern era.</t>
  </si>
  <si>
    <t>Venezuelan President Nicolas Maduro urged the US President to lift sanctions so his government could prepare for the possible arrival of the novel coronavirus. Venezuela faces severe shortages of critical supplies, including medicine and hospital supplies.</t>
  </si>
  <si>
    <t>The Israeli Prime Minister said a majority of schools across Israel have been ordered closed as a precautionary measure against the coronavirus outbreak. He also called for an emergency unity government to deal with the threat posed by the pandemic following inconclusive elections earlier this month.</t>
  </si>
  <si>
    <t xml:space="preserve">Russian authorities are disinfecting parliamentary chambers after a lawmaker broke quarantine to hear the President Vladimir Putin give a speech. </t>
  </si>
  <si>
    <t>The European Commission President instructed staff at the EU executive body to work from home starting from 16 March, in a bid to prevent the spread of the outbreak. Only those who ensure critical functions will need to be present at work.</t>
  </si>
  <si>
    <t>On 12 March, Greece announced the closure of all nightclubs, cinemas and gyms for a two-week period in order to curb the spread of the outbreak.</t>
  </si>
  <si>
    <t>The Norwegian Prime Minister has banned all health workers from leaving the country and a mandatory two-week quarantine for Norwegians returning from non-Nordic travels.</t>
  </si>
  <si>
    <t>The Austrian Chancellor on 12 March announced that weddings, baptisms and funerals would be canceled for the foreseeable future, aiming at curbing the spread of coronavirus</t>
  </si>
  <si>
    <t xml:space="preserve"> The European Center for Disease Prevention and Control said there is a high risk that the EU's healthcare capacity "will be exceeded."</t>
  </si>
  <si>
    <t>The Government is introducing new measures across the Netherlands due to untraceable cases of coronavirus.</t>
  </si>
  <si>
    <t>On 12 March, Princess Cruises said it would suspend global operations for 60 days. Multiple Princess vessels were hit by coronavirus outbreaks, triggering quarantine operations on board.</t>
  </si>
  <si>
    <t>The European Space Agency and Russa's Roscosmos said they would delay the launch of a Mars-bound rover, citing an "exacerbation of the epidemiological situation in Europe," leaving its experts "practically no possibility to proceed with travels to partner industries."</t>
  </si>
  <si>
    <t>Researchers from China and the United States on 12 March publised a study in Emerging Infectious Diseases, titled "Indirect Virus Transmission in Cluster of COVID-19 Cases, Wenzhou, China, 2020."  The authors investigated a cluster of COVID-19 cases associated with a shopping mall in Wenzhou, China. Data indicated that indirect transmission of the causative virus occurred, perhaps resulting from virus contamination of common objects, virus aerosolization in a confined space, or spread from asymptomatic infected persons.</t>
  </si>
  <si>
    <t>https://wwwnc.cdc.gov/eid/article/26/6/20-0412_article?deliveryName=USCDC_333-DM22461</t>
  </si>
  <si>
    <t xml:space="preserve">On 12 March, Quebec Premier announced the province is adopting exceptional measures in wake of the spread of the novel coronavirus outbreak. All people returning from abroad or who experience flu-like symptoms are asked to put themselves in voluntary self-isolation for 14 days. Government workers, such as teachers, who have returned from international travel are ordered to stay home for that period of time. 
The province is also banning indoor events of more than 250 people to prevent the spread of COVID-19.  The plan has sparked the cancellation of several events in Montreal, including the St. Patrick’s Day parade and the city’s symphony orchestra’s next 11 concerts.
Some institutions in Montreal have suspended classes, students and staff have been sent home after visiting countries hard hit by the coronavirus.
</t>
  </si>
  <si>
    <t>https://globalnews.ca/news/6665502/quebec-coronavirus-march-12/</t>
  </si>
  <si>
    <t>President of the Republic Abdelmadjid Tebboune has ordered the closing of all schools of the three education cycles, as well as universities and vocational training institutes, until Thursday 5 April which marks the end of spring holidays, said a communiqué from the Presidency</t>
  </si>
  <si>
    <t>http://www.aps.dz/en/algeria/33572-coronavirus-president-tebboune-orders-all-schools-universities-closed</t>
  </si>
  <si>
    <t>Among the ongoing government actions against coronavirus, The Minister of Health, Luiz Henrique Mandetta, cited the purchase of 20 million surgical masks and 4 million N95 masks, in addition to 17 items of personal protection, totaling R$ 150 million. There was also the hiring of 1,000 ICU beds.</t>
  </si>
  <si>
    <t xml:space="preserve">
https://www.camara.leg.br/noticias/644961-coronavirus-mandetta-anuncia-contratacao-de-mil-leitos-de-uti/</t>
  </si>
  <si>
    <t>To help handle the spread of the novel coronavirus, Quebec health authorities are calling on retired nurses to assist the health care system deal with the influx of phone calls from the public.
Francine Dupuis, president of the CIUSSS du Centre-Sud-de-l’Île-de-Montréal, said the health care system is asking recruit retired nurses and nurses on leave to help Info-Santé screen calls from the public and help refer people to the proper protocol.</t>
  </si>
  <si>
    <t>https://globalnews.ca/news/6667708/quebec-nurses-811-hotline-coronavirus/</t>
  </si>
  <si>
    <t>Pursuant to the decision of the Moroccan government, Royal Air Maroc (RAM) announces the suspension, as of this Thursday 12 March, of all its flights to and from Spain until further notice.
In a press release, the RAM said that it has set up a special mechanism to support its customers in the management of their trips following these changes.
Customers can therefore postpone their trip to a later date, free of charge, or cancel it in exchange for a credit note of the same ticket value, valid for six months and to be consumed exclusively on the airline's flights, added the same source.</t>
  </si>
  <si>
    <t>https://www.mapnews.ma/en/actualites/general/coronavirus-ram-suspends-flights-and-spain</t>
  </si>
  <si>
    <t>The Ministry of Economy, Finance and Administration Reform announced, on Wednesday, the setting-up of an Economic Monitoring Committee as part of the government's efforts to anticipate the direct and indirect economic impact of the novel cornavirus epidemic (Covid-19) on national economy. This committee is in charge of closely monitoring the development of the economic situation through evaluation mechanisms and identifying appropriate measures to provide support for the affected sectors, the ministry said in a release.</t>
  </si>
  <si>
    <t>https://www.mapnews.ma/en/actualites/economy/economic-monitoring-committee-set-evaluate-coronavirus-impact</t>
  </si>
  <si>
    <t xml:space="preserve">Irish Defence Forces set to go on Yellow Alert to protect country from COVID-19, When a code yellow is called, all leave and training apart from overseas is cancelled and the Defence Forces are placed on immediate notice that they could be deployed in the field for up to 72 hours. This yellow level of preparedness is rarely used, with the last major alerts being raised during the Troubles and the Foot and Mouth crisis. </t>
  </si>
  <si>
    <t>The Tunis Transport Company (Transtu) started, on Thursday (12 March) evening, the cleaning and disinfection operations of its fleet of buses and wagons of the different lines, within the framework of the national plan to fight against Covid-19. These operations will be conducted regularly and daily, assured Anis Malouchi, CEO of Transtu, in a statement to TAP, stressing that thermal cameras will be installed, from tomorrow Friday, in the main stations of the capital (Le Passage, Barcelona Square, TGM) to detect possible cases of coronavirus.</t>
  </si>
  <si>
    <t>https://www.tap.info.tn/en/Portal-Economy/12432694-coronavirus</t>
  </si>
  <si>
    <t>The kingdom's government decided to temporarily suspend the travel of citizens and expatriates and suspend flights to the European Union countries, Swiss Confederation, the Republic of India, the Islamic Republic of Pakistan, the Social Democratic Republic of Sri Lanka, the Republic of the Philippines, the Republic of Sudan, and The Federal Democratic Republic of Ethiopia, the Republic of South Sudan, the State of Eritrea, the Republic of Kenya, the Republic of Djibouti, and the Federal Republic of Somalia, as well as suspend the entry of those coming from those countries, and the entry of those who were there during the 14 days prior to their arrival.</t>
  </si>
  <si>
    <t>https://www.spa.gov.sa/viewstory.php?lang=en&amp;newsid=2046766</t>
  </si>
  <si>
    <t>With reference to the statement issued by the Ministry of Health (MOH) on March 08, 2020, on imposing the quarantine to the travelers coming from Egypt, MOH calls upon all travelers who returned from Egypt after the date of February 22, 2020, to adhere to home quarantine and call the MOH Contact Centre at (1212) or visit the nearest health institution in order to guide them on quarantine procedures and instructions.
If any symptoms such as fever, cough or sore throat appear, they should call the MOH Contact Center or visit the nearest health institution to get the required health care with the necessity of wearing a mask when visiting the health institution.
They also should avoid using public transportation and stick to the instructions given to them for the safety of their family and community.</t>
  </si>
  <si>
    <t>https://www.moh.gov.om/en/-/-13-9-2020</t>
  </si>
  <si>
    <t xml:space="preserve">1. Passengers and airline crew who have been in China (People's Rep.), Iran, Italy, Japan, Korea (Rep.) or Singapore in the past 28 days are not allowed to enter Antigua and Barbuda.
2. Nationals and resident diplomats of Antigua and Barbuda who have been in China (People's Rep.), Iran, Italy, Japan, Korea (Rep.) or Singapore in the past 28 days are allowed to enter Antigua and Barbuda. Airlines must provide their advance passenger information before departure.
</t>
  </si>
  <si>
    <t xml:space="preserve">1- Passengers who have been in China (People's Rep.) (Hubei - Wuhan Province), Iran, Italy or Korea (Rep.) are not allowed to enter Bosnia and Herzegovina. 
- This does not apply to nationals and residents of Bosnia and Herzegovina.
2. Nationals and residents of Bosnia and Herzegovina who have been in China (People's Rep.) (Hubei - Wuhan Province), Iran, Italy or Korea (Rep.) must complete a health questionnaire and will be put under medical supervision.
</t>
  </si>
  <si>
    <t>Bosnia and Herzegovina</t>
  </si>
  <si>
    <t>Passengers who have been in China (People's Rep.), Chinese Taipei, Iran, Italy (provinces Lobmardy, Veneto, Emiglia Romagna, Piemonte, Aosta Valley, Trentino South Tirol, Friuli-Julisch-Venice and Liguria), Hong Kong (SAR China), Macao (SAR China),  Korea (Rep.) or Singapore in the past 14 days are not allowed to transit or enter Curacao.</t>
  </si>
  <si>
    <t>Curacao</t>
  </si>
  <si>
    <t xml:space="preserve">1. Passengers and airline crew who have transited or have been in China (People's Rep.), France, Germany, Iran, Italy, Korea (Rep.) or Spain in the past 30 days are not allowed to enter Guatemala.
- This does not apply to nationals of Guatemala. 
- This does not apply to passengers who reside in Guatemala.
2. Nationals and residents of Guatemala arriving from China (People's Rep.), France, Germany, Iran, Italy, Korea (Rep.) or Spain must be in home quarantine for 7 days
</t>
  </si>
  <si>
    <t xml:space="preserve">1. Passengers who have been in countries affected by Coronavirus (COVID-19) will be required to self-quarantine for 14 days. 
2. A completed Public Health Passenger Locator Form must be presented to a handling agent upon arrival.
</t>
  </si>
  <si>
    <t xml:space="preserve">Malta </t>
  </si>
  <si>
    <t>The Ministry of Economy announced on Thursday (12 March) the adoption of measures to minimize the impacts of the pandemic of the new coronavirus to the population. Among the measures announced is the anticipation, for April, of the payment of R $ 23 billion referring to salary to retirees and pensioners of the National Institute of Social Security (INSS). They also announced the suspension, for a period of 120 days, of the realization of proof of life of the beneficiaries of the INSS. The monitoring group also announced that it will propose to the National Council of Social Security the reduction of the ceiling of interest on loans infavor of the beneficiaries of the INSS, as well as the extension of the maximum term of operations.</t>
  </si>
  <si>
    <t>Japan's parliament on Friday approved a bill giving Prime Minister emergency powers that will let him close schools, halt large gatherings and requisition medical supplies as Japan tries to slow the coronavirus outbreak. The bill, which amends a 2012 law drawn up after a flu epidemic in 2009, was approved by upper house lawmakers after the lower house passed the legislation on Thursday 12 March. He would have to declare a state of emergency in order to use the new powers. He has requested schools to close and organisers of events to cancel large gatherings but so far has not had the power to make them comply.</t>
  </si>
  <si>
    <t>Prime Minister of Canada has been self-isolating at home with his wife who was diagnosed with COVID-19, will not be tested “at this stage” because he currently has no symptoms.</t>
  </si>
  <si>
    <t>Spain's equality minister has tested positive for coronavirus on Thursday 12 March, for which her partner and second vice president, is now in quarantine. All Spanish cabinet members to be tested for coronavirus.</t>
  </si>
  <si>
    <t xml:space="preserve">Researchers say the date when the first cas e was detected has been found to be November 17. Chinese authorities have also identified as many as 266 cases of infection in 2019 fag-end who were subjected to medical scrutiny at some point. Some of the cases tested were “backdated” after health officials tested patients. The Hong Kong-based publication also cited interviews with “whistle-blowers” from the medical community who stated that Chinese doctors came to know that they were dealing with a new disease sometime in December 2019. The data seen by SCMP indicates that a 55-year-old from Hubei province could have been the patient zero or the first victim of the deadly virus.
</t>
  </si>
  <si>
    <t>The new guidance means anyone with coronavirus symptoms, however mild, such as a continuous cough or high temperature, must stay at home for seven days.
While the measures are not as extreme as other countries like Italy and the Republic of Ireland, officials have warned the current approach could change as the disease -the risk rating for which has been raised to high -becomes more widespread.</t>
  </si>
  <si>
    <t>https://www.scmp.com/news/china/society/article/3074991/coronavirus-chinas-first-confirmed-covid-19-case-traced-back</t>
  </si>
  <si>
    <t>Two diagnostic tests that may detect severe acute respiratory syndrome-related coronavirus 2 (SARS-CoV-2) in approximately one hour will receive advanced development support from the U.S. Department of Health and Human Services' Office of the Assistant Secretary for Preparedness and Response (ASPR).
The Biomedical Advanced Research and Development Authority (BARDA) within ASPR will provide approximately $679,000 to DiaSorin Molecular, LLC of Cypress, California, to rapidly develop the Simplexa COVID-19 Direct Assay, and approximately $598,000 to QIAGEN LLC of Germantown, Maryland, to accelerate development of the QIAstat-Dx RPS2 test for COVID-19. The companies will provide the remaining funds for developing their respective diagnostic tests.</t>
  </si>
  <si>
    <t>https://www.hhs.gov/about/news/2020/03/13/hhs-funds-development-covid-19-diagnostic-tests.html</t>
  </si>
  <si>
    <t>The English Premier League has been suspended until next month, becoming the latest sports league to fall victim to the coronavirus outbreak. On Friday 13 March morning, the Football Association announced games in the Premier League and EFL—which governs the second, third and fourth tier of professional soccer in England—will be suspended until April 3.</t>
  </si>
  <si>
    <t>https://www.newsweek.com/premier-league-england-coronavirus-stop-soccer-april-1492156?utm_source=Public&amp;utm_medium=Feed&amp;utm_campaign=Distribution</t>
  </si>
  <si>
    <t>https://vietnamnews.vn/society/653569/health-ministry-issues-guidance-to-fight-covid-19-in-the-workplace.html</t>
  </si>
  <si>
    <t>To fight the COVID-19 epidemic, the Ministry of Health has released specific guidance on routine cleaning in the workplace. The guidance may help prevent workplace exposure to COVID-19, keeping workers safe and minimising the spread of the disease. According to the instructions, all frequently touched surfaces in the workplace such as countertops and doorknobs need to be cleaned routinely. Workplaces need to be kept clean using common cleaning agents or disinfectants containing 0.05 per cent chlorine concentration or at least 60 per cent alcohol. Dirty surfaces must be cleaned with soap and water before disinfection. Floors, walls, furniture, workshops, toilets and all touched surfaces should be disinfected at least once a day. Commonly used surfaces such as doorknobs, keyboards, remote controls, desks, elevator buttons, electric switches, handrails and phones should be disinfected twice a day. Doors and windows at work and on vehicles which are used to transport workers should be opened to circulate air.
Restricting the use of air conditioners is also recommended. It is necessary to have covered trash bins for workers and waste must be collected and treated daily. At the workplace, workers need to implement good personal hygiene measures to prevent and fight the epidemic as recommended by the Ministry of Health, such as washing hands frequently with soap and water for at least 30 seconds or alcohol-based hand sanitiser.
Employees who have symptoms of acute respiratory illness are recommended to stay home and should notify their supervisor and stay home if they are sick.
Sick employees should cover their noses and mouths with a tissue when coughing or sneezing. They should wear masks at home and isolate themselves in a separate room.
Sick employees are also advised to call the hotline of the Department of Health or the Ministry of Health or go to the nearest medical facility for examination and treatment.
For workers who have to go on business to areas where there is a risk of COVID-19, they should check the Ministry of Health's information on the website www.moh.gov.vn. — VNS</t>
  </si>
  <si>
    <t>https://www.stlucianewsonline.com/breaking-news-st-vincent-confirms-first-case-of-coronavirus-disease-covid-19/</t>
  </si>
  <si>
    <t>Minister of Health, Wellness and the Environment at a press conference announced that test results had come back positive for a Vincentian female who had returned to St Vincent and the Grenadines from the United Kingdom on March 7. The Ministry received confirmation of the female’s Covid-19 status from the Caribbean Public Health Agency (CARPHA) at about 5:20 this afternoon. The patient and her family have been informed and a health team has been dispatched to the home, the minister said. The Ministry of Health said all necessary steps are being taken in relation to this development.</t>
  </si>
  <si>
    <t>Saint Vincent and the Grenadines</t>
  </si>
  <si>
    <t>Australian Prime Minister  on Friday 13 March urged people not to gather in groups of more than 500 from Monday 16 March  as officials warned millions of residents would contract coronavirus within months.</t>
  </si>
  <si>
    <t>https://nationalpost.com/pmn/health-pmn/australian-pm-advises-against-big-gatherings-amid-virus-outbreak-2</t>
  </si>
  <si>
    <t xml:space="preserve">The President of the Republic, who ruled out a postponement of the municipal authorities as it stands, then quickly announced the closure of all schools from Monday 16 March until further notice. </t>
  </si>
  <si>
    <t>http://www.china.org.cn/china/2020-03/13/content_75808980.htm</t>
  </si>
  <si>
    <t>The Shanghai municipal government announced Thursday that all passengers arriving in the city from countries with high risks of COVID-19 will be quarantined for 14 days after their arrival. The list of high-risk countries includes the Republic of Korea, Italy, Iran, Japan, France, Germany and the United States. The new policy will go into effect on Friday, the municipal government said. A similar policy was introduced in Beijing earlier this month.</t>
  </si>
  <si>
    <t>More than 2,850 medics have directly participated in medical treatment in the coronavirus outbreak in northwest China's Xinjiang Uygur Autonomous Region, local authorities said. Xinjiang designated 11 hospitals to treat infected patients, with medical experts sent there to help with medical efforts, according to the regional health commission. Meanwhile, a long-distance diagnosis platform connected 1,161 medical institutions across the region, with experts available around the clock.</t>
  </si>
  <si>
    <t>http://www.china.org.cn/china/2020-03/13/content_75809352.htm</t>
  </si>
  <si>
    <t>A leading group of China's COVID-19 response called for more targeted prevention measures to stem the cross-border spread of the novel coronavirus and promised help for overseas fight against the pandemic.
China will send investigation and research teams to some provincial-level regions in the country to check the progress of their work and production resumption as the coronavirus outbreak subsides.</t>
  </si>
  <si>
    <t>http://www.china.org.cn/china/2020-03/13/content_75809611.htm</t>
  </si>
  <si>
    <t>Beijing Customs introduced state-of-the-art infrared thermal imaging and video monitoring devices to screen passengers flying from countries affected by COVID-19, said Gao Ruifeng, deputy director of Beijing Customs, during a press conference held on Thursday 12 March. In addition to the high-tech thermal screenings, Beijing Customs have also been equipped with routine blood test kits and negative-pressure isolation rooms.
At present, Beijing Customs has opened a special area within Beijing Capital International Airport to monitor flights from coronavirus-affected nations. All passengers from these flights will be subject to health inspections in zone T3D. No one will be allowed to pass without completing a health declaration card and persons displaying symptoms will be prevented from leaving.
In order to carry out these measures, Beijing will examine the health declarations multiple times, conduct temperature measurements, and carry out medical patrols. It will also enforce epidemiological, medical and laboratory screenings, and transfer suspected cases to medical institutions according to the epidemic control mechanism.</t>
  </si>
  <si>
    <t>http://www.china.org.cn/china/2020-03/13/content_75811148.htm</t>
  </si>
  <si>
    <t>The Mobile World Congress tech conference has been cancelled after several major companies pulled out over coronavirus fears, the GSMA telecoms association said. 
"With due regard to the safe and healthy environment in Barcelona and the host country today, the GSMA has cancelled MWC Barcelona 2020 because the global concern regarding the coronavirus outbreak, travel concern and other circumstances, make it impossible for the GSMA to hold the event," John Hoffman, the CEO of organiser GSMA, said in a statement.</t>
  </si>
  <si>
    <t>Malaysia has cancelled all Education Ministry programmes.</t>
  </si>
  <si>
    <t>Philippine President Rodrigo Duterte announced a halt on domestic land, sea and air travel to and from Manila, as well as community quarantine measures.</t>
  </si>
  <si>
    <t>On 12 March 2020, the Government of Canada posted printable resources with information for vulnerable populations and COVID-19, on how to isolate at home when you have COVID-19 and also how reduce the spread of COVID-19 by washing your hands.</t>
  </si>
  <si>
    <t>https://www.canada.ca/en/public-health/services/diseases/coronavirus-disease-covid-19.html</t>
  </si>
  <si>
    <t>12 March 2020 - A team of experts from the World Health Organization (WHO), GOARN partners, Robert Koch Institute in Berlin and the Chinese Center for Disease Control concluded a technical support mission on COVID-19 to Iran on 10 March 2020. 
“After five days of extensive meetings and field visits, we see that Iran’s strategies and priorities to control COVID19 are evolving in the right direction, a comprehensive coordinated approach is being applied, and solid work is being done especially in the areas of case management, laboratories, and risk communications. We are also impressed by the engagement from other sectors of the community. Health officials and health workers are clearly working very hard, and are committed to controlling this outbreak and saving lives, The government is leveraging the strong national health system and disaster management capacities to respond to the outbreak,” says Dr Richard Brennan, WHO Regional Emergency Director for the Eastern Mediterranean Region and mission team lead.</t>
  </si>
  <si>
    <t>http://www.emro.who.int/irn/iran-news/delegation-of-who-and-public-health-experts-concludes-covid-19-mission-to-iran.html</t>
  </si>
  <si>
    <t>Singapore will block entry or transit for visitors with travel history to Italy, France, Spain and Germany within the last 14 days.
Singapore will cease port calls for all cruise vessels, effective immediately, according to the country’s Maritime and Port Authority.
Singaporeans have been advised by the country’s health ministry to defer all non-essential travel to Italy, France, Spain and Germany.</t>
  </si>
  <si>
    <t>The Government of Canada is providing funding for this research through the Canadian Institutes of Health Research (CIHR), the Natural Sciences and Engineering Research Council of Canada (NSERC), the Social Sciences and Humanities Research Council (SSHRC), the Canada Research Coordinating Committee (CRCC) through the New Frontiers in Research Fund (NFRF), the International Development Research Centre (IDRC), and Genome Canada (GC). Forty-seven of the 227 eligible applications were approved for funding, for a total investment of approximately $26.8M.</t>
  </si>
  <si>
    <t>https://cihr-irsc.gc.ca/e/51908.html</t>
  </si>
  <si>
    <t xml:space="preserve">In B.C., health officials are asking people to avoid all non-essential travel, including to the United States. For those who do head across the 49th, a voluntary two-week self-isolation period is being recommended. Additionally, the province has banned all large gatherings of 250 or more people amid the novel coronavirus pandemic, hoping to prevent further spread. The city of Montreal has decided to close pools, community centres, and libraries but no such call has been made in B.C. cities, yet. Ontario has ordered schools to close for two weeks following Spring Break, but most B.C. schools are to remain open until the end of day Friday, which is the final day of class before the two-week holiday.
</t>
  </si>
  <si>
    <t>https://www.citynews1130.com/2020/03/13/canada-shifts-into-pandemic-mitigation-mode-as-world-struggles-with-covid-19/</t>
  </si>
  <si>
    <t xml:space="preserve">Government issues Red Outbound Travel Alert (OTA) on certain European countries (Schengen Area) and highlights public health risks under Red OTA on Egypt (March 13) issued the Red Outbound Travel Alert (OTA) on certain European countries (Schengen Area), including Austria, Belgium, Czech Republic, Denmark, Estonia, Finland, France, Germany, Greece, Hungary, Iceland, Italy, Latvia, Principality of Liechtenstein, Lithuania, Luxembourg, Malta, the Netherlands, Norway, Poland, Portugal, Slovak Republic, Republic of Slovenia, Spain, Sweden, and Switzerland. Besides, the Government alerted the public about the outbreak of COVID-19 cases and associated health risks in Egypt under the Red OTA currently in force. 
</t>
  </si>
  <si>
    <t>https://www.info.gov.hk/gia/general/202003/13/P2020031300712.htm?fontSize=1</t>
  </si>
  <si>
    <t>The National Pharmaceutical Pricing Authority (NPPA) assured that there is sufficient stock of raw materials for medicines and formulations available to meet requirements of the situation arising due to the coronavirus outbreak.</t>
  </si>
  <si>
    <t xml:space="preserve">The Communicable Diseases Network of Australia (CDNA) have released National Guidelines for the Prevention, Control and Public Health Management of COVID–19 Outbreaks in Residential Care Facilities in Australia. The guidelines provides best practice information for the prevention and management of COVID–19 (Coronavirus) outbreaks in aged care homes. Providers are encouraged to use these guidelines in conjunction with existing practices.
</t>
  </si>
  <si>
    <t>https://www.health.gov.au/news/coronavirus-covid-19-cdna-guidelines</t>
  </si>
  <si>
    <t>The Town of Cobourg has cancelled all of its events as part of “decisive action” to ensure the well-being of residents in light of the novel coronavirus pandemic.
The Haliburton, Kawartha, Pine Ridge District Health Unit reaffirmed on Thursday 13 March that there are no cases of the virus in its jurisdiction, which includes Cobourg.</t>
  </si>
  <si>
    <t>https://globalnews.ca/news/6671505/cobourg-events-programs-classes-cancelled-coronavirus/</t>
  </si>
  <si>
    <t>The Australian Health Protection Principal Committee (AHPPC), on the advice of the Communicable Diseases Network Australia (CDNA), considered the threshold for COVID-19 testing of healthcare* workers (HCW) who provide care to patients or residents – including aged and primary care workers –and any restrictions related to the risk of COVID-19 transmission.</t>
  </si>
  <si>
    <t>https://www.health.gov.au/news/australian-health-protection-principal-committee-ahppc-coronavirus-covid-19-statement-on-12-march-2020</t>
  </si>
  <si>
    <t>The government declared a state of emergency, which took effect as of 14:00 local time (noon London time), PM Andrej Babis announced at a press conference. The main argument of the government is to protect better public health. Existing restrictions will be tightened, as public gatherings of more than 30 people are now banned (previously, the threshold was 100). In addition, the government is shutting down all sports, wellness, cultural and related facilities, as well as libraries and night clubs. All catering facilities (i.e. restaurants, cafes, etc.) will be open only from 6:00 to 20:00 as of Friday, while shopping centres will be no longer able to offer catering at their premises. No measures are aimed at retail stores, however, which will continue to operate as normal, provided they maintain the requirement for no more than 30 people at the same place.</t>
  </si>
  <si>
    <t>Spain’s government will declare a state of emergency over the coronavirus outbreak on Friday 13 March, a source with knowledge of the decision said, allowing authorities to confine infected people and ration goods. Madrid region has also decided to close restaurants, bars and shops from Saturday, Spanish media including El Independiente newspaper said, with only supermarkets and pharmacies allowed to remain open.</t>
  </si>
  <si>
    <t>Coronavirus (COVID-19): guidance for health professionals and other organisations</t>
  </si>
  <si>
    <t>https://www.gov.uk/government/collections/coronavirus-covid-19-list-of-guidance</t>
  </si>
  <si>
    <t>On Thursday 12 March, Sudan started closing its border with Egypt and barred entry of citizens from eight countries amid measures to stem the spread of the virus.</t>
  </si>
  <si>
    <t>https://www.aa.com.tr/en/africa/sudan-reports-first-coronavirus-case-death/1765190</t>
  </si>
  <si>
    <t>On March 12, the U.S. Food and Drug Administration took two significant actions in the agency’s ongoing and aggressive commitment to address the coronavirus outbreak (COVID19).
First, the agency issued enforcement discretion and is not objecting to the New York State Department of Health (NYSDOH) authorizing certain laboratories in New York to begin patient testing after validating their tests and notifying the NYSDOH. Under NYSDOH’s approach, laboratories will provide validation data to NYSDOH within 15 days in lieu of pursuing an Emergency Use Authorization (EUA) with FDA.
Second, the FDA authorized the Roche cobas SARS-CoV-2 Test, the third Emergency Use Authorization (EUA) granted for a diagnostic test during the COVID-19 outbreak.</t>
  </si>
  <si>
    <t>https://www.fda.gov/news-events/press-announcements/coronavirus-covid-19-update-fda-gives-flexibility-new-york-state-department-health-fda-issues</t>
  </si>
  <si>
    <t xml:space="preserve">Prime Minister Justin Trudeau says the federal government will warn Canadians against international travel and is considering tightening the border to some international travellers. During an interview with Radio-Canada's Montreal morning show on Friday 13 March, Trudeau said the government is not closing the door to any idea and is assessing the situation on a day-to-day basis.
</t>
  </si>
  <si>
    <t>https://www.cbc.ca/news/politics/trudeau-covid-19-1.5496367</t>
  </si>
  <si>
    <t>A 48-year-old woman complained of flu symptoms five days after meeting an Egyptian tourist in Tunis. The patient was placed in quarantine at the Makthar local hospital as a preventive measure, pending the results of tests made at the Charles-Nicolle Hospital in Tunis.</t>
  </si>
  <si>
    <t>In the current context of coronavirus propagation (COVID-19), the Ministry of Foreign Affairs reports the following:
1.- Exceptional measures have been taken authorizing the issuance of emergency passports for those compatriots who are traveling with foreign passports and have been affected by immigration restrictions adopted by several countries.
2.- In this sense, those who must necessarily travel are advised to do so using the Uruguayan passport.
3.- From our Embassies and Consulates, guidance is provided to Uruguayans who are on the territory of countries whose authorities have enacted health and migration measures that seriously affect their mobility.
4.- In this sense, the care provided by our external offices must comply with the sanitary measures and prevention indications decreed by the country where they are located and which also affect the staff of these offices.
5.- In the exercise of the Presidency of the National Council for Migration (JNM), the Ministry of Foreign Affairs (MRREE) convened this body and other actors of particular importance in the field, such as the Ministry of Public Health (MSP), with the to maintain a exchange and permanent query instance for coordinated action.
6.- As stated by the MSP authorities at the JNM meeting, Uruguay is acting in accordance with the guidelines of the World Health Organization and in accordance with the International Health Regulations issued by that organization.
7.- Remember that the MSP recommends not to make unnecessary trips at this time, especially to areas of sustained circulation of the virus and that after making a trip in case of symptomatology, consult your doctor.
8.- MrREE will continue to collect information and monitor the measures taken by other relevant countries and international agencies.
9.- This communiqué reflects the current situation, underlining the dynamics and changing situation and the measures taken in response to the spread of the virus.</t>
  </si>
  <si>
    <t>Uruguay</t>
  </si>
  <si>
    <t xml:space="preserve">Kazakhstani doctors will quarantine 73 passengers of the flight, which flew to Alma-Ata from Germany, a citizen of the republic, who had previously been diagnosed with a disease caused by the new coronavirus. </t>
  </si>
  <si>
    <t>According to the WEBDA, Dr. Sadegh Tabrizi, director of the Network Management Center, launched the salamat.gov.ir Internet port in the Ministry of Health and Medical education for self-assessment of people in the country.</t>
  </si>
  <si>
    <t>http://behdasht.gov.ir/?siteid=1&amp;pageid=1508&amp;newsview=200588</t>
  </si>
  <si>
    <t>Saudi Arabia’s Embassy in Cairo yesterday announced the resumption of flights between the kingdom and Egypt in order to evacuate its citizens</t>
  </si>
  <si>
    <t>https://www.middleeastmonitor.com/20200311-saudi-arabia-repatriates-citizens-from-egypt/</t>
  </si>
  <si>
    <t>Emirates has begun conducting a thermal survey of passengers from Dubai International Airport to all destinations in the United States. Thermal scanners were installed at the departure gates for these flights and flight EK-231 to Dulles International Airport in Washington, D.C., was the first to undergo such procedures. Further tests are performed for anyone with symptoms of high fever. All arrivals to Dubai are also subject to thermal scanning when they cross customs. In another development, Emirates has suspended flights between Dubai and Italy from today 13 March, and will operate its last flight to the uae on March 15th and the airline will cooperate with the relevant authorities to monitor the latest developments in the Coved-19 epidemic. Emirates' actions are part of its comprehensive efforts to deal with the latest developments in the Coved-19 epidemic worldwide, coordinating its steps and collaborating with health and regulatory authorities in the UAE, including the Dubai Health Authority.</t>
  </si>
  <si>
    <t>On March 12, Rospotrebnadzor staff provided an update on the epidemiological situation of influenza, SARS and coronavirus infection in St. Petersburg. Thus, in the city on the Neva revealed an excess of 8.5% of the threshold of morbidity among children 7-14 years. As a result, 55 classes in 33 city schools and 22 groups in 18 kindergartens were quarantined. There are 129 patients in infectious hospitals, including 9 children, suspected of coronavirus. A total of two cases of COVID-19 infection were reported.
Rospotrebnadzor staff advised St. Petersburgers to refrain from traveling to China, South Korea, Iran, Italy, Spain, France and Germany.</t>
  </si>
  <si>
    <t>At a time of growing demand of the above mentioned products due to rise of Coronavirus, the Food and Drug Administration (FDA) on Thursday 13 March raided a few companies that were making fake sanitisers which offered no real germ-killing properties. The FDA team later seized a stock of fake sanitisers worth over Rs 2 lakh from a Kandivali distributor named Riddhi Siddhi.</t>
  </si>
  <si>
    <t>The president said that from March 15, the temporary suspension of flights from Colombia and Europe to Venezuelan territory, action corresponding to the prevention measures against coronavirus (COVID-19), will take effect. He detailed that the suspension could be extended for a period of one month to "add to the preventive processes at the international level", not to mention at any time that another of its allies, the Cuban regime, with which it has close relations already has cases Confirmed.</t>
  </si>
  <si>
    <t>South Africa has so far conducted nearly 900 tests, according to a statement by the government-run National Institute for Communicable Diseases. The South African government is expected to repatriate this week over 100 citizens who have been living in China. They will be in quarantine at a facility in the Northern Province of Limpopo upon arrival on the weekend.</t>
  </si>
  <si>
    <t xml:space="preserve">The Government of Nepal  closed Mount Everest for the rest of the expedition season for fear of contamination of the deadly Covid-19 virus. The NepalI Prime Minister's Office said all climbing permits were cancelled for 48 days from March 14. The Himalayan nation has banned travelers from eight countries. China had already cancelled expeditions on the China-controlled north side of Tibet. </t>
  </si>
  <si>
    <t>The C.D.C.’s scenarios were depicted in terms of percentages of the population.  And, the calculations based on the C.D.C.’s scenarios suggested, 2.4 million to 21 million people in the U.S. could require hospitalization, potentially crushing the nation’s medical system, which has only about 925,000 staffed hospital beds. The assumptions fueling those scenarios are mitigated by the fact that cities, states, businesses and individuals are beginning to take steps to slow transmission, even if some are acting less aggressively than others. The C.D.C.-led effort is developing more sophisticated models showing how interventions might decrease the worst-case numbers, though their projections have not been made public.</t>
  </si>
  <si>
    <t>https://www.nytimes.com/2020/03/13/us/coronavirus-deaths-estimate.html</t>
  </si>
  <si>
    <t>Patients are being tested for novel coronavirus while sitting in their cars at the Queensway-Carleton Hospital. The west-end hospital opened a drive-thru line outside the emergency department on Thursday evening to test for COVID-19. The drive-thru testing is for patients who had been directed by Ottawa Public Health to go to the hospital for further testing.</t>
  </si>
  <si>
    <t>https://ottawa.ctvnews.ca/queensway-carleton-hospital-opens-drive-thru-testing-lane-for-covid-19-1.4851322</t>
  </si>
  <si>
    <t>The Ethiopian Ministry of Health on Friday reported country's first confirmed COVID-19 case after a 48-year-old Japanese national was tested positive for the virus in the Ethiopian capital here. The Government of Ethiopian has formed a national ministerial committee that envisaged closely monitoring the ongoing efforts to contain a potential COVID-19 outbreak in the country.
Ethiopia also intensifies its preventative measures including surveillance and testing facilities to ensure that it can manage to provide urgent health response.
The country has been quarantining and isolating COVID-19 suspects, however, all were confirmed free of the virus.</t>
  </si>
  <si>
    <t>EUROPEAN countries on 13 March imposed a confusing blizzard of draconian measures against coronavirus, with Germany closing hundreds of schools, Portugal suspending its football league and Belgium closing cafes.  States of emergency were being declared in several European Union capitals, while in Brussels EU ministers met in an attempt to forge a more co-ordinated response.</t>
  </si>
  <si>
    <t>On 13 March 2020, the Pernambuco Health Department (SES-PE) reports that a Bahamian flag cruise ship docked in Recife Port in the morning of 12 March 2020). The Cruise came from Salvador, with 318 passengers and 291 crew members. During the landing, a 78-year-old patient living in Canada, was sick, with signs of a heart attack, and the Metropolitan Medical Emergency Care Service (Samu) of Recife was activated. Upon arriving at the site, Samu's medical team found that the patient had fever and respiratory symptoms, qualifying as a suspect case of COVID-19. The patient was referred to a private hospital in Recife. Meanwhile, the National Health Surveillance Agency (Anvisa) was activated immediately after the suspected case was reported, indicating that all passengers would remain isolated in their cabins. Anvisa would not allow other passengers to disembark and ordered tourism agencies to help those who had already left the vessel to return. SES-PE has also deployed a health surveillance team to assist in the investigation and actions to be implemented by Anvisa.</t>
  </si>
  <si>
    <t>http://www.euro.who.int/en/about-us/governance/standing-committee/twenty-seventh-standing-committee-of-the-regional-committee-2019-2020/statement-on-the-covid-19-situation-in-europe</t>
  </si>
  <si>
    <t>In the light of the rapid escalation of COVID-19 in the WHO European Region  and its subsequent characterisation by WHO as a pandemic , the 27th Standing Committee of the WHO Regional Committee for Europe, at its third session, in Copenhagen on 11-12 March, expresses:
its serious concern in relation to increasing numbers of cases and increased impact on health, social, and economic systems in the WHO European Region;
its appreciation for the work of the WHO Regional Office for Europe; and
its support to the WHO Regional Director for Europe in his call to step up all efforts to develop a comprehensive package of measures - applied in combination - to contain, prevent and control COVID-19 in order to delay and suppress its spread where the disease is already taking a foothold, as well as to prepare all levels of health service delivery and their communities, in order to strengthening public health capacities, also beyond the ongoing crisis.</t>
  </si>
  <si>
    <t>http://www.euro.who.int/en/countries/azerbaijan/news/news/2020/3/azerbaijan-steps-up-covid-19-preparedness-and-readiness-measures,-welcoming-who-mission</t>
  </si>
  <si>
    <t>A team of WHO experts is currently in Azerbaijan, working with the national response committee to develop a 3–6-month national preparedness and response plan for COVID-19.
The 6 members of the WHO team are providing guidance on a full range of measures including:
response planning;
maintaining essential health services and business continuity;
a surveillance strategy from searching for cases to supporting national testing laboratories;
hospital preparedness and the clinical management of cases;
infection prevention and control for home care and at national borders;
ensuring availability of essential medicines, diagnostics and health-care equipment;
developing a risk communications strategy to share information, engage with communities and influencers, and manage rumours;
advising on the recommended measures related to travel and trade in order to minimize disruption;
identifying opportunities for further collaboration through international partnerships.</t>
  </si>
  <si>
    <t>Pakistan on Friday 13 March closed all educational institutions across the country for the next three weeks amid the novel coronavirus outbreak. The decision was taken in a meeting to the country's National Security Committee, presided by Prime Minister. It has been decided to close all educational institutions in the country till April 5, adding that the Education Ministry would decide on March 27 whether to extend the closure, applying to all public and private schools, universities and vocational institutions</t>
  </si>
  <si>
    <t>https://www.aa.com.tr/en/asia-pacific/pakistan-closes-schools-universities-over-coronavirus/1765276</t>
  </si>
  <si>
    <t>Doctors Without Borders (MSF) has called for the immediate evacuation of asylum seekers in squalid camps on the Greek islands saying it could cause a coronavirus outbreak.  The international humanitarian organization said in a statement that the overcrowded and horrific living conditions in the camps - or hotspots - on the Greek islands provide the perfect storm for a COVID-19 outbreakon. Currently there are more than 42,000 asylum seekers trapped on the five hotspots on the Greek islands; Lesbos, Chios, Samos, Leros and Kos.</t>
  </si>
  <si>
    <t>The mayor of Florida's largest city announced Friday that he has tested positive for the new coronavirus, one day after choosing to self-quarantine over concerns he was exposed to the virus during a meeting with a delegation from Brazil. He advised individuals who had shaken hands with him or been in close contact to self-quarantine for 14 days.</t>
  </si>
  <si>
    <t>Canada Lands Company says it will suspend operations at the CN Tower by the end of day Friday over coronavirus concerns and the attraction is expected to reopen on April 14. A reduced number of employees will continue to work at the tower and employees affected by the closure will be compensated,</t>
  </si>
  <si>
    <t>Europe has become the "new epicenter" of the coronavirus pandemic, the World Health Organization (WHO) chief said. Countries need to “detect, protect and treat” to break the chains of transmissions</t>
  </si>
  <si>
    <t>Turkey banned flights to 14 countries as part of measures to stem the coronavirus outbreak. The official also reminded that Turkish citizens who visit foreign countries will have to take 14 days off from work and spend the time in self-isolation as of Monday 16 March. Pregnant women and women on breast-feeding leave, people with disabilities and older than 60, except managers, will be allowed 12 days off from work and spend the time in self-isolation as of Monday 16 March. Visitors to hospitals will only be allowed after working hours and those visits too will be limited.  Transport and Infrastructure Minister said Turkey has added nine more European countries -- Germany, France, Spain, Norway, Denmark, Belgium, Austria, Sweden and the Netherlands -- in its list of flights suspended. Flights from these countries will be suspended as of 08.00 a.m. (0500GMT) on Saturday, until April 17.  The ministry is working for the disinfection of public transportation vehicles to prevent the spread of the COVID-19.</t>
  </si>
  <si>
    <t>The University of Toronto, York University and Ryerson University say they will be moving all classes to an online format amid coronavirus concerns.
All three universities made the announcement on Friday, each citing the health and safety of staff and students over the COVID-19 outbreak.</t>
  </si>
  <si>
    <t>Slovakia has announced the closure of its borders to all foreigners except Poles, who are heavily involved in local economic life.</t>
  </si>
  <si>
    <t>The Czech Republic will close its own from Monday, both to foreigners wishing to enter the country and to Czechs who want to leave it.</t>
  </si>
  <si>
    <t xml:space="preserve">There will be 208 new ICU beds and 233 medical clinic beds with intensive care capacity. The Government also ordered the purchase of kits with capacity for up to 20,000 covid-19 tests. There will also be training for the activation of a single care protocol in 100 state hospitals. Governor , Secretary of State for Health and Coronavirus Contingency Center Coordinator  announced on Thursday (12) seven macromeasures for complete and effective coping with the new coronavirus. The plan aims to ensure effective structure and care in public hospitals under state responsibility and increased prevention of the disease.  The first measure provides for the opening of new 441 new state hospital beds for the care of cases of covid-19, in addition to 600 under the responsibility of the City of São Paulo. There will be 208 new ICU beds and 233 medical clinic with intensive care capacity. São Paulo will also ask the Ministry of Health to license 93 ICU beds that are already in operation through full costing only with state and municipal resources.
The Government of São Paulo also determined the purchase of kits with capacity for up to 20,000 tests of covid-19; acquisition of 200 breathing apparatus; and purchase of supplies for health professionals from state hospitals, including: 5 million disposable masks, 15 million gloves, 48,000 liters of gel sanitizers and 1,000 aprons, as well as surgical masks and disposable glasses. Another measure is the elaboration of a special scheme for the management of hospital beds in the public network and, if necessary, in the private network, and may determine the possible suspension of elective (non-urgent) surgeries to prioritize the hospitalization of patients with conditions acute and severe breathing conditions. There will also be training to activate a single care protocol in 100 state hospitals for suspected or confirmed cases of the disease. </t>
  </si>
  <si>
    <t>Casino du Lac Leamy in Gatineau is one of four Quebec casinos shut down in the face of the novel coronavirus pandemic. Loto-Québec, which operates the casinos, said moves were in line with previous provincial government measures banning. The Crown corporation had already announced that stage shows were discontinued at the Casino Lac-Leamy and the Casino de Montréal.</t>
  </si>
  <si>
    <t>A new coronavirus disease (COVID-19) Solidarity Response Fund will raise money from a wide range of donors to support the work of the World Health Organization (WHO) and partners to help countries respond to the COVID-19 pandemic. The fund, the first-of-its-kind, enables private individuals, corporations and institutions anywhere in the world to come together to directly contribute to global response efforts, and has been created by the United Nations Foundation and the Swiss Philanthropy Foundation, together with WHO. The fund launches with major support already lined up, including from Facebook and Google who have instituted a matching scheme for funds raised through their platforms, while individual donors are also supporting the fund through www.COVID19ResponseFund.org. The COVID-19 Solidarity Response Fund is hosted by two foundations, the UN Foundation (registered in the United States) and the Swiss Philanthropy Foundation (registered in Switzerland). Both foundations have established relationships with the World Health Organization, allowing for efficient transfer of financial resources to enable COVID-19 response efforts</t>
  </si>
  <si>
    <t>https://www.who.int/news-room/detail/13-03-2020-who-un-foundation-and-partners-launch-first-of-its-kind-covid-19-solidarity-response-fund</t>
  </si>
  <si>
    <t>On 13 March, President Donald Trump declared a national emergency in the face of a growing public health and economic crisis due to the COVID-19 global pandemic. The proclamation of a national emergency allows the president to exercise an array of emergency powers and tap into $50 billion, which will be used in part by states to set up emergency centers effective immediately. Trump also announced a new public-private partnership to address and remedy the shortage of coronavirus tests. Trump said the tests were quickly developed by Roche and approved for use by the Food and Drug Administration. The president said half a million tests will be available by early next week, and 5 million tests will be available within 1 month. The swab-based test will provide results within 24 to 36 hours, officials said.</t>
  </si>
  <si>
    <t>http://www.cidrap.umn.edu/news-perspective/2020/03/trump-declares-covid-19-national-emergency-details-sweeping-testing-program</t>
  </si>
  <si>
    <t xml:space="preserve">The COVID-19 pandemic is evolving fast. Community transmission is currently ongoing throughout several countries in Europe and is expected to expand quickly in other countries in the coming days. According to the current evidence, severe form of the illness is more common among specific risk groups: the elderly and those with chronic underlying conditions.
There is a limited scientific evidence on the severity of illness among pregnant women and initial data show that they experience similar clinical symptoms as non-pregnant adult patients with COVID-19; at the same time, specific steps to protect them during pregnancy can be taken. On 13 March, ECDC is publishing four leaflets with key information on the disease, the means of preparations to be undertaken in their households and protection measures for their family and care givers. A separate leaflet contains specific advice and rules on self-isolation or quarantine when presenting mild symptoms of COVID-19 or after exposure to the SARS-CoV-2 virus.
</t>
  </si>
  <si>
    <t>https://www.ecdc.europa.eu/en/news-events/information-covid-19-specific-groups-elderly-patients-chronic-diseases-people</t>
  </si>
  <si>
    <t>The Government of Prince Edward Island says any Islanders who have travelled outside of Canada, whether they’re experiencing symptoms or not, are required to self-isolate for 14 days following their return. New recommendations from Chief Public Health Office – Cancel all non-essential travel outside of country. This undated electron microscope image made available by the U.</t>
  </si>
  <si>
    <t>https://globalnews.ca/news/6672490/p-e-i-covid19-response/</t>
  </si>
  <si>
    <t>Manitoba’s Minister of Education Kelvin Goertzen announced on Friday 13 March that they would be suspending classes in Manitoba for three weeks, beginning Monday, March 23. Goertzen stated that they believe their schools are safe, but are “acting in an abundance of caution” to lessen the effects of COVID-19 throughout the province.</t>
  </si>
  <si>
    <t>https://globalnews.ca/news/6673744/coronavirus-university-of-winnipeg-suspends-winter-term-red-river-college-implements-study-week/</t>
  </si>
  <si>
    <t>Bendigo Health has set up a separate screening area for people who need to be tested for coronavirus. The hospital has set up the area in preparation for an increase of patient numbers. People presenting for testing should report to the emergency department on Drought Street.</t>
  </si>
  <si>
    <t xml:space="preserve">1006513485
</t>
  </si>
  <si>
    <t xml:space="preserve">The issuance of e-visas and visa on arrival has been suspended.
</t>
  </si>
  <si>
    <t xml:space="preserve">Effective 14 March 2020:
Passengers travelling from Austria, Belgium, China (People's Rep.), Denmark, France, Germany, Greece, Iran, Italy, Japan, Korea (Rep.), Netherlands, Norway, Spain, Sweden, Switzerland, USA or United Kingdom are not allowed to enter Czechia. 
- This does not apply to nationals of Czechia. 
- This does not apply to residents of Czechia with a residence permit for stay over 90 days or for permanent stay. 
- This does not apply when passengers have only transited through Austria, Belgium, China (People's Rep.), Denmark, France, Germany, Greece, Iran, Italy, Japan, Korea (Rep.), Netherlands, Norway, Spain, Sweden, Switzerland, USA or United Kingdom. 
- This does not apply to passengers with a Czechia long-stay visa (not including visa stickers with a national comment D/VR/XX).
</t>
  </si>
  <si>
    <t>Effective 16 March 2020:
Passengers who have been in France, Germany or Spain in the past 14 days are not allowed to transit or enter Jordan.
- This does not apply to nationals of Jordan, their spouses and children.
- This does not apply to Delegations and diplomats.</t>
  </si>
  <si>
    <t>A completed "Passenger Locator Card" must be presented to public health authorities upon arrival.</t>
  </si>
  <si>
    <t xml:space="preserve">Canadian Forces personnel will not be allowed to travel outside the country as part of the military’s response to the novel coronavirus. </t>
  </si>
  <si>
    <t>https://ottawacitizen.com/news/national/defence-watch/canadian-military-personnel-told-not-to-leave-country-as-government-plans-to-deal-with-novel-coronavirus</t>
  </si>
  <si>
    <t>Iran Army initiates corona campaign aiming to contain epidemic</t>
  </si>
  <si>
    <t>Transport and Infrastructure Minister said Friday March 13 that Turkey added nine more European countries -- Germany, France, Spain, Norway, Denmark, Belgium, Austria, Sweden, and the Netherlands – to a list of suspended flights. Turkey also suspended flights from China, Iran, Iraq, Italy, and South Korea.</t>
  </si>
  <si>
    <t>Speaking to media, Toronto, Pearson airport affirmed that the Canada Border Services Agency (CBSA) is responsible for screening, adding that the airport has ramped-up its cleaning procedures in the interim. Prime Minister Trudeau responds to screening at airports saying that mandatory screening and social distancing at Canadian airports is in "the process of happening."</t>
  </si>
  <si>
    <t>https://toronto.ctvnews.ca/travellers-at-pearson-airport-report-lack-of-covid-19-screening-1.4853800</t>
  </si>
  <si>
    <t>On 13 March 2020, the Minister of Foreign Affairs announced that Canada has issued an official global travel advisory to avoid non-essential travel abroad. In an attempt to limit the spread of the coronavirus (COVID-19), many governments have implemented special entry and exit and movement restrictions for their territories. New restrictions could be imposed, and could severely disrupt Canadians’ travel plans. As a result, the Government of Canada is advising Canadians to avoid non-essential travel outside of Canada until further notice. Canadians currently outside the country should find out what commercial options are still available and consider returning to Canada earlier than planned if these options are becoming more limited. Global Affairs Canada are encouraging Canadians abroad to register with the Registration of Canadians Abroad service.</t>
  </si>
  <si>
    <t>Canada -Government of Canada advises Canadians to avoid non-essential travel abroad</t>
  </si>
  <si>
    <t xml:space="preserve">Ottawa’s Medical Chief of Health on 15 March 2020 is asking all people in Ottawa to increase their practices of social distancing, and urging people to, if possible, keep their children home from daycare and to check with their employers about options for working from home or implementing social distancing at work. The recommendation is following the first travel-related case detected in Ottawa last week (week of 9 March), and increased access to testing through the out-of-hospital COVID-19 Assessment Centre that opened on 13 March 2020. </t>
  </si>
  <si>
    <t>https://www.ottawapublichealth.ca/en/public-health-topics/novel-coronavirus.aspx?utm_source=OPH&amp;utm_medium=Home_Page_Banner&amp;utm_campaign=Coronavirus&amp;utm_content=Home_Page_Banner_OPH#March-15-2020-815pm---Statement-from-Dr-Vera-Etches-Medical-Officer-of-Health-on-COVID-19-situation-in-Ottawa</t>
  </si>
  <si>
    <t xml:space="preserve">The City of Calgary has announced on 15 March 2020, a state of local emergency due to COVID-19. All city owned and operated fitness facilities and pools will be closed as of midnight. The Calgary Public Library has also been ordered to close. The Calgary Zoo has not closed, but it has limited its occupancy. 
The city also asked businesses in Calgary to limit their occupancy to 50 per cent of their capacity as determined by the fire department, or 250 people, whichever is lower. Calgary expects to have 3,500 city employees working from home by Monday, 16 March 2020
</t>
  </si>
  <si>
    <t>https://calgary.ctvnews.ca/city-of-calgary-declares-state-of-local-emergency-over-covid-19-1.4854314</t>
  </si>
  <si>
    <t>On 13 March, ECDC is publishing four leaflets with key information on the disease, the means of preparations to be undertaken in their households and protection measures for their family and care givers. A separate leaflet contains specific advice and rules on self-isolation or quarantine when presenting mild symptoms of COVID-19 or after exposure to the SARS-CoV-2 virus: Leaflet: information on COVID-19 for pregnant women; Leaflet: information on self-isolation and quarantine after exposure to COVID-19; Leaflet: information on COVID-19 for people with immunocompromising condition; Leaflet: information on COVID-19 for people with chronic diseases</t>
  </si>
  <si>
    <t>A new coronavirus disease (COVID-19) Solidarity Response Fund will raise money from a wide range of donors to support the work of the World Health Organization (WHO) and partners to help countries respond to the COVID-19 pandemic. The fund, the first-of-its-kind, enables private individuals, corporations and institutions anywhere in the world to come together to directly contribute to global response efforts, and has been created by the United Nations Foundation and the Swiss Philanthropy Foundation, together with WHO. The fund launches with major support already lined up, including from Facebook and Google who have instituted a matching scheme for funds raised through their platforms, while individual donors are also supporting the fund through www.COVID19ResponseFund.org. The COVID-19 Solidarity Response Fund is hosted by the UN Foundation and the Swiss Philanthropy Foundation. Both foundations have established relationships with WHO, allowing for efficient transfer of financial resources to enable COVID-19 response efforts. On another development, WHO has posted the “Country &amp; Technical Guidance - Coronavirus disease (COVID-19)”.</t>
  </si>
  <si>
    <t>MILLIONS of workers will remain at home today as the coronavirus crisis sees the country put on a war footing. Many offices will operate with skeleton staff numbers, while the rest of the employees work remotely. Health Secretary  confirmed the elderly will be told to stay indoors for four months. Ministers also warned they could be forced to ration products such as toilet roll and beans, if panic buying continues.
Major companies in London — including JPMorgan, Deloitte, Google and HSBC — have activated contingency plans for the pandemic such as staff working from back-up locations and from home. Apple, Nike and Urban Outfitters are closing stores, with other retailers set to follow suit.
One of the nation’s leading experts told Sun readers they should work from home if the option is available to them.</t>
  </si>
  <si>
    <t>Saskatoon has activated its emergency operations centre , which allows the city to plan coordinated tasks in response to the novel coronavirus .</t>
  </si>
  <si>
    <t>London’s COVID-19 Assessment Centre, operated by the London Health Sciences Centre, St. Joseph’s Health Care London and the Middlesex-London Health Unit, will open Monday, March 16th at 11:00 a.m. at Oakridge Arena, located at 825 Valetta Street in London. Assessment Centres are out-of-hospital clinics where people can be seen by a healthcare provider for COVID-19 related concerns, rather than have them visit an Emergency Department, Urgent Care Centre or their family doctor’s office. Middlesex-London EMS, the Thames Valley Family Health Team and Middlesex Hospital Alliance were also involved in the planning process.</t>
  </si>
  <si>
    <t>https://www.healthunit.com/news/local-covid-19-assessment-centre#</t>
  </si>
  <si>
    <t>The Russian Embassy in the United States said that it decided to close its Consular Division for visitors starting from 16 March over the coronavirus disease (COVID-19) concerns.</t>
  </si>
  <si>
    <t>Almost 90 cities and states across the US have suspended water shutoffs for residents unable to afford their bills, as local leaders scramble to tackle the complex public health threats posed by the coronavirus pandemic.</t>
  </si>
  <si>
    <t>https://www.theguardian.com/world/2020/mar/14/spain-government-set-to-order-nationwide-coronavirus-lockdown</t>
  </si>
  <si>
    <t xml:space="preserve">Spain orders nationwide lockdown to battle coronavirus. The Spanish government has formally declared a state of emergency over the coronavirus, placing the country in lockdown and ordering people to stay at home for the next two weeks unless they have to buy food or medicine or go to work or hospital.
</t>
  </si>
  <si>
    <t>Prisons across the UK could be forced to release low-category inmates to control the spread of coronavirus across the British justice system.</t>
  </si>
  <si>
    <t>On March 14, Rwanda confirmed the first case of Covid-19. Subsequently, the Ministry of Health urged the public to take precautionary measures to prevent further spreading of the virus. Preventive measures include keeping clean hands by washing them with water and soap, or using hand sanitizers. Rwanda FDA warns against price hikes, fake hand sanitizers</t>
  </si>
  <si>
    <t>Algeria, with the second-highest COVID-19 cases in Africa, set up a call centre in the capital Algiers on 26 February, a day after it confirmed the first case of the virus, to boost early detection and help contain wider spread of the disease. Around 10 days after being established, more than 46 000 people had called the centre's 24-hour toll-free number.
Volunteer doctors manage the 20 extensions of the hotline. "The toll-free line is critical in providing the right information to the public about coronavirus. Through the calls we counter false information among communities and on social media about the disease," said Dr Hammadi Samia, in charge of International Health Regulations at Algeria's Ministry of Health.</t>
  </si>
  <si>
    <t>On March 15, the state government of Maharashtra requested its citizens to co-operate, maintain hygiene and be rest assured that measures are being taken for their health and safety. "We want to tell the public that these measures are being taken for their own health and safety. We appeal for your cooperation. Social distancing must be maintained (to reduce infections). We request you to maintain respiratory etiquette and personal hygiene, especially with regard hand washing," said  state health minister, addressing a press conference in Mumbai.
The state has invoked the Epidemics Disease Act, 1897 which gives state collectors and commissioners to establish testing and quarantine in private hospitals if required. No public gatherings will be allowed and the government can compulsorily quarantine patients. The government will act against anybody found to be spreading misinformation regarding Covid 19.</t>
  </si>
  <si>
    <t>The MOPH reiterates that the patients have not had any engagement with the general public. The risk of infection to the public remains low.
The MOPH has prepared for the spread of the virus by instituting quarantine measures for people returning from infected areas.
The MOPH continue to monitor quarantined individuals for symptoms.</t>
  </si>
  <si>
    <t>https://www.canada.ca/en/border-services-agency/news/2020/03/statement-fromjohn-ossowski-the-president-of-the-canada-border-services-agency.html</t>
  </si>
  <si>
    <t xml:space="preserve">The CBSA operates in a complex and dynamic environment, processing about 250,000 travellers on a typical day. That’s why we are constantly monitoring evolving threats such as this one, and adapting our procedures as needed to achieve our mission. CBSA officers remain vigilant and are highly trained to identify travellers seeking entry into Canada who may pose a health and safety risk.
The CBSA is part of an overall Government of Canada approach that has been measured, proportional, and responsive — based on the best available scientific evidence on the disease transmission and the World Health Organization’s recommendations. We are working closely  with our international border partners, including the U.S. Customs and Border Protection.
</t>
  </si>
  <si>
    <t>New hospital visitor policies, ANZAC Day cancellations and social distancing recommendations are among the latest moves to minimise the spread of coronavirus across Sydney as the number of confirmed cases leapt from 134 to 171 on Monday.
A spokeswoman for South Eastern Sydney Local Health District said new policies for visitors would apply immediately at Sutherland Hospital, St George Hospital and Helensburgh aged care facility Garrawarra to minimise the risk of COVID-19 spreading.</t>
  </si>
  <si>
    <t>Hong Kong will impose 14-day mandatory quarantine on all arrivals from the United States, the United Kingdom, Ireland and Egypt from Thursday.
The government issued the Red Outbound Travel Alert (OTA) on the US, the UK and Ireland in a statement on Sunday night, saying that the decision was made in view of the persistent and rapid increase in the number of novel coronavirus cases in those countries.
Those planning to travel to those places are urged to adjust travel plans, and in general, members of the public should consider delaying all non-essential travel outside Hong Kong, the government said.
Starting from March 19, the Department of Health (DH) will implement quarantine procedures for all people arriving in Hong Kong who have been to the four countries in the past 14 days.</t>
  </si>
  <si>
    <t>In the face of the growing coronavirus crisis in Mexico and the world, the federal government is preparing new strategies to prevent the spread of the virus that has left more than 6,000 people dead in the world, and also delivered official data from the outbreak of the disease in the country. 
During the daily conference led by Hugo López-Gatell, undersecretary for health prevention and promotion, it was confirmed that hospitals and private laboratories can now apply coronavirus tests. This was done after a joint effort between the federal government and the private initiative dedicated to the health sector. The undersecretary explained that since the AH1N1 Influenza Pandemic, they learned that diagnosis should not be centralized.
So since January of this year, the Ministry of Health has invited different hospitals to be certified to be able to carry out the corresponding tests for the prompt detection of COVID-19 cases. In this regard, the Institute of Epidemiological Diagnosis and Reference (INDRE) established quality guidelines for private people to apply the tests.</t>
  </si>
  <si>
    <t>13 March 2020 (TAP News Agency) In prevention of the new coronavirus (COVID-19), the Ministry of Religious Affairs has issued a number of recommendations, including the abstention of immunocompromised persons (chronic lung diseases, the elderly...) from collective prayer and Friday prayer.
The ministry has also set the preaching and prayer at 15 minutes and called for reducing the time between the call to prayer and the prayer.
A meeting was held Thursday March 12 at the Ministry of Health on preventive measures against COVID-19, in the presence of Minister of Religious Affairs,  Minister of Health, Mufti of the Republic,  President of the University of Zitouna, as well as specialists in religion and health.
Among the instructions issued by the Ministry is the need for those in charge of places of worship to take all necessary precautions, particularly with regard to hygiene.
As for the faithful, they are requested to perform their ablutions in their homes and to bring their own prayer rugs if possible.</t>
  </si>
  <si>
    <t xml:space="preserve">Pandemic Planning For Employers: Responding To The Coronavirus Disease 2019 (COVID-19)
Government travel advisories should be regularly monitored by employers for the latest updates.
The Risk to Canadian Workplaces
Establishing a Communicable Illness Policy
</t>
  </si>
  <si>
    <t>Santa Monica College has now joined the long list of schools shutting down to contain the spread of Covid-19, or Coronavirus. Early this evening, SMC announced that all classes are going to be cancelled starting on Friday. And next Wednesday, classes will switch to online. All extra curriculars, travel, and clubs have also been cancelled. All volunteer activities by students have been curtailed until further notice.
SMC joins USC, UCLA, LMU, Pepperdine, and almost all local private schools in their Covid-19 closure.</t>
  </si>
  <si>
    <t>World Health Organization (WHO)'s representative stressed people to take simple precautionary measures for prevention against coronavirus due to cold weather in Quetta on Thursday. They said there is absolutely no need of creating any panic and people just require taking simple preventive steps which they normally take against common flu like covering the nose and mouth while coughing and sneezing. The high level meeting also discussed the current situation of coronavirus and the reopening of schools schedule.</t>
  </si>
  <si>
    <t xml:space="preserve">Passengers entering and exiting China must fill in and submit health declaration cards with their accurate information,  deputy head of Beijing Customs, said at a press conference on Sunday March 15. The cards are available on flights and at customs clearance sites, and passengers can also fill in the cards online over WeChat. Required information for the card include the passengers basic personal information, contact information, address, travel history, exposure history, symptoms, medication history, and nucleic acid test history.
</t>
  </si>
  <si>
    <t>http://www.china.org.cn/china/2020-03/16/content_75821259.htm</t>
  </si>
  <si>
    <t>People infected with quarantinable infectious diseases or suspected epidemic victims who refuse to receive isolated observation or fail to truthfully fill out their health declaration forms at border checkpoints, such as international airports, in China, could face criminal penalties, according to a guideline made public Monday March 16.
The guideline listed six kinds of behaviors that could constitute the crime of impairing frontier quarantine measures, targeting individuals who spread or risk spreading a quarantinable infectious disease identified by the State Council, including plague, cholera, yellow fever and COVID-19.</t>
  </si>
  <si>
    <t>http://www.china.org.cn/china/2020-03/16/content_75820107.htm</t>
  </si>
  <si>
    <t>The Centers for Disease Control and Prevention (CDC) recommends all persons defer any travel on cruise ships, including river cruises, worldwide because of the increased risk of SARS-CoV-2 transmission onboard ships. Deferring travel is especially important for older adults and all people with serious chronic medical conditions (such as heart disease, diabetes or lung disease), because of their increased risk for severe disease. This health update provides information to clinicians and state and local health departments about the current coronavirus disease 2019 (COVID-19) situation and the risks associated with travel on cruise ships, including river cruises.</t>
  </si>
  <si>
    <t>https://emergency.cdc.gov/han/2020/han00430.asp</t>
  </si>
  <si>
    <t>As an increasing number of inbound travelers to China have been confirmed to be infected with CO-VID-19, many regions on the Chinese mainland are taking tough measures to avert a secondary spread of the virus from imported cases. Starting Monday, all passengers arriving at Beijing from overseas will be put on 14-day quarantine at designated facilities equipped with healthcare services, Chen Bei, deputy secretary-general of the Beijing municipal government, said at a news conference on Sunday.</t>
  </si>
  <si>
    <t>http://www.ecns.cn/news/2020-03-16/detail-ifzunmih1234594.shtml</t>
  </si>
  <si>
    <t>http://www.ecns.cn/news/2020-03-16/detail-ifzunmih1234590.shtml</t>
  </si>
  <si>
    <t xml:space="preserve">People in Italy, where some medical supplies are running low due to the coronavirus outbreak, have expressed their appreciation for China's help after a planeload of needed supplies arrived. 
China delivered the planeload of medical supplies, including masks and respirators, to Italy to help it deal with its growing crisis.
</t>
  </si>
  <si>
    <t>http://www.ecns.cn/news/2020-03-16/detail-ifzunmih1234788.shtml</t>
  </si>
  <si>
    <t>Researchers from two Ontario universities and the Sunnybrook Research Institute in Canada have successfully isolated and grown multiple copies of the novel coronavirus, officially identified as COVID-19. Thanks to nimble collaboration, the team was able to culture the virus from two clinical specimens in a Level 3 containment facility. (Isolating the virus) can help scientists in Canada and around the world to 'develop better diagnostic testing, treatments, and vaccines,' and also understand it a bit better in terms of its biology and evolution.</t>
  </si>
  <si>
    <t xml:space="preserve">P.E.I. announced its first confirmed case of coronavirus (COVID-19 strain) over the weekend and is closing nursing and long-term care facilities to visitors in an effort to contain the spread of the virus. All those who have had close contact with the patient have been contacted as part of the follow-up…and additional contact tracing is underway for any further contact with that case. The woman will remain in isolation for at least 14 days and will require two negative tests taken 24 hours apart before returning to work.
All other Islanders on the cruise were contacted, but Morrison could not release the name of the cruise line at the time. Schools are unaffected for now, though students and staff who had left the country are being told to return to Canada immediately and to self-quarantine for 14 days.
Self-quarantine procedures also apply to children attending daycares, including those children whose parents have returned from outside the country.
As for the suspension of non-essential services, Dowling said health care professionals performing those services will be redeployed, so their skills can better aid Islanders going forward. A total of 68 tests had been completed in the three days leading into the weekend. </t>
  </si>
  <si>
    <t xml:space="preserve">1006532369
</t>
  </si>
  <si>
    <t>On Sunday March 15 in Nova Scotia, the province's chief medical officer of health announced three presumptive cases of COVID-19 were reported in Nova Scotia – the last province to report cases of COVID-19. However, while the tests were positive, they will be sent to a national lab for official confirmation. Also present at the conference was Premier who said the province is working under the guidelines of the Health Protection Act.  He also added he is taking strict measures by closing schools and daycare centres for two weeks following March break – and that's not all. March break camps have been cancelled; long-term care facilities are closed to the public; casinos in Sydney and Halifax are closing at midnight on Sunday, and bar owners aren't allowed to operate VLTs. Premier says the province is also placing its own health inspectors at Halifax Stanfield International Airport to tell domestic and international travellers how to proceed if they are feeling sick. People returning to Nova Scotia from far away destinations are being told to stay home for 14 days and self-isolate, as CMO says travel is directly linked to the presumptive cases of COVID-19 in Nova Scotia.
In addition to international and domestic travel, Strang notes travel within the province is also discouraged.</t>
  </si>
  <si>
    <t>The City of Kingston is monitoring the COVID-19 risk in the city and taking precautions, confirming  that KFL&amp;A Public Health, the lead agency in Kingston for COVID-19, states there are no suspected or confirmed cases in Kingston. Cheif Administrative Officer said that City services and programs are continuing as scheduled and updates will be provided as they become available.
Some of the steps the City is taking now include:
Kingston Transit is ensuring increased sanitizing practices on all common touch points with a disinfectant approved to combat COVID-19.
Kingston Airport is ensuring increased sanitizing practices on all common touch points including baggage carts and counter surfaces.
Signage, asking visitors to stay away if they are sick, has been placed at all entry doors at Rideaucrest Home (Long Term Care) and all visitors are being screened as they enter the Home. Communication about COVID-19 has gone out to staff, families, volunteers and contracted service providers.
The annual Safety Days and Wellness event hosted by the City and Utilities Kingston has been cancelled as recommended by KFL&amp;A Public Health. The reason for their advice is that utility workers and contractors provide important community infrastructure and having them all in the same location at one time is not advisable.
The City has increased cleaning frequency and sanitizing practices at Municipal facilities.
Additional hand-washing posters are on display and the number of hand sanitizing stations has been increased.</t>
  </si>
  <si>
    <t>The Central Epidemic Command Center (CECC) announced that cases of coronavirus disease 2019 (COVID-19) in Egypt have risen precipitously by 42 in the past 24 hours with confirmed cases reaching 109, a number that is suspected to be low given the lack of available testing capabilities. Many nations and territories, including Taiwan, the United States, Japan, France, and Hong Kong, have announced cases of COVID-19 in individuals who had recently been in Egypt. A large cluster of infection has been linked to a Nile River cruise ship. Taiwan, the United States, and Japan have had over 20 cases involving individuals who have returned from Egypt. Nearby states including Qatar and Kuwait have announced restrictions on Egyptian travelers. While many travelers in Egypt are from European countries, Egypt has not yet implemented border control or quarantine measures.
Given the risk to Taiwan nationals of infection, the CECC has raised the travel notice for Egypt to Level 2: Alert starting today and reminded travelers visiting Egypt to practice enhanced precautions</t>
  </si>
  <si>
    <t>https://www.cdc.gov.tw/En/Bulletin/Detail/jWpW_RG8EaA1wc63l13yBg?typeid=158</t>
  </si>
  <si>
    <t xml:space="preserve">A Phase 1 clinical trial evaluating an investigational vaccine designed to protect against coronavirus disease 2019 (COVID-19) has begun at Kaiser Permanente Washington Health Research Institute (KPWHRI) in Seattle. The National Institute of Allergy and Infectious Diseases (NIAID), part of the National Institutes of Health, is funding the trial. KPWHRI is part of NIAID’s Infectious Diseases Clinical Research Consortium. The open-label trial will enroll 45 healthy adult volunteers ages 18 to 55 years over approximately 6 weeks. The first participant received the investigational vaccine today. </t>
  </si>
  <si>
    <t>https://www.niaid.nih.gov/news-events/nih-clinical-trial-investigational-vaccine-covid-19-begins</t>
  </si>
  <si>
    <t>CECC raises travel notice for 42 countries and one territory in Eastern Europe, Middle East, Central Asia, and Northern Africa to Level 3: Warning; CECC advises against all nonessential travel. On March 16, the Central Epidemic Command Center (CECC) reported that the coronavirus disease 2019 (COVID-19) outbreak had expanded throughout Eastern Europe and the Middle East, and announced that effective March 17, it will raise its travel notice for 13 countries in Eastern Europe, 15 countries and one territory in the Middle East, five countries in Northern Africa, and nine countries in Central Asia to Level 3: Warning. This comes in addition to the Czech Republic, Estonia, Hungary, Iran, Latvia, Lithuania, Poland, Slovakia, and Slovenia, which were already subject to a Level 3: Warning travel notice.</t>
  </si>
  <si>
    <t>https://www.cdc.gov.tw/En/Bulletin/Detail/_0k3v2eL5Urb3-mK0MnLqQ?typeid=158</t>
  </si>
  <si>
    <t xml:space="preserve">The capitals of Rio de Janeiro and São Paulo already record cases of community transmission. With this, the country enters a new phase of the Brazilian strategy, that of creating conditions to reduce the damage that the virus can cause to the population. In a videoconference with professionals from the State Health Departments throughout the country, the Ministry of Health announced, on Friday (13), recommendations to prevent the spread of the disease. The guidelines should be adapted by state and municipal managers, according to the local reality. The Ministry of Health recommends reducing social contact, which will consequently reduce the chances of transmission of the virus. For areas with community/sustained transmission, the reduction of commuting to work is recommended. The Ministry of Health encourages that meetings be held virtually, that non-essential trips (evaluated by the company) be postponed/cancelled and that, when possible, perform home office work. Adopting alternative times to avoid peak periods is also one of the measures recommended by the Ministry of Health to the states.
For educational institutions, it is recommended to plan for anticipating holidays, seeking to reduce losses in the school calendar, including the possibility of using distance learning. Quarantine can be declared when the country reaches 80% of the occupation of ICU beds, available for the care of the disease. The occupation is defined by the local manager. The measures also extend to people to decrease the spread of coronavirus. </t>
  </si>
  <si>
    <t>The Ministry of Health has regulated the isolation and quarantine criteria that should be applied by local health authorities to patients with suspected or confirmed coronavirus infection in Brazil. The rules come into force from Thursday (12) with the publication of ordinance in the Official Gazette (DOU).   The quarantine procedure will be determined by formal administrative act established by the health departments of the states, municipalities, the Federal District or minister of state of health, or higher at each level of management and published in daily and widely disseminated by the media. The quarantine measure will be adopted for up to 40 days, and may extend for as long as necessary.</t>
  </si>
  <si>
    <t xml:space="preserve">Infants born to mothers with suspected or confirmed #COVID19 should be fed according to standard infant feeding guidelines, while applying necessary precautions for infection prevention &amp; control of coronavirus
</t>
  </si>
  <si>
    <t>Ministry of Health of Uganda is asking people to follow personal hygien practice and avoid handshaking, hugging and gatherings.</t>
  </si>
  <si>
    <t>France's health minister on Saturday March 14 said people should not use anti-inflammatory drugs if they have coronavirus-like symptoms as it could worsen their condition.
Taking anti-inflammatory drugs (such as ibuprofen and cortisone) could be an aggravating factor for the infection. If you have a fever, take paracetamol.</t>
  </si>
  <si>
    <t>As the COVID-19 outbreak continues to evolve locally and globally, Ontario is taking further action to ensure the province's health care system is prepared to continue to protect the health and well-being of Ontarians. Working closely with Telehealth Ontario, the province is rapidly expanding service capacity to ensure timely responses. This is a critical step to help address the increased daily call volumes and reduce call wait times.
Phase 1: Immediately Increase Resources to Reduce Call Wait Times
Phase 2: Continue to Manage COVID-19 Call Volumes
Telehealth Ontario is a free, confidential, provincial service that provides 24/7 access to health advice and information from a Registered Nurse to all Ontarians in 300 languages.
During this COVID-19 outbreak, Telehealth triages callers, provides information, assessment and depending on symptoms will inform patients on how to self-isolate.
To date, there have been more than 8,000 COVID-19 related calls.</t>
  </si>
  <si>
    <t>Thirty-two new cases of the novel coronavirus (COVID-19) have been confirmed in Ontario, bringing the provincial total to 177, including five recoveries.
There are more than 1,537 people currently under investigation for the virus. More than 8,460 people in Ontario have tested negative.
All the new cases are said to be in self-isolation. Eleven are from Toronto, three from Ottawa, five in York Region, four from Hamilton, four from Peel Region, one from Niagara, one from Durham, one from Halton Region, one from Sudbury and one from the Wellington-Dufferin-Guelph area.</t>
  </si>
  <si>
    <t>https://globalnews.ca/news/6682200/coronavirus-ontario-cases-march-16/</t>
  </si>
  <si>
    <t>An official of the Food and Drug Administration (FDA) said on Sunday March 15 that no coronavirus 2019 (Covid-19) test kits are available to the market yet.</t>
  </si>
  <si>
    <t>The US Food and Drug Administration (FDA) has identified approximately 20 drugs at risk of shortage due to the ongoing coronavirus outbreak. These drugs either source all main ingredients from China or are finished in the country. They have been in contact with the producting firms to understand if they face any drug shortage risks due to the outbreak. FDA asked the manufacturers to assess their entire supply chain.  According to the White House, more than $1bn of the funds would go towards developing a vaccine, with the remaining allocated for therapeutics and stockpiling of protective equipment such as masks.</t>
  </si>
  <si>
    <t>There is a marked lack of research on the implications of public health emergencies on different groups, especially women and girls. CARE’s work focuses on women and girls because evidence shows that addressing gender equalities is key to effectively responding to crises and their underlying factors. For these reasons, CARE is deeply concerned about the implications that the spread of COVID-19 might have on women and girls in development and humanitarian settings. Informed by lessons learned from past public health emergencies, CARE’s analysis shows that COVID-19 outbreaks in development or humanitarian contexts could disproportionately affect women and girls in a number of ways, including adverse effects on their education, food security and nutrition, health, livelihoods, and protection. Even after the outbreak has been contained, women and girls may continue to suffer from ill-effects for years to come.</t>
  </si>
  <si>
    <t>The Malaysian government announced a total lockdown for two weeks from March 18, shutting all businesses except shops selling food and daily necessities</t>
  </si>
  <si>
    <t>Benin, Liberia, Tanzania; Eritrea issues travel ban. Eritrea’s Ministry of Health also issued additional guidelines to all nationals &amp; expatriates residing in the country. They have not recorded any case yet even though neighbours Sudan and Eritrea have one and five cases respectively.
The guidelines basically bans all travels within and outside of the country.
1. Every person should refrain from internal &amp; foreign travel unless this is for extremely urgent &amp; unavoidable purposes;
2. Every person must avoid, in as much as this is possible, public gatherings;
3. Foreign travel from &amp; to Eritrea has diminished significantly on the basis of the MoH guidelines issued last week. This will be bolstered further henceforth to fully restrict travel from, and to, Eritrea except in urgent &amp; unavoidable circumstances</t>
  </si>
  <si>
    <t>Benin, Liberia, Tanzania; Eritrea issues travel ban. Over in Tanzania, Health Minister confirmed the first case of a Tanzanian woman who only returned to the country yesterday. She is in isolation at a government hospital, local media outlets report.</t>
  </si>
  <si>
    <t>The measures imposed in Ghana are akin to what Senegal, Rwanda, Kenya and South Africa have put in place. Ban on public gatherings, closure of schools and other public places and a big emphasis on preventive measures.</t>
  </si>
  <si>
    <t>Kynea</t>
  </si>
  <si>
    <t>In Kenya, president disclosed at a press conference on Sunday that two new cases had been confirmed. Government announced a raft of measures including ban on public gatherings.</t>
  </si>
  <si>
    <t>Benin, Liberia, Tanzania; Eritrea issues travel ban. Liberia confirmed first coronavirus case which was imported by a government official who recently returned from Switzerland. The head of Liberia’s environmental protection agency is currently in isolation, whiles contact tracing is underway.
In an address after the confirmation, president called for concerted efforts to combat COVID19 virus including observing good personal hygiene. He stressed that government will do all it takes to ensure that citizens are safe.</t>
  </si>
  <si>
    <t>Ethiopian authorities said contact tracing associated with the index case led to 117 persons out of which three tested positive. They are two Japanese and an Ethiopian. The index patient was a Japanese.</t>
  </si>
  <si>
    <t>South Africa’s confirmed case toll hits 61 leading to a raft of stringent measures imposed by government. South Africa, Kenya, Rwanda, Senegal have all banned public gatherings in order to curb the outbreak.</t>
  </si>
  <si>
    <t>South Africa, Kenya, Rwanda, Senegal have all banned public gatherings in order to curb the outbreak.</t>
  </si>
  <si>
    <t>Puerto Rico’s governor on Sunday ordered a curfew and the closure of all businesses and nonessential government offices, except for gas stations and those dealing in food, health or finance. The closures ordered by territorial Gov. started at 6 p.m. and last for two weeks. The order affects shops, theatres, parks, malls, gyms, courts and other activities. It follows confirmation of a fifth confirmed case of the new coronavirus in Puerto Rico. Takeout restaurants, supermarkets, pharmacies and banks can remain open. But they’ll have to close each day at 6 p.m. Even citizens will be barred from the streets between 5 a.m. and 9 p.m., save for those working in security, health or food distribution.</t>
  </si>
  <si>
    <t>Coronavirus: Venezuela puts citizens of seven states, including millions in Caracas, in quarantine. 
This latest measure to combat the global pandemic comes after Maduro previously banned flights to and from Europe, Colombia, Panama and the Dominican Republic</t>
  </si>
  <si>
    <t xml:space="preserve">In view of the health risks arising from the persistent and rapid increase in the number of COVID-19 cases in Ireland, the United Kingdom and the United States, the Hong Kong Special Administrative Region Government today (March 15) has decided to issue the Red Outbound Travel Alert (OTA) on the aforesaid countries based on public health considerations.
The Red OTA urges members of the public planning to travel to the aforementioned countries to adjust travel plans and avoid non-essential travel. In general, members of the public are advised to consider delaying all non-essential travel outside Hong Kong. If assistance is needed, they may call the 24-hour hotline of the Assistance to Hong Kong Residents Unit (AHU) of the Immigration Department (ImmD) at (852) 1868 or contact the Chinese Embassy in the respective countries at their consular protection hotline at Ireland, United Kingdom and United States. </t>
  </si>
  <si>
    <t>Northern Macedonia's Prime Minister has called for the postponement of early legislative elections scheduled for mid-April due to the epidemic caused by the new coronavirus. The Government has banned public and private events, closed schools, restaurants and other places of concentration.</t>
  </si>
  <si>
    <t>Macedonia</t>
  </si>
  <si>
    <t>The City of Vancouver announced on Monday 16 March the closure of most civic facilities and the suspension of non-essential programs to curb the spread of the novel coronavirus, following other municipalities such as Surrey and Port Coquitlam.</t>
  </si>
  <si>
    <t>https://globalnews.ca/news/6685049/city-of-vancouver-closes-most-civic-facilities-including-libraries-and-community-centres/</t>
  </si>
  <si>
    <t>Temporary childcare centres have opened in Quebec to support frontline workers as regular daycares and schools have shuttered in wake of the novel coronavirus.
The Quebec government is operating 400 emergency childcare centres across the province for working parents who provide essential services — such as doctors, nurses and police officers — over the coming weeks.</t>
  </si>
  <si>
    <t>https://globalnews.ca/news/6683711/quebec-daycares-healthcare-workers-coronavirus/</t>
  </si>
  <si>
    <t>The government of Kyrgyzstan have also announced that from the 16 March schools, universities, nightclubs, cinemas, computer clubs, food areas and playgrounds for children in shopping and entertainment centers will be closed for a three week period. Citizens are being encouraged to limit visits to restaurants and other crowded places. You should follow local government announcements and media reporting for updates on opening and additional security procedures.</t>
  </si>
  <si>
    <t xml:space="preserve">1006534045
</t>
  </si>
  <si>
    <t>https://www.gov.uk/foreign-travel-advice/kyrgyzstan</t>
  </si>
  <si>
    <t>Passengers are not allowed to enter Aruba.
-This does not apply to residents of Aruba. 
-This does not apply to airline crew.</t>
  </si>
  <si>
    <t xml:space="preserve">Effective 17 March 2020:
Passengers arriving from Afghanistan, Albania, Algeria, Armenia, Azerbaijan, Bahrain, Belarus, Bosnia and Herzegovina, Bulgaria, Egypt, Georgia, Iraq, Israel, Jordan, Kazakhstan, Kosovo (Rep.), Kuwait, Kyrgyzstan, Lebanon, Libya, Mongolia, Montenegro, Morocco, North Macedonia, Oman, Pakistan, Palestinian Territory, Qatar, Russian Fed., Saudi Arabia, Serbia, Syria, Tajikistan, Tunisia, Turkey, Turkmenistan, Ukraine, Uzbekistan or Yemen must be in home quarantine for 14 days. 
</t>
  </si>
  <si>
    <t>Passengers who have been in Austria, Belgium, Bulgaria, China (People's Rep.), Croatia, Cyprus, Czechia, Denmark, Estonia, Finland, France, Germany, Greece, Hungary, Italy, Ireland (Rep.), Korea (Rep.), Latvia, Liechtenstein, Lithuania, Luxembourg, Malta, Netherlands, Norway, Poland, Portugal, Romania, Spain, Slovakia, Slovenia, Sweden, Switzerland, USA or the United Kingdom in the last 14 days are not allowed to enter Gabon.
- This does not apply to nationals and residents of Gabon</t>
  </si>
  <si>
    <t>Passenger flights from and to Italy and Spain are suspended.</t>
  </si>
  <si>
    <t xml:space="preserve">Effective 17 March 2020:
Passengers arriving from or having been in Korea (Rep.) or a Schengen Member State in the past 14 days, are subject to compulsory home quarantine for 14 days. 
- This does not apply to airline crew.
</t>
  </si>
  <si>
    <t xml:space="preserve">Effective 12:00 GMT, 18 March 2020:
Passengers who have transited through or have been in Kuwait, Oman, Qatar or United Arab Emirates are subject to compulsory quarantine for minimum 14 days.
Passengers who arrive from Austria, Belgium, Bulgaria, Croatia, Cyprus, Czechia, Denmark, Estonia, Finland, France, Germany, Greece, Hungary, Iceland, Ireland (Rep.), Italy, Latvia, Liechtenstein, Lithuania, Luxembourg, Malta, Netherlands, Norway, Poland, Portugal, Romania, Slovakia, Slovenia, Spain, Sweden, Switzerland, Turkey or United Kingdom are not allowed to enter.
</t>
  </si>
  <si>
    <t xml:space="preserve"> Effective from 19 March 2020, 00:00, passengers will not be allowed to transit through Lithuania</t>
  </si>
  <si>
    <t xml:space="preserve">Effective 20:00 GMT, 18 March 2020:
Passengers who reside in or have been in Switzerland, United Kingdom or any European Union Member State in the past 14 days are not allowed to transit or enter Mauritius.
- This does not apply to nationals of Mauritius and their spouse and children. They will be placed in quarantine.
- This does not apply to residents of Mauritius and their spouse and children. They will be placed in quarantine.
</t>
  </si>
  <si>
    <t xml:space="preserve">Effective 17 March 2020:
Passengers are not allowed to enter Moldova (Rep.). 
- This does not apply to nationals and residents of Moldova (Rep.). 
</t>
  </si>
  <si>
    <t xml:space="preserve">Effective 17.03.2020:
Passengers will be returned to point of origin or be quarantined for 14 days. 
- This does not apply to nationals and residents of Norway. 
- This does not apply to nationals of Austria, Belgium, Bulgaria, Croatia, Cyprus, Czechia, Denmark, Estonia, Finland, France, Germany, Greece, Hungary, Iceland, Ireland (Rep.), Italy, Latvia, Liechtenstein, Lithuania, Luxembourg, Malta, Netherlands, Poland, Portugal, Romania, Slovakia, Slovenia, Spain and Sweden who are residing in Norway.
- This does not apply to airline crew. 
- This does not apply to passengers in transit. 
- This does not apply to passengers who apply for asylum on arrival, who have a particular responsibility to care for residents of Norway, and who have strong welfare reasons. 
</t>
  </si>
  <si>
    <t>1. Passengers are not allowed to enter Serbia.
- This does not apply to nationals of Serbia. 
- This does not apply to residents of Serbia.
- This does not apply to accredited diplomats and passengers with a special permission issued by the Ministry of Health, the Ministry of Foreign Affairs, the Ministry of Interior or the Ministry of Construction, Transport and Infrastructure. 
2. Nationals and residents of Serbia arriving from any country are required to self-isolate for a period of 14 days. 
- This does not apply when arriving from Austria, France, Germany, Greece, Iran, Italy, Romania, Slovenia, Spain or Switzerland.
3. Nationals and residents of Serbia arriving from Austria, France, Germany, Greece, Iran, Italy, Romania, Slovenia, Spain or Switzerland are required to self-isolate for a period of 28 days.</t>
  </si>
  <si>
    <t xml:space="preserve">Effective 23:59 local time, 16 March 2020:
Passengers who have been in Brunei Darussalam, Cambodia, Indonesia, Japan, Lao People's Dem. Rep., Malaysia, Myanmar, Philippines, Switzerland, Thailand, Vietnam or the United Kingdom in the last 14 days will be issued a 14-day SHN upon entry into Singapore. In addition, they will have to provide proof of the place where they will serve the 14-day SHN, such as a hotel booking covering the entire period, or a place of residence they or their family members own. 
- This does not apply to passengers who are transiting in Singapore without leaving the airport transit area. 
Nationals of Brunei Darussalam, Cambodia, Indonesia, Lao People's Dem. Rep., Malaysia, Myanmar, Philippines, Thailand, and Vietnam will have to submit requisite information on their health to the Singapore Overseas Mission in the country they are resident before their intended date of travel. The submission will have to be approved by Singapore's Ministry of Health (MOH) before travel to Singapore, and the approval will be verified by the Singapore Immigration and Checkpoints Authority (ICA) officers at the immigration checkpoint for entry into Singapore. 
- This does not apply to passengers who are transiting in Singapore without leaving the airport transit area. 
For work pass holders who have been in Brunei Darussalam, Cambodia, France, Germany, Indonesia, Iran, Italy, Japan, Korea (Rep.), Lao People's Dem. Rep., Malaysia, mainland China (People's Rep.), Myanmar, the Philippines, Spain, Switzerland, Thailand, Vietnam or the United Kingdom within the last 14 days, they are allowed to enter Singapore, subjected to the Ministry of Manpower's (MOM) prior approval. They are required to show the MOM's approval letter to airline staff upon check-in and before boarding, as well as to ICA officers at the immigration checkpoint upon their arrival in Singapore. 
</t>
  </si>
  <si>
    <t>The president of France said he was ordering people in the country to stay at home for up to 15 days because of the coronavirus outbreak. President Emmanuel Macron said people may leave their homes only for essential duties, beginning midday Tuesday 17 March.
The announcement came as Canada’s leader, Prime Minister Justin Trudeau, announced that he was closing that country’s borders to foreigners, with the exception of U.S. citizens.</t>
  </si>
  <si>
    <t>https://www.cnbc.com/2020/03/16/coronavirus-response-france-limits-movements-of-people-for-15-days.html</t>
  </si>
  <si>
    <t>Prime Minister Justin Trudeau announced on Monday 16 March that Canada will be closing its borders and barring entry to all travellers who are not Canadian citizens, permanent residents or Americans in an attempt to limit the spread of novel coronavirus. There will be exceptions for air crew, diplomats, immediate family members of citizens and, "at this time," U.S. citizens, Trudeau said. The prime minister also said no one who is displaying symptoms will be permitted to board a flight to Canada, and that air operators will be required to complete a basic health assessment of every passenger based on guidelines from the Public Health Agency of Canada.</t>
  </si>
  <si>
    <t xml:space="preserve">1006534047
1006534389
</t>
  </si>
  <si>
    <t>https://globalnews.ca/news/6684517/coronavirus-distress-lines/
https://www.cbc.ca/news/politics/cbsa-border-airports-screening-trudeau-covid19-coronavirus-1.5498866</t>
  </si>
  <si>
    <t>Vietnam has announced that from noon Vietnam time (0500 UK) on 15 March 2020 all foreign nationals will be refused entry to Vietnam if in the previous 14 days they have been to the UK, or any Schengen country, even in transit. This restriction will be in place for 30 days.
There is a high risk that British nationals will be put into 14 days of quarantine while the authorities impose travel restrictions.</t>
  </si>
  <si>
    <t xml:space="preserve">The advice for anyone in any setting is to follow these main guidelines. The most common symptoms of coronavirus (COVID-19) are recent onset of a new continuous cough and/or high temperature. If you have these symptoms, however mild, stay at home and do not leave your house for 7 days from when your symptoms started. You do not need to call NHS 111 to go into self-isolation. If your symptoms worsen during home isolation or are no better after 7 days, contact NHS 111 online. If you have no internet access, you should call NHS 111. For a medical emergency dial 999.
</t>
  </si>
  <si>
    <t>The Government of Canada is creating a special financial assistance program, the COVID-19 Emergency Loan Program for Canadians Abroad. With this program, Canadian abroad directly impacted by COVID-19 will have the option of applying for an emergency loan of up to $5,000 to help secure their timely return to Canada and to temporarily cover their life-sustaining needs while they work toward their return. In addition, the Government of Canada will provide additional support to Canadians directly affected by COVID-19 and unable to immediately return home. This support will be provided through new partnerships with local and other organizations and will complement existing consular services.</t>
  </si>
  <si>
    <t>https://www.canada.ca/en/global-affairs/news/2020/03/government-of-canada-to-provide-financial-assistance-to-canadians-abroad.html</t>
  </si>
  <si>
    <t xml:space="preserve">The Leaders of the Group of Seven, acknowledge that the COVID-19 pandemic is a human tragedy and a global health crisis, which also poses major risks for the world economy.  We are committed to doing whatever is necessary to ensure a strong global response through closer cooperation and enhanced coordination of our efforts.  While current challenges may require national emergency measures, we remain committed to the stability of the global economy.  We express our conviction that current challenges related to the COVID-19 pandemic need a strongly coordinated international approach, based on science and evidence, consistent with our democratic values, and utilizing the strengths of private enterprise.
We are committed to marshalling the full power of our governments to:
•Coordinate on necessary public health measures to protect people at risk from COVID-19;
•Restore confidence, growth, and protect jobs;
•Support global trade and investment;
•Encourage science, research, and technology cooperation.
</t>
  </si>
  <si>
    <t>https://www.consilium.europa.eu/en/press/press-releases/2020/03/16/g7-leaders-statement-on-covid-19/</t>
  </si>
  <si>
    <t xml:space="preserve">The College of Dental Surgeons of BC​ says all elective and non-essential dental services are suspended immediately. The news comes after Provincial Health Officer said Monday March 16 morning that the nearly 15,000 people who attended a dental conference in Vancouver in early March have been told to self-isolate immediately.
</t>
  </si>
  <si>
    <t>Ottawa’s hospitals made a joint announcement late Monday that each of them will restrict visiting, but details vary from one to another.</t>
  </si>
  <si>
    <t>https://ottawacitizen.com/news/local-news/all-ottawa-hospitals-restrict-visiting</t>
  </si>
  <si>
    <t>The city's first casino closed Monday for just the second time since it opened in 1996. Over the weekend, Ontario Lottery and Gaming issued an "orderly shutdown" of all its gaming operations in response to the continuing COVID-19 crisis.
Both Casino Niagara and Niagara Fallsview Casino Resort started shutting down their gaming floors at 4 a.m. Monday. Both venues were completely closed by noon.</t>
  </si>
  <si>
    <t>https://www.narcity.com/news/ca/covid-19-in-canada-health-officials-advise-against-gatherings-of-over-50-people</t>
  </si>
  <si>
    <t>On Monday March 16, the number of confirmed cases of COVID-19 in Canada jumped to 407. In response, the country’s top public health official is urging Canadians to avoid gatherings of over 50 people, and to stay at home wherever possible. These gatherings could include bars, restaurants, daycares and schools.</t>
  </si>
  <si>
    <t xml:space="preserve">On 17 March 2020, the WHO called on Member states in South-East Asia Region to urgently scale-up aggressive measures to combat COVID-19, as confirmed cases cross 480, and the disease claims eight lives. More clusters of virus transmission are being confirmed. While this is an indication of an alert and effective surveillance, it also puts the spotlight on the need for more aggressive and whole of society efforts to prevent further spread of COVID-19. WHO Regional Director stated that clearly there is need to do more, and urgently. Looking at the numbers, some countries are clearly heading towards community transmission of COVID-19, adding this should best be prevented. Of critical importance are continued efforts to detect, test, treat, isolate and trace contacts. However, if community transmission does set in, countries would need to gear their responses to slow down transmission, as well as end outbreaks. Emergency mechanism would then need to be further scaled up. A network of health facilities and hospitals for triage and surge would need to be activated to avoid overcrowding. Self-initiated isolation by people with mild diseases would continue to be the most important community intervention to reduce the burden on health system and reduce virus transmission. Testing of all suspected cases, symptomatic contacts of probable and confirmed cases, would still be needed, concluded the WHO Regional Director. 
</t>
  </si>
  <si>
    <t>https://www.who.int/southeastasia/news/detail/17-03-2020-who-calls-for-urgent-aggressive-actions-to-combat-covid-19-as-cases-soar-in-south-east-asia-region</t>
  </si>
  <si>
    <t>Guelph General Hospital is restricting visitors and cancelling elective services for at least two weeks. In light of that, Guelph General Hospital’s visitor policies were changed. In addition, many tests, procedures and surgeries are cancelled for at least two weeks. Those affected will be contacted directly by the hospital. The COVID-19 situation is changing rapidly and the policies may well change again.
Visitors are being restricted to one at a time per patient. Public access to the hospital will be through its main entrance behind the hospital unless requiring access to the emergency department for care. The hospital’s Delhi Street entrance is closed.</t>
  </si>
  <si>
    <t>The European Commission is planning to ban all non-essential travel throughout Europe's Schengen free-travel zone as more countries close their borders to try to limit the spread of coronavirus. Commission President said she would ask leaders to implement the measures on 17 March 2020. Meanwhile, tough new measures in France restricting movement from the home are coming into effect on 17 March 2020. All trips between non-European countries and EU countries will be suspended. Long-term residents, family members of EU nationals and diplomats would be exempt as well as cross-border and healthcare workers and people transporting goods. The measures would be in place for at least 30 days. The Schengen agreement allows people to move freely between EU countries without border checks. Citizens of non-Schengen EU member states will also be invited to apply the travel ban, including the UK.</t>
  </si>
  <si>
    <t>https://www.bbc.com/news/world-europe-51918596</t>
  </si>
  <si>
    <t>Lush Cosmetics has become the latest brand affected by the spreading coronavirus pandemic, announcing Sunday it plans to shut down all its North American stores and to slow down production. The company — which has head offices, factories and distribution centres in Vancouver and Toronto — says all 258 retail stores in Canada and the U.S. will close as of Monday, March 16, through until March 29.</t>
  </si>
  <si>
    <t>https://globalnews.ca/news/6680189/coronavirus-lush-shuts-down/</t>
  </si>
  <si>
    <t>The COVID-19 Open Research Dataset (CORD-19), a repository of more than 29,000 scholarly articles on the coronavirus family from around the world, is being released today for free. The data set is the result of work by Microsoft Research, the Allen Institute for AI, the National Library of Medicine at the National Institutes of Health (NIH), the White House Office of Science and Technology (OSTP), and others and includes machine-readable research from more than 13,000 scholarly articles. The aim is to empower the medical and machine learning research communities to mine text data for insights that can help fight COVID-19.</t>
  </si>
  <si>
    <t>https://venturebeat.com/2020/03/16/microsoft-white-house-and-allen-institute-release-coronavirus-data-set-for-medical-and-nlp-researchers/</t>
  </si>
  <si>
    <t xml:space="preserve">12 March 2020 - The World Health Organization (WHO) officially designated COVID-19 a pandemic on 11 March 2020. There are now 147 confirmed cases in Africa in 15 countries, and there have been four COVID-19-related deaths. Containment remains the most appropriate strategy for African countries.  Apart from South Africa and Algeria – which have clusters of transmission linked to imported cases – the confirmed COVID-19 cases in the African region are sporadic importations from European countries, mainly Italy, France, Germany and Spain. 
To focus on containment in this narrowing window of available time, the WHO Regional Office for Africa is shifting from readiness to response mode.  In countries with confirmed cases, efforts are underway to trace people who may have come into contact with those confirmed to have COVID-19.  Efforts to support countries as they bolster essential early detection and surveillance capabilities at their ports, airports and land crossings are underway. 
</t>
  </si>
  <si>
    <t>https://www.afro.who.int/news/more-15-countries-africa-report-covid-19-cases</t>
  </si>
  <si>
    <t xml:space="preserve">Egypt has taken tougher measures to curb the spread of the novel coronavirus after the number of confirmed cases has risen to 166 with four deaths in the country. Egyptian Prime Minister  said on Monday his government will suspend all passenger flights to and from Egyptian airports. He added that that the government will also reduce the presence of government employees in order to control the spread of the virus. He said that there is complete coordination with all state agencies to secure food stuff and goods, noting that Egypt has enough goods that are sufficient for several months to come.
The prime minister also stressed that coordination was made between the Minister of Interior and Minister of Supply to tackle, with utmost severity and firmness, the practices that individuals might take to hide some goods or increase the prices of certain items. He urged Egyptians to show responsibility and not to undervalue the danger of the virus, pointing out the measures against the virus will cost the Egyptian economy heavy losses.
Meanwhile, several governorates, including Egypt's two most populous governorates Cairo and Giza, banned on Monday smoking water pipes in coffee shops and public places in a move to control the spread of the coronavirus. The governorates also decided to ban weekly local markets to reduce gatherings in order to prevent the spread of the coronavirus.
</t>
  </si>
  <si>
    <t xml:space="preserve">On 16 March 2020, P.E.I. Premier has declared a public health emergency and is directing all provincial government employees who can work from home to do so for the next two weeks. Prince Edward Island follows the province of Quebec, which invoked the public-health emergency section of the Public Health Act. </t>
  </si>
  <si>
    <t>https://www.cbc.ca/news/canada/prince-edward-island/pei-chief-public-health-emergency-update-covid-19-1.5499470</t>
  </si>
  <si>
    <t>Ontario Premier has declared a state of emergency as the province tries to slow the spread of COVID-19. This is a decision not made lightly. COVID-19 constitutes a danger of major proportions. We've taken this measure because we must offer our full support in every power possible to help our health care sector fight the spread of COVID-19. Ford says the order bans public events of over 50 people, including parades, events and services within places of worship until March 31. Effective immediately, the province has ordered the closure of all facilities providing indoor recreation programs, all public libraries, all private schools, all licensed childcare centres, all theatres, cinemas and concert venues, and all bars and restaurants except to provide takeout food and delivery.</t>
  </si>
  <si>
    <t>https://toronto.ctvnews.ca/ontario-declares-state-of-emergency-amid-covid-19-pandemic-1.4856033</t>
  </si>
  <si>
    <t>Coronavirus in Uruguay: 29 confirmed cases and border closure with Argentina</t>
  </si>
  <si>
    <t>Germany's Bavaria declared an emergency situation which will take effect from Tuesday March 17, closing down leisure facilities such as swimming pools, bars, clubs or cinemas. As the first German state to declare emergency situation, Bavaria would also provide a 10-billion euro (11.2 billion U.S. dollars) aid package to protect the economy from the impacts of the coronavirus outbreak, according to Soeder. To ensure the basic supply of food and other important products, Bavaria has been extending the legal opening hours for shops such as supermarkets, pharmacies, gas stations and banks.</t>
  </si>
  <si>
    <t>Volkswagen will close most of its European plants for two weeks due to uncertainty about car demand and the supply of! auto parts amid the outbreak of a new coronavirus</t>
  </si>
  <si>
    <t>UK priminster tells nation to work from home where possible and avoid pubs, cafes and restaurants * Scientists say ban on non-essential contact will be needed until a vaccine can be developed * Warning against all unnecessary travel while the European Union closes borders to foreign nationals. He told Britons to avoid all non-essential contact with others as he introduced extraordinary measures in the UK’s fight to contain coronavirus. People have been advised to work from home if they can, and avoid gathering at pubs, cafes and restaurants in a bid to limit the spread of Covid-19. Scientists who have been advising the government said we were entering “uncharted territory” and the measures would be needed until a vaccine or drugs to combat the virus could be developed. The experts from Imperial College London’s Centre for Global Infectious Disease said a failure to bring in stricter measures would have meant an estimated death toll of 250,000, overwhelming the NHS. Those with coronavirus symptoms are now being told to self-isolate for seven days if they are by themselves. If they are not alone, everyone in their household must stay isolated for 14 days, to allow the virus to run its course before they come into contact with others.</t>
  </si>
  <si>
    <t>UK scientists are working on a coronavirus vaccine aimed at preventing outbreaks similar to the Covid-19 pandemic. Researchers from the University of Plymouth have made progress in developing vaccines designed to prevent infections jumping from animals to humans. Researchers at The Vaccine Group (TVG), a university spinout company, are now looking to create a vaccine to prevent future human coronaviruses that have spread from animals.</t>
  </si>
  <si>
    <t>Colombia will close all borders from Tuesday, (17) and until May 30 to combat the spread of coronavirus. In addition to border controls, authorities decided to close bars and nightclubs, as well as ban concentrations of more than 50 people.</t>
  </si>
  <si>
    <t>Several vaccines against the new coronavirus (COVID-19) are expected to enter clinical trials as soon as possible in China, officials said  at a news conference.
Chinese scientists have led a race against time to develop vaccines against COVID-19 through five approaches: inactivated vaccines, genetic engineering sub-unit vaccines, adenoviral vaccines, adenoviral-based vaccines, nucleic acid and vaccines using the attenuated influenza virus as a vector, said Wang Junzhi, an academic from the Chinese Academy of Engineering.</t>
  </si>
  <si>
    <t>Panama will ban from Monday 16 March the entry of foreigners to the country. Panama has already severed the air connection with Europe and Asia, and ordered the closure of shops at the national level in a strengthening of measures to curb the coronavirus</t>
  </si>
  <si>
    <t xml:space="preserve">Poland's government is quarantined after the environment minister received positive test results for the new coronavirus on Monday March 16, the Polish prime minister's chief of staff announced. </t>
  </si>
  <si>
    <t>CECC raises travel notice for 20 Asian, East European countries, three US states to Level 3: Warning; advises against all nonessential travel. The CECC announced that effective March 19, it will raise its travel notice for 19 countries in Asia, one country in Eastern Europe, and three states in the US to Level 3: Warning. This comes in addition to China (including Hong Kong and Macao), South Korea, and Central Asian countries, which are already subject to a Level 3: Warning travel notice.</t>
  </si>
  <si>
    <t>The Argentinian government on announced a 15-day entry ban on all foreigners, while Peru declared a 15-day state of emergency amid the new coronavirus pandemic.</t>
  </si>
  <si>
    <t xml:space="preserve">Iran has temporarily freed about 85,000 prisoners, including political prisoners, a spokesman for its judiciary said on Tuesday March 17, in response to the coronavirus epidemic. 
</t>
  </si>
  <si>
    <t>https://www.egypttoday.com/Article/1/82696/Iran-has-temporarily-freed-85-000-prisoners-including-political-ones</t>
  </si>
  <si>
    <t>The bionano team has developed the device with encouraging lab results. “The next step is for clinical trials to provide a mechanism for livestock owners and farmers to test animals in the barn and curtail any outbreaks originating from flocks. Stopping contamination at the source is far better than it turning up in society, which metaphorically is like closing the barn door after the horse has escaped.</t>
  </si>
  <si>
    <t>Iran's supreme leader has issued a religious ruling prohibiting 'unnecessary' travel amid the new coronavirus outbreak. Iran issued its most dire warning yet Tuesday about the outbreak of the new coronavirus ravaging the country, suggesting "millions" could die in the Islamic Republic if the public keeps travelling and ignoring health guidance.
A state television journalist who also is a medical doctor gave the warning only hours after hard-line Shiite faithful the previous night pushed their way into the courtyards of two major shrines that had just been closed over fears of the virus.</t>
  </si>
  <si>
    <t>Canadian Imperial Bank Of Commerce (CIBC) is changing the hours at its bank branches and temporarily closing some that do not offer over-the-counter cash and banking services in an effort to help slow the spread of COVID-19.
The bank says 816 of its locations will remain open, but operate under modified hours, while 206 will temporarily close effective Wednesday.
CIBC says any employee affected by the temporary changes will continue to receive their full pay.
The bank is also introducing assistance for clients impacted by job loss or other circumstances and urged those that need help to contact the bank to review options.</t>
  </si>
  <si>
    <t>A new evidence-based clinical guideline has been released to help connect Canada’s homeless population with necessary services.
The Homeless Health Research Network and a team of experts and researchers, including Dr. Anne Andermann from McGill University, are behind the guideline.</t>
  </si>
  <si>
    <t>https://globalnews.ca/news/6655291/healthcare-guidelines-for-canada-homeless-populations/</t>
  </si>
  <si>
    <t>The Centers for Disease Control and Prevention is urging people across the United States to cancel or postpone events with 50 or more participants for the next eight weeks to try to contain the rapidly changing coronavirus pandemic, a the agency said in revised guidelines published on Sunday March 15.
The CDC said that individuals and organizations should reschedule major events and gatherings of any size should be reconsidered unless organizers can protect vulnerable people, ensure good hand hygiene and social distancing.</t>
  </si>
  <si>
    <t>The offices of Postmedia newspapers in Grey Bruce – The Sun Times in Owen Sound, The Shoreline Beacon in Port Elgin, The Post in Hanover, The Kincardine News, The Lucknow Sentinel, The Wiarton Echo and Grey Bruce This Week – are temporarily closed to the public as a measure to protect the health and well-being of customers and staff due to COVID-19 concerns.
Otherwise, business will carry on and publication will continue.
We will continue to monitor updates from health authorities and government agencies and act accordingly.</t>
  </si>
  <si>
    <t>The National Emergency Crisis and Disaster Management Authority and the General Authority of Islamic Affairs and Endowments have decided to temporarily suspend prayers in all places of worship across the nation, effective today at 9 p.m. local time on the 16th of March, for a period of four weeks out of concern for public safety.
The decision, taken in coordination with federal and local health and religious authorities, including the UAE Fatwa Council and Ministry of Health and Prevention, comes within the framework of the precautionary measures adopted by the UAE to mitigate the spread of the coronavirus, COVID-19.</t>
  </si>
  <si>
    <t>Researchers in Australia said Tuesday they had mapped the body's immune response to the novel coronavirus, in a potential breakthrough in the fight against the global killer. A team of scientists were able to test blood samples from a patient who had contracted COVID-19 and was hospitalised with moderate symptoms. Authors of the study, published in the journal Nature Medicine, said it was the first time experts had mapped the body's general immune response to the new disease.</t>
  </si>
  <si>
    <t xml:space="preserve">People with blood group 'A' may be more prone to the new coronavirus (COVID-19) infection while those with blood type 'O' have a lower risk of contracting the deadly virus, a first-of-its-kind study claimed. Reported by the South China Morning Post (SCMP), the preliminary study looked at the blood group of patients in China who contracted the disease. Researchers  with the Centre for Evidence-Based and Translational Medicine at Zhongnan Hospital of Wuhan University looked at blood group patterns of more than 2,000 infected patients in Wuhan and Shenzhen. They found that blood type A patients showed a higher rate of infection and developed more severe symptoms. Of 206 patients, 85 had type A blood - 63 per cent more than the infected 52 who had type O.
</t>
  </si>
  <si>
    <t xml:space="preserve">Over 600 medical workers from 22 Beijing hospitals have been sent to a SARS treatment hospital that reopened Monday amid the capital's mounting pressure to handle imported coronavirus cases, local authorities said. 
From 5:00 p.m. to midnight on Monday, the hospital received 35 passengers waiting for health screenings from Beijing Capital International Airport, with one person traveling from the United Kingdom being confirmed, according to the Beijing Municipal Health Commission.
The Xiaotangshan hospital, located in the city's northern suburb, has more than 1,600 beds after renovation. It is used for receiving inbound passengers awaiting health screening as well as suspected and confirmed imported cases in mild conditions.
</t>
  </si>
  <si>
    <t>http://www.china.org.cn/china/2020-03/17/content_75826344.htm</t>
  </si>
  <si>
    <t xml:space="preserve">Beijing has no plan for reopening schools and kindergartens at present, said the Beijing Municipal Education Commission. 
It is still too early to consider any plans for reopening of schools and the timetable will be decided considering the situation of the coronavirus outbreak, according to the commission.
The commission said it will notify the public of the timetable and arrangement of the new semester in advance.
College students are advised to take online courses at home and should not return to school, according to the commission.
</t>
  </si>
  <si>
    <t>http://www.china.org.cn/china/2020-03/17/content_75826159.htm</t>
  </si>
  <si>
    <t xml:space="preserve">The first batch of medics have been scheduled to depart Hubei, once the hard-hit province of the novel coronavirus, on Tuesday, as the epidemic situation has been greatly eased.
The 3,675 medical staffers belonging to 41 medical teams from across China have assisted 14 temporary hospitals and seven designated hospitals in Wuhan, the provincial capital and epicenter of the outbreak.
At about 7 a.m. Tuesday, 43 medics from northwest China's Shaanxi Province left Wuhan on nine buses. Police officers at the expressway toll-gate saluted while watching the motorcade leave.
</t>
  </si>
  <si>
    <t>http://www.china.org.cn/china/2020-03/17/content_75825118.htm</t>
  </si>
  <si>
    <t xml:space="preserve">China has transported 332,000 workers to their workplaces with special trains amid the novel coronavirus outbreak, official data showed. The China State Railway Group Co., Ltd. had sent 300 such trains since Feb. 16, with another 13 trains ready to leave in the near future.
The latest such train carrying over 200 workers southbound from central China's Hunan Province arrived at Shenzhen, one of the country's major manufacturing hubs, on Monday morning. The special trains are among China's efforts to smooth transportation for work and production resumption amid the outbreak, as those trains run non-stop to their destinations with "green channels" for workers. 
</t>
  </si>
  <si>
    <t>http://www.china.org.cn/china/2020-03/17/content_75823812.htm</t>
  </si>
  <si>
    <t xml:space="preserve">Over 1.5 million students in their final year of senior and junior high schools in China's Guizhou Province and Xinjiang Uygur Autonomous Region returned to school Monday, as the coronavirus spread has been basically curbed. Over 2,400 high schools in southwest China's Guizhou reopened, involving more than 990,000 students, the provincial education department said.
Meanwhile, some 510,000 students in Xinjiang also embraced the first day of offline schooling of the new semester, after a prolonged Lunar New Year holiday and weeks of stay-at-home online classes due to the coronavirus outbreak.
Both Guizhou and Xinjiang have seen no new confirmed cases of novel coronavirus disease for nearly a month. As of Monday, over a dozen of provinces and municipalities across China have been clear of the novel coronavirus infections after their last COVID-19 patients had been discharged.
</t>
  </si>
  <si>
    <t>http://www.china.org.cn/china/2020-03/17/content_75823811.htm</t>
  </si>
  <si>
    <t>http://www.china.org.cn/china/2020-03/17/content_75823809.htm</t>
  </si>
  <si>
    <t xml:space="preserve">Amid the rapid global outbreak of the novel coronavirus disease (COVID-19), a couple of Chinese experts gathered Monday for a video press briefing to share with the world the lessons from battling the epidemic. Members of a national medical team sent to the hard-hit city of Wuhan, Hubei Province, from Peking Union Medical College (PUMC) Hospital underlined early-stage action to counter the disease.
Preventing and controlling is the most important thing in the battle, as treatment is only secondary, while prevention and control have primary effects. they stressed the importance of testing. They also highlighted the importance of taking good care of medical workers as it is the precondition for offering good care to patients and protecting their colleagues and family members. Further public education on prevention such as washing hands and wearing face masks should also be carried out, without which COVID-19 would overwhelm the healthcare facilities. 
</t>
  </si>
  <si>
    <t>http://www.china.org.cn/china/2020-03/17/content_75823226.htm</t>
  </si>
  <si>
    <t>Pilot testing of the mRNA vaccine on primates has been launched said the director of the Shanghai Municipal Science and Technology Commission, during a news conference. He said the pilot testing of the vaccine, which can be used against the novel coronavirus, will be focused on animal toxicology and the vaccine's effectiveness. Clinical trials are expected to start in mid-April.</t>
  </si>
  <si>
    <t>The National Taskforce for Combating the Coronavirus (COVID-19) held a press briefing to provide updates regarding the current state of efforts and future plans to contain the spread of COVID-19, at the Crown Prince Center for Training and Medical Research at the Bahrain Defense Hospital.</t>
  </si>
  <si>
    <t>The Federal Council’s highest priority is to protect the public. It has declared that an ‘extraordinary situation’ exists in Switzerland. The Federal Council has categorised the situation in Switzerland as extraordinary under the terms of the Epidemics Act. It is tightening existing measures and enacting new ones affecting the public, organisations and institutions, and the cantons. These measures are designed to curb the spread of the new coronavirus, protect people at especially high risk, and assure the provision of care and therapeutic products to the public. Maintaining the capacity of the healthcare system, and entry restrictions for people from high-risk countries and areas Measures affecting the public, organisations and institutions.  In consultation with the Federal Department of Foreign Affairs FDFA, the Federal Department of Home Affairs FDHA defines countries or areas designated high-risk countries or areas.  At present, Italy, Germany, Austria and France are designated high-risk countries. People from high-risk countries and regions will be refused entry into Switzerland</t>
  </si>
  <si>
    <t xml:space="preserve">The United Nations Children's Fund (UNICEF) sent its third medical equipment aid package to Iran in support of children against coronavirus. According to the Iranian Foreign Ministry, in addition to medical equipment, the aid package includes guidelines in the Persian language for protecting children against the deadly virus and creating a secure environment for children at home during the outbreak of coronavirus.
Meanwhile, UAE and Uzbekistan sent aid packages to Iran on Monday to assist the country in its anti-coronavirus campaign. Some other countries, including China, Turkey, the UAE, Germany, France, the UK, Japan, Qatar, Azerbaijan, and Russia, have sent aid to Iran to help the country fight the potentially fatal disease.
</t>
  </si>
  <si>
    <t>Qatar, which now has 401 cases, said it would ban non-Qatari passengers from entering the country for two weeks starting on Wednesday March 18. It announced measures to shield its economy, including 75 billion riyals ($20.5 billion) in incentives for the private sector and more state investment in the local bourse. All public transport journeys were suspended beginning from Sunday night, according to the agency. Qataris and foreign residents in the country are advised against travel, it added.</t>
  </si>
  <si>
    <t>The government on Monday said it might need to apply the Defence Law to curb a possible spread of COVID-19 as the number of confirmed cases reached 29.
Minister of State for Media Affairs Amjad Adaileh said that the government would apply the Defence Law in a bid to protect citizens' lives without affecting their freedoms.
Under Article 124 of the Constitution, a law, known as the Defence Law, shall be enacted in the event of an emergency, giving power to the person specified therein to take necessary actions and measures, including the suspension of the operation of the ordinary laws, with a view to ensure the defence of the Kingdom.</t>
  </si>
  <si>
    <t>Minister of Health of 13 March 2020 regarding the announcement of the state of epidemic threat in the territory of the Republic of Poland (Journal of Laws, item 433 and 441), the state of epidemic threat in connection with SARS-CoV-2 virus infection, effective from March 14, 2020, temporary restrictions on the functioning of institutions or workplaces were introduced. The restrictions introduced apply only to the types of activities listed in the provisions of the above mentioned regulations to the extent specified in that regulation.</t>
  </si>
  <si>
    <t>During a joint press conference Health Minister a few days ago, WHO Resident Representative  had lauded the efforts of the Syrian government and the procedures which have been taken in different sectors to counter the spread of Coronavirus, describing them as very important in terms of prevention and reducing the losses in case any infections take place, assuring that the reference laboratory at the Ministry of Health is able to diagnose COVID-19 infection.</t>
  </si>
  <si>
    <t>Kyrgyzstan is to temporarily ban foreign nationals from entering its territory. The vice prime minister  said that the meeting on COVID-19 also proposed to limit the holding of all public events and family celebrations for three weeks. Meanwhile, the Kyrgyz Railways National Company said that as of March 17, all international non-freight train services have been temporarily suspended to contain the spread of the novel coronavirus. At present, a number of international flights have been canceled at Manas airport.</t>
  </si>
  <si>
    <t>Cabinet Secretary took a review meeting of concerned officials from various Ministries/Departments. He emphasized on the implementation of Social Distancing measures as detailed by guidelines of Ministry of Health and Family Welfare. He stated that social distancing would have a major impact in limiting the spread of the disease. He also reviewed preparedness of various states for quarantine facilities, hospital management and awareness campaigns. Travel of passengers from Afghanistan, Philippines, Malaysia to India is prohibited with immediate effect. No flight shall take off from these countries to India after 1500 hours Indian Standard Time (IST). The airline shall enforce this at the port of initial departure.
This instruction is a temporary measure and shall be in force till 31st March 2020 and will be reviewed subsequently.</t>
  </si>
  <si>
    <t>After a second coronavirus case was confirmed in the northern West Bank city of Tulkarm, the district’s governor Issam Abu Bakr quickly issued an order locking down the city and barring entry or exit from the city as a precautionary step against the spread of the disease.
Governors have been given the authority in the current state of emergency declared 10 days ago to take immediate measures to isolate cities or towns if there is concern of possibility of the spread of the coronavirus pandemic.</t>
  </si>
  <si>
    <t xml:space="preserve">Saudi Arabia announced  the suspension of employees’ attendance at all government workplaces for a period of 16 days starting yesterday as a precautionary measures against the spread of the coronavirus, the Saudi News Agency reported. The Saudi government’s decision does not include those working in the health, security and educational sectors.
The kingdom also ordered the closure of markets, shopping malls, beauty salons and gatherings in public places, including parks, beaches, resorts, camps and wild parks.
The new instructions stipulate that companies and institutions must apply 14-day home quarantine for all expatriate workers starting from the day of their arrival in the kingdom before allowing them to commence work.
</t>
  </si>
  <si>
    <t xml:space="preserve">Turkey signed an agreement on the grant made in health care Iran. Agreement, Deputy Minister of Health. The Government of the Republic of Turkey on the Grant Agreement between the Government of the Islamic Republic of Iran be done in the field of health, Deputy Health Minister Emine Alba Oak and was signed by Iran's Ambassador to Turkey. Under the agreement, 1,000 diagnostic kits, 4,715 overalls, 20,000 gowns, 2,004 glasses, 4,000 N95 masks and 78,000 three-layer masks were donated to Iran. 
</t>
  </si>
  <si>
    <t>All cafes, restaurants, theatres, clubs, sports halls, hammams, sport facilities and game rooms will be closed this Monday at 6 p.m. until further notice, as part of precautionary measures aimed at stopping the spread of the coronavirus (Covid-19), the ministry of interior announced. This decision does not concern souks, businesses, stores and food-delivery restaurants, the ministry pointed out in a release.</t>
  </si>
  <si>
    <t>https://www.cbc.ca/news/canada/edmonton/this-is-a-serious-moment-in-our-history-alberta-premier-jason-kenney-declares-public-health-emergency-1.5500562</t>
  </si>
  <si>
    <t>Alberta Premier Jason Kenney has declared a state of public health emergency as the province works to contain the COVID-19 pandemic. Albertans are prohibited from attending public recreational facilities and private entertainment facilities, including gyms, swimming pools, arenas, science centres, museums, art galleries, community centres, children's play centres, casinos, racing entertainment centres, and bingo halls.
Not-for-profit community kitchens, soup kitchens and religious kitchens are exempt, but sanitization practices are expected to be in place and support will be in place for this practice.
The decision to put the province under a state of public health emergency is part of Alberta's effort to try to slow the rising number of coronavirus infections.</t>
  </si>
  <si>
    <t xml:space="preserve">Researchers in Australia said Tuesday 17 March they had mapped the body's immune response to the novel coronavirus, in a potential breakthrough in the fight against the global killer. A team of scientists were able to test blood samples from a patient who had contracted COVID-19 and was hospitalised with moderate symptoms. Authors of the study, published in the journal Nature Medicine, said it was the first time experts had mapped the body's general immune response to the new disease.
</t>
  </si>
  <si>
    <t>The first phase I clinical trial for a potential COVID-19 vaccine has begun in Seattle, Washington. The trial is being conducted at Kaiser Permanente Washington Health Research Institute, and will test a range of doses of the vaccine. Over the next 6 weeks, participants will receive their first doses, followed by a second 28 days later. Follow-up visits both in person and over the phone will assess participants’ health over a 14-month period, and blood samples will help researchers evaluate the body’s immune response to the experimental vaccine.</t>
  </si>
  <si>
    <t>UK scientists are working on a coronavirus vaccine aimed at preventing outbreaks similar to the Covid-19 pandemic. Researchers from the University of Plymouth have made progress in developing vaccines designed to prevent infections jumping from animals to humans.
Researchers at The Vaccine Group (TVG), a university spinout company, are now looking to create a vaccine to prevent future human coronaviruses that have spread from animals.</t>
  </si>
  <si>
    <t>https://www.nytimes.com/reuters/2020/03/17/world/asia/17reuters-health-coronavirus-china-vaccine.html</t>
  </si>
  <si>
    <t xml:space="preserve">China has begin human test 108 people of coronavirus vaccine in the race to develop a shot against the COVID-19. China's Academy of Military Medical Sciences, affiliated to the Chinese People's Liberation Army (PLA) to launch early-stage clinical trials of the potential vaccine starting this week, the ruling Communist Party's People's Daily reported on 17 March 2020. The trial will be conducted by China's Academy of Military Medical Sciences.
</t>
  </si>
  <si>
    <t>On 17 March 2020, British Columbia has declared a public health emergency after recording another three deaths related to COVID-19 and identifying another 83 infections. Earlier in the day, the province announced that all public schools from kindergarten to Grade 12 would remain closed for an undetermined length of time following spring break in order to control the spread of COVID-19. In Vancouver, all bars and restaurants have been ordered to stay closed, or at least provide takeout services only, on St. Patrick's Day for the same reason.</t>
  </si>
  <si>
    <t>https://bc.ctvnews.ca/health-emergency-declared-in-b-c-following-3-more-covid-deaths-83-new-cases-1.4857078</t>
  </si>
  <si>
    <t>Canada and the United States are finalizing a deal to close their shared border to non-essential travel, an extraordinary measure designed to slow the spread of COVID-19. According to multiple sources, details are still being worked out, and it can be announced on 18 March 2020. Once finalized, the mutual agreement would close the border to tourists and shoppers while still allowing Canadians to return home. The final deal is expected to allow some commercial traffic to continue to keep critical supply chains intact. Ottawa and Washington are working together on the plan, and that it will be reciprocal. The planned restrictions underscore the sudden severity of the COVID-19 crisis. Typically, Canadian officials are loath to impose restrictions on the movement of people at the border. However, the intention is to find an agreement that will restrict the free-flow of people across the border, but still allow for the flow of critical goods across the border.</t>
  </si>
  <si>
    <t>https://www.cbc.ca/news/world/canada-us-border-1.5501201</t>
  </si>
  <si>
    <t xml:space="preserve">On 17 March 2020, the Health Alert Network (HAN) was updated to include additional pre-travel advice about in-cabin isolation if patients become sick during a cruise and 14-day quarantine following completion of any cruise. This language consistent with CDC’s new Level 3 Travel Warning for cruise ships. The Centers for Disease Control and Prevention (CDC) recommends all persons defer any travel on cruise ships, including river cruises, worldwide because of the increased risk of SARS-CoV-2 transmission onboard ships. In addition, CDC provided a series of updates on 17 March 2020 regarding: Coronavirus and Travel in the United States, Disinfecting your home if someone is sick, Frequently Asked Questions and Answers for Healthcare Professionals and Travel: Frequently Asked Questions and Answers. </t>
  </si>
  <si>
    <t>According to a new study from National Institutes of Health, CDC, UCLA and Princeton University scientists in The New England Journal of Medicine, the virus that causes COVID-19 is stable for several hours to days in aerosols and on surfaces. The scientists found that severe acute respiratory syndrome coronavirus 2 (SARS-CoV-2) was detectable in aerosols for up to three hours, up to four hours on copper, up to 24 hours on cardboard and up to two to three days on plastic and stainless steel. The results provide key information about the stability of SARS-CoV-2, which causes COVID-19 disease, and suggests that people may acquire the virus through the air and after touching contaminated objects. Emerging evidence suggests that people infected with SARS-CoV-2 might be spreading virus without recognizing, or prior to recognizing, symptoms. This would make disease control measures that were effective against SARS-CoV-1 less effective against its successor. In contrast to SARS-CoV-1, most secondary cases of virus transmission of SARS-CoV-2 appear to be occurring in community settings rather than healthcare settings.  However, healthcare settings are also vulnerable to the introduction and spread of SARS-CoV-2, and the stability of SARS-CoV-2 in aerosols and on surfaces likely contributes to transmission of the virus in healthcare settings</t>
  </si>
  <si>
    <t>https://www.niaid.nih.gov/news-events/new-coronavirus-stable-hours-surfaces</t>
  </si>
  <si>
    <t>A drug to treat influenza developed by a Japanese company proved to be effective against the new coronavirus, said the director of the National Center for the Development of Biotechnology of the Ministry of Science of China. The Chinese official noted that the drug favipiravir, developed by Fujifilm Toyama Chemical and sold under the brand name Avigan, was effective in clinical trials by two medical organizations in the country.</t>
  </si>
  <si>
    <t>The Queensland Police Service (QPS) has suspended static (multi-vehicle) roadside breath and drug tests to reduce the risk of COVID-19 transmission.
This approach will take immediate effect and remain in place until further notice.
The decision has been made to minimise health risks to QPS officers and the community.</t>
  </si>
  <si>
    <t>The Egyptian Health Ministry’s Central Department of Laboratories will open 13 official laboratories across Egypt’s governorates for PCR lab tests.</t>
  </si>
  <si>
    <t xml:space="preserve">Taiwan will ban the vast majority of foreigners from entering the island, health and welfare minister announced  at concerns about the growing number of cases imported from the new coronavirus. The ban will come into force from midnight on Thursday (17.00 Spanish time), he has specified at a press conference in Taipei, further stating that all newcomers must undergo a fourteen-day quarantine at their residences. Foreigners with Taiwan's residence permit, diplomatic or business visa will have the entrance authorized, the Foreign Minister said during the same press conference. 
</t>
  </si>
  <si>
    <t>Through Executive Decree 378, President Laurentino Cortizo established a number of methods following the COVID-19 pandemic, in order to safeguard the health of public servants.
The rules command that public servants aged 60 years and over, those suffering from chronic disease and pregnant women, can take advantage of expired or overdue holidays for a period of 15 calendar days.
It also states that public servants who have been in one of the countries with positive cases of coronavirus will be required to notify their superiors of their situation, in addition to complying with home isolation for 14 days.
If positive for coronavirus, your situation will be certified for the purpose of issuing a disability through the Social Security Fund.
According to the decree, all public institutions are required to comply with health protocols, to ensure occupational hygiene and health.
Public servants who fail to comply with the provisions of this decree will be sanctioned under the current legislation and in accordance with the regulations of the institution in which they work.</t>
  </si>
  <si>
    <t>All state parks, fish and wildlife areas, recreational areas and historic sites are closed until further notice in the latest social distancing measures taken by Illinois officials to combat the spread of coronavirus disease, COVID-19.
The Illinois Department of Natural Resources announced the closure of the facilities in a news release Monday, noting all events scheduled at any of the sites are canceled as well.</t>
  </si>
  <si>
    <t>The Egyptian Ministry of Defence deployed on Tuesday troops to spray disinfectant in Cairo’s schools and universities as a precautionary measure against Coronavirus as per the directions of the President. The general commander of the Egyptian Army and minister of defence, General Mohammed Zaki, ordered the army’s chemical war department to follow all the precautionary measures against Coronavirus by executing a plan that includes disinfecting Universities, schools, vital institutions, and crowded streets. The chemical war department dispatched mobile sterilization vehicles and soldiers donning protective gear to eliminate chances of infection among the students and teaching staff of Cairo’s schools and universities.</t>
  </si>
  <si>
    <t xml:space="preserve">Following consideration of a report submitted by the National Medical Task Force to Combat the Coronavirus, headed by HE Lieutenant-General, Chairman of the Supreme Council of Health, the following decisions were taken, effective from  18 March:
All public and private entities shall continue to function while encouraging remote working when possible
Retail and grocery stores, and shopping complexes shall operate within normal hours, taking into consideration the Ministry of Health's social distancing recommendations
The activities of all restaurants, tourist facilities and places for serving food and beverages are limited to external orders and delivery
Movie theatres to be closed
All commercial sports gymnasiums, fitness studios, swimming pools and recreational activities to be closed
Limiting the services offered by Shisha cafes to takeout and delivery of food and beverages only
Designating the first hour of grocery store openings for the elderly and pregnant women to reduce interactions
Limiting public gatherings to 20 people or fewer and commit to staying at home as much as possible, and go out for necessity only
Encouraging citizens and residents to avoid non-essential travel abroad
Testing all incoming passengers and obliging them to under-go mandatory 14 day self-isolation
</t>
  </si>
  <si>
    <t>The United Nations Foundation and the Swiss Philanthropy Foundation have created a solidarity fund to support World Health Organisation-led efforts to respond to the coronavirus pandemic.
According to a statement by the WHO, the 'COVID-19 Solidarity Response Fund' is a secure way for individuals, philanthropies and businesses to support the WHO and its partners in a massive effort to help countries prevent, detect, and manage the novel coronavirus – particularly those where the needs are the greatest.
The fund will enable the UN health body to send essential supplies such as personal protective equipment to frontline health workers. It will also help enable all countries to track and detect the disease by boosting laboratory capacity through training and equipment.</t>
  </si>
  <si>
    <t>The administration closed all the country's land and water borders on Tuesday, trying to contain the coronavirus outbreak, local media reported. This new tightening of the migratory regulation comes as the country had only 54 confirmed cases, maintaining a tougher policy than its peers with more cases. We remind Colombia closed its land border with Venezuela during the weekend.</t>
  </si>
  <si>
    <t>The UAE Government has ramped up coronavirus testing following the pandemic's spread. As of Tuesday, the 17th of March, 127,000 individuals had been tested for coronavirus in the UAE, according to the Ministry of Health and Prevention.</t>
  </si>
  <si>
    <t xml:space="preserve"> In the framework of preventive measures to confront Coronavirus, reduce chances of infection, the government decided to close citizen service centers in all governorates, public parks, cinemas, theaters, nightclubs, wedding and condolence halls. Minister of Health  said on that the new measures also covered the closure of sport clubs, children’s clubs, children’s game halls, and internet cafes.</t>
  </si>
  <si>
    <t>A government information website (covid19.cipalgerie.com) devoted to the coronavirus, has just been set up, said the Ministry of Communication. The site, managed by the International Press Center (IPC), was launched following instructions given to that effect by Prime Minister</t>
  </si>
  <si>
    <t>The Saudi Center for Disease Prevention and Control (SaudiCDC) announced that it is embarked on studying the genetic sequence of COVID-19, using next generation technology. The center stated that the study will assist in verifying the whereabouts of the discovered cases of Coronavirus, stating the place of origin and tracing its spread map inside the Kingdom. The center also aims to find out prevention means from contagious and non-contagious diseases, infections, and other health threats, assessment of population health, and provision of innovative solutions for public health, based on scientific evidence and qualified human resources.</t>
  </si>
  <si>
    <t xml:space="preserve">President of the Republic announced the decision to impose a nationwide curfew from 6 pm to 6 am, starting March 18, in the context of the measures aimed at curbing the spread of the new coronavirus (COVID-19). He addressed citizens saying: “your awareness of the real situation resulting from the outbreak of this global pandemic, and your behavior in public spaces, is the guarantor in the first place in dealing with this epidemic and limiting its spread, before its final elimination. 
</t>
  </si>
  <si>
    <t>Members of the two Houses of Parliament announced that they have offered one month allowances for national mobilization to combat the repercussions of the Coronavirus epidemic.</t>
  </si>
  <si>
    <t>The United Nations Relief and Works Agency for Palestine Refugees in the Near East (UNRWA) urgently needs $14 million to prepare and respond to the COVID-19 outbreak over an initial three-month period, the UN organization said in a press release.
The Flash Appeal that the Agency launched outlines the immediate priorities and financial requirements for health and other services related to the pandemic in the West Bank, including East Jerusalem, Gaza, Jordan, Lebanon and Syria. This Flash Appeal is in addition to the regular UNRWA Programme Budget needs, it said.</t>
  </si>
  <si>
    <t>Beijing has upgraded its color-coded QR system to identify residents based on their health conditions, and begun allowing users to help check the health codes of up to four other people. The move of allowing users to check other people's health codes is aimed at addressing the issues of people who do not have smartphones, such as the elderly or children. People who live around Beijing and work in the city can also use the system. The city rolled out the QR system on March 1, in a bid to facilitate work resumption and people's movement. In just two weeks, over 5.5 million people in the city have used the system 14 million times to check their health status.</t>
  </si>
  <si>
    <t>http://www.china.org.cn/china/2020-03/18/content_75830305.htm</t>
  </si>
  <si>
    <t xml:space="preserve">China Daily has launched a COVID-19 subsite to share reliable information about the disease and China's experience in overcoming it with the rest of the world.
Named "Fighting COVID-19, the Chinese Way", the new subsite (https://covid-19.chinadaily.com.cn) sheds light on China's knowledge and experience to prevent and control the highly contagious virus, which has infected 179,112 people and claimed 7,426 lives around the world as of Wednesday.
</t>
  </si>
  <si>
    <t>http://www.china.org.cn/china/2020-03/18/content_75831009.htm</t>
  </si>
  <si>
    <t>http://www.china.org.cn/china/2020-03/18/content_75827482.htm</t>
  </si>
  <si>
    <t xml:space="preserve">China on Tuesday March 17 evening issued a travel alert urging its citizens to keep themselves updated about the novel coronavirus epidemic situation abroad and avoid tours to countries hard hit by the virus.
Chinese tourists are advised to raise their safety awareness and fully assess the risk of infection caused by traveling abroad, according to the notice released by the Ministry of Culture and Tourism.
They are told to temporarily refrain from traveling to high-risk countries including Italy, Spain, France, Germany, the United States, Switzerland, Britain, the Netherlands, Sweden, Norway, Denmark, Austria, Belgium, Iran and the Republic of Korea. 
</t>
  </si>
  <si>
    <t>Health Minister  issued a number of decrees  to ban different types of social gatherings including weddings, feasts and so on within the mainframe of coronavirus (COVID-19) preventative measures. The decrees, which KUNA obtained a copy of, prevents large non-family gatherings, receptions. Public and private diwaniyas (gathering halls) are also included in the new measures.
The police will be tasked to enforce the decrees in accordance with laws connected with the prevention of disease. All measures will be implemented as part of the nationwide efforts to prevent the further spread of coronavirus.</t>
  </si>
  <si>
    <t>The federal government is set to present a major support package to both aid families and businesses that is expected to stimulate the economy and put money directly into Canadians' hands. Public emergencies have been declared in three provinces over COVID-19 while the federal government is considering declaring a national emergency.  'Elderly hours': Several grocery stores in Canada are opening their doors early for seniors and those with other health concerns to give them an opportunity to shop with fewer customers around amid the COVID-19 pandemic.</t>
  </si>
  <si>
    <t>Guidance: COVID-19: guidance for employees, employers and businesses
how to help prevent spread of all respiratory infections including COVID-19; what to do if someone in the workplace becomes ill; advice on sick pay and certification of absence from work resulting from COVID-19; business support measures on rate relief and loans; If you would like to receive updates on the government’s response to COVID-19 you can sign up for email alerts.
A new Coronavirus Business Interruption Loan Scheme, delivered by the British Business Bank, will enable businesses to apply for a loan of up to £5 million. For businesses with fewer than 250 employees, the cost of providing 14 days of Statutory Sick Pay per employee will be refunded by the government in full. This will provide 2 million businesses with up to £2 billion to cover the costs of large-scale sick leave. A dedicated helpline has been set up to help businesses and self-employed individuals in financial distress and with outstanding tax liabilities receive support with their tax affairs. A £25,000 grant will also be provided to retail, hospitality and leisure businesses operating from smaller premises, with a rateable value between £15,000 and £51,000.</t>
  </si>
  <si>
    <t>https://www.gov.uk/government/publications/guidance-to-employers-and-businesses-about-covid-19</t>
  </si>
  <si>
    <t>Manitoba Health officials announced there are no new COVID-19 cases in the province, but the government is taking extra steps to prevent the spread of the virus. Premier announced that starting at the end of the day on March 20, all licensed childcare centres in Manitoba will be suspended, though home-based providers will be allowed to continue operating. Province recommends visitor suspension in long-term care. Events with 50 people or more should be cancelled</t>
  </si>
  <si>
    <t>While President continues to take action during this COVID-19 National Emergency and enact measures to ensure Americans are safe, secure, and healthy, the U.S. Department of Agriculture continues to be open for business to provide services to the American people. U.S. Secretary of Agriculture recorded the following video message reassuring the American people that the U.S. supply chain remains strong. Additionally, the Secretary thanked those on the front lines of the American food supply: folks stocking the shelves of local grocery stores, truck drivers keeping supply networks open and functioning, food service workers in kitchens across the country preparing the products at markets, school lunch workers keeping America’s families and children fed during closures, and USDA’s food safety inspectors ensuring the food we eat is safe, healthy, and nutritious.</t>
  </si>
  <si>
    <t>https://www.usda.gov/media/press-releases/2020/03/17/usda-continues-focus-service-during-covid-19-outbreak</t>
  </si>
  <si>
    <t xml:space="preserve">•The President has told Finance Minister Sri Mulyani Indrawati to divert 40 trillion rupiah (US$2.7 billion) from the non-urgent government budget to increase spending in programs that could provide direct support to household consumption or increase people’s purchasing power.
•Foreign visitors wishing to enter Indonesia must obtain a visa from Indonesian missions in accordance with the purpose of their visit and applicants must provide a health certificate issued by a relevant health authority from their respective countries.
•Indonesia will suspend its visa exemption policy for all countries for one month and expand restrictions for people with a history of travel to some of the world’s countries hardest hit by the coronavirus. The suspension includes short-stay visits, visa-on-arrival and diplomatic visa-free facilities.
</t>
  </si>
  <si>
    <t>Malaysia shut its borders with Singapore, beginning a 14-day partial lockdown.</t>
  </si>
  <si>
    <t xml:space="preserve">Cebu Pacific is canceling all flights – domestic and international – from March 19 through April 14. Thousands of foreign travellers need to leave the northern Philippines or they will be stranded in the region, which has been placed under quarantine.
</t>
  </si>
  <si>
    <t xml:space="preserve">Vietnam will introduce mandatory quarantine for all visitors from the US, Europe and ASEAN countries. Vietnam’s health ministry said all passengers coming from or through China, South Korea, the UK and Schengen countries will be compulsorily quarantined and tested for coronavirus.
</t>
  </si>
  <si>
    <t>Today marks the first day of the imposition of the curfew in Baghdad and the rest of the provinces based on the decisions of the Committee of the Order of Diwaniyah No. 55 for the year 2020 and the recommendations of the Ministry of Health.
The curfew was based on scientific reading and consultations with the World Health Organization and advisory committees and experts in the Ministry of Health, ministries and official agencies to find the best way to protect you and control the ever-increasing numbers of people with the new Corona disease Coved 19.</t>
  </si>
  <si>
    <t>Iran announced it would close mosques for communal Friday prayers for a third consecutive week.</t>
  </si>
  <si>
    <t xml:space="preserve">CECC raises travel notice for the US, Canada, Australia, and New Zealand, including transit flights, to Level 3: Warning; advises against all nonessential travel to these countries. Taiwanese nationals, effective March 19 the CECC will raise its travel notice for the US, Canada, Australia, and New Zealand, including for transit flights made through these countries, to Level 3: Warning. This comes in addition to the US states of Washington, New York, and California, which were already subject to a Level 3. CECC has raised its travel notice for 97 countries and one region to Level 3: Warning; namely, mainland China (including Hong Kong and Macao). </t>
  </si>
  <si>
    <t xml:space="preserve">Australian Prime Minister  declared a “human biosecurity emergency” and said the country’s citizens should abandon all overseas travel. The formal declaration gives the government the power to close off cities or regions. Anybody who travels during a Level 4 ban is warned that the Australian government may not be able to assist </t>
  </si>
  <si>
    <t>The social distancing preached by State Health Officer  as the best strategy for avoiding COVID-19 is not feasible for first responders, so other protective measures must be taken. General manager of First Response ambulance in Decatur, said his crews are taking extra precautions at all times. These include decontaminating ambulances after each use and mandatory employee recall procedures in the event a crew is exposed to the virus.</t>
  </si>
  <si>
    <t>On February 28, 2020, the Public Health Agency of Canada released new guidelines for schools and child-care facilities to manage the risks of the virus. The agency stated that there is currently no widespread transmission of COVID-19 in Canada; therefore, it recommends that schools take standard respiratory precautions - the same precautions recommended every year for cold and influenza season. The agency also states that, at present, it does not recommend school closures.
Among other things, the guidelines state: "Virus transmission in the school/childcare setting, as well as in the home and community, is amplified as students/children are generally less compliant with effective hand hygiene and respiratory etiquette practices." The agency indicates that the way children socialize with their peers is likely to increase the risk of transmission.
The guidelines ask schools to boost the availability of hand sanitizers, do away with perfect attendance awards, monitor students for signs of illness and restrict children from sharing food.</t>
  </si>
  <si>
    <t>A day after declaring the deadly coronavirus as an epidemic, Uttarakhand government issued an order to allow govt employees to work from home from March 19 to 24. However, the order does not apply to employees of health, police, transport, food and water supply, electricity and sanitation departments.</t>
  </si>
  <si>
    <t>Severe restrictions on mobility, the Ecuadorian government added economic sanctions and even prison sentences for those who do not respect the order to stay at home in order to curb the spread of COVID-19.
Since Wednesday, interprovincial air and land voyages have been suspended, both in public and private vehicles, while dozens of police and military are on the streets to verify that citizens travel only in situations purchase of food and medicine or to help the sick or elderly.
According to government provisions, those who violate quarantine may be fined between $200 to $6,000 and prison terms of one to three years, especially if they misuse the safe conduct issued by the authorities.</t>
  </si>
  <si>
    <t xml:space="preserve">Human coronaviruses (HCoVs), including severe acute respiratory syndrome coronavirus (SARS-CoV) and 2019 novel coronavirus (2019-nCoV, also known as SARS-CoV-2), lead global epidemics with high morbidity and mortality. However, there are currently no effective drugs targeting 2019-nCoV/SARS-CoV-2. Drug repurposing, representing as an effective drug discovery strategy from existing drugs, could shorten the time and reduce the cost compared to de novo drug discovery. In this study, we present an integrative, antiviral drug repurposing methodology implementing a systems pharmacology-based network medicine platform, quantifying the interplay between the HCoV–host interactome and drug targets in the human protein–protein interaction network. </t>
  </si>
  <si>
    <t>The city's emergency operations centre is now operating at its highest possible level amid a COVID-19 outbreak that continues to worsen. The emergency operations centre was opened last week at a level one activation but the city quickly escalated it to level two in order to staff it 24/7 and gain access to other resources.</t>
  </si>
  <si>
    <t xml:space="preserve">Multi-Ministry Taskforce will implement additional measures for all travellers entering Singapore. Singaporeans advised to defer all travel abroad with immediate effect. For the land crossings with Malaysia, there are already restrictions imposed by Malaysia under their Movement Control Order. The existing measures which apply to all inbound travellers, such as requiring those who exhibit fever and/or other symptoms of respiratory illness to undergo a COVID-19 swab test at the checkpoints, will continue to apply.
</t>
  </si>
  <si>
    <t>Prime Minister  has announced that the Canada- U.S. border will close to all non-essential travel, and that the federal government is prepared to spend a combined $82 billion on direct financial help and economic stimulus in response to the COVID-19 crisis. Among the “extraordinary” aid measures unveiled: deferring the tax deadline, boosting the Canada Child Benefit, wage subsidies for small businesses, and targeted assistance for vulnerable demographics to help “bridge to better times.” The prime minister said that all Canadians will feel the consequences of COVID-19, and many are wondering how long the current restrictions are going to last, and whether they can endure them. PM said the government’s suite of measures are meant to “make sure that no matter where you live, what you do, or who you are, you will get the support you need during this time.”</t>
  </si>
  <si>
    <t>Germany will close its borders to all EU travellers as the coronavirus pandemic continues to escalate across Europe.
Transport Minister Andreas Scheuer has confirmed restrictions will be expanded to people travelling to Germany via air, rail, water or road. The transport of goods and healthcare workers will be exempt from the ban</t>
  </si>
  <si>
    <t xml:space="preserve">Germany </t>
  </si>
  <si>
    <t>The Saskatchewan government has declared a state of emergency after reporting that eight new cases of the COVID-19 coronavirus were found in the province. That brings the total number of cases to 16. The province has laid down strict new rules, including a ban on public gatherings of more than 50 people. Restaurants and bars must keep half of their seats empty or cap the number of customers to 50. Grocery stores, pharmacies and gas stations are exempt from that rule, "but must have processes to maintain a one-to-two-metre separation."</t>
  </si>
  <si>
    <t xml:space="preserve">1006551484
</t>
  </si>
  <si>
    <t>https://www.cbc.ca/news/canada/saskatoon/fsin-coronavirus-saskatchewan-1.5500070</t>
  </si>
  <si>
    <t xml:space="preserve">WHO spokesperson Christian Lindmeier told reporters in Geneva Tuesday 17 March that although there is no recent evidence to suggest that ibuprofen increases mortality from the disease, WHO cautions against using it to treat COVID-19 symptoms until its experts investigate the issue.
However, a Canadian drug safety researcher said people who currently take ibuprofen to manage other conditions should not stop doing so.
There have been conflicting reports about the use of Ibuprofen and other NSAIDs since French Health Minister Olivier Véran, also a neurologist, tweeted Saturday that it may worsen a COVID-19 infection.
</t>
  </si>
  <si>
    <t>https://www.cbc.ca/news/health/ibuprofen-covid-19-novel-coronavirus-1.5501496</t>
  </si>
  <si>
    <t xml:space="preserve">Effective from 20 March 2020:
Passengers are not allowed to enter Bolivia.
- This does not apply to nationals of Bolivia.
- This does not apply to passengers who reside in Bolivia.
- This does not apply to passengers who are in a diplomatic mission.
</t>
  </si>
  <si>
    <t xml:space="preserve">Passengers arriving from Bangladesh, China (People's Rep.), France, Germany, India, Iran, Ireland (Rep.), Italy, Korea (Rep.), Maldives, Nepal, Netherlands, Spain, Sri Lanka, Switzerland or United Kingdom are not allowed to enter Bulgaria.
- This does not apply to nationals of Bulgaria.
- This does not apply to family members of nationals of Bulgaria.
- This does not apply to passengers and their families with a permanent or long term residence permit issued by Bulgaria.
</t>
  </si>
  <si>
    <t xml:space="preserve">Effective 12:01 am EDT time, 19 March 2020:
Passengers who presents Coronavirus (COVID-19) symptoms are not allowed to travel to Canada until:
- they can demonstrate that they are non-symptomatic; or
- they can present a medical certificate that confirms the patient does not carry the virus.
</t>
  </si>
  <si>
    <t xml:space="preserve">Effective 19 March 2020:
1. Passengers are not allowed to enter Chile.
2. Below listed passengers are allowed to enter Chile:
a. nationals of Chile;
b. residents of Chile;
c. passengers bringing humanitarian help;
d. passengers with a diplomatic visa;
e. passengers with an official ID issued by the Ministry of Foreign Affairs of Chile;
f. passengers with a safe-conduct.
</t>
  </si>
  <si>
    <t xml:space="preserve">Effective 00:00 local time 19 March 2020: 
Passengers are not allowed to enter Chinese Taipei.
- This does not apply to passengers with a Chinese Taipei (on the cover: Republic of China Taiwan) passport.
- This does not apply to passengers with an Alien Resident Certificate.
- This does not apply to personnel on diplomatic or official business.
- This does not apply to passengers who can prove they are fulfilling commercial and contractual obligations.
Passengers who can enter must observe a 14-day home quarantine upon arrival.
</t>
  </si>
  <si>
    <t xml:space="preserve">Effective 19 March 2020
1. Passengers are not allowed to enter Costa Rica.
- This does not apply to nationals of Costa Rica.
- This does not apply to passengers who reside in Costa Rica.
2. Nationals and residents of Costa Rica will be required to be in isolation for a period of 14 days.
</t>
  </si>
  <si>
    <t xml:space="preserve">1. Passengers are not allowed to enter Georgia.
- This does not apply to nationals and residents of Georgia.
- This does not apply to airline crew.
- This does not apply to representatives of diplomatic missions and international organizations and their family members accredited to Georgia.
- This does not apply to mixed families where one of the spouses or their under age child is a citizen of Georgia.
- This does not apply to passengers who are part of the humanitarian mission if trip of such mission (doctors, volunteers) becomes a necessity. 
- This does not apply to passengers who have been granted the status of stateless persons by respective authorities of Georgia.
- This does not apply to passengers who are holding status neutral travel documents.
- This does not apply to passengers with a refugee status in Georgia.
2. Passengers with a residence permit issued by Georgia must get an OKTOBOARD before departing for Georgia.
</t>
  </si>
  <si>
    <t xml:space="preserve">1. Passengers arriving from a non-Schengen Member State are not allowed to enter Germany.
This does not apply to:
- nationals of EEA Member States, Switzerland and passengers with a British passport with nationality “British Citizen", “British Overseas Territories Citizen" issued by Gibraltar, British Passports with a Certificate of Entitlement to the Right of Abode issued by the United Kingdom; 
- passengers with long-term right of residence (residence permit or longer-term visa) in an EEA Member States, Switzerland or the United Kingdom; 
- family members of nationals of EEA Member States, Switzerland and of passengers with a British passport with nationality “British Citizen", “British Overseas Territories Citizen" issued by Gibraltar, British Passports with a Certificate of Entitlement to the Right of Abode issued by the United Kingdom; 
- healthcare professionals, health researchers or elderly care professionals;
- frontier workers;
- transport personnel including crew engaged in transport of goods;
- diplomats, staff of international organizations, military personnel and humanitarian workers in the exercise of their functions;
- passengers traveling for emergency family reasons;
- passengers in need of international protection or for other humanitarian reasons.
2. Passengers must present a completed Public Health Passenger Locator Form upon arrival.
</t>
  </si>
  <si>
    <t xml:space="preserve">1. Passengers are not allowed to enter Greece.
- This does not apply to nationals of Austria, Belgium, Bulgaria, Croatia, Cyprus, Czechia, Denmark, Estonia, Finland, France, Germany, Greece, Hungary, Iceland, Ireland (Rep.), Italy, Latvia, Liechtenstein, Lithuania, Luxembourg, Malta, Netherlands, Norway, Poland, Portugal, Romania, Slovakia, Slovenia, Spain, Sweden or Switzerland.
- This does not apply to family members of nationals of Austria, Belgium, Bulgaria, Croatia, Cyprus, Czechia, Denmark, Estonia, Finland, France, Germany, Greece, Hungary, Iceland, Ireland (Rep.), Italy, Latvia, Liechtenstein, Lithuania, Luxembourg, Malta, Netherlands, Norway, Poland, Portugal, Romania, Slovakia, Slovenia, Spain, Sweden or Switzerland.
- This does not apply to passengers with a residence permit issued by Austria, Belgium, Bulgaria, Croatia, Cyprus, Czechia, Denmark, Estonia, Finland, France, Germany, Greece, Hungary, Iceland, Ireland (Rep.), Italy, Latvia, Liechtenstein, Lithuania, Luxembourg, Malta, Netherlands, Norway, Poland, Portugal, Romania, Slovakia, Slovenia, Spain, Sweden or Switzerland.
- This does not apply to passengers with a long term visa issued by Austria, Belgium, Bulgaria, Croatia, Cyprus, Czechia, Denmark, Estonia, Finland, France, Germany, Greece, Hungary, Iceland, Ireland (Rep.), Italy, Latvia, Liechtenstein, Lithuania, Luxembourg, Malta, Netherlands, Norway, Poland, Portugal, Romania, Slovakia, Slovenia, Spain, Sweden or Switzerland.
- This does not apply to the following passengers:
a. Healthcare professionals and health researchers designated to support the national health care system.
b. government members, diplomats, staff of international organizations, military personnel and humanitarian aid workers in the exercise of their duties.
c. passengers in transit.
d. Aircraft flight crew.
e. passengers travelling for imperative family or business reasons provided that the relevant authorization has been obtained by the Greek embassy/consulate.
2. Passengers are required to be in isolation for a period of 14 days.
- This does not apply to airline crew.
</t>
  </si>
  <si>
    <t xml:space="preserve">1. Passengers who have been in Austria, Belgium, Bulgaria, China (People's Rep.), Croatia, Cyprus, Czechia, Denmark, Estonia, Finland, France, Germany, Greece, Hungary, Iceland, Iran, Ireland (Rep.), Italy, Korea (Rep.), Latvia, Liechtenstein, Lithuania, Luxembourg, Malta, Netherlands, Norway, Poland, Portugal, Romania, Slovakia, Slovenia, Spain, Sweden, Switzerland or the United Kingdom in the past 14 days are not allowed to enter Grenada. 
- This does not apply to nationals of Grenada.
- This does not apply to residents of Grenada.
2. Nationals of China (People's Rep.) are not allowed to enter Grenada. 
3. Nationals and residents of Grenada who have been in Austria, Belgium, Bulgaria, China (People's Rep.), Croatia, Cyprus, Czechia, Denmark, Estonia, Finland, France, Germany, Greece, Hungary, Iceland, Iran, Ireland (Rep.), Italy, Korea (Rep.), Latvia, Liechtenstein, Lithuania, Luxembourg, Malta, Netherlands, Norway, Poland, Portugal, Romania, Slovakia, Slovenia, Spain, Sweden, Switzerland or the United Kingdom in the past 14 days will be put in quarantine upon arrival for a period of 14 days.
</t>
  </si>
  <si>
    <t xml:space="preserve">Passengers who have been in a country with confirmed COVID-19 cases for more than one week and do not hold a document recognized and certified by DPHSS (Guam Department of Social Health and Services), which confirms they are not infected with COVID-19, are not allowed to enter. The date of the test must be not more than 72 hours before the date of arrival. Passengers who enter Guam without proper documentation will be quarantined.
-This does not apply to residents of Guam. 
</t>
  </si>
  <si>
    <t xml:space="preserve">Effective 12:00 GMT, 18 March 2020:
1. Passengers who have transited through or have been in Kuwait, Oman, Qatar or United Arab Emirates are subject to compulsory quarantine for minimum 14 days.
2. Passengers who arrive from Austria, Belgium, Bulgaria, Croatia, Cyprus, Czechia, Denmark, Estonia, Finland, France, Germany, Greece, Hungary, Iceland, Ireland (Rep.), Italy, Latvia, Liechtenstein, Lithuania, Luxembourg, Malta, Netherlands, Norway, Poland, Portugal, Romania, Slovakia, Slovenia, Spain, Sweden, Switzerland, Turkey or United Kingdom are not allowed to enter.
- This does not apply to passengers with a diplomatic, official, UN/International Organizations, employment or project visa. 
- This does not apply to airline crew.
</t>
  </si>
  <si>
    <t xml:space="preserve">1.Passengers are not allowed to enter via Baghdad (BGW) until 24 March 2020, 23:00.
2.Nationals of China (People's Rep.) are not allowed to enter.
3.Nationals of Iran are not allowed to enter. 
-This does not apply at Erbil (EBL) and Sulaymaniyah (ISU).
4.Passengers who have been in China (People's Rep.), Hong Kong (SAR China), Iran, Italy, Japan, Korea (Rep.), Macao (SAR China), Singapore or Thailand in the past 14 days are not allowed to enter Iraq.
-This does not apply at Erbil (EBL) and Sulaymaniyah (ISU).
-This does not apply to nationals and residents of Iraq who will be quarantined for 14 days.
5. Nationals of Iraq who have been in China (People's Rep.), Hong Kong (SAR China), Iran, Italy, Japan, Korea (Rep.), Macao (SAR China), Singapore or Thailand in the past 14 days will be quarantined for 14 days.
- This does not apply at Erbil (EBL) and Sulaymaniyah (ISU).
6.Nationals of Bahrain, France, Germany, Iran, Italy, Japan, Korea Rep., Kuwait, Qatar, Singapore, Spain and Thailand are not allowed to enter via Baghdad (BGW), Basra (BSR) and Najaf (NJF).
7.Passengers who have been in Bahrain, China (People's Rep.), France, Germany, Iran, Italy, Japan, Korea Rep., Kuwait, Qatar, Singapore, Spain and Thailand in the past 14 days are not allowed to enter via Baghdad (BGW), Basra (BSR) and Najaf (NJF)
8. Nationals of Iran with a normal passport are not allowed to enter via Erbil (EBL) and Sulaymaniyah (ISU).
9.Nationals of Bahrain and Kuwait with a normal passport are not allowed to enter via Erbil (EBL) and Sulaymaniyah (ISU).
10.Passengers who have been in Iran on or after 1 January 2020 are not allowed to enter via Erbil (EBL) and Sulaymaniyah (ISU).
11.Passengers who have been in Bahrain, China (People's Rep.), France, Hong Kong (SAR China), Italy, Japan, Korea Rep., Kuwait, Macao (SAR China), Singapore, Spain or Thailand, in the last 30 days are not allowed to enter via Erbil (EBL) and Sulaymaniyah (ISU).
12.Passengers who have been in Albania, Austria, Belgium, Bosnia and Herzegovina, Bulgaria, Croatia, Cyprus, Czechia, Finland, France, Germany, Greece, Hungary, Ireland Rep., Lebanon, Lithuania, Luxembourg, Malta, Montenegro, Netherlands, Norway, Poland, Portugal, Romania, Serbia, Slovakia, Slovenia, Spain, Sweden, Switzerland or the United Kingdom in the last 30 days, when arriving at Erbil (EBL) and Sulaymaniyah (ISU) will be quarantined.
13.Nationals of Iraq who on or after 1 January 2020 have been in Bahrain, China (People's Rep.), Hong Kong (SAR China), Iran, Italy, Japan, Korea Rep., Kuwait, Macao (SAR China), Singapore, or Thailand, when arriving at Erbil (EBL) and Sulaymaniyah (ISU) will be quarantined.
</t>
  </si>
  <si>
    <t xml:space="preserve">Passengers are not allowed to enter Israel.
This does not apply to nationals of Israel.
This does not apply to residents of Israel.
This does not apply to passengers that have a specific entry approval from the population and Immigration Authority of Israel. 
</t>
  </si>
  <si>
    <t xml:space="preserve">Effective 19 March 2020:
Passengers who have been in Iceland, Spain (Community of Madrid, Basque Autonomous Community, La Rioja or Chartered Community of Navarre) or Switzerland (Canton of Ticino or Basel-Stadt) in the past 14 days are not allowed to enter Japan. 
- This does not apply to nationals of Japan. 
- This does not apply to spouses or children of nationals of Japan if they can prove it. 
</t>
  </si>
  <si>
    <t xml:space="preserve">Passengers are not allowed to enter Kenya.
- This does not apply to nationals and residents of Kenya.
</t>
  </si>
  <si>
    <t xml:space="preserve">Effective 19 March 2020, passengers are not allowed to enter Lebanon until 29 March 2020.
</t>
  </si>
  <si>
    <t xml:space="preserve">Effective from 19 March 2020, 00:00, passengers will not be allowed to transit through Lithuania.
</t>
  </si>
  <si>
    <t xml:space="preserve">Effective 20:00 GMT, 18 March 2020:
Passengers who reside in or have been in Norway, Switzerland, United Kingdom or any European Union Member State in the past 14 days are not allowed to transit or enter Mauritius.
- This does not apply to nationals of Mauritius and their spouse and children. They will be placed in quarantine.
- This does not apply to residents of Mauritius and their spouse and children. They will be placed in quarantine.
</t>
  </si>
  <si>
    <t xml:space="preserve">All passengers arriving in New Caledonia will be self-isolated for 14 days at their home or hotel. Checks will be undertaken by the local the authorities. 
Passengers with symptoms (cough and fever) will be placed in quarantine at the hospital until their screening test is negative.
</t>
  </si>
  <si>
    <t xml:space="preserve">Passengers are not allowed to enter Oman. 
- This does not apply to nationals of Oman. 
</t>
  </si>
  <si>
    <t xml:space="preserve">Passengers are not allowed to enter Qatar.
- This does not apply to nationals of Qatar.
</t>
  </si>
  <si>
    <t xml:space="preserve">1. Passengers are not allowed to enter St. Maarten. 
-This does not apply to residents of St. Maarten or Saint Martin (FWI). They must hold a proof of residence, which can be a St. Maarten/ Saint Martin driving license or a St. Maarten ID/ Saint Martin carte d'identite or a St. Maarten/Saint Martin registration document.
-This does not apply to airline crew. 
-This does not apply to passengers who are specialists with evidence of traveling at the invitation of the Government of St. Maarten. 
2. Residents of St. Maarten must self-quarantine for 14 days. 
3. Airline crew that are overnighting must undergo a mandatory self-quarantine. 
</t>
  </si>
  <si>
    <t xml:space="preserve">Items 1 and 2 are effective 21:00 GMT 18 March 2020: 
1. All visa exemptions and visa on arrivals are suspended.
- This does not apply to passengers with a diplomatic passport or a UAE resident visa.
2. All visas issued before 17 March 2020 have been invalidated and not accepted for entry into the UAE.
3. Nationals of Iran are not allowed to transit or enter the United Arab Emirates. 
- This does not apply to passengers with a valid UAE Resident Visa. A prior 'OK TO BOARD' must be obtained from NAIC-UAE. 
- This does not apply to diplomatic passport holders. A prior 'OK TO BOARD' must be obtained from NAIC-UAE.
4. Passengers arriving from Italy must have departed from Fiumicino (FCO) or Ciampino (CIA). All passengers and crew must go through a COVID-19 screening process. 
5. Passengers arriving from China (People's Rep.) must have departed from Beijing (PEK). All passengers and crew must go through a COVID-19 screening process.
6. Nationals of the United Arab Emirates are allowed to enter with a national ID card if they left before 28 February 2020. 
7. Nationals of Bahrain, Kuwait, Oman, Qatar and Saudi Arabia are no longer allowed to enter the United Arab Emirates with a national ID card, they must have a passport. 
8. Based on the travel advisory restriction issued by United Arab Emirates Government, nationals of United Arab Emirates are not allowed to travel to Iran or Thailand. 
9. Passengers arriving on a direct flight at Abu Dhabi (AUH) from Italy, Lebanon and Syria must go through a COVID-19 screening process and obtain a proof of screening slip before continuing to Immigration.
10. Issuance of pre-arranged visas is suspended.
11. Passengers who are visa exempt or eligible for visa on arrival traveling as tourist and arriving from China (People's Rep.), Iran, Italy or Korea (Rep.) are required to be in quarantine for 4 days and be re-examined after 4 days.
12. Residents of United Arab Emirates are required to undergo PCR test and be in quarantine for 14 days.
</t>
  </si>
  <si>
    <t xml:space="preserve">President Donald Trump is dispatching Navy hospital ship USNS Comfort to New York Harbor to support the coronavirus response, he announced during a news conference on Wednesday.
Trump also announced he will invoke the Defense Production Act to expand the U.S. response to the outbreak.
</t>
  </si>
  <si>
    <t>https://www.politico.com/news/2020/03/18/trump-navy-ship-coronavirus-new-york-harbor-135732</t>
  </si>
  <si>
    <t xml:space="preserve">A batch of medical supplies sent by China to help France fight the rapidly spreading coronavirus pandemic arrived Paris at the Paris Roissy-Charles de Gaulle airport on Wednesday 18 March.
This package of medical aid includes protective masks, surgical masks, protective suits and medical gloves, as required by the French side, according to Lu Shaye, China's Ambassador to France.
</t>
  </si>
  <si>
    <t>http://www.china.org.cn/world/2020-03/19/content_75832235.htm</t>
  </si>
  <si>
    <t xml:space="preserve">China on Tuesday evening issued a travel alert urging its citizens to keep themselves updated about the novel coronavirus epidemic situation abroad and avoid tours to countries hard hit by the virus. 
Chinese tourists are advised to raise their safety awareness and fully assess the risk of infection caused by traveling abroad, according to the notice released by the Ministry of Culture and Tourism. They are told to temporarily refrain from traveling to high-risk countries including Italy, Spain, France, Germany, the United States, Switzerland, Britain, the Netherlands, Sweden, Norway, Denmark, Austria, Belgium, Iran and the Republic of Korea. 
</t>
  </si>
  <si>
    <t xml:space="preserve">Over 200 tech companies in Beijing's Zhongguancun area have joined the fight against COVID-19 by developing new technologies and products, including an unmanned delivery robot and intelligent service elevators.
In the lobby of Zhongguancun Frontier Technology Innovation Center, an infrared thermometer robot has been deployed to check the body temperatures of visitors. Displayed on its screen are an infrared thermal image of the visitor, the real-time imaging and a national report on the COVID-19 pandemic. Developed by SoundAI, a Beijing-based AI innovation company, the temperature measurement system uses an infrared hemisphere camera to check body temperatures and display the temperature on its screen.
</t>
  </si>
  <si>
    <t>http://www.china.org.cn/china/2020-03/19/content_75835111.htm</t>
  </si>
  <si>
    <t xml:space="preserve">No new infections of the novel coronavirus were reported on Wednesday March 18 in Wuhan, the epicenter of the epidemic, marking a notable first in the city's months-long battle with the deadly virus and sending a message of hope to the world gripped by the pandemic.
The Health Commission of Hubei Province, where Wuhan is the capital, said the virus' death toll climbed by eight in the province, but the total confirmed cases of the novel coronavirus disease (COVID-19) in Wuhan and Hubei remained at 50,005 and 67,800 on Wednesday.
No increase was observed in the province's number of suspected cases, which fell to zero on Tuesday, in another indication that large-scale transmissions have been suppressed at the epidemic ground zero after a slew of strict measures.
</t>
  </si>
  <si>
    <t>http://www.china.org.cn/china/2020-03/19/content_75833212.htm</t>
  </si>
  <si>
    <t>http://www.china.org.cn/china/2020-03/19/content_75832203.htm</t>
  </si>
  <si>
    <t xml:space="preserve">Southwest China's Chongqing Municipality has joined several other regions across the country to tighten quarantine rules for travelers from abroad to contain the novel coronavirus outbreak.
All people coming to Chongqing from overseas are subject to temperature screening and nucleic acid testing starting Tuesday, according to the city's leading group for epidemic prevention and control. Those with abnormal results will be sent directly to designated hospitals.
People who have normal results but are from countries with severe epidemic situations will be quarantined at designated places for 14 days at their own expense while the rest are subject to a 14-day home quarantine.
</t>
  </si>
  <si>
    <t xml:space="preserve">China stands firmly with the European Union (EU) and supports its anti-epidemic efforts, Chinese Premier said Wednesday in a phone conversation with European Commission President Ursula von der Leyen. In the early days of China's fight against the COVID-19 epidemic, EU agencies offered sympathies and coordinated multiple batches of supplies to China. As the epidemic is spreading in EU countries, China empathizes with the EU which is in the epidemic situation and facing difficulties and that epidemic prevention and control have no borders.
</t>
  </si>
  <si>
    <t>http://www.ecns.cn/news/politics/2020-03-19/detail-ifzusrwx0567907.shtml</t>
  </si>
  <si>
    <t>WHO official warns against use of 'Chinese Virus' expression, viruses know no borders and ethnicity</t>
  </si>
  <si>
    <t>http://www.ecns.cn/news/politics/2020-03-19/detail-ifzusrwx0567865.shtml</t>
  </si>
  <si>
    <t xml:space="preserve">About 6,000 inbound travelers were received on Wednesday at the International Exhibition Center where they, as required, filled out health forms, registered identity information and waited for chartered transportation to their home areas.
Forty-seven transfer zones for provinces across the country and districts in the capital had been set up within the special hub in Beijing's Shunyi district near Beijing Capital International Airport to temporarily hold passengers arriving at the capital airport from overseas. It is aimed at containing the growing risks of imported infections of COVID-19.
</t>
  </si>
  <si>
    <t>http://www.ecns.cn/news/2020-03-19/detail-ifzunmih1239657.shtml</t>
  </si>
  <si>
    <t xml:space="preserve">U.S. President Donald Trump signed another coronavirus response bill on Wednesday March 18. The legislation, dubbed the Families First Coronavirus Response Act, includes provisions for free testing and paid emergency leave. It will also provide additional Medicaid funding, food assistance, and unemployment benefits.
</t>
  </si>
  <si>
    <t>http://www.ecns.cn/news/politics/2020-03-19/detail-ifzusrwx0567876.shtml</t>
  </si>
  <si>
    <t>The Ministry of Health (Minsa) confirmed the first case of coronavirus (Covid-19) in Nicaragua on Wednesday night. This is a 40-year-old man who contracted the virus in Panama. All people who had contact with the patient will be tested. Authorities throughout the health system have repeatedly assured that they are prepared to care for people with symptoms of the coronavirus covid-19. However, they have not restricted the arrival of travelers from countries with coronavirus cases and unless they present symptoms there will not be any type of quarantine.</t>
  </si>
  <si>
    <t>Nicaragua</t>
  </si>
  <si>
    <t xml:space="preserve">The Director of the Pan American Health Organization (PAHO) called on all countries in the Americas to take urgent action to reorganize their health services and protect health professionals in order to safely care for patients with the 2019 coronavirus disease (COVID-19) and save lives.
“The message is clear- Now is the time for countries to increase their capacity to detect cases, care for patients, and ensure that hospitals have the space, supplies and staff they need to provide the necessary care,” she said during her weekly teleconference with the region's health ministers.
She urged health leaders to involve citizens and other sectors in support of public health action. “If everyone collaborates, it is not too late to contain the situation, flatten the epidemic curve and thereby avoid overloading the health services so that they can give the necessary care to all who need it.”
</t>
  </si>
  <si>
    <t>https://www.paho.org/hq/index.php?option=com_content&amp;view=article&amp;id=15758-paho-director-to-health-ministers-reorganize-health-services-to-care-for-covid-19-patients-and-save-lives&amp;catid=740&amp;Itemid=1926&amp;lang=en</t>
  </si>
  <si>
    <t>In his Statement to the press, WHO Regional Director for Europe indicated that Europe is the epicenter of the first pandemic of COVID-19 and every country, with no exceptions, needs to take their boldest actions to stop or slow down the spread of this virus. “Boldest actions” should include community action. Thinking that “this does not concern me” is not an option.</t>
  </si>
  <si>
    <t>http://www.euro.who.int/en/about-us/regional-director/statements/statement-every-country-needs-to-take-boldest-actions-to-stop-covid-19</t>
  </si>
  <si>
    <t>The Ministry of Health of Djibouti has confirmed the country’s first case of COVID-19. Health authorities reported the patient as a Spanish national who arrived on a military flight and was directly put in quarantine with no contact with the Djiboutian population. Other Spanish military passengers are being quarantined with support from the French military base.</t>
  </si>
  <si>
    <t>Djibouti</t>
  </si>
  <si>
    <t>http://www.emro.who.int/media/news/djibouti-joins-global-action-to-prevent-covid-19-as-first-case-is-confirmed-in-the-country.html</t>
  </si>
  <si>
    <t>A small Italian town appears to have drastically reduced coronavirus infections —  reaching zero cases last week  — after implementing an aggressive tactic to curb spread, according to news reports. This mass testing revealed that about 3% of residents were infected with the virus, and of these, about half did not show any symptoms, according to ProMarket , the blog of the Stigler Center at the University of Chicago Booth School of Business. After two weeks of a strict lockdown and quarantine of cases, only 0.25% of residents were infected. The town isolated these last few cases and has since reopened. The lesson they learned is that isolating all positive cases, whether they were sick or not, they were able to reduce transmission by 90 percent.</t>
  </si>
  <si>
    <t>South Korea started imposing special quarantine measures for all new arrivals from abroad Thursday as it guards against imported cases of the novel coronavirus, the country's health authorities said.
South Koreans and foreign nationals alike are subject to the strict measure, and all entrants to the country must undergo fever checks at air terminals and sea ports, according to the health authorities.
Those who have a cough, a sore throat and other symptoms believed to be related to COVID-19 must write down their condition on a health questionnaire. All arrivals are required to provide the address they will be staying at and contact information, such as a phone number, to authorities.
The country asks arrivals in the country to voluntarily stay in self-quarantine for at least two weeks as a precautionary measure, and they are required to download a self-check app that allows them to regularly report their state of health online.
Those who feel unwell for two consecutive days will be contacted by a community health service center that will determine if the person needs to be tested for viral infection.</t>
  </si>
  <si>
    <t>In the face of the spread of coronavirus in Mexico, the Suburban Railways reported on their prevention and reduction of infection risks. These include actions implemented to ensure clean and safe facilities for users throughout the corresponding transport system.
Currently, the Ministry of Health has recorded 118 confirmed cases of COVID-19 and 314 potential infected. Added to this is the launch of the National Day of Healthy Distance, in which the government of Mexico proposed four guiding axes to prevent the spread of the virus in the country.
The main points of this plan are basic prevention measures, temporary suspension of non-essential activities, rescheduling of mass concentration events, as well as the protection and care of older adults.
In the face of this, Suburban Railways noted that it will continue to maintain the same service schedules. In addition, he noted that within the provisions it will take to deal with the virus are those that include placing disinfectant gel dispensers at station entrances, while at the ticket offices of the transportation system staff will use gloves and disinfectant gel.</t>
  </si>
  <si>
    <t>Staff members at the Seattle-area nursing home overrun by COVID-19 spread the coronavirus to other facilities where they worked, an investigation led by the U.S. Centers for Disease Control and Prevention has found. The report published Wednesday March 18 said that as of March 9, the CDC confirmed 129 COVID-19 cases among people linked to Life Care Center of Kirkland. These comprise 81 residents, 34 staff members and 14 visitors. 
"Limitations in effective infection control and prevention and staff members working in multiple facilities contributed to intra- and interfacility spread," the CDC report said.
The report urged other such facilities nationally to immediately work to prevent coronavirus outbreaks.</t>
  </si>
  <si>
    <t>SCHOOLS will close tomorrow as the UK ramps up its efforts to fight coronavirus. The Government said the drastic measure will remain "until further notice". Although schools will close for the majority of pupils, they will be open for children of key workers - including NHS staff, police and delivery drivers - and vulnerable pupils.</t>
  </si>
  <si>
    <t>The city of Deer Park has closed its senior adult center through the end of March and canceled events including an annual Easter egg hunt after Mayor  made a local state of disaster declaration  to prevent spread of the novel coronavirus.</t>
  </si>
  <si>
    <t xml:space="preserve"> EasyJet has already cancelled all flights to and from Porto. The European Commission has asked Netflix and other streaming platforms to adapt services to increased demand, reducing image quality. Operators are asking them to avoid internet congestion at the height of mass search for telework and online classes. Individual exercise near home is one of the exceptions to confinement in France, where it is grouped to the walk of the pets.</t>
  </si>
  <si>
    <t>The president to declare state of emergency to combate covid-19 and make it possible to take measures that will take care of the best interests of the country. In addition to that decision, the suspension of air links from outside the European Union by decision of the Government also comes into force.</t>
  </si>
  <si>
    <t>The emergency measures announced Tuesday March 17 by Governor of northern state of Nuevo León and the Metropolitan Mayors seem to be necessary, but the question now is whether they are sufficient in the face of the uncertainty of how many cases of coronavirus actually there are in the state</t>
  </si>
  <si>
    <t>One of the most populous cities in the United States has banned street food stalls, as they are considered a likely source of coronavirus diffusion. The City of Los Angeles Council passed a moratorium banning the sale of tacos, pupusas and other food on the city streets, one of The most densely populated in California. According to Councillor Mónica Rodríguez, the imposition of this regulation does not necessarily follow the safety of food served in these posts, but, being on the public road, could be infected by coronavirus in a simpler way than those dishes that are served with the hygiene standards of a local.</t>
  </si>
  <si>
    <t>A new poll from The Associated Press-NORC Center for Public Affairs Research finds that two-thirds of Americans say they're at least somewhat concerned they or a loved one will be infected by the coronavirus — up from less than half who said so a month ago.
Among other finding in the survey, conducted March 12-16 among American adults:
— Worries about the coronavirus now surpass concerns about the flu. Thirty-one per cent of Americans are very or extremely worried about themselves or someone in their families becoming infected, with another 35% somewhat worried. A month ago, more than half — 55% — said they were not worried. 
When it comes to news and information about the coronavirus, a majority of Americans — 59% — say they rely most heavily on traditional news sources like TV, radio and newspapers. By contrast, about a quarter of those under age 30 say they get news about it from social media, compared with about 1 in 10 adults overall.</t>
  </si>
  <si>
    <t xml:space="preserve">1006556874
</t>
  </si>
  <si>
    <t>Nuevo León State Ministry of Health recommended a 14-day self-isolation to people arriving at the entity on international flights, and to those arriving on domestic flights and presenting symptoms of the disease.</t>
  </si>
  <si>
    <t>In light of the unprecedented demand and urgent need for products that can help limit the spread of COVID-19, Health Canada is facilitating access to products that may not fully meet current regulatory requirements, as an interim measure. In addition, Health Canada is expediting approvals of product, as well as establishment and site licences related to these types of products. The Department will continue to update Canadians on any further efforts to increase supplies of health products that may be used to help combat the COVID-19 pandemic.</t>
  </si>
  <si>
    <t>https://healthycanadians.gc.ca/recall-alert-rappel-avis/hc-sc/2020/72623a-eng.php</t>
  </si>
  <si>
    <t>https://www.cdc.gov/mmwr/volumes/69/wr/mm6912e2.htm?s_cid=mm6912e2_w</t>
  </si>
  <si>
    <t>https://www.cdc.gov/mmwr/volumes/69/wr/mm6912e1.htm?s_cid=mm6912e1_w</t>
  </si>
  <si>
    <t>The Minister of Foreign Affairs held individual calls with his counterparts from Barbados, Japan, Saint Lucia and the United Kingdom. The ministers discussed the response plans in their respective countries, as well as travel restrictions, global border measures and other community-based actions to mitigate the spread of COVID-19. They also discussed the importance of maintaining the flow of essential goods, supplies and services during this ongoing crisis. The ministers shared some of the lessons learned from the response activities carried out to date, and discussed the need to support their respective citizens, and those of developing countries. The ministers stressed that the health and safety of their citizens is their top priority. They also agreed on the importance of maintaining strong international coordination going forward, and committed to remaining in close touch as the COVID-19 situation continues to evolve.</t>
  </si>
  <si>
    <t>https://www.canada.ca/en/global-affairs/news/2020/03/readout-minister-of-foreign-affairs-continues-to-coordinate-with-international-partners-on-respective-situations-and-responses-to-covid-19.html</t>
  </si>
  <si>
    <t xml:space="preserve">On 18 March 2020, the U.S. Food and Drug Administration (FDA) issued guidance to communicate FDA’s intention to temporarily not enforce supplier verification onsite audit requirements for receiving facilities and importers under the FDA Food Safety Modernization Act (FSMA) in response to the global pandemic of COVID-19. FDA does not intend to enforce the onsite audit requirements if other supplier verification methods are used instead. In addition, the FDA issued a Guidance on Conduct of Clinical Trials of Medical Products during theCOVID-19 Pandemic (for Industry, Investigators, and Institutional Review Boards). </t>
  </si>
  <si>
    <t>http://s2027422842.t.en25.com/e/es?s=2027422842&amp;e=312259&amp;elqTrackId=376c7bc788024cd5a73d955f2e3dcbdc&amp;elq=0da1d3dc143f4132aea01413529d54f8&amp;elqaid=11637&amp;elqat=1</t>
  </si>
  <si>
    <t xml:space="preserve">According to the Defense Secretary, as part of the president's whole-of-government approach to fighting the coronavirus pandemic, the Defense Department has agreed to provide medical supplies and capabilities to the Department of Health and Human Services (HHS) to help combat further infections. The US Defense Department will make available up to 5 million respirator masks and other personal protective equipment from its strategic reserves to the Department of Health and Human Services for distribution, the first million masks would be made available immediately. To help reducing the spread of the coronavirus, the Defense Department has also made 14 certified testing labs available to test non-DOD personnel, and two labs would be added to that total, the secretary said. Additionally, DOD officials are considering use of the National Guard, the Reserve components, and capabilities such as the Navy's hospital ships USNS Comfort and USNS Mercy. </t>
  </si>
  <si>
    <t>https://www.defense.gov/Explore/News/Article/Article/2115200/dod-poised-to-provide-masks-ventilators-labs-for-coronavirus-fight/</t>
  </si>
  <si>
    <t>https://www.hhs.gov/about/news/2020/03/18/hhs-supports-mesa-biotech-develop-rapid-diagnostic-detect-novel-coronavirus-infections.html</t>
  </si>
  <si>
    <t>In response to the now global pandemic, the Biomedical Advanced Research and Development Authority (BARDA) continues to work with its public-private partners to find solutions to mitigate the public health impact of the coronavirus disease 2019 (COVID-19). BARDA will provide Mesa Biotech, Inc. of San Diego, California, with technical expertise and $561,330 in immediate funding to pursue eventual Food and Drug Administration (FDA) approval or clearance of its diagnostic test. The diagnostic test is intended for use in clinical and hospital laboratories.</t>
  </si>
  <si>
    <t>The U.S. Department of Agriculture (USDA) is ensuring the safety and timely delivery of the U.S. food supply while protecting the health of USDA employees during this COVID-19 National Emergency. USDA Under Secretary for Marketing and Regulatory Programs and USDA Deputy Under Secretary for Food Safety sent a letter to stakeholders reassuring them that APHIS, AMS, and FSIS are rising to meet the challenges associated with COVID-19.</t>
  </si>
  <si>
    <t>https://www.usda.gov/media/press-releases/2020/03/17/usda-ensures-food-safety-during-covid-19-outbreak</t>
  </si>
  <si>
    <t>Mayor  visited Abbasi Shaheed Hospital and reviewed the arrangements for testing of the coronavirus. He said that necessary arrangements for corona virus are completed in the Abbasi Shaheed hospital and more isolation rooms will be created, if needed. He directed that the patients should be checked in the filter clinic ahead of admitting to the hospital, especially tests for nausea, cold, cough, fever and respiratory problems be conducted.
Those who have traveled from different countries to Pakistan in the last 15 days, they should also be checked at the filter clinic before being treated. The Mayor Karachi directed the Medical Superintendent to provide masks and sanitizers to all staff working in the hospital so as to protect them from being infected.</t>
  </si>
  <si>
    <t>Restrictions imposed by some European Union countries at their borders with other members of the bloc in response to the coronavirus outbreak are disrupting food supplies, representatives of the industry and farmers said on Thursday.
More than a dozen EU countries have tightened or even shut borders that are usually open and uncontrolled, in response to the spreading epidemic.</t>
  </si>
  <si>
    <t>Health officials considering use of Cuban drug Interferon Alfa-2B to fight COVID-19. With a fifth case of the novel coronavirus disease (COVID-19) having been confirmed in the country, the Ministry of Public Health (MoPH) is considering importing and using the Cuban anti-viral drug, Interferon Alfa-2B, as a possible</t>
  </si>
  <si>
    <t>French Guiana</t>
  </si>
  <si>
    <t>Inmates had been advised to maintain cleanliness but alcohol-based hand sanitiser is banned and even rags are hard to come by. The US has some 2.2 million people behind bars, nearly one-fourth of the world's entire prison population.  Fifteen Democratic senators wrote a letter last week to the federal Bureau of Prisons asking what measures were being taken to protect inmates. Their appeal gained urgency this week when the local press reported guards have tested positive for coronavirus at Rikers Island and Sing Sing prisons in New York state. The ACLU called on governors to commute the sentences of prisoners considered "particularly vulnerable" to the virus whose prison terms were scheduled to end in the next two years.
It asked police to stop arresting people for minor offenses, prosecutors to seek pretrial detention whenever possible and judges to hold more hearings by telephone or video conference.</t>
  </si>
  <si>
    <t>Delhi Food and Civil Supplies Minister reviewed the availability of face masks, sanitizers and medicines across the national capital in the wake of coronavirus outbreak. He also directed the Commissioner, Food and Civil Supplies, to ensure availability of masks, sanitizers in various offices of the department.</t>
  </si>
  <si>
    <t>No scheduled international commercial passenger aircraft shall be allowed to land in India from March 22, 2020 for one week.
State Governments shall issue appropriate directions so that all citizens above 65 (other than for medical assistance) except for public representatives/govt. servants/medical professionals are advised to remain at home.
Similarly, all children below 10 should be advised to stay at home and not to venture out.
Railways and civil aviation shall suspend all concessional travel except for students, patients and divyang category.
States are being requested to enforce work for home for pvt. Sector employees except those working in emergency/essential services.
To reduce crowding all Group B and C Central govt. employees will be asked to attend offices on alternate week and staggered timings for all employees.</t>
  </si>
  <si>
    <t xml:space="preserve"> The specialists of Russia’s Smorodintsev Research Institute of Influenza have managed to decode the first full genome of the novel coronavirus (COVID-19), the Russian Health Ministry said on March 19. Acting Director of the Smorodintsev Research Institute of Influenza Dmitry Lioznov stated that genetical research would help scientists understand the nature and the evolution of the virus, which would in turn contribute to the development of a vaccine and treatment methods.</t>
  </si>
  <si>
    <t>Italy ordered the army to move bodies from a northern town at the centre of the coronavirus outbreak where funeral services have been overwhelmed as the government prepared to prolong emergency lockdown measures across the country.</t>
  </si>
  <si>
    <t xml:space="preserve">To discourage unnecessary travel and to prevent the vulnerable category of Senior Citizens from undertaking unnecessary travels, concessional booking of all tickets except Patients, students and Divyangjan category for Unreserved &amp; Reserved segment are being suspended form 00:00 hrs of 20th March till further advisory. Advisories are being issued to passengers to avoid non-essential train journeys </t>
  </si>
  <si>
    <t>The training of the 27 Central Public Health Laboratories (LACENs) was carried out by the institutes linked to the Ministry of Health to decentralize the diagnosis of coronavirus
The Central Public Health Laboratories (LACEN) of the 26 states and the Federal District are able, from Wednesday (18), to perform tests for coronavirus as part of health effort to cope with the disease. The Ministry of Health complies with the work plan to increase the capillarity of diagnoses beyond the reference laboratories, which are Fiocruz, in Rio de Janeiro, the Adolfo Lutz Institute (IAL), in São Paulo, and the Evandro Chagas Institute (IEC), in Pará. The tests are produced on a priority basis by the Bio-Manguinhos Institute of the Oswaldo Cruz Foundation (Fiocruz), with weekly production and the distribution takes place in the same proportion, that is, they are also sent to the states weekly. The current production is 3,500 to 4,000 tests every three days and follows good production practices for diagnostic inputs. Production is being staggered to increase manufacturing capacity.</t>
  </si>
  <si>
    <t xml:space="preserve">There is no evidence of community transmission in New Zealand. Healthline will be provided with the seat numbers of the recent flights and will soon be able to advise anyone on these flights whether they are considered a close contact. Close contacts will be required to undertake 14 days of self-isolation, and will be monitored for symptoms. A reminder that self-isolation for cases or close contacts of cases is straight forward – stay at home or in one location. Self-isolation for those who’ve returned home from overseas is essentially about physical distancing – you can still go for a walk around the block or for a bike ride or get out in the garden. Some New Zealand companies are now offering a ‘contactless’ delivery option, where they notify you when they have delivered your order but remain nearby to ensure you receive it.
</t>
  </si>
  <si>
    <t>Countries around the world are increasingly adopting sweeping measures to stem the spread of the new coronavirus, including shutting down airports, imposing travel restrictions and completely sealing their borders.</t>
  </si>
  <si>
    <t>https://www.aljazeera.com/news/2020/03/coronavirus-travel-restrictions-border-shutdowns-country-200318091505922.html</t>
  </si>
  <si>
    <t xml:space="preserve">Scotland's ability to manufacture (and consume) alcohol such as Scotch whisky may be world-renowned, but Scottish distilleries are today joining the fight against the coronavirus pandemic.
Responding to a global shortage of hand sanitiser, which has seen barren supermarket shelves across Scotland and the United Kingdom as demand outstripped supply, some Scottish spirit makers have begun a novel form of alcohol production that, just days ago, would have been seen as laughable.
</t>
  </si>
  <si>
    <t>https://www.aljazeera.com/news/2020/03/cleaning-scottish-whisky-makers-distilling-hand-gel-200319112416704.html</t>
  </si>
  <si>
    <t>https://www.aljazeera.com/news/2020/03/coronavirus-pandemic-experts-somalia-risk-greater-china-200319052938789.html</t>
  </si>
  <si>
    <t xml:space="preserve">The coronavirus pandemic could kill more people in Somalia than anywhere else if preventive measures are not put in place urgently, medical experts and analysts have warned.
The East African country confirmed its first case of COVID-19, the infection caused by the novel coronavirus, on Monday March 16 in a student who returned from China and is now in quarantine, according to the country's health ministry. Currently, they don't have a single testing kit in the country. They send samples to South Africa and wait for at least three days to know the results. </t>
  </si>
  <si>
    <t>https://edition.cnn.com/2020/03/19/uk/london-underground-closures-coronavirus-gbr-intl-scli/index.html</t>
  </si>
  <si>
    <t>London's Tube network is closing dozens of stations and limiting its service from Thursday March 19, but the British government attempted to play down the prospect of an imminent coronavirus lockdown in London. Up to 40 stations across London were being closed on Thursday and the night tube service will be suspended at weekends, Transport for London announced.  The order comes as the city's mayor urged Londoners not to travel unless it is essential to do so. "Londoners should be avoiding social interaction unless absolutely necessary, and that means they should be avoiding using the transport network unless absolutely necessary." On Thursday morning, the government's communications team attempted to play down the prospect of a lockdown in the capital, a day after the prime Minister declined to rule out stricter measures for the city.</t>
  </si>
  <si>
    <t>President Donald Trump says he's pushed the Food and Drug Administration to eliminate barriers to getting therapeutics for coronavirus to patients. He said a drug currently used as an antimalarial -- hydroxychloroquine -- would be made available almost immediately to treat coronavirus.</t>
  </si>
  <si>
    <t>https://edition.cnn.com/2020/03/19/politics/trump-fda-anti-viral-treatments-coronavirus/index.html</t>
  </si>
  <si>
    <t>https://www.cbc.ca/news/canada/north/health-emergency-covid-nwt-1.5501801
https://www.cbc.ca/news/canada/north/yukon-hanley-covid-update-mar-18-1.5501711
https://www.cbc.ca/news/canada/north/public-health-emergency-nunavut-1.5501903</t>
  </si>
  <si>
    <t>On 18 March 2020,   The Northwest Territories, Yukon and Nunavut have declared public health emergencies, though no cases of COVID-19 have been recorded in there yet.</t>
  </si>
  <si>
    <t>https://www.ctvnews.ca/health/coronavirus/nunavut-declares-public-health-emergency-ahead-of-any-coronavirus-cases-1.4859781</t>
  </si>
  <si>
    <t>Nunavut declares public health emergency ahead of any coronavirus cases. There are still no cases of COVID-19 in Nunavut, and the territorial government says that a state of emergency is an attempt to keep it that way.</t>
  </si>
  <si>
    <t>The U.S. Pharmacopeia (USP) is providing free technical assistance to drug and vaccine developers to support the public health response to the COVID-19 pandemic.
USP scientific teams will be available to help developers ensure the quality of their materials as they scale up manufacturing to bring products into clinical development. USP is extending the support to manufacturers of treatments for secondary implications of the outbreak such as bacterial infections, to help facilitate a greater supply of these medicines.</t>
  </si>
  <si>
    <t>https://www.contractpharma.com/contents/view_breaking-news/2020-03-19/usp-offers-support-for-covid-19-antiviralvax-developers/?utm_source=feedburner&amp;utm_medium=feed&amp;utm_campaign=Feed:%20ContractPharmaBreakingNews%20(Contract%20Pharma%20Breaking%20News)</t>
  </si>
  <si>
    <t xml:space="preserve">The  Uganda ministry of Health  with support from  Uganda Red Cross  is screening all travellers at Mpondwe Border in Kasese District for COVID-19. screening continues across all Points of Entry in #Uganda. </t>
  </si>
  <si>
    <t xml:space="preserve">Senegal closed its airspace. </t>
  </si>
  <si>
    <t xml:space="preserve">Angola and Cameroon shut air, land and sea borders. </t>
  </si>
  <si>
    <t xml:space="preserve">Rwanda blocked all commercial flights for a month. </t>
  </si>
  <si>
    <t>The island nation of Mauritius closed its border after announcing its first case.</t>
  </si>
  <si>
    <t>Twenty nine flights are scheduled Thursday 19 March and Friday 20 March to repatriate all non-resident Tunisians stranded abroad, Minister of Foreign Affairs Noureddine Erray said on Thursday 19 March.</t>
  </si>
  <si>
    <t>https://www.tap.info.tn/en/Portal-Top-News-EN/12463587-fm-29-flights</t>
  </si>
  <si>
    <t>Lebanon's Council of Ministers announced Thursday 19 March that it will provide food products and social support to the citizens who have lost their source of income due to the outbreak of COVID-19. Prime Minister Hassan Diab urged the Lebanese who are capable of offering support to help the most vulnerable, calling it a national and humanitarian duty.</t>
  </si>
  <si>
    <t>Israel will track confirmed and suspected coronavirus patients by monitoring their cell phones, local daily Haaretz reported on Thursday 19 March. The Israeli government said the decision was part of efforts to curb the spread of coronavirus and would help in enforcement of quarantine orders. The government clarified that only those confirmed or suspected to have been infected with coronavirus would be monitored by Israeli police and internal security service Shin Bet.</t>
  </si>
  <si>
    <t>https://www.aa.com.tr/en/latest-on-coronavirus-outbreak/covid-19-israel-to-track-suspected-patients-via-phones/1772135</t>
  </si>
  <si>
    <t>The Ministry of Labour and Social Development (MLSD) has launched online services and set up a hotline for queries. The minister, Jameel bin Mohammed Ali Al Humaidan, said that the new services, available on www.mlsd.gov.bh, and the hotline (8000 8001), were based on of the directives of the Executive Committee to take precautionary measures to contain and prevent the spread of coronavirus (Covid-19).</t>
  </si>
  <si>
    <t>https://www.moh.gov.bh/News/Details/3995</t>
  </si>
  <si>
    <t>The Egyptian government is taking gradual steps in dealing with the coronavirus spread, starting from banning the study at schools and universities and suspending the international flights to the end of March. Recently, All restaurants, cafes, cafeterias, casinos, night clubs, bars, shopping centers (malls), and other local shops will shut down from 7:00 pm (Cairo time) to 6:00 pm across the nation as of Thursday until 31 March.</t>
  </si>
  <si>
    <t>https://www.egypttoday.com/Article/1/82798/Egypt-studies-to-provide-disinfectants-face-masks-on-rations</t>
  </si>
  <si>
    <t xml:space="preserve">1006559333
</t>
  </si>
  <si>
    <t>All units began implementing curfews, blocking areas and controls, and preventing the movement of personal wheels and wages, except for humanitarian cases, media personnel, and employees of the Ministry of Health.
Baghdad Operations calls on the Ministry of Health to intensify the spread of awareness and guidance, to expand sterilization operations and to warn of the danger of non-compliance.</t>
  </si>
  <si>
    <t>http://www.ina.iq/eng/7823/baghdad-operations-all-units-began-implementing-curfews-blocking-areas-and-controls-and-preventing-the-movement-of-personal-wheels-and-wages-except-for-humanitarian-cases-media-personnel-and-employees-of-the-ministry-of-health</t>
  </si>
  <si>
    <t>Abha International Airport has implemented many preventive and precautionary measures to counter the spread of the Coronavirus (COVID-19) in compliance with the directives of the General Authority of Civil Aviation (GACA), by providing and installing hand sanitizers throughout the terminals for passengers and airport workers alike. Furthermore, a plan was put in place to intensify the sterilization and disinfection of terminals (arrival and departures). The same goes for airport facilities, where it’s being sterilized and disinfected periodically and continuously, using environmentally friendly materials in accordance with the highest international safety and health standards.</t>
  </si>
  <si>
    <t>https://www.spa.gov.sa/viewstory.php?lang=en&amp;newsid=2049225</t>
  </si>
  <si>
    <t xml:space="preserve">Over 200 tech companies in Beijing's Zhongguancun area have joined the fight against COVID-19 by developing new technologies and products, including an unmanned delivery robot and intelligent service elevators. In the lobby of Zhongguancun Frontier Technology Innovation Center, an infrared thermometer robot has been deployed to check the body temperatures of visitors. Displayed on its screen are an infrared thermal image of the visitor, the real-time imaging and a national report on the COVID-19 pandemic. Developed by SoundAI, a Beijing-based AI innovation company, the temperature measurement system uses an infrared hemisphere camera to check body temperatures and display the temperature on its screen.
</t>
  </si>
  <si>
    <t>California has issued a "stay at home" order to residents as it tries to stem the march of the coronavirus across the most populous US state. Governor  told Californians they should only leave their homes when necessary during the pandemic. He earlier estimated more than half of the 40 million people in his state would contract Covid-19 in just the next two months.</t>
  </si>
  <si>
    <t>Government enables website to report symptoms and recommendations to coronavirus emergency. Faced with the increase of confirmed cases of COVID-19 in the country, from the Executive they implemented a site to answer the doubts of the population. Meanwhile, President  announced the measures of the economic emergency plan. Chile continues in phase 4 by the coronavirus pandemic. In parallel with the authorities's campaigns to prevent people from leaving their homes, except for exceptional situations, the constitutional state of disaster emergency began to rule the country.
This measure will be valid for 90 days and allows the Executive to take a number of precautions, such as restricting meetings in public spaces, ordering the formation of food reserves and other goods necessary to ensure the subsistence of the quarantines or curfews or limit the traffic or locomotion of people.</t>
  </si>
  <si>
    <t xml:space="preserve">On 19 March 2020, the Minister of Foreign Affairs, hosted a call with his counterparts from countries affected by COVID-19. Brazil, The European Union, Italy, Republic of Korea and Turkey participated on the call, and presented their respective ongoing response to COVID-19. The officials discussed the key challenges they are facing, including the repatriation of their citizens and ensuring the ongoing circulation of essential goods and supplies, as well as the integrity of the supply chain. The Minister reiterated the importance of ongoing dialogue with counterparts in order to share best practices and lessons learned from the measures and response activities implemented to date. They all stressed the importance of strong international coordination and committed to remain in close touch, in particular on citizen repatriation, as the COVID-19 situation continues to evolve. </t>
  </si>
  <si>
    <t>https://www.canada.ca/en/global-affairs/news/2020/03/readout-minister-of-foreign-affairs-continues-dialogue-with-international-partners-on-respective-situations-and-responses-to-covid-19.html</t>
  </si>
  <si>
    <t xml:space="preserve">On 19 March 2020, the Level 3 Travel Health Notice for the Pandemic COVID-19 in all countries has been updated. The Public Health Agency of Canada is recommending that travellers avoid all non-essential travel outside of Canada. According to the posting, as local authorities may impose control measures suddenly, including movement restrictions, such as quarantine, and flights may be cancelled or re-routed. </t>
  </si>
  <si>
    <t>https://travel.gc.ca/travelling/health-safety/travel-health-notices/221</t>
  </si>
  <si>
    <t>The Government of Canada is investing an additional $25.8M in research. This investment is a portion of the $275M in funding for research on medical countermeasures against COVID-19 announced by the Prime Minister on 11 March. This investment will support 49 researchers across the country whose teams will focus on developing and implementing measures to rapidly detect, manage, and reduce the transmission of COVID-19. This additional funding builds on the $27M investment announced on 6 March, and brings the Government’s total investment in coronavirus research to date to $51.8M to support 96 research teams from across the country.</t>
  </si>
  <si>
    <t>https://www.canada.ca/en/institutes-health-research/news/2020/03/government-of-canada-funds-49-additional-covid-19-research-projects-details-of-the-funded-projects.html</t>
  </si>
  <si>
    <t xml:space="preserve">The Director of the Pan American Health Organization (PAHO) has called on all countries in the Americas to take urgent action to reorganize their health services and protect health professionals in order to safely care for patients with the 2019 coronavirus disease (COVID-19) and save lives. She urged health leaders to involve citizens and other sectors in support of public health action. </t>
  </si>
  <si>
    <t>The Department of State advises U.S. citizens to avoid all international travel due to the global impact of COVID-19.  In countries where commercial departure options remain available, U.S. citizens who live in the United States should arrange for immediate return to the United States, unless they are prepared to remain abroad for an indefinite period.  U.S. citizens who live abroad should avoid all international travel.</t>
  </si>
  <si>
    <t>https://travel.state.gov/content/travel/en/traveladvisories/ea/travel-advisory-alert-global-level-4-health-advisory-issue.html</t>
  </si>
  <si>
    <t>https://www.cdc.gov/coronavirus/2019-ncov/whats-new-all.html</t>
  </si>
  <si>
    <t xml:space="preserve">CDC has provided a series of updates on 18 and 19 March 2020 regarding: Caring for someone at home, Older Adults, COVID-19: What people with HIV should know, FAQs about Hand Hygiene for Healthcare Personnel, Communication Resources for Travelers, If You Are at Higher Risk and  Prepare to Care for COVID-19: Get Your Practice Ready.
</t>
  </si>
  <si>
    <t>On 19 March 2020, U.S. Department of Health &amp; Human Services Secretary hosted a teleconference with counterparts from the G7 core countries. The senior officials shared information on measures being taken to combat COVID-19, and discussed some of the similar measures that are being taken, including social distancing, travel restrictions, plans for maintaining the availability of necessary medical supplies, optimizing testing procedures, and work on possible vaccines and treatments. Participants in the call included representatives of: United States of America, Canada, France, Germany, Italy, Japan and the United Kingdom. In addition, on 18 March 2020, the U.S. President signed an executive order invoking the Defense Production Act and delegating to the Secretary of Health and Human Services authority, if necessary, to order the production and distribution of healthcare supplies, as they are most needed. According to HHS Secretary, the President’s invocation of the Defense Production Act gives his administration the necessary power to allocate healthcare supplies in the event that such a step is necessary.</t>
  </si>
  <si>
    <t>https://www.hhs.gov/about/news/2020/03/19/secretary-azar-hosts-call-with-counterparts-of-g7-countries-on-covid-19-response.html</t>
  </si>
  <si>
    <t>The Georgia Esoteric and Molecular Laboratory at the Medical College of Georgia Department of Pathology has developed a novel, accurate coronavirus test that can tell patients if they are infected within about two hours instead of waiting typically days to hear from remote testing facilities.</t>
  </si>
  <si>
    <t>President  announced more measures to counteract its spread, including the suspension of the arrival in the country of international flights for a period of 30 days, starting on March 23. This restriction now shelters Colombians and residents abroad. By the beginning of the week it had been stipulated only for foreigners.</t>
  </si>
  <si>
    <t>Twelve countries in the African region are now experiencing local transmission. It is crucial that governments prevent local transmission from evolving into a worst case scenario of widespread sustained community transmission. Such a scenario will present a major challenge to countries with weak health systems.</t>
  </si>
  <si>
    <t>https://www.afro.who.int/news/more-600-confirmed-cases-covid-19-africa</t>
  </si>
  <si>
    <t>When the Kenyan Government announced the country’s first case of COVID-19, clinician Jackson Njoroge was already hard at work.  He and his colleagues from the Kenyan Ministry of Health’s Rapid Response Team had already drawn up a list of people who might have come into contact with the first patient.  Now they were rushing to find them. His mission was to find another passenger from the flight that had brought Kenya’s case into the country.  The World Health Organization (WHO) has already helped train 1,500 Kenyan health workers in various health facilities to prepare for just this situation.  With the announcement, the country’s government and WHO Office shifted from a state of readiness to response mode.</t>
  </si>
  <si>
    <t>https://www.afro.who.int/news/rapid-response-teams-are-racing-against-spread-covid-africa</t>
  </si>
  <si>
    <t>http://www.euro.who.int/en/health-topics/health-emergencies/coronavirus-covid-19/news/news/2020/3/global-solidarity-across-countries-and-continents-needed-to-fight-covid-19</t>
  </si>
  <si>
    <t xml:space="preserve">WHO/Europe today convened an online briefing to exchange guidance, information and experiences from across the European, Western Pacific and African regions with ambassadors and diplomats based in Denmark, Copenhagen.
The WHO regional directors of Europe, the Western Pacific and Africa were united in their calls for solidarity to tackle the COVID-19 pandemic effectively. Dr Hans Henri P. Kluge, WHO Regional Director for Europe, spoke for all when he called on countries to:
•connect with each other and coordinate responses to ensure that measures introduced by one nation do not hamper the response in others;
•continue to support the response with resources, act in solidarity, include all and assure that the most vulnerable are supported; and
•encourage communities and sectors of society to be engaged and to promote an all-of-government response.
</t>
  </si>
  <si>
    <t>From today it is planned that auto-COVID-19, quick tests will begin without leaving the car and by appointment to discard or confirm whether or not you have coronaviruses. To facilitate sample collection, a 5-by-5 metre tent was installed yesterday to keep the teams in charge of approaching the car under cover and, through the window, to perform the nasopharyngeal smear, an action that takes only a few minutes and with which aims to streamline and complement the system of conducting home tests, the demand of which has increased exponentially in recent days.</t>
  </si>
  <si>
    <t>The founder of Alibaba, Chinese tycoon Jack Ma, is one of the billionaires who have decided to make their resources available to countries that need it to cope with the expansion of the coronavirus.
While the Chinese government has offered its help to some of the Western powers that are most severely suffering from the disease's progression, Ma charters the aircraft with which those products are distributed from China. Zaragoza was one of the destinations for these flights.</t>
  </si>
  <si>
    <t>Northwest China's Shaanxi province on Thursday has issued an announcement that it will reopen sports venues and resume sports activities while taking measures to ensure public health, after month-long closures to curb the spread of COVID-19.</t>
  </si>
  <si>
    <t>http://www.china.org.cn/china/2020-03/20/content_75837298.htm</t>
  </si>
  <si>
    <t>A total of 730 patients of the novel coronavirus disease (COVID-19) were discharged from the hospital Thursday on the Chinese mainland, according to the National Health Commission.</t>
  </si>
  <si>
    <t>http://www.china.org.cn/china/2020-03/20/content_75837379.htm</t>
  </si>
  <si>
    <t>http://www.china.org.cn/china/2020-03/20/content_75837294.htm</t>
  </si>
  <si>
    <t xml:space="preserve">Some international flights bound for Beijing will first land in other Chinese cities starting from Friday, authorities announced on Thursday.
The Air China flight CA910 on March 20 from Moscow and CA934 on March 22 from Paris will fly to Tianjin, according to the announcement jointly released by five departments, including the Civil Aviation Administration of China and the Ministry of Foreign Affairs.
Flight CA926 during March 20-22 from Tokyo and Hainan Airlines' flight HU7976 during March 21-22 from Toronto, will be diverted to Hohhot and Taiyuan, respectively.
Passengers taking the above-mentioned flights will undergo quarantine and go through entry procedures and luggage clearance at the designated airports.
Those who meet the quarantine requirements will then take the same flights to Beijing, according to the announcement.
</t>
  </si>
  <si>
    <t xml:space="preserve">Beijing has set up 149 concentrated medical observation sites for people entering the city from overseas to undergo a 14-day medical observation as imported cases of the novel coronavirus disease continue to increase.
Inbound passengers at the sites will be offered a single room in principle and have meals in their own room, which provides disinfection supplies.
Each observation site will provide epidemic prevention guidebooks, and staff there will take temperatures regularly every day and offer health and psychological counseling services.
</t>
  </si>
  <si>
    <t>http://www.china.org.cn/china/2020-03/20/content_75836840.htm</t>
  </si>
  <si>
    <t>http://www.ecns.cn/news/2020-03-20/detail-ifzusrwx0569486.shtml</t>
  </si>
  <si>
    <t>The White House said  that the Group of Seven (G7) Summit, originally scheduled to take place at Camp David in June, will be canceled due to the coronavirus, and leaders will have a videoconference instead, local media reported.</t>
  </si>
  <si>
    <t>British Prime Minister vowed to turn the tide within the next 12 weeks in the country's combat against the novel coronavirus. The first COVID-19 patient has been put into randomized trial on drugs that may treat the disease. Britain is getting better at testing whether individuals are having the disease and scientists are "rapidly becoming so much better at understanding" the disease and how to tackle it. The government is also in negotiations to buy a so-called antibody test as simple as a pregnancy test and can tell whether one have had the disease, said Johnson.</t>
  </si>
  <si>
    <t>http://www.ecns.cn/news/politics/2020-03-20/detail-ifzusrwx0569465.shtml</t>
  </si>
  <si>
    <t>China will suspend cross-border road transportation for passengers and hold back inbound and outbound tourist services as part of a broader effort to curb the importation of novel coronavirus pneumonia cases. The leading group of the Communist Party of China Central Committee's meeting on coping with the COVID-19 outbreak also highlighted the importance of epidemic containment on international flights through stronger cooperation and coordination with other countries.
The country will arrange special parking pads, boarding bridges and passages for all incoming flights from regions hit hard by the pandemic and designate special regions for quarantine at ports to minimize the risks of infection, the group said in a statement.
It also called for seamlessly coordinated efforts in transferring, treating and isolating confirmed and suspected cases and those people's close contacts, saying that individuals who falsify or conceal their infections will be held accountable.</t>
  </si>
  <si>
    <t>http://www.ecns.cn/news/2020-03-20/detail-ifzusrwx0569522.shtml</t>
  </si>
  <si>
    <t xml:space="preserve"> Passengers are not allowed to transit or enter Australia. 
- This does not apply to nationals of Australia. 
- This does not apply to the immediate family members of nationals of Australia. 
- This does not apply to permanent residents of Australia and their immediate family members. 
- This does not apply to nationals of New Zealand residing in Australia. 
- This does not apply to airline crew.
- This does not apply to nationals of Cook Isl., Fiji, French Polynesia, Kiribati, Marshall Isl., Micronesia (Federated States), Nauru, New Caledonia, New Zealand, Niue, Palau, Papua New Guinea, Samoa (American), Solomon Isl., Tonga, Tuvalu and Vanuatu when they are transiting through Australia to their home country.
</t>
  </si>
  <si>
    <t xml:space="preserve">1. Passengers who have been outside of Canada or USA in the past 14 days, are not allowed to enter Canada.
- This does not apply to nationals of Canada and their immediate family members.
- This does not apply to permanent residents of Canada and their immediate family members.
- This does not apply to diplomats.
- This does not apply to airline crew.
- This does not apply to the following passengers:
a. Person registered as an Indian under the Indian Act;
b. Person authorized in writing by a consular officer of the government of Canada to come to Canada to reunite with immediate family members;
c. Person who is exempt from the requirements to obtain a temporary resident visa under paragraph 190 (2)(a) of the Immigration and Refugee Protection Regulations, and their immediate family members;
d. Person who enters Canada at the invitation of the Minister of Health for the purpose of assisting in the COVID-19 response;
e. Person who arrives by means of an aircraft operated by Canadian Forces or the Department of National Defence;
f. Member of the Canadian Forces or a visiting force, as defined in section 2 of the Visiting Forces Act, and their immediate family members;
g. Protected person, under section 95 (2) of the Immigration and Refugee Protection Act;
h. French citizen who resides in Saint-Pierre-et-Miquelon who has not been outside Saint-Pierre-et-Miquelon / Canada / U.S. in the last 14 days;
i. Person or class of persons that the Chief Public Health Officer, appointed under subsection 6 (1) of the Public Health Agency of Canada Act, determines does not pose a risk of significant harm to public health or who will provide an essential service while in Canada;
j. Person whom the Minister of Foreign Affairs, the Minister of Citizenship and Immigration or the Minister of Public Safety and Emergency Preparedness determines their presence is in the national interest.
2. Passengers with Coronavirus (COVID-19) symptoms are not allowed to travel to Canada until:
- they have waited for a period of 14 days; or
- they can present a medical certificate that confirms the patient is free from the Coronavirus (COVID-19). 
3. Passengers who were in the cruise ship 'Diamond Princess' are subject to a mandatory 14-day isolation at a quarantine facility upon arrival in Canada. </t>
  </si>
  <si>
    <t xml:space="preserve">1. All passengers arriving at PEK will be quarantined at the designated hotels in Beijing for 14 days. 
2. Passengers who live in or have been in Australia, Austria, Belgium, Canada, Czechia, Denmark, Finland, France, Germany, Greece, Iran, Italy, Japan, Korea (Rep.), Malaysia, Netherlands, Norway, Qatar, Saudi Arabia, Spain , Sweden, Switzerland, United Kingdom or USA in the past 14 days arriving at Shanghai Pudong (PVG) or Shanghai Hongqiao (SHA) must undergo 14-day quarantine at home or in designated places for medical observation.
3. Passengers who live in or have been in France, Germany, Iran, Italy, Japan, Korea (Rep.), Spain or USA in the past 14 days arriving at Guangzhou (CAN) or Shenzhen (SZX) must undergo 14-day quarantine at home or in designated places for medical observation. 
4. All passengers arriving at XMN will be quarantined for medical observation at the designated hotels for 14 days on their own expenses.
- This does not apply to passengers under 18 years old, passengers above 70 years old, pregnant women and passengers suffering from illness. They must apply for permission to undergo a 14-day quarantine at home.
</t>
  </si>
  <si>
    <t xml:space="preserve">1. Passengers are not allowed to enter Chinese Taipei.
- This does not apply to passengers with a Chinese Taipei (on the cover: Republic of China Taiwan) passport.
- This does not apply to passengers with an Alien Resident Certificate.
- This does not apply to personnel on diplomatic or official business.
- This does not apply to passengers who can prove they are fulfilling commercial and contractual obligations, or passengers requiring special permission. 
- This does not apply to passengers with a visa with “SPECIAL ENTRY PERMIT FOR COVID-19 OUTBREAK" stated on remarks. 
2. Passengers who can enter must observe a 14-day home quarantine upon arrival.
</t>
  </si>
  <si>
    <t xml:space="preserve">Passengers arriving from a non-Schengen Member State are not allowed to enter France.
This does not apply to:
- nationals of EEA Member States, Switzerland and passengers with a British passport with nationality “British Citizen", “British Overseas Territories Citizen" issued by Gibraltar, British Passports with a Certificate of Entitlement to the Right of Abode issued by the United Kingdom; 
- passengers with residence permit issued by France;
- passengers with a residence permit issued by an EEA Member States, Switzerland or the United Kingdom on their way home; 
- healthcare professionals, health researchers related to Coronavirus (Covid-19).
</t>
  </si>
  <si>
    <t xml:space="preserve"> The Province has announced the City's first drive-through testing facility for COVID-19.
Manitoba Public Insurance is closing its Bison Service Centre in Winnipeg, effective today (March 19) to allow it to be used for a COVID-19 mobile, drive-thru testing centre.
Customer appointments scheduled at this location will be cancelled. MPI said impacted customers will be contacted directly and advised of their alternative options.</t>
  </si>
  <si>
    <t>Argentine President announced a "general and mandatory" quarantine from zero hours on Friday through March 31, when the coronavirus contagion situation will be studied in the country, where there are 111 confirmed cases and three deaths. In a meeting with all the governors, he made this decision to prevent each province from continuing to act sideways in a "unilateral" manner. The president clarified that people will be able to leave just to "do what is necessary for their usual lives" and explained that "opening transportation businesses, warehouses, supermarkets, shopping at nearby companies, such as hardware stores and pharmacies."
From 0:00 a.m., the City Hall, the Federal Police and the provincial police will be controlling who is driving through the streets. And understand that those who can not explain what they are doing on the street will be subject to the sanctions that the Penal Code provides for those who violate the rules that the health authority has to stop the pandemic.
The measures taken by President will include a formal non-obligation to attend workplaces, with the exception of security forces, police, firefighters and employees working in essential services such as: hospitals, food sales, pharmacies, etc.</t>
  </si>
  <si>
    <t>To protect the health and safety of patients and team members, Novant Health is further limiting visitation in all acute care facilities in North Carolina. As of Friday, March 20, at noon, no visitors will be permitted in acute care facilities except for laboring mothers and patients who are minors (under age 18). Laboring mothers may have one partner and one birth support person accompany them. Minors under 18 may have one visitor, parent or guardian. As a reminder, visitors who meet these exceptions must be healthy (no cough, fever or flu-like symptoms) and at least 13 or older unless seeking medical care. Additional exceptions may be granted in special circumstances, such as end-of-life care.</t>
  </si>
  <si>
    <t>Having regard to the difficulties encountered by government outsourced cleaning service contractors in procuring masks and to protect the health of front-line cleaning workers and maintain environmental hygiene, the Chief Executive announced on February 8 that the additional 700 000 masks produced by the Correctional Services Department each month would be set aside for distribution to front-line cleaning workers engaged by government outsourced cleaning service contractors to relieve imminent need. The measure will continue for the time being.</t>
  </si>
  <si>
    <t>https://www.info.gov.hk/gia/general/202003/20/P2020032000292.htm</t>
  </si>
  <si>
    <t>In the framework of the COVID-19 pandemic, the World Organisation for Animal Health (OIE) and the World Veterinary Association (WVA) jointly draw attention to the roles and responsibilities of the veterinary profession for public health. They highlight the specific veterinary activities which are key to ensure a continuum in food safety, disease prevention and emergency management.</t>
  </si>
  <si>
    <t>https://www.oie.int/en/for-the-media/press-releases/detail/article/covid-19-and-veterinary-activities-designated-as-essential/</t>
  </si>
  <si>
    <t>OIE</t>
  </si>
  <si>
    <t>COVID-19: guidance for households with possible coronavirus infection</t>
  </si>
  <si>
    <t>https://www.gov.uk/government/publications/covid-19-stay-at-home-guidance</t>
  </si>
  <si>
    <t>https://www.gov.uk/government/publications/covid-19-guidance-on-social-distancing-and-for-vulnerable-people</t>
  </si>
  <si>
    <t>COVID-19: guidance on social distancing and for vulnerable people</t>
  </si>
  <si>
    <t>Government through the Department of Parks and Wildlife (DNPW) has banned the selling and consumption of bush meat as a precautionary measure against Coronavirus (Covid-19).
Kunchedwa warns against the selling and consumption of bush meat. The government and its partners will embark on a mass sensitisation campaign to raise awareness on risks of consuming bush meat which is mostly poached in protected areas. Department of Animal health and livestock development officer warned the general public from eating Bats, Antelope meat, Pangolin meat, Elephant meat among other bush meat. The campaign warning people against eating bush meat is also currently underway in Ghana, Cameroon, Nigeria and Sierra Leone.
The Ministry of Health and Population has been running campaigns aimed at sensitising people to the dangers of Covid-19, how it spreads and how to avoid contracting it. Among the steps taken by government is imposition of a 14-day self-quarantine for all travellers from countries with recorded coronavirus cases.</t>
  </si>
  <si>
    <t>Malawi</t>
  </si>
  <si>
    <t xml:space="preserve">Malaysians are providing food, logistics and other essentials to ease the personal hardships faced by frontline medical personnel and others during the coronavirus outbreak.
Seeing how hard medical professionals are at work, founders of Kembara Soup Kitchen have pledged to give back to society by providing meals to the staff at Sungai Buloh Hospital for as long as necessary. Malaysia on Friday entered the third day of the restricted movement order, imposed to fight the spread of the disease. Public gatherings have been banned, schools and businesses closed, overseas travel for Malaysians suspended and tourists banned from entering the country until March 31.
While the restriction is necessary, Good Samaritans believe the two-week period will cause severe hardship to people such as taxi drivers, labourers, roadside food-sellers and those who do not have ample social protection. Volunteers are dropping off food and donating cash and other essentials to them.
Noting the limitations faced by frontline medical personnel said he decided to start offering a babysitting service </t>
  </si>
  <si>
    <t>Russia's sanitary watchdog Rospotrebnadzor has launched tests of a vaccine against the novel coronavirus, according to its website, EDNews reports citing Vestnik Kavkaza. "In Russia in order to prevent and control the COVID-19 epidemic the State Research Center of Virology and Biotechnology Vector of Rospotrebnadzor has swiftly developed prototypes of vaccines based on six various technological platforms</t>
  </si>
  <si>
    <t>The Prime Minister discouraged public gatherings which includes schools and churches. It will be made known on Monday if schools will be closed.</t>
  </si>
  <si>
    <t xml:space="preserve">Lithuania's textile manufacturer Utenos Trikotazas said on Frida it is launching the production of protective masks to help fill the shortage due to the coronavirus outbreak.
The company says its fabric masks have not been certified as meeting the standards for medicinal use, but can be used as additional protective gear. Utenos Trikotazas now plans to manufacture over 70,000 masks and may expand production if does not run out of raw materials. 
The company will donate one the first batches of masks to the local hospital in the eastern town of Utena. </t>
  </si>
  <si>
    <t xml:space="preserve">Namibia is ready to embrace the traditional Chinese medicine in its fight against the COVID-19 outbreak. In an interview with Xinhua, Ministry of Health and Social Services Executive Director said the country would learn and welcome best practices used by China in combatting novel coronavirus.
</t>
  </si>
  <si>
    <t>The world’s fastest supercomputer has identified a number of chemicals that might stop coronavirus from infecting cells in the body, a crucial step towards a vaccine. Researchers from the US Department of Energy’s Oak Ridge National Laboratory ran thousands of simulations on the computer to analyse which drug compounds might effectively stop the virus from infecting host cells, according to a news release. During the analysis, the supercomputer evaluated whether different compounds would be effective in binding to "spikes" on a model of the Covid-19 organism, thereby preventing the attachment of the virus to host cells, resulting in 77 matches.
The information will inform future studies and provide a framework for experiments to help find a vaccine.</t>
  </si>
  <si>
    <t>The government decided to restrict access to Brazilian territory by land and air to try to contain the advance of the new coronavirus. Ordinance published  provides for the immediate closure of Brazil's land border with eight countries: Argentina, Bolivia, Colombia, French Guiana, Guyana, Paraguay, Peru and Suriname - Uruguay was left out. In addition, as of next Monday March 23, it is also prohibited, with some exceptions, the landing at Brazilian airports of foreigners from countries of the European Union and China, according to the state.
The State revealed that at the international airports of Brasilia and Guarulhos, where 165,000 people pass daily, there has been no screening or even more careful verification of the situation of passengers arriving from countries most affected by the disease . The measure that will restrict the entry of foreigners through the terminals should be valid from zero hour of the 23rd. The Brazilians will have a free pass.
The restrictions involving land borders do not affect Brazilians (born here or naturalized), immigrants with permanent residence in the national territory and foreign professionals working in international organizations. It also does not affect the movement of goods (road freight transport) or humanitarian actions. 
The Secretary of Justice and Public Security of Mato Grosso do Sul predicted difficulty in closing the border with Paraguay and Bolivia. This state's border with Paraguay alone has a length of 1,290 kilometers, of which more than 500 are of dry border, without separation by river or other physical limitation. "The Army is overseeing the main and more usual entrances, plus there are hundreds that allow access."
Paraguay had already closed its side of the border for health reasons. The border on the Bolivian side will be closed today at zero o'clock, following the Supreme Emergency Decree.</t>
  </si>
  <si>
    <t>The government has imposed a restriction on all kinds of political, social, cultural and religious gatherings in an effort to contain the further spread of novel coronavirus in the country.
Besides, people having fever, cough, influenza or other symptoms of Covid-19 as well as family members of coronavirus-infected patients and those come in contact with the patients have been asked not to go to mosques and other worship places. All divisional commissioners and deputy commissioners were connected with the videoconference.
The government has not yet taken any decision in this regard to the operation of public transport. 'Rather, people with fever, cough and influenza have been advised to avoid public transport. Even transport workers having such symptoms have been advised to refrain from work.' The government's policy is not to enforce any lockdown, rather to take measures to contain the spread of coronavirus. The Cabinet Secretary asked the local administration to punish those who will violate the home-quarantine rules as per section 269 of the Penal Code. Noting that there is adequate stock of essential items in the country, he asked the local administration to strengthen monitoring of market to control prices of commodities.
The other directives he made include keeping special attention to places having large number of expatriates, engaging school and college teachers in campaign about the coronavirus, keeping ambulances standby to carry suspected Covid-19 patients, stepping up monitoring on land ports, following proper protocols in case of disposal of the body of any coronavirus-infected patient, not disclosing names of infected persons so that they are not subjected to social stigma.</t>
  </si>
  <si>
    <t>Britain has banned the parallel export of 80 crucial medicines including adrenaline, insulin, paracetamol and morphine to protect supplies during the coronavirus outbreak.
The government describes parallel exporting as the purchase of medicines meant for UK patients but sold on for a higher price in another country, potentially causing or aggravating supply problems.
Any company found to be parallel exporting could face tough action from the country's drug regulator, including the removal of their trading licence, the department of health said.</t>
  </si>
  <si>
    <t>Interim Guidance on Scaling-up COVID-19 Outbreak in Readiness and Response Operations in Camps and Camp-like Settings (jointly developed by IFRC, IOM, UNHCR and WHO)
People affected by humanitarian crises, particularly those displaced and/or living in camps and camp-like settings, are often faced with specific challenges and vulnerabilities that must be taken into consideration when planning for readiness and response operations for the COVID-19 outbreak. They are frequently neglected, stigmatized, and may face difficulties in accessing health services that are otherwise available to the general population. In the context of this Interim Guidance, the people in humanitarian situations affected by this guidance may include internally displaced persons (IDPs), host communities, asylum seekers, refugees and returnees, and migrants when in similar situations. While further adaptations might be needed for some population groups, including those living in slums this interim guidance is issued to assist field staff to immediately respond to urgent needs.</t>
  </si>
  <si>
    <t>https://interagencystandingcommittee.org/other/interim-guidance-scaling-covid-19-outbreak-readiness-and-response-operations-camps-and-camp</t>
  </si>
  <si>
    <t xml:space="preserve">The government categorically denies that it intends to impose a ban on the movement of citizens or to fully suspend operations of businesses, offices or supermarkets or food shops, Government Spokesman has said, urging at the same time people to remain calm. The Government Spokesperson continues noting that "it is imperative for  people to remain calm and to follow the Ministry of Health`s directions."
He assures that "the government will inform people in a proper and timely manner of developments, as well as of the measures it intends to take, through the relevant Minsters and the Government Spokesperson."
</t>
  </si>
  <si>
    <t>Passengers were free to leave a "low risk" cruise ship docked in Sydney without being questioned about their health despite some on-board displaying flu-like symptoms only for four people to test positive for coronavirus.
The test results have left health authorities facing a "serious" situation with 2647 passengers on board the Ruby Princess - deemed "low risk" by the state government - possibly exposed to COVID-19 now scattered across Sydney, including into retirement homes, and the US
The ship had been docked at the Overseas Passenger Terminal at Circular Quay on Thursday morning and despite some passengers displaying flu-like symptoms while aboard, the four COVID-19 detections were not known until well after passengers disembarked. They were among 75 new confirmed cases in NSW in 24 hours - the biggest increase to date.
The ship's on-board doctor swabbed 13 people who showed signs of cold and flu symptoms and the four positive results were confirmed yesterday. The ship was considered low risk because it came from New Zealand, NSW Health said. The infections only became public 24 hours after the ship docked.
NSW Health Minister Brad Hazzard urged all 2647 passengers and 1148 crew to self-isolate and contact health authorities if they develop symptoms. Sixty-three per cent of those on-board were Australian residents, 20 per cent from the US and the rest from other countries.</t>
  </si>
  <si>
    <t xml:space="preserve">Taiwan is set to work with the U.S. and EU on combating COVID-19, spotlighting the country’s commitment to science diplomacy and sharing its expertise with like-minded partners, according to the Ministry of Foreign Affairs March 19.
 The Taiwan-U.S. Joint Statement on a Partnership against Coronavirus signed by MOFA Minister Jaushieh Joseph Wu and American Institute in Taiwan Director Brent Christensen March 18 states that both sides will seek to share best practices and collaborate on activities including R&amp;D of rapid tests, medicines and vaccines; contact tracing techniques and technology; joint conferences by scientists and experts; and cooperation and exchange of medical supplies and equipment. 
 The statement signifies Taiwan’s continuing cooperation with the U.S. in the fight against the new coronavirus, the MOFA said, adding that sharing data and resources while utilizing cutting-edge techniques could help safeguard the health and well-being of people around the world.
</t>
  </si>
  <si>
    <t>https://nspp.mofa.gov.tw/nsppe/content_tt.php?unit=2&amp;post=173805&amp;unitname=Taiwan-Today&amp;postname=Taiwan-to-work-with-US,-EU-combating-COVID-19</t>
  </si>
  <si>
    <t xml:space="preserve">To further strengthen U.S.-Taiwan consultation and cooperation on combatting the COVID-19 virus, which originated in Wuhan, both sides will seek to share best practices and cooperate on a range of activities under a partnership that includes:
•Research and development of rapid tests;
•Research and production of vaccines
•Research and production of medicines
•Contact tracing techniques and technology
•Joint conferences with scientists and experts, and
•Cooperation and exchanges of medical supplies and equipment
</t>
  </si>
  <si>
    <t>https://www.ait.org.tw/u-s-taiwan-joint-statement/</t>
  </si>
  <si>
    <t xml:space="preserve">Taiwan's top research institute, said Wednesday that it hosted a video conference with European Union (EU) officials that day to discuss possible collaborative efforts to fight COVID-19.
During the video conference, researchers at Academia Sinica shared with EU health officials Taiwan's current research progress in developing a rapid diagnostic test and a vaccine for COVID-19, the research institute said in a Facebook post.
The two sides also discussed how they could collaborate to further develop these products and how they could be used in the EU, according to the post.
</t>
  </si>
  <si>
    <t>https://focustaiwan.tw/society/202003190022</t>
  </si>
  <si>
    <t>As Taiwan and the U.S. step up their cooperation on the development of drugs and vaccines to battle the Wuhan coronavirus (COVID-19), Taiwan has pledged to donate 100,000 face masks per week to the U.S., while the U.S. is reserving 300,000 hazmat suits for Taiwan.</t>
  </si>
  <si>
    <t>https://www.taiwannews.com.tw/en/news/3899531</t>
  </si>
  <si>
    <t>Prime Minister Justin Trudeau announces that Canada will soon return to the U.S. "irregular migrants" trying to cross the border. Says airlifts of Canadians abroad are beginning shortly. A staff member at the Toronto South Detention Centre is in self-isolation at home after being tested for COVID-19. The jail, like many in the province, is on lockdown as a health investigation plays out to determine who the staffer had contact with, according to president of the Ontario Public Service Employees Union.
A staff member at the Toronto South Detention Centre is in self-isolation at home after being tested for COVID-19. The jail, like many in the province, is on lockdown as a health investigation plays out to determine who the staffer had contact with, according to Warren (Smokey) Thomas, president of the Ontario Public Service Employees Union.</t>
  </si>
  <si>
    <t>World Rugby has postponed several tournaments and World Cup qualifiers due to the coronavirus outbreak, while June’s Olympic qualifiers are under review, the governing body said on Friday March 20.
Men’s and women’s World Cup regional qualifying events, Sevens Series tournaments in London and Paris, the women’s Sevens Series tournament in Langford and the final men’s Sevens Challenger Series event have been postponed.
World Rugby said they were consulting with the International Olympic Committee (IOC) in case they are unable to go ahead with the 12-team Olympic Games repechage qualification tournament scheduled for June 20-21.</t>
  </si>
  <si>
    <t xml:space="preserve">Saudi television on Friday March 20 reported that Saudi has decided to ban the exports of medicines and medical equipment over the outbreak of the coronavirus, citing the national customs service.
</t>
  </si>
  <si>
    <t>Egypt's Cabinet Media Center denied on Friday various reports on social media about a shortage in vital medicines and infant formula in pharmacies and markets across the country, as the country works to contain the coronavirus (COVID-19) outbreak. The Ministry stressed that its strategic stock of medicines covered no less than three months, and that all the outlets selling medicines were subject to tight regulations. The Ministry stressed that its pharmaceutical inspection department monitors shortages in pharmaceutical products on the local market, adding thatrelevant authorities would work to control distribution and take legal action against violators if a shortage in any medicine was detected.
Meanwhile, Egypt'sSupply Minister said  that the country has a stock of basic commodities that will last four months and supplies of poultry and beef will last one year, amid rising fears over the coronavirus pandemic and reports of panic-buying in the country after rumors surfaced that the government was imposing a curfew. He is asking citizens to use the hotline 19588 to report violations related to shop owners hiking up prices of essential goods and medical supplies and/or reports of hoarding or hiding basic necessities.
Egypt has moved to close food carts, restaurants, bars, cafes, casinos, and nightclubs from 7 pm to 6 am each evening through March 31 in an effort to slow down the spread of the outbreak. Delivery services, grocery stores, pharmacies, and other establishments selling essential foodstuffs and medicines will stay open.</t>
  </si>
  <si>
    <t>Bulgaria’s parliament voted after a heated debate  to allow the military to help curb the movement of people amid the coronavirus outbreak, with a mandate to use force if necessary.
The armed forces will be mobilized to assist civilian authorities, with authorization to stop vehicles and people until the police arrive.</t>
  </si>
  <si>
    <t>Some 2,600 U.S. military personnel, including civilians, are currently in self-isolation in Europe after being identified as people of concern during the coronavirus outbreak, the U.S. military disclosed on Friday March 20. That number includes those who may have been tested, but not positive, and those who did indeed tested positive which is 35.</t>
  </si>
  <si>
    <t>Earlier this month, Prime Minister Justin Trudeau announced $50 million in funding to help vulnerable countries prepare for and respond to coronavirus disease (COVID-19). As part of this, Canada will immediately provide $8 million of this funding to experienced humanitarian partners, including the World Health Organization, the Pan-American Health Organization, the United Nations High Commissioner for Refugees and the International Federation of the Red Cross and Red Crescent Societies.
This funding will help respond to the needs of vulnerable populations in developing countries affected by COVID-19, including through increased surveillance systems and infection prevention; provision of water, sanitation and hygiene; protection services; emergency health care; and psychosocial support.
As women and girls are often disproportionately affected by crises, Canada’s partners will incorporate lessons learned from past outbreaks into their response efforts to ensure that their needs are taken into account.</t>
  </si>
  <si>
    <t>Uber Taxi suspended its operations in Saudi Arabia until further notice due to measures announced by interior ministry, a company statement said on Friday March 20.
Saudi Arabia has suspended taxi services as a precautionary measure to prevent the spread of coronavirus.</t>
  </si>
  <si>
    <t xml:space="preserve">Spanish authorities said on Friday March 20 they would turn a Madrid conference center into a giant makeshift military hospital for thousands of coronavirus patients, as Europe’s second-worst outbreak claimed another 235 lives. Some 5,500 hospital beds, including intensive care units, will be set up inside the 240,000 square meter IFEMA conference center on the capital’s outskirts to cope with surging demand expected in the coming days. </t>
  </si>
  <si>
    <t>Face masks available at duty free shops in Taiwan’s airports on March 21; three adult face masks cost NT$50
The Central Epidemic Command Center (CECC) announced that duty free stores at five designated airports in Taiwan will begin to sell requisitioned face masks to inbound travelers on March 21. Inbound travelers can purchase face masks at duty free shops in certain airports. A unit of face masks costs NT$50, or US$2, and each person is allowed to buy only one unit (three adult face masks or five child-size face masks).</t>
  </si>
  <si>
    <t xml:space="preserve">CECC raises travel notice for all countries to Level 3: Warning; advises against all nonessential travel. in addition to the countries already at Level 3: Warning on the travel notice list, including those in Asia, Europe, and north Africa, as well as the United States, Canada, New Zealand, and Australia, the travel notice for all countries will now be raised to Level 3: Warning, effective 00:00 Taipei Standard Time (GMT+8) on March 21. The CECC reiterates that upon returning to Taiwan, citizens must complete a Health Declaration Card.
</t>
  </si>
  <si>
    <t>The cities of Rio de Janeiro, Belo Horizonte and Porto Alegre, in addition to the states of Pernambuco, São Paulo and Santa Catarina record cases of community transmission. With this, the country enters a new phase of the Brazilian strategy, that of creating conditions to reduce the damage that the virus can cause to the population through prevention.</t>
  </si>
  <si>
    <t>Patients with suspected coronavirus will be treated quickly and referred to respiratory isolation rooms within the units, avoiding local contagion among patients
Health centers in regions that have already identified community transmission of coronavirus, begin to adopt a new care methodology for patients who seek units with characteristic symptoms of COVID-19, such as fever along with cough, sore throat or difficulty breathing. The Ministry of Health, in partnership with the entities of the Coronavirus Emergency Operations Center (COE), created the Rapid Track tool, a care flow protocol to be used during the emergence of coronavirus . The new method will accelerate the care of suspected cases by primary care teams in health centers, preventing the circulation and contagion of the virus in these environments.
Home isolation of symptomatic patients is the main measure to reduce the transmission of the virus, in addition to the isolation of other people in the household. The selective isolation of cases and contacts is the most effective measure to date to reduce the spread of the disease, maintaining the functioning of essential services for society. On this, Minister appealed to Brazilians: "Please, in cases of influenza, collect your family and stay in isolation. Ask the unit for the certificate, name the people who are at home with you, and stay indoors."
Social distancing also applies to all people over 60 years of age, who should avoid attending work or other closed environments. The recommendation is to leave home only for essential activities (market, pharmacy, health services), which cannot be performed by another person.</t>
  </si>
  <si>
    <t>Another initiative to reinforce care is the call of students from medical, nursing, pharmacy and physiotherapy courses to act in coping with coronavirus. "Students of health courses in their last years will be recruited, voluntarily, to compose a form of supervised work during the coronavirus epidemic," explained  National Secretary of Labor and Education Management at Health.
The call of academic volunteers from the medical course and the last year of nursing, physiotherapy and pharmacy courses will be for work under supervision primarily in Primary Health Care. Participants will have a 10% bonus in the score to participate in residency programs (specialization) and the volunteer workload will be used to complete activities in the curricular and internship stages.
In addition, there will be compulsory training of health professionals in the protocols of the Ministry of Health, in partnership with the Class Councils, and the registration and recruitment of the SUS workforce to cope with Coronavirus throughout Brazil.</t>
  </si>
  <si>
    <t>Health Canada is aware of reports, including on social media, that reference safety issues with the use of ibuprofen in COVID-19 cases. There is no scientific evidence that establishes a link between ibuprofen, or other non-steroidal anti-inflammatory drugs (NSAIDs), and the worsening of COVID-19 symptoms. The Government of Canada is monitoring the situation closely, including reviewing new information and reports as they become available, and will take the appropriate action to help protect the health and safety of Canadians.</t>
  </si>
  <si>
    <t>https://healthycanadians.gc.ca/recall-alert-rappel-avis/hc-sc/2020/72633a-eng.php</t>
  </si>
  <si>
    <t xml:space="preserve">On Wednesday, March 25, 2020, from 3 pm - 4pm Eastern Time, the U.S. Food and Drug Administration (FDA) will host a virtual Town Hall for clinical laboratories and commercial manufacturers that are developing or have developed diagnostic tests for SAR-CoV-2.
The purpose of this Town Hall is to help answer technical questions about the development and validation of tests for SARS-CoV-2 and the FDA’s updated policy on COVID-19 Diagnostics issued on March 16, 2020, Policy for Diagnostic Tests for Coronavirus Disease-2019 during the Public Health Emergency.
</t>
  </si>
  <si>
    <t>https://www.fda.gov/medical-devices/virtual-town-hall-series-immediately-effect-guidance-coronavirus-covid-19-diagnostic-tests-03252020?utm_campaign=2020-03-20%20Virtual%20Town%20Hall%20for%20the%20Guidance%20on%20Coronavirus%20%28COVID-19%29%20Diagnostic%20Tests&amp;utm_medium=email&amp;utm_source=Eloqua</t>
  </si>
  <si>
    <t>The faculties of Nursing and Physiotherapy, Medicine and Sciences of the Universitat de les Illes Balears (UIB) have on Friday March 20 given the health authorities material resources for common use in research activities and, especially, in the internships that are carried out in the Laboratories of the University.
As reported by the UIB in a statement, after inventory of the products have been delivered to facilitate the monitoring and decision-making of the measures containment and referral of information to the Ministry of Health crisis caused by COVID-19.
In addition, various initiatives have been launched so that students of the last courses of the Faculty of Nursing and Physiotherapy and volunteer students of the Faculty of Medicine can help in health tasks.</t>
  </si>
  <si>
    <t>Elective surgeries will be suspended next week, and pharmacies will be placing limits on prescription refills, the province announced Friday March 20 morning. The suspension of elective surgeries comes into effect Monday, and is to ensure “staff, beds, equipment, and supplies remain available and flexible for COVID-19 response,” the province says.
Scheduled surgeries will continue for cancer, trauma and other surgeries that cannot be delayed. Time-sensitive orthopedic, obstetrical, gynecology and ophthalmology surgeries will also continue, according to the province.
Prescription renewals will now be limited to 30 days to ensure people don’t stockpile medicine.
For the next four weeks, CancerCare Manitoba will combine two cancer clinics. Cancer clinic services currently offered at Seven Oaks General Hospital will now be delivered out of the Victoria General Hospital Cancer Clinic.
An estimated 2,400 calls to Health Links were made Thursday, and additional resources, including more phone lines, have been added to assist with wait times. The province says a voice recording will be added to help pre-screen patients.</t>
  </si>
  <si>
    <t>A group of nursing home medical directors says Virginia Department of Health rules are delaying COVID-19 testing for the state's most vulnerable residents, putting the people most likely to die from the virus at risk.
Six doctors who manage more than a dozen long-term care centers sent a letter to state officials Wednesday calling for change and voicing their frustrations about a requirement that the flu and other respiratory infections be ruled out before a COVID-19 test is provided. That process takes up to a week.</t>
  </si>
  <si>
    <t>Interpol: 121 arrests made over counterfeit COVID-19 supplies, medications</t>
  </si>
  <si>
    <t>https://www.ctvnews.ca/health/coronavirus/interpol-121-arrests-made-over-counterfeit-covid-19-supplies-medications-1.4861432</t>
  </si>
  <si>
    <t>Health Minister Patty Hajdu offered the federal government's toughest words yet Sunday 22 March when she was asked about those who may defy public health recommendations to avoid gatherings for fear of spreading the novel coronavirus. The advice is getting stronger and stronger, and with that advice will be coming more and more penalties if people don't listen."
While many in Canada and around the world have been practising physical distancing to keep themselves from contracting COVID-19 and passing it on to others, the tactic loses its effectiveness if it is not widely followed.</t>
  </si>
  <si>
    <t>https://www.ctvnews.ca/health/coronavirus/health-minister-warns-of-penalties-for-not-following-public-health-directives-1.4863501</t>
  </si>
  <si>
    <t>Goverment announced Saturday 21 March that he is directing more than $42 million in emergency funding to expand California’s health care system as hospitals prepare for a flood of patients amid the coronavirus crisis. Of this amount, the state will spend $30 million to lease two medical facilities — Seton Medical Center in Daly City and St. Vincent Medical Center in Los Angeles. A total of $8.6 million will be used to purchase new ventilators, IV fusion pumps, and to refurbish existing ventilators. Additionally, the state will use $2 million to secure a contract with American Medical Response to transport patients, and $1.4 million will be used to expand capacity of the state’s public health lab.</t>
  </si>
  <si>
    <t xml:space="preserve">The Spanish government said on Saturday 22 March it would do whatever was needed to combat the coronavirus pandemic and warned that “the worst is yet to come” after the national toll surpassed 1,300 deaths and reached close to 25,000 cases. On Friday (20 March)evening military personnel moved patients from hospitals in Madrid to others with more space. The military is also building a giant makeshift hospital at a conference centre in the Spanish capital and will disinfect nursing homes in Madrid, which have seen large numbers of deaths, Prime Minister Sanchez said.
</t>
  </si>
  <si>
    <t>Anyone entering Prince Edward Island by car, plane or ferry will be screened and required to self-isolate for 14 days, the province's top doctor announced on Saturday 22 March.
P.E.I. chief public health officer Dr. Heather Morrison announced enhanced screening measures to battle the spread of COVID-19, at all points of entry for the province, including at the Confederation Bridge, the Charlottetown airport and the ferry dock in Souris.</t>
  </si>
  <si>
    <t>https://atlantic.ctvnews.ca/p-e-i-to-require-anyone-entering-island-to-self-isolate-for-14-days-1.4862825</t>
  </si>
  <si>
    <t>From 22 March it is forbidden for all natural persons to move or move with public or private means of transport in common other than that in which they are located, except for proven work needs, of absolute urgency or for health reasons.
This is established by the order adopted jointly by the Minister of Health and the Minister of the Interior which will remain effective until the entry into force of a new decree of the President of the Council of Ministers, referred to in article 3 of decree law number 6/2020. .</t>
  </si>
  <si>
    <t>http://outbreaknewstoday.com/italy-covid-19-case-count-nears-60k-new-ordinance-on-travel-96049/</t>
  </si>
  <si>
    <t>The New York Department of Health recorded an additional 4,812 coronavirus disease 2019, or COVID-19 cases, bringing the statewide total to 15,168. This includes 9,045 cases in New York City. On 22 March Governor Andrew M. Cuomo  accepted the recommendation of the Army Corps of Engineers for four temporary hospital sites in New York State in an effort to address imminent capacity issues resulting from the COVID-19 pandemic. Governor Cuomo also announced that FEMA will erect four additional federal hospital facilities within the Javits Center, in addition to the temporary hospital to be constructed by the Army Corps. Each of the four federal hospitals will have 250 beds and come fully equipped and fully staffed by the federal government.</t>
  </si>
  <si>
    <t>http://outbreaknewstoday.com/new-york-reports-4800-additional-covid-19-cases-army-corps-of-engineers-will-begin-construction-on-four-temporary-hospital-sites-74350/</t>
  </si>
  <si>
    <t>On 22 March, the U.S. Food and Drug Administration took significant action to help increase the availability of ventilators and accessories, as well as other respiratory devices, during the COVID-19 pandemic to support patients with respiratory failure or difficulty breathing.</t>
  </si>
  <si>
    <t>https://www.fda.gov/news-events/press-announcements/coronavirus-covid-19-update-fda-continues-facilitate-access-crucial-medical-products-including</t>
  </si>
  <si>
    <t xml:space="preserve">Acting on the Centre’s directive to lockdown districts with confirmed Covid-19 cases, Karnataka government announced near lock down of nine districts including Bengaluru starting from Monday 23 March. The districts that will go into lockdown mode are: Bengaluru urban, Bengaluru rural, Mangaluru, Mysuru, Kalaburgi, Dharwad, Chikkaballapur, Kodagu and Belagavi. The government said that buses, trains and metros will not operate in these districts. However, auto rickshaws and cabs will continue to ply. There will be a ban on commercial activities, but shops selling essentials like grocery, medicine, vegetables will remain open. The lockdown will be in force till March 31, Home Minister Basavaraj Bommai said. </t>
  </si>
  <si>
    <t>Google releases Coronavirus website and makes big changes to COVID-19 search
The new Google COVID-19 website provides important information and resources a glance
As the number of coronavirus (COVID-19) cases skyrockets in the U.S., Google has stepped up with a new website that serves as an information portal for those looking for information and resources for help. And it has upgrade the Google search experience, too.</t>
  </si>
  <si>
    <t>https://www.tomsguide.com/news/google-releases-coronavirus-website-with-health-info-safety-tips-and-resources</t>
  </si>
  <si>
    <t>Egypt on Saturday 21 March ordered its mosques and churches to shut their doors to worshippers in an effort to curb the spread of the coronavirus, after calls for the government to follow other neighbouring Muslim countries.</t>
  </si>
  <si>
    <t>https://www.middleeastmonitor.com/20200321-egypt-shuts-mosques-and-churches-over-coronavirus-fears/</t>
  </si>
  <si>
    <t>Uber Technologies has suspended the option to book regular taxi services through its app in Saudi Arabia until further notice, a company statement said on Friday 20 March</t>
  </si>
  <si>
    <t>https://www.middleeastmonitor.com/20200321-uber-suspends-taxi-booking-option-in-saudi-arabia/</t>
  </si>
  <si>
    <t xml:space="preserve">1006580713
</t>
  </si>
  <si>
    <t>Prime Minister Mohammad Shtayyeh announced today a new set of strict precautionary measures to contain the spread of novel COVID-19 (coronavirus).
These measures are:
Movement between governorates shall be banned.
Residents of villages and refugee camps shall be banned from reaching city centers, except for emergency reasons.
All citizens shall be prohibited from leaving their homes according to the mandatory quarantine, as of 10:00 PM on 22/30/2020, except:
Health facilities and employees, who may provide and show a proof of their IDs.
Pharmacies.
Bakery Shops.
Grocery stores.
Gas and fuel stations.
Municipal services, water and electricity service facilities.
All Palestinian citizens coming back from abroad shall be placed under a mandatory quarantine for a period of 14 days in quarantine centers in their governorates.
Banks shall work under a state of emergency, and employees may provide a proof of their IDs and/or employee badges.
Workers in settlements are strictly forbidden from reaching their workplaces inside settlements.</t>
  </si>
  <si>
    <t>http://english.wafa.ps/page.aspx?id=RJ8ozba115474287984aRJ8ozb</t>
  </si>
  <si>
    <t>Golf Canada asks players to stay home amid coronavirus pandemic</t>
  </si>
  <si>
    <t>https://globalnews.ca/news/6714889/golf-canada-players-coronavirus/</t>
  </si>
  <si>
    <t>The Ontario government announced on Sunday 22 March that it will be opening select child care centres across the province to help frontline workers in the wake of the coronavirus pandemic.
The plan is to exempt certain centres from the order the provincial government gave to close all licensed child care centres under the state of emergency that Premier Doug Ford announced earlier in the week.</t>
  </si>
  <si>
    <t>https://globalnews.ca/news/6715039/coronavirus-ontario-child-care-centres-frontline-workers/</t>
  </si>
  <si>
    <t>Police in Nova Scotia are being given the power to enforce social distancing with $1,000 fines for individuals and $7,500 fines for businesses</t>
  </si>
  <si>
    <t>https://globalnews.ca/news/6715159/coronavirus-canada-federal-emergency/</t>
  </si>
  <si>
    <t>Iraq’s government has extended a curfew on travel in and out of Baghdad until March 28 as part of strict measures to prevent the coronavirus from spreading, it said in a statement on Sunday, Reuters reports. It said it had also decided to extend a ban on all inbound and outbound flights from the country’s airports until 28 March.</t>
  </si>
  <si>
    <t>https://www.middleeastmonitor.com/20200322-coronavirus-iraq-extends-curfew-in-baghdad/</t>
  </si>
  <si>
    <t>As part of the declared "state of health emergency", it was decided to ban private and public means of transport between cities, starting on Saturday, 21 March at midnight, said a statement from the Interior Ministry.
This prohibition does not concern the transportation of goods and basic products which is carried out under normal and fluid conditions so as to meet the daily needs of citizens. It also does not concern travel for health and professional reasons proven by documents issued by administrations and establishments, added the ministry.</t>
  </si>
  <si>
    <t xml:space="preserve">1006580686
</t>
  </si>
  <si>
    <t>https://www.mapnews.ma/en/actualites/social/state-health-emergency-prohibition-private-and-public-means-transport-between</t>
  </si>
  <si>
    <t>"The Ministry of Women, Family, Children and the Elderly is currently in the process of setting up toll-free numbers to be available to families to ensure their psychological care," Minister Asma Shiri Laabidi announced on Sunday 22 March.
This initiative was launched jointly with the United Nations Children's Fund (UNICEF) Tunis Office and the phone service operators, she said in a statement to TAP.</t>
  </si>
  <si>
    <t>https://www.tap.info.tn/en/Portal-Society/12474076-covid-19-toll-free</t>
  </si>
  <si>
    <t>President of the Republic Abdelmadjid Tebboune on Sunday ordered the allocation of US100 millions to the import of pharmaceutical products, personal protective equipment (PPE) and chemical analysis equipment under the measures to prevent the propagation of the new cornavirus (Covid-19).</t>
  </si>
  <si>
    <t>http://www.aps.dz/en/algeria/33689-coronavirus-president-tebboune-orders-us100mn-allotted-to-import-of-pharmaceutical-product-medical-equipment</t>
  </si>
  <si>
    <t>Suspending taxis operating for a period of 14 days, starting at 6 A.M, Saturday Morning, March 21, 2020, with the exception of the service provided in airports for air transport, as estimated by GACA and the activity of transporting individuals is limited to special vehicles working with applications.
The Public Transport Authority (PTA) will coordinate with the Ministry of Interior, the Communications and Information Technology Commission (CITC), and other relevant authorities to urgently block the violating applications of passengers transport.
The security authorities will follow up the suspending of buses and taxis operating until the suspension period ends.</t>
  </si>
  <si>
    <t>https://www.spa.gov.sa/viewstory.php?lang=en&amp;newsid=2049606</t>
  </si>
  <si>
    <t>Germany bans public gatherings and meetings of more than two people as the nation works on slowing the spread of the Covid-19 Coronavirus.
In a press conference, German Chancellor Angela Merkel affirmed that distance of 1.5 meters must be active in the public places, adding that the restaurants and barber shops will be closed.</t>
  </si>
  <si>
    <t xml:space="preserve">1006580608
</t>
  </si>
  <si>
    <t>https://www.spa.gov.sa/viewstory.php?lang=en&amp;newsid=2050361</t>
  </si>
  <si>
    <t>Ministry of Public Health is concerned to warn that despite the internationally encouraging results of the drug Hydroxychloroquine in the treatment of patients infected with Coronavirus, the drug has harmful medical effects when used unattended medically.</t>
  </si>
  <si>
    <t xml:space="preserve">1006580606
</t>
  </si>
  <si>
    <t>https://www.moph.gov.lb/en/Media/view/27836/1/warning-regarding-hydroxychloroquine-drug</t>
  </si>
  <si>
    <t>Over 32 million Iranians have been screened for the coronavirus, says the country's health minister. Saeid Namaki announced on Sunday 32,792,203 people have been creened so far, and the number is still increasing.</t>
  </si>
  <si>
    <t xml:space="preserve">http://irangov.ir/detail/336355
</t>
  </si>
  <si>
    <t xml:space="preserve">Turkey promoted Saturday 21 March quick coronavirus testing kits that show results in 15 minutes.
The health ministry began using the tests after Health Minister Fahrettin Koca gave instructions to distribute diagnostic kits to all cities. In addition to local kits that allows comprehensive results in 60-90 minutes, a quick diagnostic kit can be used that can give results in a fraction of that time.
The number of coronavirus tests and laboratories that can produce results have increased in Turkey after the suggestion of the Scientific Committee, the Ministry of Health said in a statement.
The reliability of the test is very high, according to microbiology specialist Yasemin Coskun, who said it provides easy and fast use, especially in emergency departments.
</t>
  </si>
  <si>
    <t>https://www.aa.com.tr/en/latest-on-coronavirus-outbreak/turkey-promotes-quick-diagnostic-kits-for-coronavirus/1774589</t>
  </si>
  <si>
    <t>The Turkish Republic of Northern Cyprus (TRNC) will impose a partial curfew as of this midnight as part of measures to curb the spread of novel coronavirus, the country's foreign minister said on Sunday evening. On Twitter, Deputy Prime Minister and Foreign Minister Kudret Ozersay announced that the partial curfew will enter into force as of  23 March.
He said people will be allowed to go to supermarkets, pharmacies, gas stations, hospitals and banks during the partial curfew.</t>
  </si>
  <si>
    <t>https://www.aa.com.tr/en/europe/northern-cyprus-to-impose-partial-curfew-against-coronavirus/1775181</t>
  </si>
  <si>
    <t>https://www.cbsnews.com/live-updates/coronavirus-disease-covid-19-latest-news-deaths-2020-03-22/</t>
  </si>
  <si>
    <t>Team Canada announced Sunday March 22 night they will not send athletes to the 2020 Olympics and Paralympics, which are scheduled to take place in Tokyo, Japan this summer. The Canadian Olympic Committee and Canadian Paralympic Committee called for the games to be postponed for a year.
"This is not solely about athlete health – it is about public health," COC and CPC said in a statement. "With COVID-19 and the associated risks, it is not safe for our athletes, and the health and safety of their families and the broader Canadian community for athletes to continue training towards these Games. In fact, it runs counter to the public health advice which we urge all Canadians to follow."</t>
  </si>
  <si>
    <t>On 21 March 2020, the Minister of Foreign Affairs, hosted a call with his counterparts from countries affected by COVID-19. Australia, Brazil, Germany, Morocco, Peru and Turkey participated on the call, and presented their respective ongoing response to COVID-19 and discussed the ongoing challenges they are facing, notably the repatriation of their citizens. They shared their concerns over air travel restrictions and international border controls and the significant impact of COVID-19 on travellers. The ministers addressed the need to safely return travellers home from abroad, including those currently aboard cruise ships, and stressed the importance of maintaining the flow of essential goods, supplies and services during this ongoing crisis and the critical need for strong and quick action to help stabilize and protect global economies. The ministers reiterated that strong international coordination is essential and they committed to remain in close touch as the COVID-19 situation continues to evolve.</t>
  </si>
  <si>
    <t>https://www.canada.ca/en/global-affairs/news/2020/03/readout-minister-of-foreign-affairs-continues-to-coordinate-with-international-partners-on-respective-situations-and-responses-to-covid-190.html</t>
  </si>
  <si>
    <t>The Government of Canada is taking strong and quick action to protect the health and safety of all Canadians, stabilize our economy, and help workers and businesses as COVID-19 continues to spread. On 22 March 2020, The Prime Minister announced that the Government House Leader has asked the Speaker of the House of Commons to recall the House in order to introduce urgent economic measures, as part of Canada’s $82 billion response to support workers and businesses during the COVID-19 pandemic. The quick passage of this legislation is important to ensure Canadians have the financial support needed during this crisis.</t>
  </si>
  <si>
    <t>https://pm.gc.ca/en/news/news-releases/2020/03/22/government-requests-recall-house-commons-help-workers-and-businesses</t>
  </si>
  <si>
    <t>https://www.canada.ca/en/global-affairs/news/2020/03/canadas-humanitarian-assistance-to-help-developing-countries-prepare-and-respond-to-covid-19.html</t>
  </si>
  <si>
    <t xml:space="preserve">Earlier this month, Prime Minister announced $50 million in funding to help vulnerable countries prepare for and respond to coronavirus disease (COVID-19). As part of this, Canada will immediately provide $8 million of this funding to experienced humanitarian partners, including the World Health Organization, the Pan-American Health Organization, the United Nations High Commissioner for Refugees and the International Federation of the Red Cross and Red Crescent Societies.
</t>
  </si>
  <si>
    <t xml:space="preserve">Federal Government officials have been engaged with industry on production and ramping up capacity to build and create more equipment, and military as well, as one of the government’s most direct references to date to the possibility of calling on the nearly 100,000 regular and reserve members of the Armed Forces to help with the pandemic response. </t>
  </si>
  <si>
    <t>https://www.cbc.ca/news/politics/coronavirus-covid-19-pandemic-procurement-military-1.5503585</t>
  </si>
  <si>
    <t xml:space="preserve">WHO officials noted that the race for a vaccine has made remarkable progress as the first human trials have started only eight weeks into development. The World Health Organization is working with scientists across the globe on at least 20 different coronavirus vaccines with some already in clinical trials in record time — just 60 days after sequencing the gene. Leading scientists say the clinical trials and safety approvals needed to get a workable vaccine to market could take up to 18 months. The trial started 16 March at the Kaiser Permanente Washington Health Research Institute in Seattle, Washington. The early-stage, or phase 1, trial will test the vaccine on 45 males and non-pregnant females between the ages of 18 and 55, according to trial details on NIH’s website. WHO Director-General has already been reaching out to global leaders on equitable access to that vaccine for everybody, on ensuring that vaccine will be distributed to the population all over the world and how to convince people to take the vaccine. </t>
  </si>
  <si>
    <t>https://www.cnbc.com/2020/03/20/who-officials-say-at-least-20-coronavirus-vaccines-are-in-development-in-global-race-for-cure.html</t>
  </si>
  <si>
    <t>On 20 March 2020, the FDA is issuing this guidance to provide a policy to help expand the availability and capability of non-invasive remote monitoring devices to facilitate patient monitoring while reducing patient and healthcare provider contact and exposure to COVID-19 during this pandemic. The devices include those that measure body temperature, respiratory rate, heart rate and blood pressure. This policy is intended to remain in effect only for the duration of the public health emergency related to COVID-19 declared by the Department of Health and Human Services (HHS), including any renewals made by the Secretary in accordance with section 319(a)(2) of the PHS Act.</t>
  </si>
  <si>
    <t>https://www.fda.gov/media/136290/download</t>
  </si>
  <si>
    <t xml:space="preserve">On 20 March 2020, WHO is launching a messaging service with partners WhatsApp and Facebook to keep people safe from coronavirus. This easy-to-use messaging service has the potential to reach 2 billion people and enables WHO to get information directly into the hands of the people that need it.
From government leaders to health workers and family and friends, this messaging service will provide the latest news and information on coronavirus including details on symptoms and how people can protect themselves and others. It also provides the latest situation reports and numbers in real time to help government decision-makers protect the health of their populations. The WHO Health Alert was developed in collaboration with Praekelt.Org, using Turn machine learning technology.
</t>
  </si>
  <si>
    <t>https://www.who.int/news-room/feature-stories/detail/who-health-alert-brings-covid-19-facts-to-billions-via-whatsapp</t>
  </si>
  <si>
    <t xml:space="preserve">ECDC – Considerations related to the safe handling of bodies of deceased persons with suspected or confirmed COVID-19 (Official)
This document aims to support public health preparedness planning and response activities on the safe handling of bodies of deceased persons with suspected or confirmed COVID-19: at the site of death, during transport, storage and preparation before burial/cremation, and during burial/cremation.
</t>
  </si>
  <si>
    <t>https://www.ecdc.europa.eu/sites/default/files/documents/COVID-19-safe-handling-of-bodies-or-persons-dying-from-COVID19.pdf</t>
  </si>
  <si>
    <t>Passengers were free to leave a low risk cruise ship docked in Sydney without being questioned about their health despite some on-board displaying flu-like symptoms only for four people to test positive for coronavirus. The test results have left health authorities facing a serious situation with 2647 passengers on board the Ruby Princess - deemed low risk by the state government - possibly exposed to COVID-19 now scattered across Sydney, including into retirement homes, and the US. The ship's on-board doctor swabbed 13 people who showed signs of cold and flu symptoms and the four positive results were confirmed. NSW Health Minister urged all 2647 passengers and 1148 crew to self-isolate and contact health authorities if they develop symptoms. Sixty-three per cent of those on-board were Australian residents, 20 per cent from the US and the rest from other countries.</t>
  </si>
  <si>
    <t>https://www.smh.com.au/national/nsw/chances-are-might-get-it-2700-on-infected-cruise-ship-not-checked-upon-sydney-arrival-20200320-p54cdu.html</t>
  </si>
  <si>
    <t>Britain has banned the parallel export of 80 crucial medicines including adrenaline, insulin, paracetamol and morphine to protect supplies during the coronavirus outbreak. The government describes parallel exporting as the purchase of medicines meant for UK patients but sold on for a higher price in another country, potentially causing or aggravating supply problems.</t>
  </si>
  <si>
    <t>https://www.gov.uk/government/news/crucial-medicines-protected-for-coronavirus-covid-19-patients</t>
  </si>
  <si>
    <t>The City of Vancouver taped off all playgrounds starting Friday and has added signs to parks and beaches, asking residents to stay two metres apart.
On Sunday, the park board announced that all recreation facilities, like volleyball, tennis and basketball courts, skate parks and playing fields, are now closed. Staff also started to close parking lots for parks and beaches, and removed logs from some beaches to discourage people from gathering.
Henry has used her power as provincial health officer to order restaurants and personal services businesses (including spas, salons and tattoo parlors) to close. (Restaurants can still operate as takeout and delivery only.)
A groups of doctors who sent a letter to Henry this week urged the province to take even more stringent measures to close non-essential businesses and close public areas like beaches and parks.</t>
  </si>
  <si>
    <t xml:space="preserve">WHO/Europe has published interim guidance on how to deal with the coronavirus disease (COVID-19) in prisons and other places of detention, entitled “Preparedness, prevention and control of COVID-19 in prisons and other places of detention”.
The guidance provides useful information to staff and health care providers working in prisons, and to prison authorities. It explains how to prevent and address a potential disease outbreak and stresses important human rights elements that must be respected in the response to COVID-19 in prisons and other places of detention. Access to information and adequate health care provision, including for mental disorders, are essential aspects in preserving human rights in such places.
</t>
  </si>
  <si>
    <t>http://www.euro.who.int/en/health-topics/health-determinants/prisons-and-health/news/news/2020/3/preventing-covid-19-outbreak-in-prisons-a-challenging-but-essential-task-for-authorities</t>
  </si>
  <si>
    <t xml:space="preserve">The downtown of Wuhan, capital of central China's Hubei Province, remains a high-risk area for coronavirus, showed an evaluation by the provincial government on Sunday.
According to the risk-level evaluation, by midnight Saturday, Hubei had 75 cities and counties with low risks. Downtown Wuhan remains the only high-risk area. No medium-risk area is reported.
According to authorities, areas with no confirmed cases or with no new confirmed cases of infection for 14 consecutive days are considered low-risk areas, while those with more than 50 cases in total and outbreaks in 14 days are high-risk areas. Medium-risk areas are those with new cases in 14 days but no more than 50 cases in total, or those with more than 50 cases in total, but no outbreaks in 14 days. 
</t>
  </si>
  <si>
    <t>http://www.china.org.cn/china/2020-03/23/content_75846743.htm</t>
  </si>
  <si>
    <t>http://www.china.org.cn/china/2020-03/23/content_75846744.htm</t>
  </si>
  <si>
    <t xml:space="preserve">The public need to go through real-name registration for taking public transportation or taxis in Wuhan, capital of central China's Hubei Province, authorities said Sunday.
The requirement is part of a work plan issued by the bureau of transportation. It applies to buses, ferries, trams, subways and taxis that have resumed operations, the bureau said.
</t>
  </si>
  <si>
    <t xml:space="preserve">Chinese researchers have developed two monoclonal antibody reference materials to assist the detection for the novel coronavirus.
The two human IgG monoclonal antibody reference materials, developed by the National Institute of Metrology (NIM), have been approved as national reference materials by the State Administration for Market Regulation, according to a report by Science and Technology Daily.
</t>
  </si>
  <si>
    <t>http://www.china.org.cn/china/2020-03/23/content_75846758.htm</t>
  </si>
  <si>
    <t xml:space="preserve">Beijing Subway will pilot adding trains and reducing intervals during workday rush hours to make trains less crowded as the city speeds up work resumption amid the epidemic.
The metro operator said such "extraordinary" measures were part of a new operation scheme that will be first piloted on the Changping and Batong lines starting on Tuesday.
The scheme will reduce the time trains stop at each station and the minimum intervals between two running trains while increasing the number of trains in service during the morning and evening rush hours.
</t>
  </si>
  <si>
    <t>http://www.china.org.cn/china/2020-03/23/content_75849200.htm</t>
  </si>
  <si>
    <t>http://www.china.org.cn/china/2020-03/23/content_75849201.htm</t>
  </si>
  <si>
    <t xml:space="preserve">Northeast China's Heilongjiang Province has tightened the coronavirus testing and quarantine rules for travelers from overseas to reduce the number of imported infections, local authorities said Sunday.
All people arriving in Heilongjiang from abroad are subject to temperature screening, nucleic acid testing (NAT) and self-paid 14-day concentrated observation, said Li Shengbin, deputy director of the provincial foreign affairs office, at a press conference.
</t>
  </si>
  <si>
    <t>The Timorese Government today approved the content of the request to the President of Timor-Leste for a declaration of a state of emergency, which it considers necessary to intervene quickly in preventing the spread of covid-19 in the country.
The document aims to ensure that the Council of Ministers has "the necessary legal means to be able to intervene quickly in the prevention" of the outbreak and to, "in the event of this take place, take the necessary and appropriate measures to combat its spread ", according to a statement released at the end of the executive meeting. Possible measures to be applied include restrictions on movement, non-essential public and private activities, agglomerations of persons, religious demonstrations or celebrations, and compulsory confinement at home, or in health care establishment. The executive also examined "several proposals for contingency measures presented by the members of the Council of Ministers" to apply during the state "strengthen prevention, awareness and response" to covid-19.
Measures to support the population in the national territory and Timorese citizens abroad were also discussed and to reduce the negative impacts on the national economy</t>
  </si>
  <si>
    <t>The Ontario Nurse Association asked St. Mary's General Hospital to “expedite COVID-19 testing for all nurses and healthcare workers who were exposed, support them as they await their result, ensure that screening protocols are followed and proper protective equipment is worn.”
Fairclough says those measures are already being taken and the health and safety of its patients and staff members are their top priority.</t>
  </si>
  <si>
    <t>Hong Kong will ban entry to most overseas visitors from 25 March amid a spike in imported Covid-19 coronavirus cases, local media report. The government is also seeking to ban alcohol sales in bars and restaurants.</t>
  </si>
  <si>
    <t>http://www.ecns.cn/news/2020-03-23/detail-ifzusrwx0572257.shtml</t>
  </si>
  <si>
    <t xml:space="preserve">The first clinical trial of the novel coronavirus vaccine in China has begun, and photos and videos of volunteers taking part in the project began to circulate on social media over the weekend.
The phase 1 clinical trial for recombinant novel coronavirus vaccine was registered on March 17, according to the Chinese Clinical Trial Registry. The COVID-19 vaccine was jointly developed by the Institute of Biotechnology, the Academy of Military Medical Sciences of the People's Liberation Army and Tianjin-based CanSino Biologics Inc.
The trial is being conducted on 108 healthy adults ages of 18 to 60 in two medical facilities in the former epicenter of the virus, Wuhan, Hubei province. The trial is expected to be completed by Dec 31, according to the registry.
</t>
  </si>
  <si>
    <t>http://www.ecns.cn/news/2020-03-23/detail-ifzusrwx0572255.shtml</t>
  </si>
  <si>
    <t xml:space="preserve">Starting Monday, the Chinese capital will redirect all the inbound flights scheduled to land at Beijing Capital International Airport to 12 designated airports where passengers' health condition will be checked.
All arriving international passengers in Beijing must first fly to one of the 12 airports for health screening and quarantine, according to a notice jointly issued on Sunday by multiple national agencies.
Passengers who do not exhibit symptoms will be allowed to reboard their planes to Beijing, it added.
The airports in Tianjin, Taiyuan, in Shanxi province, and Hohhot, in the Inner Mongolia autonomous region, have been handling such diverted inbound flights since Friday.
</t>
  </si>
  <si>
    <t>http://www.ecns.cn/news/2020-03-23/detail-ifzusrwx0572273.shtml</t>
  </si>
  <si>
    <t xml:space="preserve">Japanese Prime Minister told the Parliament on Monday that the Tokyo Olympic Games could be postponed because of the global spread of the coronavirus.
But he also pointed out that canceling the Games is impossible, echoing the view of the IOC, which said in a statement on Sunday that it will make a decision in the next four weeks. 
</t>
  </si>
  <si>
    <t>http://www.ecns.cn/news/politics/2020-03-23/detail-ifzusrwx0572502.shtml</t>
  </si>
  <si>
    <t xml:space="preserve">German Chancellor Angela Merkel has put herself in quarantine after a doctor she met Friday tested positive for coronavirus, government spokesman Steffen Seibert said Sunday.
Merkel was informed after a press conference that the doctor who gave her a pneumococcal vaccination was diagnosed with COVID-19, the disease caused by the novel coronavirus.
Merkel decided to immediately quarantine herself at home and take tests over the next few days, according to Seibert.
</t>
  </si>
  <si>
    <t>https://www.aljazeera.com/news/2020/03/scores-indian-districts-lockdown-coronavirus-200323041150247.html</t>
  </si>
  <si>
    <t>India locks down over 100 million people amid coronavirus fears
The capital New Delhi and over 80 cities and districts shut down as India scrambles to check spread of the pandemic.
Authorities in India have placed more than 80 cities and districts across the country under stringent lockdown after cases of coronavirus were detected there, as the world's second-most populous nation stepped up measures to halt the spread of the pandemic.</t>
  </si>
  <si>
    <t xml:space="preserve">The Commission for Prisoners Affairs at the Palestinian Liberation Organisation (PLO) has called on the United Nations to urge Israeli authorities to release Palestinian detainees held in Israeli jail amid fears of the spread of the coronavirus. </t>
  </si>
  <si>
    <t>https://www.aljazeera.com/news/2020/03/palestinian-prisoner-commission-calls-release-detainees-200323112852419.html</t>
  </si>
  <si>
    <t xml:space="preserve">On March 20, the Ehiopian government announced that its state-carrier, the African continent's biggest airline, would suspend flights to 30 countries.
From March 23, all arriving passengers face mandatory quarantine.
</t>
  </si>
  <si>
    <t>https://www.aljazeera.com/news/2020/03/kenyans-urged-maintain-social-distancing-lockdown-nears-200323120011063.html</t>
  </si>
  <si>
    <t xml:space="preserve">Kenya is edging towards a lockdown as the number of coronavirus cases rises to 15.
The government is suspending all international flights from Wednesday and has ordered pubs and restaurants to remain closed.
Kenyans are also being urged to take social distancing seriously.
But that is a problem in the sprawling informal settlements where people have no room to isolate or even access to running water.
</t>
  </si>
  <si>
    <t xml:space="preserve">Trump Organization closes Mar-a-Lago because of coronavirus </t>
  </si>
  <si>
    <t>https://edition.cnn.com/2020/03/20/politics/mar-a-lago-partial-close-coronavirus/index.html</t>
  </si>
  <si>
    <t>https://edition.cnn.com/2020/03/23/politics/justice-department-emergency-powers-coronavirus/index.html</t>
  </si>
  <si>
    <t>Rihanna's foundation donates $5 million to help fight coronavirus</t>
  </si>
  <si>
    <t>https://edition.cnn.com/2020/03/22/us/rihanna-coronavirus-relief-donation-trnd/index.html</t>
  </si>
  <si>
    <t xml:space="preserve">The World Health Organization (WHO) is advising Member States that are leading the response to the unfolding COVID-19 pandemic. It is important to ensure that essential services and operations for dealing with long-standing health problems continue to protect the lives of people with TB and other diseases or health conditions. The WHO Global TB Programme along with WHO regional and country offices, has developed an information note, in collaboration with stakeholders. This note is intended to assist national TB programmes and health personnel with ensuring continuity of essential services for people affected with TB during the COVID-19 pandemic, driven by innovative people-centred approaches, as well as maximizing joint support to tackle both diseases. All measures should be implemented to prevent any stigmatization or discrimination of people affected by either of these conditions, through respect for their confidentiality and protection of their human rights, among other actions. While experience on COVID-19 infection in TB patients remains limited, it is anticipated that people ill with both TB and COVID-19 may have poorer treatment outcomes, especially if TB treatment is interrupted. TB patients should take precautions as advised by health authorities to be protected from COVID-19 and continue their treatment as prescribed. Health authorities should maintain support to essential TB services, including during emergencies such as COVID-19. Measures must be put in place to limit transmission of TB and COVID-19 in congregate settings, and health care facilities, as per WHO Guidelines. </t>
  </si>
  <si>
    <t>https://www.paho.org/hq/index.php?option=com_content&amp;view=article&amp;id=15759-tuberculosis-and-covid-19-what-health-workers-and-authorities-need-to-know&amp;catid=740&amp;Itemid=1926&amp;lang=en</t>
  </si>
  <si>
    <t xml:space="preserve"> Hong Kong will ban restaurants and bars from selling alcohol, and most foreign visitors -- including transit passengers -- will be barred entry as part of the government's latest measures to contain the second coronavirus wave</t>
  </si>
  <si>
    <t xml:space="preserve">CORONAVIRUS has battered the travel industry in recent weeks and the cruise sector has particularly suffered. Many cruise ships have been turned into floating quarantines - and now over 1,000 customers on a Holland America cruise ship off Chile have been told to remain in their cabins.
Coronavirus has seen many Britons go into self-isolation - which not everyone is happy about. It can be tough to be stuck in close quarters in your own house or flat. However, spare a thought for those who have been made to stay in an even smaller space - a cruise ship cabin.
</t>
  </si>
  <si>
    <t xml:space="preserve">The Belgian Federal Agency for Medicines and Health Products (AFMPS) released a series of guidance and recommendations over the last few days in relation to the COVID-19 outbreak. They cover important topics such as direct-to-patient dispensing of medicinal products in clinical trials, the Belgian Federal government's Task Force to remedy the shortage of medical protection equipment or measures to ensure continuity of treatment for patients suffering from chronic diseases.
</t>
  </si>
  <si>
    <t xml:space="preserve">Kyrgyzstan imposed a temporary ban on export of certain types of food products and essential goods over COVID-19 concerns, the press service of the government reported Monday.
The decision was made according to a decree signed by the country's Prime Minister , said the report.
Under the decree, the export ban list includes wheat, flour, vegetable oil, rice, pasta, sugar, eggs, salt, hay, straw, animal feed, bran and grain feed, napkins and other antibacterial agents, as well as disinfectants.
A state of emergency has been introduced in Kyrgyzstan since Sunday due to COVID-19 infections. The number of cases in the Central Asian country is 14, all of them imported.
</t>
  </si>
  <si>
    <t>Russia has enough medications to deal with the outbreak of the new coronavirus infection, Russian Health Minister  said.
"We have enough of all essential medicines. Along with the Industry and Trade Ministry, we have met with all manufacturers as regards medicine," he said at a meeting of the governmental coronavirus board on Monday March 23.</t>
  </si>
  <si>
    <t>In response to the Minister's order released, the Ontario Nurses' Association (ONA) is demanding health-care employers work with us to redeploy registered nurses and health-care professionals to other sites and locations within an employer, should that be necessary during the COVID-19 pandemic. Registered nurses and health-care workers know how to pull together during a crisis and under intense pressure. We have had lots of practice, including during SARS. ONA will meet with the Ontario Hospital Association today and will urge health-care employers across the province to work with ONA, and our local leaders, as the province faces down the pandemic.</t>
  </si>
  <si>
    <t>Coronavirus disease 2019 (COVID-19) and supply of substances of human origin in the EU/EEA. Centre for Disease Prevention and Control (ECDC) has published a set of rapid risk assessments and set out measures on how to maintain the safety and sustainability of SoHO supply. It has also been advocating for EU/EEA Member States to activate pandemic plans to prepare for large outbreaks and community transmission of COVID-19.</t>
  </si>
  <si>
    <t>https://www.ecdc.europa.eu/en/publications-data/coronavirus-disease-2019-covid-19-and-supply-substances-human-origin-eueea</t>
  </si>
  <si>
    <t>The layoffs include all flight crew personnel.
The company says similar measures are being implemented in the other countries where Transat has employees. Transat said operations are being stopped gradually in order to enable it to repatriate as many of its customers as possible to their home countries. The final Air Transat flight prior to the full suspension of its operations is scheduled for April 1.</t>
  </si>
  <si>
    <t xml:space="preserve">Yukon's chief medical health officer says the territory has its first two cases of COVID-19. He says a couple from Whitehorse who attended a conference in the U.S. were tested upon their return. He says they had both been self-isolating since they got home, and in doing so, protected their fellow Yukoners from catching the virus. He indicated that the cases do not change the risk of becoming ill with the virus in the territory. He's recommending everyone avoid non-essential travel into and out of Yukon. He says he had already planned on making the recommendation before the two cases were confirmed. He says everyone who comes to the territory from outside Yukon is required to self-isolate for 14 days, even if they didn't travel outside Canada.
The territory is also banning social gatherings of more than 10 people.
</t>
  </si>
  <si>
    <t>https://www.ctvnews.ca/health/coronavirus/yukon-reports-first-2-cases-of-covid-19-in-couple-who-had-travelled-to-u-s-1.4863884</t>
  </si>
  <si>
    <t>With the increasing severity of the COVID-19 outbreak, Ontario has now launched an enhanced and interactive self-assessment tool. This new easy-to-use tool takes the public through a series of questions to inform those who are concerned they may have contracted COVID-19. In a matter of seconds, this tool will help people determine if they are negative or it will provide them with guidance on where to seek care based on their needs. Critically, the enhanced tool provides the province with real-time data on the number and geography of users who are told to seek care, self-isolate or to monitor for symptoms. This data will help inform Ontario's ongoing response in order to keep individuals and families safe.</t>
  </si>
  <si>
    <t>https://news.ontario.ca/mohltc/en/2020/03/ontario-significantly-enhancing-covid-19-screening-measures-and-supports.html</t>
  </si>
  <si>
    <t>Repositioning of drugs for use as antiviral treatments is a critical need. It is commonly very badly perceived by virologists, as we experienced when reporting the effectiveness of azithromycin for Zika virus. A response has come from China to the respiratory disease caused by the new coronavirus (SARS-CoV-2) that emerged in December 2019 in this country. Indeed, following the very recent publication of results showing the in vitro activity of chloroquine against SARS-CoV-2 , data have been reported on the efficacy of this drug in patients with SARS-CoV-2-related pneumonia (named COVID-19) at different levels of severity. Thus, following the in vitro results, 20 clinical studies were launched in several Chinese hospitals. The first results obtained from more than 100 patients showed the superiority of chloroquine compared with treatment of the control group in terms of reduction of exacerbation of pneumonia, duration of symptoms and delay of viral clearance, all in the absence of severe side effects. This has led in China to include chloroquine in the recommendations regarding the prevention and treatment of COVID-19 pneumonia.</t>
  </si>
  <si>
    <t>https://www.forbes.com/sites/scottmendelson/2020/03/23/box-office-disney-failed-to-replicated-pirates-of-the-caribbean-star-wars-mulan-johnny-depp/</t>
  </si>
  <si>
    <t xml:space="preserve">New York Gov. said that drug trials to test coronavirus treatments will begin in the state Tuesday, after President  said the Food and Drug Administration approved one of the drugs for clinical trials, as New York becomes the epicenter for the pandemic in the U.S. Chloroquine (an anti-malaria drug) and hydroxychloroquine (used for lupus and arthritis) were approved by the FDA for clinical trials as possible coronavirus treatments, while Zithromax is a brand-name antibiotic.
</t>
  </si>
  <si>
    <t>The state of Saxony in eastern Germany announced on Monday (23) that it will host in its hospitals six Italians with Covid-19, disease caused by the new coronavirus (Sars-CoV-2). According to Governor Michael Kretschmer, the measure meets a request made by Italy itself. "It's a very important sign that we can also help others," he said. To date, Saxony has concentrated 865 of the more than 27,000 cases of the new coronavirus in Germany, more than nine of the 20 regions in Italy, a country that has about 60,000 contagions. This will be the first time Italian patients with Covid-19 have been transferred to other Countries of the European Union.</t>
  </si>
  <si>
    <t>As Israeli health authorities battle day and night to contain the novel coronavirus outbreak, a stinging State Comptroller report published on Monday warned of severe gaps in Israel's readiness to combat an influenza pandemic, which would likely infect some 2.25 million citizens or a quarter of the entire population.
In a lengthy report, State Comptroller Matanyahu Englman warned that the Israeli healthcare system is "not fully prepared" for such a pandemic, highlighting insufficient and expired medication, decreasing rates of vaccination, and a lack of readiness ranging from the Health Ministry to healthcare providers and the general hospitalization system.
While hospitals are already overcrowded year-round, struggling under the demands of the current outbreak, an eight-week influenza pandemic is likely to see approximately 150,000 patients admitted to hospitals, 25,000 patients requiring intensive care treatment and 12,500 needing intubation.</t>
  </si>
  <si>
    <t>Quebec's premier has asked that shopping malls, salons, restaurant dining rooms and more close as of midnight Sunday March 22. In Quebec, sweeping closures, expanded restrictions and a new testing clinic are in effect on Monday to slow the spread of the novel coronavirus .
Shopping centres and restaurant dining rooms are now closed as part of the province’s new measures to clamp down on COVID-19 , the disease caused by the virus.</t>
  </si>
  <si>
    <t>The screening center for patients with coronavirus symptoms began operating in Brusque on Monday, 23. The service is being done in the pavilion Maria Celina Idotto Imhof, where fenarreco takes place, from 7am to 7pm, without a lunch break.
Until 11:00 a.m., 61 people received medical attention at the screening center. Brusque still has no confirmed case of the disease and four are under investigation.
There are three doctor's offices on site and also an outpatient clinic. Six physicians take turns attending in two shifts, all clinical, who already work in the Unified Health System (SUS), in specialties related to respiratory symptoms. Nurses, nursing technicians, administrative staff and general service assistants are also working in the care.</t>
  </si>
  <si>
    <t>With the increasing severity of the COVID-19 outbreak, Ontario has now launched an enhanced and interactive self-assessment tool . This new easy-to-use tool takes the public through a series of questions to inform those who are concerned they may have contracted COVID-19. In a matter of seconds, this tool will help people determine if they are negative or it will provide them with guidance on where to seek care based on their needs. Critically, the enhanced tool provides the province with real-time data on the number and geography of users who are told to seek care, self-isolate or to monitor for symptoms. This data will help inform Ontario's ongoing response in order to keep individuals and families safe.</t>
  </si>
  <si>
    <t>Guidelines For All The Doctors And Health Care Providers : Check It Now. It consists of Guidelines for Doctors, Precautions At Home and Clinic, and Staff Management</t>
  </si>
  <si>
    <t xml:space="preserve">The federal government has secured authorizations for three flights to bring home Canadians stuck in Peru, where the government is clamping down to slow the spread of COVID-19.
In a tweet Monday , Foreign Affairs Minister  said the government is working with Air Canada to retrieve Canadians stuck in the country after the Peruvian government announced it would not facilitate the repatriation of foreigners.
On March 15, the Peruvian government announced it would seal its borders for at least 15 days starting March 16, but said it would continue to work with countries to get their citizens home. Over the weekend, amid rapid spread of the virus, the government threatened stricter measures.
</t>
  </si>
  <si>
    <t>The United Kingdom called on the Army to deliver protective equipment to hospitals on Monday and advised people to stay home and listen to warnings about social distancing, or the government will take more extreme measures to stop the coronavirus outbreak.
As some doctors say they are feeling like "cannon fodder," the government has said the military will help send millions of items of personal protective equipment (PPE), including masks, to health officials who complain of shortages.</t>
  </si>
  <si>
    <t>Screening of the new coronavirus is expected to begin in the coming days in war-war northwest Syria, the World Health Organization (WHO) announced today, and fears of a possible health catastrophe in this region are growing. overpopulated.
On Sunday, Damascus announced the first official case of contamination in the country, a further concern for the estimated three million people confined in the 'jihadist' and rebel stronghold of Idlib, northwest of the country, where no case has yet been reported of the covid-19.
Nearly one million people were displaced from this region between December and March, following the widespread offensive by the Syrian army and its Russian ally against the 'jihadisdtas' and rebel formations, before the entry into force on March 6 of a truce negotiated by Moscow and Ankara, which has supported several insurgent groups in the region.</t>
  </si>
  <si>
    <t>Santa Cruz announced on Monday that it enters the fourth phase of the new COVID-19 coronavirus, the most complex, following the report of the 15 positive cases in this department.
Health authorities are preparing a strategy to isolate a group of Bolivians returning from Brazil by land and warn of "thousands of people affected" if quarantine is not strictly enforced.
The fourth phase occurs when cases of sustained community transmission occur. In this scenario, cases increase, which is why the population requires health authorities to ensure timely management of the emergency and ensure resources.</t>
  </si>
  <si>
    <t>CLINICAL trials have begun in Europe in the bid to create a vaccine which could help beat the coronavirus outbreak.
Europe has now been deemed the epicentre of the outbreak of coronavirus by the World Health Organization , with Italy suffering more deaths than even China, where the disease was first detected. More than 100,000 cases of COVID-19 have been recorded in Italy, Spain and Germany alone, with the virus spreading rapidly throughout the continent.
Related articles
Researchers in Europe have now begun clinical trials on a vaccine for the virus, involving more than 3,200 individuals.
Research body Inserm announced the trial, called Discovery, which is being led by Florence Ader, infectiologist in the Infectious and Tropical Diseases Department of the Croix-Rousse Hospital of Lyon University Hospital and researcher at the CIRI International Research Centre in Infectiology.
The trial hopes to examine the efficiency and safety of four experimental therapeutic strategies which experts have deemed to be potentially effective against COVID-19.</t>
  </si>
  <si>
    <t xml:space="preserve">The Australian Health Protection Principal Committee (AHPPC) is the key decision making committee for health emergencies. It is comprised of all state and territory Chief Health Officers and is chaired by the Australian Chief Medical Officer. It annouced: Further short term social distancing measures. </t>
  </si>
  <si>
    <t>The Prime Minister, and state and territory Premiers and Chief Ministers agreed to further actions to support social distancing measures already in place, and to protect the Australian community from the spread of coronavirus. Premiers and Chief Ministers agreed they would give effect to these restrictions through their own legislative processes and make announcements accordingly. Australians should expect these measures to be in place for at least 6 months.</t>
  </si>
  <si>
    <t>The Central Epidemic Command Center (CECC) announced on March 23 that the second round of online ordering under the name-based rationing system for face masks will commence on March 25. Members of the public who would like to order face masks online are welcome to do so from that date. People can place online orders from 08:00 on March 25 (Wed.) to 20:00 on March 27 (Fri.) by verifying their identity with their NHI card or Citizen Digital Certificate or through the NHI Administration’s National Health Insurance Express mobile app. The face masks can be collected from April 2 (Thu.) to April 8 (Wed.) with the order pickup number and ID of the person who placed the order (i.e., National ID Card, Resident Certificate, NHI card, driver’s license) at a designated convenience store.</t>
  </si>
  <si>
    <t xml:space="preserve">Municipalities in Ontario fighting to contain the spread of COVID-19 will be getting a major cash infusion from the province to spend on social services, CTV News Toronto has learned.
Premier, along with Social Services Minister and Finance Minister , are  expected to make the announcement at 12:30 p.m. today from Queen's Park – the command centre for the province’s COVID-19 response. 
A source with knowledge of the announcement tells CTV News Toronto the province will spend "well over $100 million" and most of the new funding will go to municipalities, allowing them to "provide direct support to homeless shelters, food banks, [and] the local Red Cross."
Watch the announcement live on CTVNewsToronto.ca at 12:30 p.m. </t>
  </si>
  <si>
    <t>International locations can’t merely lock down their societies to defeat coronavirus, the World Well being Group’s prime emergency knowledgeable mentioned on Sunday, including that public well being measures are wanted to keep away from a resurgence of the virus in a while.</t>
  </si>
  <si>
    <t>Toronto Mayor John Tory has declared a state of emergency due to the COVID-19 pandemic.
The announcement comes a day after public health officials reported the city’s first death and a few hours after a large spike in confirmed positive cases in the province.</t>
  </si>
  <si>
    <t xml:space="preserve">1006589815
</t>
  </si>
  <si>
    <t xml:space="preserve">https://toronto.ctvnews.ca/toronto-declares-state-of-emergency-amid-covid-19-pandemic-1.4864679
</t>
  </si>
  <si>
    <t>Premier Doug Ford says students across the province will not be returning to school on April 6, as the province first hoped, acknowledging that the scheduled back-to-school date is unrealistic.
Days before declaring a state of emergency, the Ontario government announced 5,000 publicly-funded schools in the province would be closed for two weeks ensuring two million students don’t mingle in the middle of a pandemic.</t>
  </si>
  <si>
    <t xml:space="preserve">1006589813
</t>
  </si>
  <si>
    <t>https://toronto.ctvnews.ca/ontario-schools-will-not-reopen-april-6-premier-says-1.4864551</t>
  </si>
  <si>
    <t>As the novel coronavirus continues to spread around the world, more governments are relying on mobile carrier data to track everything from patients who should be isolated to how well people are following limited-movement edicts.
Mobile carriers in the European Union are sharing data with health authorities in Italy, Germany, and Austria to help monitor whether people are following instructions to maintain social distances and stay close to home during the outbreak, Reuters reports .</t>
  </si>
  <si>
    <t>https://www.theverge.com/2020/3/23/21190700/eu-mobile-carriers-customer-data-coronavirus-south-korea-taiwan-privacy</t>
  </si>
  <si>
    <t>The 12th Il-76 military transport aircraft of the Russian Armed Forces arrived at the Air Force airbase near Rome, the Ministry of Defense said. On the plane to Italy arrived Russian military specialists who will help fight the coronavirus. In addition, Il-76 delivered equipment for diagnostics and disinfection activities, TASS reports.</t>
  </si>
  <si>
    <t xml:space="preserve">1006589530
</t>
  </si>
  <si>
    <t>https://vz.ru/news/2020/3/24/1030438.html</t>
  </si>
  <si>
    <t>Residents of Moscow over 65 years from 26 March to 14 April will be required to observe home regime because of the threat of coronavirus spread. This is stated in the address of the mayor of the capital Sergei Sobyanin, published on his website.
In addition to pensioners, it is forbidden to leave the house for citizens suffering from chronic diseases (diabetes, asthma, chronic kidney disease), cancer, as well as those who have suffered a heart attack or stroke.</t>
  </si>
  <si>
    <t xml:space="preserve">1006589154
</t>
  </si>
  <si>
    <t>United States Equestrian Federation (USEF) — All USEF-owned events, selection trials, training camps, clinics, and activities are suspended for 30 days beginning 16 March. USEF also recommends that organizers of USEF-licensed competitions suspend those events and that equestrians do not compete during that time. Points, scores, money won, qualifications, and rankings toward any USEF award programs, USEF-owned event, or selection to a U.S. team — including USEF National Championships—will not be accumulated during this time.</t>
  </si>
  <si>
    <t xml:space="preserve">1006589080
</t>
  </si>
  <si>
    <t>https://thehorse.com/186158/covid-19-equestrian-event-cancellations/</t>
  </si>
  <si>
    <t>https://www.rcinet.ca/en/2020/03/23/canadians-may-face-fines-for-disobeying-covid-19-isolation-closure-orders/</t>
  </si>
  <si>
    <t xml:space="preserve">Across Canada at both the provincial and federal levels, governments are threatening sterner measures against those who fail to obey self-isolation or store closing orders.
On Sunday 22 March, federal health minister Patty Hajdu said the federal government is now exploring the option of criminal penalties for Canadians returning from abroad who don’t self-isolate for 14 days.
</t>
  </si>
  <si>
    <t xml:space="preserve">Algeria will impose a curfew to combat the coronavirus in the capital Algiers from 7pm-7am and a full lockdown in the town of Blida, center of the worst outbreak in the country, with both measures starting on Tuesday 24 March and lasting for 10 days.
The measures, to be enforced by the army, were announced in a statement by the presidency on Monday 23 March and residents of Blida will be able to receive food and other staples by delivery, it said. </t>
  </si>
  <si>
    <t>https://nationalpost.com/pmn/health-pmn/algeria-imposes-curfew-in-capital</t>
  </si>
  <si>
    <t>South Africa will impose a nationwide lockdown for 21 days from midnight on Thursday 26 March to try to contain the coronavirus outbreak, President Cyril Ramaphosa said on Monday, as the number of confirmed cases jumped by 128 to 402.</t>
  </si>
  <si>
    <t>https://nationalpost.com/pmn/health-pmn/south-africa-to-impose-21-day-lockdown-as-coronavirus-cases-jump-2</t>
  </si>
  <si>
    <t>General Motors Co and medical equipment maker Ventec are speeding up efforts under a partnership code-named “Project V” to build ventilators at a GM plant in Kokomo, Indiana, to help combat the coronavirus outbreak. As part of the effort to boost ventilator output from Ventec, GM has arranged for the supply of 95% of the parts needed to build the ventilator and is seeking to source the remaining 37 necessary parts, according to an email to suppliers from Shilpan Amin, GM’s vice president of global purchasing.</t>
  </si>
  <si>
    <t>https://nationalpost.com/news/world/general-motors-speeds-up-project-v-to-build-ventilators-in-indiana-for-covid-19</t>
  </si>
  <si>
    <t>The IFEMA Convention Center in Madrid has been transformed into a massive coronavirus field hospital, as Spanish authorities race to respond to the world’s third-deadliest outbreak. Hundreds of patients have been transferred since Sunday 22 March into makeshift hospital wards set up in the vast halls of the center, located in the northeast part of the Spanish capital. Health officials said Monday 23 March that the facility was now equipped to treat 1,300 patients this week — making it the largest hospital in Spain — and that they planned to scale up to 5,500 beds, including 500 for intensive care patients. That would make it one of the largest hospitals in the world.</t>
  </si>
  <si>
    <t xml:space="preserve">1006589066
</t>
  </si>
  <si>
    <t>https://www.vice.com/en_us/article/k7e5ba/spain-just-opened-a-massive-coronavirus-field-hospital-in-a-convention-center</t>
  </si>
  <si>
    <t>President Iván Duque signed Decree 457 on Monday with detailed instructions for the compliance of Mandatory Preventive Isolation which will last 19 days across Colombia, starting 12:00 am on 25 March until 12:00 am 13 April.
The seven-article decree approved by the 18 ministers of the cabinet orders “quarantine for all inhabitants of the Republic of Colombia,” given the accelerating rate of the COVID-19 pandemic.
Decree 457 “totally limits the free movement of people and vehicles in the national territory,” with 34 exceptions “to guarantee the right to life, health and survival of the country’s inhabitants.”</t>
  </si>
  <si>
    <t>http://thecitypaperbogota.com/news/colombian-president-duque-signs-nationwide-quarantine-decree-457/24193</t>
  </si>
  <si>
    <t>Brossard-based JAMP Pharma is donating one million doses of hydroxychloroquine (HCQ) to hospitals across Canada in the fight against COVID-19.
The drug was designed to treat malaria and patients with certain autoimmune diseases, but is now considered a possible treatment for COVID-19 patients with moderate to severe respiratory distress.</t>
  </si>
  <si>
    <t>https://globalnews.ca/news/6718833/quebec-based-pharmaceutical-company-donates-one-million-doses-of-malaria-drug-for-covid-19-patients-across-canada/</t>
  </si>
  <si>
    <t>Prime Minister Justin Trudeau said Monday 23 March that Canada is spending $192 million on developing and producing vaccines for the new coronavirus . He said being prepared to mass-produce a vaccine, no matter who creates it, will be essential for suppressing COVID-19 , the disease caused by the virus, in Canada in the long run.</t>
  </si>
  <si>
    <t>https://globalnews.ca/news/6717883/coronavirus-canada-vaccine-spending/</t>
  </si>
  <si>
    <t>Russian Prime Minister Mikhail Mishustin on Monday 23 March gave the authorities five days to develop a system to track people who have come into contact with anyone with coronavirus by using mobile phone geolocation data. Under the new system, people would be sent information if they came into contact with someone who was infected and the same information would be passed on to special regional headquarters set up to fight the pandemic. The Kremlin said the measure was legal and part of measures Russia is taking to try to halt spread of the virus</t>
  </si>
  <si>
    <t xml:space="preserve">https://www.pakistantoday.com.pk/2020/03/23/russia-use-mobile-phones-track-people-risk-coronavirus/
</t>
  </si>
  <si>
    <t>Germany on Monday 23 March agreed a package worth up to 750 billion euros ($808 billion) to mitigate the damage of the coronavirus outbreak on Europe’s largest economy, with Berlin aiming to take on new debt for the first time since 2013. The federal government’s supplementary budget of 156 billion euros, which will be financed with new borrowing, underlines Berlin’s determination to use “all we have” to reduce the impact of coronavirus, Finance Minister Olaf Scholz said.</t>
  </si>
  <si>
    <t>https://business.financialpost.com/pmn/business-pmn/germany-launches-750-bln-euro-package-to-fight-coronavirus-2</t>
  </si>
  <si>
    <t>The Dutch government on Monday 23 March said it would strengthen an existing ban on public gatherings and extend it until 1 June as the Netherlands grapples with the coronavirus outbreak.
Previously, gatherings of more than 100 people had been banned until April 6, and all gatherings had been discouraged.
Justice Minister Ferd Grapperhaus said police would now be given the power to break up groups of more than three people in public and levy “heavy fines” if necessary to enforce the ban.</t>
  </si>
  <si>
    <t xml:space="preserve">1006588256
</t>
  </si>
  <si>
    <t>https://nationalpost.com/pmn/health-pmn/dutch-govt-bans-public-gatherings-until-june-1-due-to-coronavirus</t>
  </si>
  <si>
    <t>1. Passengers are not allowed to enter Aruba (including residents)
-This does not apply to airline crew.
-There are no restrictions to outbound flights from Aruba.
2. It is prohibited to transport passengers by air to Aruba from 21 March 2020 (00:00 UTC-4) up to and including 31 March 2020.</t>
  </si>
  <si>
    <t xml:space="preserve"> Azerbaijan</t>
  </si>
  <si>
    <t>1. Passengers are not allowed to enter Azerbaijan.
- This does not apply to nationals and residents of Azerbaijan.
- This does not apply to passengers with a work permit issued by Azerbaijan.
- This does not apply to passengers with a special permission issued by the government of Azerbaijan.
2. A completed Public Health Passenger Locator Form must be presented upon arrival.
3. Passengers will be tested for COVID-19 and placed in quarantine for 14 days.
4. The issuance of e-visas and visa on arrival has been suspended.</t>
  </si>
  <si>
    <t xml:space="preserve">All international flights to Cameroon are suspended between 18 March 2020 00.01UTC and 17 April 2020 23.59 UTC.
</t>
  </si>
  <si>
    <t xml:space="preserve">1. All passengers arriving at PEK will be quarantined at the designated hotels in Beijing for 14 days. 
2. Passengers who live in or have been in Australia, Austria, Belgium, Canada, Czechia, Denmark, Finland, France, Germany, Greece, Iran, Italy, Korea (Rep.), Malaysia, Netherlands, Norway, Qatar, Saudi Arabia, Spain , Sweden, Switzerland, United Kingdom or USA in the past 14 days arriving at Shanghai Pudong (PVG) or Shanghai Hongqiao (SHA) must undergo 14-day quarantine at home or in designated places for medical observation.
3. Passengers who have not been in Australia, Austria, Belgium, Canada, Czechia, Denmark, Finland, France, Germany, Greece, Iran, Italy, Korea (Rep.), Malaysia, Netherlands, Norway, Qatar, Saudi Arabia, Spain , Sweden, Switzerland, United Kingdom or USA in the past 14 days arriving at Shanghai Pudong (PVG) or Shanghai Hongqiao (SHA) must undergo a Nucleic Acid Testing. 
4. Passengers who live in or have been in France, Germany, Iran, Italy, Japan, Korea (Rep.), Spain or USA in the past 14 days arriving at Guangzhou (CAN) or Shenzhen (SZX) must undergo 14-day quarantine at home or in designated places for medical observation. 
5. All passengers arriving at XMN will be quarantined for medical observation at the designated hotels for 14 days on their own expenses.
- This does not apply to passengers under 18 years old, passengers above 70 years old, pregnant women and passengers suffering from illness. They must apply for permission to undergo a 14-day quarantine at home.
</t>
  </si>
  <si>
    <t xml:space="preserve">Effective 24 March 2020: Passengers are not allowed to transit Chinese Taipei until 7 April 2020.
1. Passengers are not allowed to enter Chinese Taipei.
- This does not apply to passengers with a Chinese Taipei (on the cover: Republic of China Taiwan) passport.
- This does not apply to passengers with an Alien Resident Certificate.
- This does not apply to personnel on diplomatic or official business.
- This does not apply to passengers who can prove they are fulfilling commercial and contractual obligations, or passengers requiring special permission. 
- This does not apply to passengers with a visa with “SPECIAL ENTRY PERMIT FOR COVID-19 OUTBREAK" stated on remarks. 
2. Passengers who can enter must observe a 14-day home quarantine upon arrival.
</t>
  </si>
  <si>
    <t xml:space="preserve">1. Passengers are not allowed to transit or enter Colombia.
- This does not apply to technical, directive personnel and cargo operators. They are subject to 14-day quarantine;
- This does not apply to passengers traveling for humanitarian emergencies, fortuitous cases or force majeure with prior authorization by the Civil Aviation Authority (CAA) and Immigrations. They are subject to 14-day quarantine.
</t>
  </si>
  <si>
    <t>Flights to Comoros are suspended.</t>
  </si>
  <si>
    <t>1. Passengers are not allowed to enter Costa Rica. 
- This does not apply to nationals of Costa Rica. 
- This does not apply to passengers who reside in Costa Rica. 
2. Passengers are not allowed to transit Costa Rica. 
- This does not apply to nationals of Austria, Belgium, Bulgaria, Costa Rica, Croatia, Cyprus, Czechia, Denmark, Estonia, Finland, France, Germany, Greece, Hungary, Iceland, Ireland (Rep.), Italy, Latvia, Liechtenstein, Lithuania, Luxembourg, Malta, Netherlands, Norway, Poland, Portugal, Romania, Slovakia, Slovenia, Spain, Sweden or Switzerland.
- This does not apply to passengers with a British passport. 
- This does not apply to passengers who reside in Costa Rica. 
3. Nationals and residents of Costa Rica will be required to be in isolation for a period of 14 days.</t>
  </si>
  <si>
    <t xml:space="preserve">Effective from 24 March 2020: passengers are not allowed to enter Cuba.
This does not apply to nationals of Cuba, who will be subject to 14-day quarantine.
This does not apply to residents of Cuba, who will be subject to 14-day quarantine.
</t>
  </si>
  <si>
    <t xml:space="preserve">Flights to Dominican Rep. are suspended until 3 April 2020.
</t>
  </si>
  <si>
    <t>1. Flights to Ecuador are suspended until 5 April 2020.
2. Passengers are required to self-isolate for a period of 14 days.</t>
  </si>
  <si>
    <t>Passengers are not allowed to enter Estonia.
- This does not apply to nationals and residents of Estonia.
- This does not apply to passengers who are entering Estonia in order to go back home with a transport other than the plane. They must not show any symptoms of Coronavirus (COVID-19).
- This does not apply to nationals and residents of Latvia who work in Estonia. They must not show any symptoms of Coronavirus (COVID-19).</t>
  </si>
  <si>
    <t>Passengers arriving in Ethiopia will be placed in a mandatory quarantine at the Ethiopian Skylight Hotel for 14 days at their own expense.</t>
  </si>
  <si>
    <t>Passengers arriving from a non-Schengen Member State are not allowed to enter France.
This does not apply to:
- nationals of EEA Member States, Switzerland and passengers with a British passport with nationality “British Citizen", “British Overseas Territories Citizen" issued by Gibraltar, British Passports with a Certificate of Entitlement to the Right of Abode issued by the United Kingdom; 
- passengers with residence permit issued by France;
- passengers with a residence permit issued by an EEA Member States, Switzerland or the United Kingdom on their way home; 
- healthcare professionals, health researchers related to Coronavirus (Covid-19).</t>
  </si>
  <si>
    <t xml:space="preserve">Passengers are not allowed to enter French Polynesia. 
- This does not apply to nationals of France. 
- This does not apply to residents of French Polynesia
</t>
  </si>
  <si>
    <t>All visa exemptions and visa on arrival to foreign passengers are suspended till 20 April 2020.</t>
  </si>
  <si>
    <t>All airports in Iraq are closed until 28 March 2020.</t>
  </si>
  <si>
    <t>Passengers arriving in Ireland (Rep.) are recommended to self-quarantine for 14 days.</t>
  </si>
  <si>
    <t>1. Passengers traveling as tourists are not allowed to enter via airports in the Lombardy region and the provinces of Alessandria, Asti, Modena, Novara, Padova, Parma, Pesaro and Urbino, Piacenza, Reggio Emilia, Rimini, Treviso-Venice, Verbano-Cusio-Ossola and Vercelli.
2. Passengers traveling on business, for health reasons, in an emergency or if they are residents are allowed to enter Italy via airports in the Lombardy region and the provinces of Alessandria, Asti, Modena, Novara, Padova, Parma, Pesaro and Urbino, Piacenza, Reggio Emilia, Rimini, Treviso-Venice, Verbano-Cusio-Ossola and Vercelli.
3. Passengers must inform their arrival to the regional Department of Prevention; and 
   - are subject to health surveillance and isolation for 14 days; and 
   - must submit a declaration that they entered Italy for proven working requirements for a maximum of 72 hours or for a justified extension for specific needs for additional 48 hours.</t>
  </si>
  <si>
    <t xml:space="preserve">Effective 25 March 2020 at 00:00 local time:
1. All international flights will be suspended.
2. Passengers arriving in Kenya before 25 March 2020 will undergo a mandatory quarantine. 
3. Nationals and residents of Kenya violating the self-quarantine requirement will be forcefully quarantined for 14 days.
</t>
  </si>
  <si>
    <t>Tarawa (TRW) is closed until 30 April 2020.</t>
  </si>
  <si>
    <t xml:space="preserve">1. Issuance of tourist visas, e-visas and visas on arrival has been suspended.
2. Visa exemptions for passengers with a normal passport are suspended.
3. Passengers traveling for non-touristic purposes must obtain a visa and approval prior to arrival.
</t>
  </si>
  <si>
    <t>Passengers are not allowed to transit or enter Latvia.
- This does not apply to nationals and permanent residents of Latvia.</t>
  </si>
  <si>
    <t xml:space="preserve">1. Passengers arriving from China (People's Rep.), Iran, Japan, Korea (Rep.), USA, United Kingdom or a or a Schengen Member State are not allowed to enter.  
- This does not apply to nationals and residents of Namibia.
2. Nationals and residents of Namibia arriving from China (People's Rep.), Iran, Japan, Korea (Rep.), USA, United Kingdom or a or a Schengen Member State are subject to self-quarantine for 14 days. 
3. Passengers can only land at Windhoek (WDH). 
4. Passengers can no longer obtains a visa on arrival.
5. Flights from countries where there is an active local transmission of Coronavirus COVID-19 are suspended until 16 April 2020
</t>
  </si>
  <si>
    <t>All international flights to Nepal are suspended until 31 March 2020.</t>
  </si>
  <si>
    <t xml:space="preserve">New Zealand borders are closed from 20 March 2020.
- This does not apply to nationals of New Zealand, permanent residents and residents with valid travel conditions, and their immediate family.
- This does not apply to nationals Australia and permanent residents if New Zealand is their primary place of established residence.
- This does not apply to diplomats accredited to New Zealand and currently resident in New Zealand.
</t>
  </si>
  <si>
    <t xml:space="preserve">1. Passengers arriving in Saipan from a country with an identified COVID-19 outbreak, inclusive of Guam, Hawaii, and the continental USA, will be required to quarantine for 14 consecutive days at a hotel property. This applies to both residents and non-residents.  
2. Passengers who need to leave the island prior to the 14-day period will be allowed to depart back to Guam.   
3. Passengers will complete a health form prior to landing in Saipan. Public Health will meet the passengers in the terminal prior to arrival at the customs hall. Passengers will then proceed to the bus where they will be taken to a hotel property for quarantine.
4. Airline crew, with return flights within less than 14 days of arrival will be allowed to depart Northern Mariana Isl.  
5. Passengers entering into the Northern Mariana Isl. by air transport, whose ultimate destination is the island of Tinian or the island of Rota, shall exercise the 14-day quarantine on the island of Saipan before traveling to Tinian or Rota.  
</t>
  </si>
  <si>
    <t xml:space="preserve">North Macedonia (Rep.) borders are closed.
- This does not apply to nationals and residents of North Macedonia (Rep.).
- This does not apply to accredited diplomats.
- This does not apply to passengers with a special permit issued by the Ministry of Interior of North Macedonia (Rep.).
</t>
  </si>
  <si>
    <t>All international flights to Pakistan are suspended until 4 April 2020.</t>
  </si>
  <si>
    <t>Chinese authorities on Monday deployed measures to guard against imported cases of the novel coronavirus disease (COVID-19) and a rebound in domestically transmitted cases in response to changes in the epidemic situation. The meeting called for proactive and orderly resumption of work and production while ensuring effective epidemic prevention and control.</t>
  </si>
  <si>
    <t xml:space="preserve">Wuhan, the Chinese city hardest hit by the novel coronavirus outbreak, will lift outbound travel restrictions from April 8 after over two months of lockdown, local authorities said on March 24.
People in Wuhan will be allowed to leave the city and Hubei Province, where Wuhan is the capital, if they hold a green health code, meaning no contact with any infected or suspected COVID-19 cases, according to a circular issued by the provincial COVID-19 control headquarters.
</t>
  </si>
  <si>
    <t>http://www.china.org.cn/china/2020-03/24/content_75852132.htm</t>
  </si>
  <si>
    <t>http://www.china.org.cn/china/2020-03/24/content_75853972.htm</t>
  </si>
  <si>
    <t>http://www.china.org.cn/china/2020-03/24/content_75854630.htm</t>
  </si>
  <si>
    <t xml:space="preserve">China has shared with more than 100 countries its experience in the prevention and control of the novel coronavirus disease (COVID-19) epidemic as the world witnesses a growing number of infected cases of the disease, a Chinese epidemiology expert said here on March 24.
Chinese experience underlines the core effect of separation between the source of infection and the susceptible population, Wu Zunyou, an epidemiology expert at the Chinese Center for Disease Control and Prevention, told a press conference.
</t>
  </si>
  <si>
    <t>http://www.ecns.cn/news/2020-03-24/detail-ifzusrwx0574957.shtml</t>
  </si>
  <si>
    <t>The Chinese capital Beijing has demanded all arrivals from overseas to undergo concentrated quarantine and nucleic acid testing (NAT) starting from Wednesday as the number of imported cases of the novel coronavirus disease (COVID-19) continues to increase.</t>
  </si>
  <si>
    <t>India extends lockdown as coronavirus appears in small towns. Police enforced lockdowns across large parts of India on Tuesday, with curfews in some places, as health officials warned that the coronavirus was spreading out of big cities, where it first appeared, into smaller towns.</t>
  </si>
  <si>
    <t>https://www.aljazeera.com/news/2020/03/india-extends-lockdown-coronavirus-appears-small-towns-200324094240568.html</t>
  </si>
  <si>
    <t>https://www.aljazeera.com/news/2020/03/bangladesh-scientists-create-3-kit-detect-covid-19-200323035631025.html</t>
  </si>
  <si>
    <t>https://www.aljazeera.com/news/2020/03/south-africans-brace-21-day-lockdown-virus-cases-rise-200324073801136.html</t>
  </si>
  <si>
    <t xml:space="preserve">People across South Africa are bracing for a 21-day lockdown after the government announced sweeping new measures to tackle the spread of the new coronavirus.    All shops and businesses are to close, with the exemption of pharmacies, laboratories, banks, the Johannesburg Stock Exchange, supermarkets, petrol stations and healthcare providers.
Health workers, emergency personnel and security services will be allowed to work, while soldiers will be deployed to patrol the streets in support of the police.
</t>
  </si>
  <si>
    <t>https://www.aljazeera.com/ajimpact/south-korea-doubles-funds-fighting-virus-80bn-200324043528028.html</t>
  </si>
  <si>
    <t xml:space="preserve">South Korea has doubled a planned economic rescue package to 100 trillion won ($80bn) to save companies hit by the coronavirus and put a floor under crashing stocks and bond markets.
The package announced on Tuesday includes 29.1 trillion won ($23bn) in loans to small and medium-sized companies, while another 20 trillion won ($16bn) will be used to buy corporate bonds and commercial paper, used to secure short-term funding, of companies facing a credit crunch, President Moon Jae-in said in an emergency economic policy meeting.
</t>
  </si>
  <si>
    <t xml:space="preserve">Japan’s Prime Minister Shinzo Abe says he has reached an agreement with International Olympic Committee President Thomas Bach to postpone the Olympics for about one year.
Summer 2021 is the latest that these Olympics could be held, Abe said.
</t>
  </si>
  <si>
    <t>https://edition.cnn.com/world/live-news/coronavirus-outbreak-03-24-20-intl-hnk/h_fe56d8bf28e390da5803c0b77ba478ce</t>
  </si>
  <si>
    <t xml:space="preserve">Canada's top public health doctor warned against using malaria medication to treat COVID-19 on Monday, after U.S. President Donald Trump touted the option during a recent news conference.
People have taken chloroquine to prevent and treat malaria for decades. A related medication called hydroxychloroquine is mainly used to treat inflammatory disorders such as rheumatoid arthritis and lupus.
There are currently no approved treatments or vaccines for COVID-19. People in more than 180 countries have been sickened by the respiratory illness caused by a coronavirus humans have no immunity against.
</t>
  </si>
  <si>
    <t>As part of the national efforts in combating the spread of the Coronavirus (COVID-19), Omantel in partnership with the Ministry of Health (MOH) has initiated to finance the purchase of more than 24,000 laboratory materials for the COVID-19 test that will be used for sample collection.
Providing such tools will enable the Ministry of Health to improve and accelerate getting the test results.
Furthermore, Omantel in partnership with the Infoline Company and in cooperation with the MOH Department of Public Relations &amp; Communication provides for the Ministry an additional 24-hour Call Center in order to reply to a large number of calls and queries on COVID-19.</t>
  </si>
  <si>
    <t>The police started deploying security patrols on public roads and taking legal action for any violation of the precautionary measures by the Interior Ministry to prevent the spread of the coronavirus.
The measures included banning the gathering of more than five individuals in public places, parks, beaches and markets, as well as keeping a distance of at least one metre from other individuals to ensure the safety of the community.
Article 121 of Public Health law that any person who refuses to implement measures to prevent the spreading of disease is penalized with a jail term of up to three months or/and a fine between BD1,000 to BD10,000.</t>
  </si>
  <si>
    <t xml:space="preserve">The Ministry of Public Health is seeking volunteers to support Qatar’s response to the COVID-19 outbreak. ​The National Volunteering Campaign: For Qatar has been organised to ease the strain on Qatar’s resources during the pandemic. Volunteers will initially be required over the next three months. Volunteers’ responsibilities will include supporting medical practice, raising public health awareness, logistics and more. They will be based at medical facilities across the country. Spokesperson for the Supreme Committee for Crisis Management, Lolwah Al Khater, said: “We are looking for volunteers to help Qatar’s healthcare sector as the number of COVID-19 cases increases and creates a strain on resources. We need to stand together as a community and work to support Qatar’s public and private sectors during these trying times.”
</t>
  </si>
  <si>
    <t>The Kuwaiti Health Ministry decided to withdraw all quantities of
medicines containing (hydroxylchloroquine) or (chloroquine) from private pharmacies and limit
them to hospitals and health centers only.
In a statement to KUNA, the ministry's Undersecretary of Health for Drug and Food Control
Affairs, Dr. Abdullah Al-Bader, said Tuesday that the decision stipulated to obligate pharmacies
to provide the Drug Inspection Department with a detailed statement of these drugs quantities.
The decision came in the interest of the ministry to tighten control over the exchange and
circulation of medicines and to preserve the health of patients, he added.
Al-Bader indicated that it aims to track and monitor the quantities spent from these drugs to
prevent misuse or monopoly and provide it to patients for reasons of use approved by the health
ministry.</t>
  </si>
  <si>
    <t xml:space="preserve">Were discussed ways to accredit a government hospital in each governorate to collect laboratory samples for people infected or suspected of being infected with the virus and then send them to one of the accredited private university laboratories, provided that a contract is signed with these laboratories to conduct laboratory tests for free based on scientific standards.
Models of protective equipment in the local industry were also presented, as attendees encouraged the adoption of local industries in providing this equipment.
The issue of establishing a passive isolation room was raised at least in the reference governmental hospitals in the regions so that the patient's breathing tube is installed in it before transferring it to the intensive care room or converting all the intensive care into rooms with negative pressure.
</t>
  </si>
  <si>
    <t>Israel has taken several measures to stem the spread of the disease, including closing down cafes, restaurants, hotels, shopping malls, and entertainment venues.
Last week, the Israeli government decided to track confirmed and suspected coronavirus patients by monitoring their cell phones as part of its fight against the virus.</t>
  </si>
  <si>
    <t xml:space="preserve">Turkey adopted new measures Tuesday on shopping and transportation in an effort to curb the spread of the novel coronavirus.
The Interior Ministry issued a notice saying all public transport vehicles will be allowed to carry only half their capacity while all grocery stores will only provide service between 09:00 and 21:00 local time (GMT0600 and GMT1800).
Notably, only a certain number of people will be allowed to shop at one time, depending on the size of the store.
</t>
  </si>
  <si>
    <t>Tunisia has deployed army units throughout the country to implement a quarantine as part of measures to halt the spread of the novel coronavirus, the presidency said Monday in a statement.</t>
  </si>
  <si>
    <t>Sudan will impose a partial curfew as part of efforts to curb the spread of the novel coronavirus, an official said Monday.
In a televised statement, the head of the National Health Emergency Committee, Siddiq Tawer, said the authorities have decided to impose a curfew beginning Tuesday from 8 p.m. until 6 a.m. and are urging residents to cooperate.</t>
  </si>
  <si>
    <t>The ministry of National Education, Vocational Training, Higher Education and Scientific Research launched on Monday a digital service through the Massar platform to enable teachers to communicate directly with their students and provide remote learning classes.
The platform Taalim.ma includes a service integrated into the Massar system which provides the possibility of having direct communication between teachers and students and giving remote learning classes, the ministry pointed out in a release, adding that the new platform enables students to get more involved in the learning process through lectures, digital texts and audio-video techniques.
This initiative is part of measures aimed at ensuring pedagogical continuity and diversifying possible alternatives in order to promote success at school by encouraging students to continue their studies while providing direct contact between teachers and learners.
This new service will be accessible to teachers and students in college and secondary education before being generalized to primary education in the coming days, the source said.</t>
  </si>
  <si>
    <t>The OIE responds to questions on COVID-19 - The growing and developing discussion on the 2019 Coronavirus Disease (COVID-19) has raised questions and inquiries on its impact and scale. The OIE has developed a Q&amp;A on the disease, outlining its potential origin and the information available to date. General precautionary measures are also mentioned.</t>
  </si>
  <si>
    <t>https://www.oie.int/en/scientific-expertise/specific-information-and-recommendations/questions-and-answers-on-2019novel-coronavirus/?utm_source=World+Organisation+for+Animal+Health+%E2%80%93+OIE+Bulletin&amp;utm_campaign=9708309ff6-EMAIL_CAMPAIGN_2020_03_13_04_49&amp;utm_medium=email&amp;utm_term=0_7694a173d1-9708309ff6-84680407</t>
  </si>
  <si>
    <t>The Government published in the Gazette today (March 24) the Compulsory Quarantine of Certain Persons Arriving at Hong Kong (Amendment) Regulation 2020 (the Amendment Regulation). Together with the Compulsory Quarantine of Persons Arriving at Hong Kong from Foreign Places Regulation (Cap. 599E) effected on March 19, 2020, the Amendment Regulation implies that all inbound travellers would be subject to a compulsory quarantine, unless exempted. This is a further measure to avoid the spread of the coronavirus disease 2019 (COVID-19) in Hong Kong. he Amendment Regulation will commence at 0.00am tomorrow (March 25) and will be effective for the same period as the Compulsory Quarantine of Certain Persons Arriving at Hong Kong Regulation (Cap. 599C)</t>
  </si>
  <si>
    <t xml:space="preserve">​Hong Kong Customs yesterday (March 23) conducted a special operation to combat the illegal sale of surgical masks on the Internet. A woman was arrested for being suspected of having applied false trade descriptions or a forged trademark in the sale of surgical masks on a social network platform, in contravention of the Trade Descriptions Ordinance (TDO).
</t>
  </si>
  <si>
    <t>To ensure a collective effort of all Brazilians to reduce the speed of transmission of coronavirus, last Friday (20), the Ministry of Health recognized the community transmission of Covid-19 throughout the country. In practical terms, the declaration is a command of the Ministry of Health for all national managers to adopt measures to promote social distancing and avoid agglomerations, known as non-pharmacological measures, that is, that do not involve the use of medicines or vaccines. 
The President of the Republic signed Provisional Measure and Decree also last Friday (20) that have the objective of ensuring the acquisition of goods, services and inputs intended to cope with the public health emergency of importance resulting from coronavirus. Among other determinations, it regulates essential services that should not be interrupted during the period of combating the disease, such as health care, safety activities, transportation and telecommunications.</t>
  </si>
  <si>
    <t>China on Tuesday launched a program to take more care of medical personnel who contracted COVID-19 during the fight against the epidemic.
The program was launched in Wuhan, capital of China's Hubei Province (centre), by the Chinese Academy of Engineering and the Tencent Foundation, and was implemented by a local hospital.
The program will provide "systematic and comprehensive support" to infected medical personnel, including physical and psychological examinations, said Zhang Boli, the academy's academic.
The Tencent Foundation donated 30 million yuan (about $4.2 million) to the academy to support the program and research on the control and prevention of the epidemic. End</t>
  </si>
  <si>
    <t>Russian servicemen who have been deployed to Italy in order to help fight the new coronavirus will be stationed in Bergamo, Deputy Commander of Russia's Radiation, Chemical, and Biological Protection Troops. Fourteen military transport planes of the Russian Aerospace Forces have arrived in Italy from Russia with military specialists and diagnostic and disinfection equipment on board. The planes landed at the Italian Air Force's Pratica de Mare airbase, 30 kilometers southwest of Rome. The Russian Defense Ministry said earlier that eight Russian medical teams, about 100 military virologists and epidemiologists, as well as diagnostic and disinfection equipment had been delivered to Italy by nine planes.</t>
  </si>
  <si>
    <t xml:space="preserve">The Drug Enforcement Agency (DEA) has cancelled its spring National Drug Takeback Day due to the COVID-19 pandemic. However, National Clean Out Your Medicine Cabinet Day will go on as scheduled on Friday, April 17, 2020.
DisposeRx established National Clean Out Your Medicine Cabinet Day in 2019 to educate patients and caregivers about the risks of keeping unused or expired prescriptions, as well as over-the-counter medications. </t>
  </si>
  <si>
    <t>Municipality workers spray disinfectant in the Lebanese capital Beirut to prevent the spread of coronavirus on March 22, 2020. (AFP)
Lebanese residing in the country and abroad have donated more than $16 million to enable hospitals, health institutions and the Red Cross cope with the scarcity of finances and medical supplies necessary to cope with the COVID-19 outbreak. Media outlets and several political parties launched donation campaigns to fill the shortage. During a three-day campaign, MTV channel collected more than LL25 billion (more than $16 million), while the Free Patriotic Movement gathered $250,000, in addition to other donations pledged directly from Lebanese and non-Lebanese to the National Fund fighting the coronavirus. The donations came a day before Human Rights Watch released a statement saying Lebanon’s financial crisis has resulted in a scarcity of medical supplies needed to tackle outbreak.</t>
  </si>
  <si>
    <t>To ensure safety of passengers in the wake of the COVID-19 situation, GoAir airline has partnered with mfine, an AI powered, on-demand healthcare service which enables virtual medical consultations to offer medical assistance for its customers from the comfort of their home and office or even while they are on the go. GoAir customers can avail the exclusive consultation on the mfine app by using the promo code available on www.goair.in.
GoAir’s customer care centers have been receiving daily queries related to not just travel in times of CoronaVirus, but also advice on health or medical help. 
The offer will apply to all existing and new bookings made between March 1, 2020 and April 15, 2020 – wherein customers who have booked any flight on any sector will be rest assured to NOT to initiate any rescheduling or cancellation. 
mfine is currently assisting more than 2,500 consultations everyday through over 750 doctors from 225 leading hospitals consulting across 25 specialities on its platform.
Passengers across any age group or gender, with queries about before or after flight travel or any query about the coronavirus Outbreak can connect with medical experts and doctors from trusted hospitals across the country free of cost.</t>
  </si>
  <si>
    <t xml:space="preserve">The Secretariat of the Civil Service (SFP) issued an agreement in the Official Journal of the Federation setting the criteria in the federal public administration to reduce the Transmission of Covid-19, among which are: that adults over 60 years of age, with disabilities, pregnant women or with chronic diseases that involve risk at this juncture will work from home in the period between 23 March and 17 April.
Similarly, public servants with children under the age of 12 who are in basic education will have alternate working days. In a third criterion, the SFP sets staggered entry times for civil servants on the days they attend the workplaces. These hours must be within 7 to 20 hours, from Monday to Friday, considering a total of 8 effective hours per day of work.
In addition, the agreement provides that in the event of disabilities and the justification for non-attendances in the event of symptoms of respiratory diseases, the units may accept the electronic records issued by the social security authorities.
Unions from various units confirmed that since this week workers considered more vulnerable by Covid-19, such as older adults, pregnant women and people with chronic conditions, work from their homes.
Similarly, in some cases, employees in non-substantive areas, such as those in the legal area, have been allowed to perform telework, in order to contribute to the non-spread of the virus.
</t>
  </si>
  <si>
    <t>The Republic has sent medical supplies to the Philippines that will allow doctors to detect and help contain the coronavirus outbreak.
The Ministry of Foreign Affairs (MFA) said on Tuesday (March 24) that the Government has contributed diagnostic test kits that can perform 3,000 tests, and a polymerase chain reaction machine to test for Covid-19, the disease caused by the coronavirus.
MFA said that the offer was made in a phone call between Singapore Health Minister  and Philippine Secretary of Health.
The supplies were handed over by Singapore's Ambassador to the Philippines to Philippine Secretary of Foreign Affairs at the Department of Foreign Affairs in Manila.</t>
  </si>
  <si>
    <t>In Moscow, facial recognition has become an essential tool in the strategy to fight coronavirus, although detractors of this controversial technology have denounced that, in the long run, it could be used for political purposes.
Since February, thousands of Muscovites, and especially those who have returned from COVID-19-affected countries, have undergone a strict 14-day confinement regime to limit the spread of the epidemic.
All were catalogued with their addresses, passport numbers and telephone numbers in a database of the capital, with 16 million inhabitants and daily visitors.
Any violation of the isolation regime can cost a fine or imprisonment, and even expulsion from the country in the case of foreigners.</t>
  </si>
  <si>
    <t>Currently there is no evidence that the SARS-CoV-2 (COVID-19 or novel coronavirus) infects pigs or other livestock but with pressure mounting on food and farming industries globally, it is critical that the people making up that workforce remain safe and well so that efficient production and supply can continue.
The University of Minnesota's Swine Disease Eradication Centre has put together a checklist of recommendations for farm employees to minimise the risk of contracting and passing on the virus to co-workers and external staff.
Limit farm entrance to essential personnel or personnel performing essential activities. Exceptions to this must be approved by the farms’ biosecurity officer and/or upper management. Essential activities are those required for the care and well-being of the animals, workers and facilities, and require prompt attention.
Persons who are sick or have signs of illness (e.g. fever, coughing, sneezing, runny nose, tiredness, shortness of breath) should stay home and call a doctor or healthcare provider.
Avoid close physical contact such as shaking hands or hugging when greeting co-workers. Avoid travel outside work. Do not carpool or limit carpooling to essential situations.
Limit travel to essential locations (i.e groceries and pharmacies). Avoid large crowds (e.g. church, shopping centers and entertainment events).  
Stagger arrival of workers to the farm so they do not congregate in the common air spaces (e.g. entry hallways, showers or breakrooms).
Plan break times so that a maximum of two workers are in the same room at the same time while they maintain at least six feet distance from each other.
Avoid having groups of people in the same air space. Limit number of meetings that require face-to-face interactions and consider alternatives such as conference calls or email. When conducting these meetings, limit them to small groups and keep at least six feet distance between people.</t>
  </si>
  <si>
    <t>The National Health InsuranceAuthority (NHIA) has restricted new registration and membership renewal, to aidefforts at preventing the spread of the flu-like novel coronavirus.
The Authority says, its district offices would now onlyattend to pregnant, children under five years old, and those classified asindigents by the Minister responsible for Social Welfare.
These groups are considered vulnerable and should beprotected against financial risk when accessing healthcare in these criticaltimes.”
The measure, according to a public notice it issued in Accra,took effect from Monday, March 23.
It added that the staff of the National Health InsuranceScheme (NHIS) would make sure that there was adequate spacing of at least twometers between each person in accordance with earlier directives”.
For social distancing, we strongly encourage all NHISMembers to take advantage of the Mobile Renewal Service to renew membership bydialing *929# on all networks.</t>
  </si>
  <si>
    <t>In the present circumstances and based on the information provided by the WHO today, the IOC President and the Prime Minister of Japan have concluded that the Games of the XXXII Olympiad in Tokyo must be rescheduled to a date beyond 2020 but not later than summer 2021, to safeguard the health of the athletes, everybody involved in the Olympic Games and the international community.
The leaders agreed that the Olympic Games in Tokyo could stand as a beacon of hope to the world during these troubled times and that the Olympic flame could become the light at the end of the tunnel in which the world finds itself at present. Therefore, it was agreed that the Olympic flame will stay in Japan. It was also agreed that the Games will keep the name Olympic and Paralympic Games Tokyo 2020.</t>
  </si>
  <si>
    <t>https://www.fda.gov/news-events/press-announcements/coronavirus-covid-19-update-fda-helps-facilitate-veterinary-telemedicine-during-pandemic?utm_campaign=3-24-2020-GFI269&amp;utm_medium=email&amp;utm_source=Eloqua</t>
  </si>
  <si>
    <t>Updates from the CDC have released some guidelines: Covid-19: A guide for pregnant and breastfeeding moms</t>
  </si>
  <si>
    <t>As the COVID-19 outbreak continues to rapidly evolve, the federal government is announcing $23.3 million in total support for the University of Saskatchewan's (USask) Vaccine and Infectious Disease Organization - International Vaccine</t>
  </si>
  <si>
    <t>In response to an official media enquiry, public relations manager for MSC Cruises South Afric, Lebo Mavuso said: "MSC Cruises has not been notified by any former passenger, port health authority or the government that a former passenger onboard one of our cruises in South Africa may have tested positive for Covid-19.
"If we received notification, then, naturally, we would act appropriately and follow the requirements stipulated by the national government and the Ministry of Health. MSC Cruises has complied with all applicable legislation and directives from the ports we serve in South Africa," added Mavuso.
Spokesperson for the National Institute for Communicable Diseases (NICD) Sinenhlanhla Jimoh said the relevant authorities would get in touch with MSC with the necessary steps to be taken once the positive result was verified by the NICD.</t>
  </si>
  <si>
    <t>In an official release, the US Justice Department said the operators of the website "coronavirusmedicalkit.com" were engaged "in a wire fraud scheme seeking to profit from the confusion and widespread fear surrounding COVID-19". The government will use every resource at the government's disposal to act quickly to shut down these most despicable of scammers, whether they are defrauding consumers, committing identity theft, or delivering malware</t>
  </si>
  <si>
    <t xml:space="preserve"> Australia will close food outlets at shopping centers, place limits on weddings and funerals and ban overseas travel, the government said on Tuesday, after a jump in the number of coronavirus infections. Beauty salons would also close and real estate open houses and auctions would be halted when the new rules come into force from midnight on Wednesday. Morrison said authorities would consider harsh new penalties for anyone who does not comply with an self-isolation order.
Australia has already ordered pubs to close and restricted restaurants and cafes to offering takeaway services in a bid to limit social gatherings.</t>
  </si>
  <si>
    <t>Ontario and Quebec are expanding the shutdowns except for essential services</t>
  </si>
  <si>
    <t>Europe's medicines agency Tuesday warned consumers not buy any online medication claiming to be a treatment for COVID-19, saying doing so could cause serious harm.
The Amsterdam-based European Medicines Agency advised online buyers only to use registered online pharmacies when buying medicines.</t>
  </si>
  <si>
    <t>The FDA granted Cepheid an emergency use authorization for its Xpert Xpress SARS-CoV-2 point-of-care rapid diagnostic test.
The test, which was designed based on the company's Flu/RSV testing cartridge product, can deliver results within hours and can be taken at patient care settings instead of relying on a lab to analyze samples.
The test runs on Cepheid's GeneXpert system, a platform that doesn't require special training. The company said the tests will be available by the end of the month.</t>
  </si>
  <si>
    <t>Hospital, care-home visits now restricted to essential stop-ins only in the Vancouver area</t>
  </si>
  <si>
    <t>On Monday the government announced a new string of measures in an effort to stop the disease spreading and to protect the elderly and the vulnerable.
These include a ban on all formal gatherings up to June 1, and the introduction of fines for people who do not keep 1.5 metres apart from others.</t>
  </si>
  <si>
    <t>The government announced that it will keep foreigners confined to their hotels until they return to their countries and that Cubans will not be able to leave the island without authorization.
The government of Cuba, which keeps its borders partially closed, will isolate from Tuesday on Tuesday hotels and lodgings some 32,000 foreign visitors, as a prevention by COVID-19, while awaiting a return flight to their countries, reported the (23.03.2020).</t>
  </si>
  <si>
    <t xml:space="preserve">Sri Lankan authorities on Tuesday March 24 declared three districts including capital Colombo as "high risk" areas due to the rapid spread of COVID-19 and imposed an indefinite curfew there, a statement from the President's Office said.
As a result of the curfew, the statement said essential items including medicines will be delivered to people's doorsteps as the public had been banned from leaving their homes until further notice.
The decision was made after large crowds gathered at supermarkets and grocery shops earlier Tuesday in Colombo, Gampaha and Kalutara in the outskirts of the capital and Puttalam in the north central province, when a curfew was lifted for six hours for people to re-stock on essential items.
Mandatory rules of maintaining a one-meter distance was not maintained which led to health officials proposing essential items to be delivered.
</t>
  </si>
  <si>
    <t xml:space="preserve">Dominica </t>
  </si>
  <si>
    <t>Specimen collection kits have been distributed to all health centres and medical professionals are trained to safely and correctly collect specimen samples for lab testing.</t>
  </si>
  <si>
    <t>https://www.dominicavibes.dm/news-263470/</t>
  </si>
  <si>
    <t xml:space="preserve">According to the mayor of Rio de Janeiro, the city is surveying residents under the Family Health program to arrange their transfer to hotels in the south. He mayor indicated that he has started talking to hotel owners about the daily rates and how the city will pay. People will be chosen based on their health. The clinics will inform the city who will occupy these places as a priority. </t>
  </si>
  <si>
    <t>https://agenciabrasil.ebc.com.br/geral/noticia/2020-03/covid-19-idosos-que-vivem-em-comunidades-do-rio-podem-ir-para-hoteis</t>
  </si>
  <si>
    <t>As of 24 March, the Municipal Cleaning Company of Rio (Comlurb) will begin a washing operation of the streets of the city with the use of detergents in areas of manual contact, such as access to means of transport. In principle, the cleaning will be in the south and barra da Tijuca. 20 water trucks, 10 vans with motorcycle bombs and 30 sprayers will be used.</t>
  </si>
  <si>
    <t>https://reliefweb.int/report/afghanistan/statement-healthnet-tpo-corona-virus</t>
  </si>
  <si>
    <t>HealthNet TPO in Amsterdam has closed the doors to the head office and all of its staff are now working remotely from home. They have stopped all travel and the meetings are now all being conducted digitally.</t>
  </si>
  <si>
    <t>HealthNet TPO is one of the major sources of healthcare in the Laghman, Kunar and Nangarhar provinces. The teams in Afghanistan are making sure that they are prepared for an increase in the number of Covid-19 cases and taking necessary steps to contain and prevent the virus. This includes establishing isolation wards in the hospitals, stocking medicines, infection prevention materials and essential personal protective equipment and ensuring crowds in the hospitals are minimised. The HealthNet TPO office in Afghanistan is also working at 50% to reduce the numbers in the office and ensure social distancing.</t>
  </si>
  <si>
    <t>Burundi</t>
  </si>
  <si>
    <t>South Sudan</t>
  </si>
  <si>
    <t xml:space="preserve">HealthNet TPO offices are taking necessary preventative measures with good hand hygiene and social distancing andhave cancelled all meetings and field trips. In South Sudan, the healthcare systems are not adequate to cope with an outbreak as seen here in Europe. Prevention is vital and HealthNet TPO are now educating communities about the importance of hand washing and other preventative measures against the spread of the coronavirus using videos created by ViDi. </t>
  </si>
  <si>
    <t xml:space="preserve">HealthNet TPO offices are taking necessary preventative measures with good hand hygiene and social distancing andhave cancelled all meetings and field trips. In Burundi, the healthcare systems are not adequate to cope with an outbreak as seen here in Europe. Prevention is vital and HealthNet TPO are now educating communities about the importance of hand washing and other preventative measures against the spread of the coronavirus using videos created by ViDi. </t>
  </si>
  <si>
    <t xml:space="preserve">In Somalia, officials have prepared a comprehensive national contingency plan. The Somali NGO communicty in partnership with the government and key actors, are strengthening preventative sanitation and ensuring access to accurate information, while raising awareness among their staff on how to mitigate the spread of COVID-19. The NGO community will work closely with Somali officials, donors and UN partners to understand gaps and call for sufficient resources. </t>
  </si>
  <si>
    <t>https://reliefweb.int/report/somalia/press-release-covid19-somalia</t>
  </si>
  <si>
    <t>On 23 March a general lockdown was announced, except for essential services.
Testing capacity are available in the country. A quarantine site has been established and a care center for severe cases is under finalization. Additional support is required to bring to scale preparedness and response capacity.
Between 17-23 March, some 46 suspect cases have been quarantined at Bouffard hospital in Djibouti City where they all tested negative for COVID-19 except two. Health authorities are now investigating people who have been in contact with the two positive cases. All travelers who reached Djibouti in the last two weeks are also being actively located for testing.
All passenger traffic, including humanitarian and military flights, has been suspended till further notice. Cargo flights are allowed, but disruption in some services and supply chains, including DHL, have already been noticed. Local transportation has seen a slowdown, and the government, starting 22 March, imposed passenger limitations and hygiene practices to all public transport means.
As preventive measure, schools closed on 19 March for two weeks, mosques, sport events and bars on 21 March. The Ministry of Education is working on a radio televised education curriculum in case closure of schools is extended. As of 23 March, the Government announced closure of public and private entities for one week (staff at home with full pay), with the exception of essential services, and called for a general lockdown.</t>
  </si>
  <si>
    <t>https://reliefweb.int/report/djibouti/republic-djibouti-covid-19-situation-report-1-23-march-2020</t>
  </si>
  <si>
    <t xml:space="preserve">Philippines </t>
  </si>
  <si>
    <t xml:space="preserve">Following measures have been implemented by the officials: 
• Increased testing capacity at Research Institute for Tropical Medicine (RITM) and 4 sub national laboratories contributing to increased number of reported cases.
• Distribution of 100,000 donated test kits from China to sub national laboratories expected soon once validation process is finalized. Assessment in final stages of additional hospital laboratories to expand testing capacity.
• The Department of Health (DOH) currently dispatching large quantities of donated PPE to the regions, including 10,000 sets from China, prioritizing public hospitals.
• Online training on Infection Prevention and Control for rational use of PPE among hospital workers to be piloted the third week of March 2020.
• Community quarantine measures aimed at decreasing stress on health facilities through minimizing risk of infection, potentially resulting in lower morbidity and mortality. Key focus on at-risk groups including elderly and people with underlying health conditions such as diabetes and hypertension - Ongoing cooperation among public and private partners in procurement of urgently needed supplies in view of global shortages - Government finalizing National COVID-19 Contingency Plan complemented by Humanitarian Country Team Response Plan.
</t>
  </si>
  <si>
    <t>https://reliefweb.int/report/iraq/iraq-covid-19-situation-report-no-7-24-march-2020</t>
  </si>
  <si>
    <t>The Kurdistan Regional Government (KRG) announced that the curfew and restrictions will extend to 1-April and that closure of Erbil International Airport would be extended until 28-March. Similar curfews are in place in other governorates and are largely tracking the measures announced by the Government of Iraq (GOI) in Baghdad.
A major religious pilgrimage event took place on 21 March. The Ministry of Health issued a statement asking those who had taken part to self-isolate at home. The next major religious observation in the region will be the beginning of Ramadan on 22 April. The World Health Organization (WHO) and their governmental counterparts in both the GOI and KRG are intensifying their outreach efforts on the importance of respecting movement restrictions against mass gatherings in order to further help stem the spread of the virus. There are news reports that security actors in both federal Iraq and KRI are increasing enforcement measures against those who disregard the curfews.</t>
  </si>
  <si>
    <t>The U.S. Department of Health and Human Services (HHS), through the Health Resources and Services Administration (HRSA), awarded $100 million to 1,381 health centers across the country with funding provided by the Coronavirus Preparedness and Response Supplemental Appropriations Act, 2020. HRSA-funded health centers may use the awards to address screening and testing needs, acquire medical supplies and boost telehealth capacity in response to the Coronavirus Disease 2019 (COVID-19) pandemic. The awards will give health centers the flexibility to meet the evolving COVID-19 needs in their respective communities including but not limited to, expanding COVID-19 screening and testing capacity, purchasing supplies such a personal protective equipment (PPE) and providing safety education.</t>
  </si>
  <si>
    <t>https://www.hhs.gov/about/news/2020/03/24/hhs-awards-100-million-to-health-centers-for-covid-19-response.html</t>
  </si>
  <si>
    <t>CDC recommends that travelers avoid all nonessential travel to Indonesia.</t>
  </si>
  <si>
    <t>https://tools.cdc.gov/podcasts/download.asp?m=285740&amp;c=405522</t>
  </si>
  <si>
    <t xml:space="preserve">CDC recommends that travelers avoid all nonessential travel to India.
</t>
  </si>
  <si>
    <t>https://tools.cdc.gov/podcasts/download.asp?m=285740&amp;c=405523</t>
  </si>
  <si>
    <t xml:space="preserve">CDC recommends that travelers avoid all nonessential travel to Ecuador
</t>
  </si>
  <si>
    <t>https://tools.cdc.gov/podcasts/download.asp?m=285740&amp;c=405524</t>
  </si>
  <si>
    <t xml:space="preserve">CDC recommends that travelers avoid all nonessential travel to South Africa
</t>
  </si>
  <si>
    <t>https://tools.cdc.gov/podcasts/download.asp?m=285740&amp;c=405525</t>
  </si>
  <si>
    <t xml:space="preserve">CDC recommends that travelers avoid all nonessential travel to Singapore
</t>
  </si>
  <si>
    <t>https://tools.cdc.gov/podcasts/download.asp?m=285740&amp;c=405517</t>
  </si>
  <si>
    <t>https://tools.cdc.gov/podcasts/download.asp?m=285740&amp;c=405519</t>
  </si>
  <si>
    <t xml:space="preserve">CDC recommends that travelers avoid all nonessential travel to Romania
</t>
  </si>
  <si>
    <t xml:space="preserve">CDC recommends that travelers avoid all nonessential travel to Qatar
</t>
  </si>
  <si>
    <t>https://tools.cdc.gov/podcasts/download.asp?m=285740&amp;c=405520</t>
  </si>
  <si>
    <t xml:space="preserve">CDC recommends that travelers avoid all nonessential travel to Philippines
</t>
  </si>
  <si>
    <t>https://tools.cdc.gov/podcasts/download.asp?m=285740&amp;c=405521</t>
  </si>
  <si>
    <t xml:space="preserve">CDC recommends that travelers avoid all nonessential travel to Saudi Arabia
</t>
  </si>
  <si>
    <t>https://tools.cdc.gov/podcasts/download.asp?m=285740&amp;c=405518</t>
  </si>
  <si>
    <t>The Public Health England has released a guidance for first responders as defined by the Civil Contingencies Act, and others who may have close contact with symptomatic people with potential COVID-19. This includes professionals and members of voluntary organisations who, as part of their normal roles, provide immediate assistance to a symptomatic person until further medical assistance arrives. Emergency service professionals who have received specific advice from their employer, such as NHS ambulance trust employees, should follow that guidance.
Additional advice for Police officers, Border Force officers and Immigration Enforcement officers is provided at the end of this guidance.</t>
  </si>
  <si>
    <t>https://www.gov.uk/government/publications/novel-coronavirus-2019-ncov-interim-guidance-for-first-responders/interim-guidance-for-first-responders-and-others-in-close-contact-with-symptomatic-people-with-potential-2019-ncov</t>
  </si>
  <si>
    <t xml:space="preserve">British travellers who are currently in Venezuela and who wish to return to the UK are advised to make travel plans to do so as soon as possible. </t>
  </si>
  <si>
    <t>https://www.gov.uk/foreign-travel-advice/venezuela</t>
  </si>
  <si>
    <t xml:space="preserve">All lorry, bus or trailer annual tests (MOT) have been suspended from 21 March 2020 for 3 months because of the outbreak.
</t>
  </si>
  <si>
    <t>https://www.gov.uk/guidance/coronavirus-covid-19-mots-for-lorries-buses-and-trailers</t>
  </si>
  <si>
    <t>Visa nationals who cannot return to UK due to the COVID-19 pandemic will be able to extend their visa. The extension, announced 24 March by the Home Secretary, will apply to anyone whose leave expired after the 24 January and who cannot leave the country because of travel restrictions or self-isolation. This will last until 31 May but will be kept under regular review in case further extensions are needed. To help those who want to apply for visas to stay in the UK long-term, the Home Office is also temporarily expanding the in-country switching provisions.
This will mean people can apply to switch routes, such as from Tier 4 (student) to Tier 2 (General Worker), whilst remaining in the UK. UKVI will continue to process applications as quickly as possible, however some applications may take longer than usual due to COVID-19 related operational pressures.</t>
  </si>
  <si>
    <t>https://www.gov.uk/government/news/visas-extended-for-those-currently-unable-to-return-home-due-to-covid-19</t>
  </si>
  <si>
    <t>https://www.gov.uk/guidance/coronavirus-covid-19-and-prisons</t>
  </si>
  <si>
    <t xml:space="preserve">The Government of UK has released a guidance for visitors and the families and friends of those in prison in England and Wales during the coronavirus pandemic.  
</t>
  </si>
  <si>
    <t xml:space="preserve">Prison visits are temporarily suspended following instructions for people to stay at home. Prisons across the estate to receive 900 secure phone handsets as visits cancelled. All calls monitored and restricted. </t>
  </si>
  <si>
    <t>https://www.gov.uk/government/news/prison-visits-cancelled</t>
  </si>
  <si>
    <t>The Hong Kong governmnet has requested clubs on private recreational leases to close their recreational and sports facilities, changing rooms and children's playrooms on their premises to promote the reduction of social contacts and gatherings. The Government also appealed to other private clubs and facilities in residential complexes to adopt the same measure to reduce the risk of spreading of the virus.</t>
  </si>
  <si>
    <t>http://www.info.gov.hk/gia/general/202003/24/P2020032400881.htm</t>
  </si>
  <si>
    <t>The Centre for Health Protection (CHP) will further extend its Enhanced Laboratory Surveillance Programme, which provides a free testing service for COVID-19, to cover asymptomatic inbound travellers arriving from the United Kingdom, other countries in Europe and the United States by phases starting 25 March, with an aim of identifying cases of COVID-19 early in order to minimise the risk of community transmission. Starting at midnight 25 March a specimen container will at the first stage be provided to inbound travellers arriving at the Hong Kong International Airport from the United Kingdom and other countries in Europe for collecting deep throat saliva samples for relevant testing. Inbound travellers who are provided with the specimen containers are required to collect their deep throat saliva sample by themselves at home in accordance with the instructions, and to have their family members or friends deliver it to any of the collection points in the same morning. If a sample tests positive, the CHP will notify the person concerned as early as possible and arrange for admission to a public hospital for treatment. In general, if no notification is received within three working days after returning a sample, it means the test result is negative and the person concerned is required to continue the quarantine until the quarantine period ends.</t>
  </si>
  <si>
    <t>http://www.info.gov.hk/gia/general/202003/24/P2020032400828.htm</t>
  </si>
  <si>
    <t>A Government spokesman said on 24 March that since the compulsory quarantine requirement for persons arriving at Hong Kong from foreign places was implemented from 19 March, a total of 24 persons have been sent to the quarantine centres due to breaches of quarantine orders. The Police, following reports from members of the public and detection via the Government electronicmonitoring system, carried out immediate on-site investigations on 24 March. Ten persons were found to have left their dwelling places without permission and were subsequently sent to the quarantine centres. The Department of Health and the Police will continue to follow up investigations to collect more evidence for the Department of Justice to consider prosecution.</t>
  </si>
  <si>
    <t>http://www.info.gov.hk/gia/general/202003/24/P2020032400812.htm</t>
  </si>
  <si>
    <t xml:space="preserve">Australian Health Protection Principals Committee (AHPPC) has provided advice to National Cabinet about social distancing. In the advice provided on 22 March 2020, the list of indoor gatherings recommended for closure was prepared with the intention of further refinement. AHPPC recommended a strong general statement be made by Governments on the need to limit all unnecessary personal interactions, for people to stay at home when not engaged in employment, necessary shopping or individual outdoor exercise. AHPPC noted that current restrictions exist prohibiting gatherings of more than 500 people. The strong imposition of the restriction of the population density measure of no more than 1 person per 4 square metres of ground area is required as is the strong communication of the general principles of social distancing.
</t>
  </si>
  <si>
    <t>https://www.health.gov.au/news/australian-health-protection-principals-committee-ahppc-advice-to-national-cabinet-about-social-distancing?utm_source=health.gov.au&amp;utm_medium=rss-item&amp;utm_campaign=latest-news&amp;utm_content=Australian%20Health%20Protection%20Principals%20Committee%20(AHPPC)%20advice%20to%20National%20Cabinet%20about%20social%20distancing</t>
  </si>
  <si>
    <t>https://news.pngfacts.com/2020/03/13-passengers-returned-to-port-moresby.html</t>
  </si>
  <si>
    <t xml:space="preserve">13 passengers and the third level aircraft they were travelling in were directed to return to Port Moresby by Commander of the COVID-19 Joint Task Force and Police Commissioner for breaching quarantine protocols. The passengers, all PNG nationals had recently returned from Singapore and were subjected to the required 14-day quarantine period which was to end on Friday 27 March. However, the passengeres by-passed the COVID-19 quarantine measures under the State of Emergency. They stayed for only 10 days after returning from Singapore and decided to travel out of Port Moresby to Daru, Western Province without completing the quarantine checks.
</t>
  </si>
  <si>
    <t xml:space="preserve">All schools from elementary, primary, secondary,vocational institutions and colleges throughout the Papua New Guinea have been suspended by the Ministry of Education. Meanwhile students in boarding schools have been advised to remain in school while repatriation process will be arranged by the Department of Education.
</t>
  </si>
  <si>
    <t>https://news.pngfacts.com/2020/03/all-schools-throughout-png-shuts-down.html</t>
  </si>
  <si>
    <t>Effective on 24 March domestic flights in the country will be suspended for 14 days. Air Niuginiwill not be doing any refunds. However for those who have already purchased tickets to travel during the 14 days shut down period are advised to change their bookings and their travel to another date.</t>
  </si>
  <si>
    <t>http://english.chosun.com/site/data/html_dir/2020/03/25/2020032500583.html</t>
  </si>
  <si>
    <t xml:space="preserve">The Ministry of Immigration has announced that several of its services are suspended with immediate effect until further notice. The suspended services are applications for Belize passport (except where there is a need for a passport for emergency travel); applications for nationality; applications for permanent residence; and applications for visas (except where such visas are required to allow the applicant to obtain extensions in order to maintain their legal status in Belize). The Ministry has also reminded the public that the borders remain closed and that travel is allowed only in the case of an emergency. In addition, the public is to refrain from visiting immigration offices if experiencing flu-like symptoms or have traveled within the last 14 days from a country in which COVID-19 has been confirmed. </t>
  </si>
  <si>
    <t>https://www.breakingbelizenews.com/2020/03/24/ministry-of-immigration-suspends-services/</t>
  </si>
  <si>
    <t xml:space="preserve">Avalanche Canada is warning backcountry enthusiasts of an early shutdown of its avalanche warning service this spring. Saturday, 28 March will be the final three-day avalanche forecast this season. Avalanche Canada will also shut down the online platform of the Mountain Information Network (MIN) — which allows backcountry users to submit real-time trip reports and observations.
</t>
  </si>
  <si>
    <t>https://globalnews.ca/news/6726046/avalanche-canada-shutdown-coronavirus/</t>
  </si>
  <si>
    <t>Canada Post will be reducing its hours at its post offices by opening one hour later, and closing one hour earlier to clean, restock, and give relief to their employees. The first hour of each day will prioritize higher risk clients, such as elderly people, and people with compromised immune systems.
They will also install clear barriers for the counter to increase safety, and are asking customers to physically distance themselves by at least two metres or six feet apart.
Canada Post added that some of their post offices may be closed due to building closures, but that they are working to keep them open.
For deliveries, Canada Post will knock or ring, leave the item in a safe spot, and go on to their next delivery to avoid customer interactions at the door.
The postal service also said that packages that are left at the post office for pickup will not be returned to the sender until further notice, and that they’ve suspended their 15 day holding period.</t>
  </si>
  <si>
    <t>https://www.rcinet.ca/en/2020/03/24/canada-post-makes-changes-to-its-services-during-covid-19-outbreak/</t>
  </si>
  <si>
    <t>Brazil’s energy regulator has said that energy companies will not be allowed to shut down the electricity of residential customers who fall behind on payments for at least 90 days due to the coronavirus outbreak.</t>
  </si>
  <si>
    <t>https://business.financialpost.com/pmn/business-pmn/brazils-energy-regulator-bans-cutting-electricity-for-90-days-due-to-coronavirus</t>
  </si>
  <si>
    <t>https://news.ontario.ca/mltc/en/2020/03/ontario-implements-enhanced-measures-to-protect-the-safety-of-residents-in-long-term-care-homes.html</t>
  </si>
  <si>
    <t xml:space="preserve">Ontario is taking further steps to ensure that health sector workers, including those that work in the long-term care sector, are available, where and when they are needed. These enhanced measures will support the province's extensive efforts to contain the spread of COVID-19. Under this temporary order long-term care homes will be able to respond to, prevent and alleviate an outbreak of COVID-19 by carrying out measures such as:
• Redeploying staff within different locations in (or between) facilities of the health service provider;
• Changing the assignment of work, including assigning non-bargaining unit employees or contractors to perform bargaining unit work;
• Changing the scheduling of work or shift assignments;
• Deferring or cancelling vacations, absences or other leaves, regardless of whether such vacations, absences or leaves are established by statute, regulation, agreement or otherwise;
• Employing extra part-time or temporary staff or contractors, including for the purpose of performing bargaining unit work;
• Using volunteers to perform work, including to perform bargaining unit work; and
• Providing appropriate training or education as needed to staff and volunteers to achieve the purposes of a redeployment plan.
</t>
  </si>
  <si>
    <t>As part of the U.S. Food and Drug Administration’s ongoing commitment to combatting the coronavirus (COVID-19) pandemic and providing flexibility across FDA-regulated industries, the agency announced on 24 March that it intends to temporarily not enforce certain requirements in order to allow veterinarians to better utilize telemedicine to address animal health needs during the pandemic.</t>
  </si>
  <si>
    <t>FDA is engaging with importers and others involved in the import trade community during this pandemic to facilitate the entry of needed products, including PPE, into the U.S. These instructions to importers clarify the types of PPE that can be imported without engaging with FDA. They also include information about the type of information importers can submit to facilitate their entries. FDA has adjusted its import screening to further expedite imports of legitimate products and are continually monitoring the import systems to prevent and mitigate any potential issues. The FDA established a special email inbox, COVID19FDAIMPORTINQUIRIES@fda.hhs.gov, for industry representatives to quickly communicate with the agency and address questions or concerns.
The agency is providing maximum flexibility to those seeking to bring PPE into the U.S. and are ready and available to engage with importers to minimize disruptions during the importing process.</t>
  </si>
  <si>
    <t>https://www.fda.gov/news-events/press-announcements/coronavirus-covid-19-update-fda-takes-action-increase-us-supplies-through-instructions-ppe-and</t>
  </si>
  <si>
    <t>FDA has announced that it intends to temporarily not enforce certain requirements in order to allow veterinarians to better utilize telemedicine to address animal health needs during the pandemic.The agency intends to temporarily suspend enforcement of portions of the federal veterinarian-client-patient relationship (VCPR) requirements relevant to certain FDA regulations. In order to help veterinarians utilize telemedicine to address animal health needs during the COVID-19 pandemic, the FDA generally does not intend to enforce the animal examination and premises visit portion of the VCPR requirements relevant to the FDA regulations governing Extralabel Drug Use in Animals and Veterinary Feed Directive (VFD) drugs. This will allow veterinarians to prescribe drugs in an extralabel manner or authorize the use of VFD drugs without direct examination of or making visits to their patients, which will limit human-to-human interaction and potential spread of COVID-19 in the community.</t>
  </si>
  <si>
    <t>https://www.fda.gov/news-events/press-announcements/coronavirus-covid-19-update-fda-helps-facilitate-veterinary-telemedicine-during-pandemic</t>
  </si>
  <si>
    <t xml:space="preserve">The city government of Changwon in South Gyeongsang Province on 23 March closed access to all the famous cherry blossom spots in the city.
</t>
  </si>
  <si>
    <t>http://english.chosun.com/site/data/html_dir/2020/03/24/2020032403339.html</t>
  </si>
  <si>
    <t>Korean students and expats are fleeing the U.S. as a coronavirus lockdown there looms. Students are heading back to Korea in droves as schools and universities have shut down and switched to online lectures. Many say they are willing to pay for expensive plane tickets to return to Korea.</t>
  </si>
  <si>
    <t>http://english.chosun.com/site/data/html_dir/2020/03/24/2020032401721.html</t>
  </si>
  <si>
    <t>All visitors from the U.S. must quarantine themselves for 14 days after arrival. Visitors from China and Korea are already under the same restrictions.</t>
  </si>
  <si>
    <t>South Korea has issued a travel advisory urging people to postpone or cancel their travel plans to United states.</t>
  </si>
  <si>
    <t>http://english.chosun.com/site/data/html_dir/2020/03/24/2020032402719.html</t>
  </si>
  <si>
    <t xml:space="preserve">Major Korean businesses such as Samsung, LG and Hyundai have halted production of smartphones, home appliances and cars in India. 
</t>
  </si>
  <si>
    <t>http://english.chosun.com/site/data/html_dir/2020/03/24/2020032402980.html</t>
  </si>
  <si>
    <t>South Korea has unveiled an emergency aid package worth 42 trillion won (US$34 billion) to help ease the credit crunch and stabilize financial markets hit hard by the spread of the new coronavirus. Under the aid package, several dozens of local financial companies will jointly create a bond market stabilization fund worth 20 trillion won, according to the Financial Services Commission. Five trillion won will be extended to brokerage houses and an additional 2 trillion won will be spent to buy commercial papers issued by companies. On top of that, policy lenders will provide 58.3 trillion won to help smaller shops and smaller companies hit hard by the virus. Big South Korean companies could also receive the financial support, if necessary. The 58.3 trillion won aid package includes loans and loan guarantees as well as a primary collateralized bond obligations (P-CBOs) scheme worth 6.7 trillion won meant to help ease the credit crunch for low-rated companies.</t>
  </si>
  <si>
    <t>http://koreabizwire.com/s-korea-unveils-bold-virus-aid-package-for-financial-markets/156242</t>
  </si>
  <si>
    <t xml:space="preserve">Some essential services including transport have been shut down due to the first case of Coronavirus in Papua New Guinea.
</t>
  </si>
  <si>
    <t>https://news.pngfacts.com/2020/03/png-govt-shuts-down-transport-system.html</t>
  </si>
  <si>
    <t>https://news.pngfacts.com/2020/03/australia-assists-papua-new-guinea-to.html</t>
  </si>
  <si>
    <t xml:space="preserve">The first and only positive COVID 19 case from Papua New Guinea has been evacuated to Australia. Ten people, including the pilot that airlifted him from Nadzab to the mine site, have already been quarantined with tests run on them and once results are ready it will be made public. Officials including health, police and the PNG Defence Force are now working to zero down on all other persons who have come in contact with him including the passengers he travelled with to Lae in the domestic flight so that they too be tested. </t>
  </si>
  <si>
    <t>Papua New Guinea has received a funding support of K1.7 million by the Australian Government. In a statement, the Australian High Commission said the funding will assist in the country's preparedness efforts. This will be added to the National Government's allocation of K45 million, of which K10 million has already been released.</t>
  </si>
  <si>
    <t>https://news.pngfacts.com/2020/03/png-to-test-all-contacts-made-by-covid.html</t>
  </si>
  <si>
    <t xml:space="preserve">Papua New Guinea's 14 days lock-down takes effect as of 24 March with a State of Emergency being declared by the Prime Minister on 22 March. Travel restrictions have been imposed on both international and domestic flights, road and sea travel between provinces, gathering of people in big numbers was also being restricted while schools have been asked to take an early holiday starting today for a period of two weeks. All government departments and private companies with non-essential staff should stay at home for the 14-day period. 
</t>
  </si>
  <si>
    <t>https://news.pngfacts.com/2020/03/papua-new-guinea-locks-down-effective.html</t>
  </si>
  <si>
    <t>The Government won unanimous consent to quickly pass emergency legislation to free up $82 billion to help Canadians weather the COVID-19 crisis. It is an exceptional situation that requires extreme flexibility and rapidity of response by governments to be able to help Canadians and react to a situation that authorities have seen is moving quickly every single day. Starting the week of 30 March 2020, the finance minister will give a biweekly report on all actions undertaken to the pandemic, and will be discussed on 20 April 2020. The Standing Committee on Finance will begin a review of the COVID-19 Emergency Response Act within six months of the day on which it receives royal assent and will report its findings to the House no later than 31 March 2021.</t>
  </si>
  <si>
    <t>https://globalnews.ca/news/6728936/coronavirus-canada-emergency-legislation/</t>
  </si>
  <si>
    <t>Ontario is taking further steps to ensure that health sector workers, including those that work in the long-term care sector, are available, where and when they are needed. These enhanced measures will support the province's extensive efforts to contain the spread of COVID-19. On 23 March 2020, Ontario enacted a new order under the 17 March 2020 declaration of emergency to ensure personnel are properly deployed to help prevent the spread of COVID-19 to keep staff, volunteers and residents in long-term care homes safe. Ontario's Chief Medical Officer of Health has issued a new directive for long-term care homes under the Long-Term Care Homes Act, 2007 that restricts residents from leaving a home for short visits with family and friends. Ontario is also increasing long-term care bed availability to ensure homes are able to provide isolation rooms when required, as well as providing long-term beds for people on the long-term care waitlist. In addition, the province is ensuring sufficient nursing and personal support care staff are available to support long-term care home residents. These critical steps add to the protocols that have recently been implemented to ensure a safe and secure environment for residents.</t>
  </si>
  <si>
    <t>The New York state is hoping to fight the rapidly spreading disease by collecting blood from recovered COVID-19 patients and injecting it into people still fighting it. The treatment, called convalescent plasma, was first used during the flu epidemic in 1918, before vaccines and antiviral drugs were invented. In a 2014 study reported by the World Health Organization, the therapy has also been successfully used to treat Ebola patients. While there is no guarantee the treatment will work, it seems to be the most probable hope for stopping the virus from spreading further and helping victims recover. Chinese state-run news organization Xinhua reported that the method had been used with great success during the COVID-19 outbreak in China.</t>
  </si>
  <si>
    <t>https://globalnews.ca/news/6726030/coronavirus-treatment-new-york/</t>
  </si>
  <si>
    <t>A new study by the CDC, aimed to identify locations with likely undetected or under-detected imported cases of SARS-CoV-2 by fitting a model to the case counts in locations with high surveillance capacity and Wuhan-to-location air travel volumes. The study used air travel volume estimates from Wuhan, China, to international destinations and a generalized linear regression model to identify locations that could have undetected imported cases. The model can be adjusted to account for exportation of cases from other locations as the virus spreads and more information on importations and transmission becomes available. Early detection and appropriate control measures can reduce the risk for transmission in all locations.</t>
  </si>
  <si>
    <t>https://wwwnc.cdc.gov/eid/article/26/7/20-0250_article?deliveryName=USCDC_333-DM23692</t>
  </si>
  <si>
    <t>As healthcare systems all over the world face rationing of medical supplies and personal protective equipment (PPE) amid the COVID-19 pandemic, experts are offering recommendations to enable ethical allocation. In an article in the New England Journal of Medicine (NEJM), an international group of experts on medical ethics and health policy give six recommendations to ensure that patients are treated equally and that individual physicians do not have to make the terrible decision about which patients receive life-sustaining treatment and which do not. According to the researchers, the highest-level authorities should develop rationing guidelines.</t>
  </si>
  <si>
    <t>http://www.cidrap.umn.edu/news-perspective/2020/03/life-or-death-experts-guide-pandemic-medical-equipment-decisions</t>
  </si>
  <si>
    <t xml:space="preserve">The government has produced guidance on parallel export and hoarding of restricted medicines.
It has also written a letter to holders of a wholesale dealer license about the restrictions on parallel exports.
</t>
  </si>
  <si>
    <t>WHO and FIFA launched the “Pass the message to kick out coronavirus” campaign, led by world-renowned footballers. The campaign promotes five key steps for people to follow to protect their health in line with WHO guidance, focusedon hand washing, coughing etiquette, not touching your face, physical distance and staying home if feeling unwell.</t>
  </si>
  <si>
    <t>https://www.who.int/emergencies/diseases/novel-coronavirus-2019/events-as-they-happen</t>
  </si>
  <si>
    <t>Coronavirus disease 2019 (COVID-19) Checklist: Older Persons</t>
  </si>
  <si>
    <t>https://www.cdc.gov/coronavirus/2019-ncov/community/retirement/checklist.html</t>
  </si>
  <si>
    <t>https://www.cdc.gov/coronavirus/2019-ncov/prepare/children.html</t>
  </si>
  <si>
    <t xml:space="preserve">Children and Coronavirus Disease 2019 (COVID-19). Tips to keep children healthy while school’s out 
</t>
  </si>
  <si>
    <t>http://www.china.org.cn/china/2020-03/25/content_75855907.htm</t>
  </si>
  <si>
    <t xml:space="preserve">A Chinese mainland spokesperson on Tuesday said the mainland has been sharing the coronavirus outbreak information with Taiwan all along, dismissing the "covering-up" slander drummed up by certain Democratic Progressive Party (DPP) officials.
The mainland has sent Taiwan 101 notifications as of Tuesday including the information about its sharing of virus genome sequences with the World Health Organization, said Zhu Fenglian, spokesperson for the State Council Taiwan Affairs Office, adding that the mainland has acted in a highly responsible manner for the sake of the health and well-being of the people in Taiwan, but the DPP had not told the truth.
</t>
  </si>
  <si>
    <t>http://www.china.org.cn/china/2020-03/25/content_75856221.htm</t>
  </si>
  <si>
    <t xml:space="preserve">A member of the Political Bureau of the Communist Party of China (CPC) Central Committee, on Tuesday said targeted measures should be taken in response to the changes in the epidemic situation at home and abroad in a bid to ensure coordinated advancement in COVID-19 prevention and control as well as economic and social development.
Addressing a national teleconference, he, also the head of the Commission for Political and Legal Affairs of the CPC Central Committee, stressed efforts to ensure all epidemic prevention and control measures are well implemented and sound exit and entry management at border checkpoints.
</t>
  </si>
  <si>
    <t>The White House and Senate leaders struck a major deal early Wednesday morning over a $2-trillion package to provide a jolt to an economy struggling amid the coronavirus pandemic, capping days of marathon negotiations that produced one of the most expensive and far-reaching measures in the history of Congress</t>
  </si>
  <si>
    <t>https://www.cnn.com/2020/03/25/politics/stimulus-senate-action-coronavirus/index.html</t>
  </si>
  <si>
    <t>http://www.china.org.cn/china/2020-03/25/content_75859013.htm</t>
  </si>
  <si>
    <t xml:space="preserve">Starting Wednesday, all inbound travelers to Beijing from outside China are required to be quarantined for medical observation and undergo nucleic acid test for COVID-19.
This targeted approach is applicable to inbound travelers directly arriving in Beijing, regardless of their next destinations, as well as those arriving via other ports of entry in China within 14 days and then traveling to Beijing.
The city has previously implemented policies of concentrated quarantine for arriving international travelers. With the new measure, the city aims to further curb the imported COVID-19 cases and reduce the risk of infection.
The quarantine will be conducted at the travelers' own expenses, while the cost of nucleic acid test shall depend on their insurance status.
</t>
  </si>
  <si>
    <t>http://www.china.org.cn/china/2020-03/25/content_75858936.htm</t>
  </si>
  <si>
    <t xml:space="preserve">Statistics show 67.05 percent of Luohu’s key construction projects have resumed their operation, and the rest are all preparing for resumption, according to the Luohu housing and construction bureau.
To accelerate this recovery, the bureau conducted a survey on their practical needs, so as to ensure its assistance policy becomes more pertinent.
A deadline for resumption is important, while, at the same time, epidemic control cannot be eased. This dilemma has become a headache for many project managers, the bureau’s survey has found.
</t>
  </si>
  <si>
    <t>http://www.china.org.cn/china/2020-03/25/content_75856897.htm</t>
  </si>
  <si>
    <t xml:space="preserve">As a bus departed from its terminus at Hankou Railway Station at 5:25 a.m. Wednesday morning, Wuhan started to resume bus service after nine weeks of lockdown.
Apart from a driver, a safety supervisor was also on each bus, whose duty was to make sure all passengers are healthy as their health code shows before boarding.
</t>
  </si>
  <si>
    <t>http://www.ecns.cn/news/2020-03-25/detail-ifzusrwx0576280.shtml</t>
  </si>
  <si>
    <t xml:space="preserve">A state of emergency has been declared on Wednesday March 25 in New Zealand after 50 new COVID-19 cases were confirmed in the country.
The state of national emergency was declared by Minister of Civil Defence  under the Civil Defence Emergency Act 2002, Director of Civil Defence Emergency Management Sarah Stuart Black said on Wednesday in a conference.
</t>
  </si>
  <si>
    <t>Some doctors around the country are hoarding medicine that could be used to treat the coronavirus for themselves, according to a report by The New York Times.</t>
  </si>
  <si>
    <t>https://www.businessinsider.com/doctors-are-reportedly-hoarding-trial-coronavirus-drugs-for-themselves-2020-3</t>
  </si>
  <si>
    <t>Detroit's Big Three carmakers plan to extend a current shutdown of vehicle production in North America into April as the coronavirus pandemic continues, people briefed on the matter have said</t>
  </si>
  <si>
    <t>https://www.aljazeera.com/ajimpact/carmakers-extend-production-shutdown-april-report-200325042924591.html</t>
  </si>
  <si>
    <t>https://www.aljazeera.com/news/2020/03/nigeria-imposes-restrictions-sharp-increase-covid-19-cases-200325081626975.html</t>
  </si>
  <si>
    <t xml:space="preserve">There are concerns there is too much indifference towards the coronavirus pandemic in Africa's most populous nation. Nigeria has imposed restrictions in its administrative and commercial capitals following a sharp rise in cases, and its first death. But the streets are still packed with people.
</t>
  </si>
  <si>
    <t>Football in Russia has been suspended until April 10. The Russian league was the best-attended sports competition still operating in Europe last weekend, with more than 33,000 fans at one of its games, but the Russian Football Union agreed to immediately suspend all competitions at a meeting on March 17.</t>
  </si>
  <si>
    <t>The African Nations Championship 2020 soccer tournament scheduled for April in Cameroon has been postponed indefinitely, the African Football Federation said in a statement on March 17.</t>
  </si>
  <si>
    <t>This year's Copa America has been postponed until 2021, the South American Football Confederation (CONMEBOL) said on March 17. The 12-team tournament had originally been scheduled to take place from June 12 to July 12 in Colombia and Argentina.</t>
  </si>
  <si>
    <t xml:space="preserve">The Euro 2020 tournament has been postponed until 2021, European football's governing body UEFA said in a statement on March 17. UEFA said that the 24-team tournament, which was due to be staged in 12 nations across the continent from June 12 to July 12 this year, would now take place from June 11 to July 11 2021. </t>
  </si>
  <si>
    <t>In England, all elite football has been suspended until at least April 30.</t>
  </si>
  <si>
    <t>https://www.aljazeera.com/news/2020/03/coronavirus-sporting-events-affected-outbreak-200310084205890.html</t>
  </si>
  <si>
    <t>https://www.aljazeera.com/news/2020/03/coronavirus-stretches-australia-welfare-agency-limit-200325063641415.html</t>
  </si>
  <si>
    <t xml:space="preserve">Queues outside welfare offices stretched for blocks, the main government website crashed, and hundreds of thousands of people suddenly found themselves without a job as Australia this week tightened restrictions designed to curb the spread of the new coronavirus.
The federal government has warned that as many as one million Australians could find themselves out of work in the coming days as a result of the shutdown.
</t>
  </si>
  <si>
    <t>Indians crowded grocery stores and pharmacies on Wednesday in a struggle for essential items after Prime Minister Narendra Modi ordered a total lockdown for three weeks to fight the coronavirus pandemic, one of the toughest such measures worldwide.</t>
  </si>
  <si>
    <t>https://www.aljazeera.com/news/2020/03/indians-scramble-supplies-coronavirus-lockdown-imposed-200325080053119.html</t>
  </si>
  <si>
    <t>The Republic has sent medical supplies to Brunei that will allow doctors to detect and help contain the coronavirus outbreak.
The Ministry of Foreign Affairs (MFA) said on Wednesday (March 25) that the Government has contributed diagnostic kits that can perform 3,000 tests and a polymerase chain reaction machine to test for Covid-19, the disease caused by the coronavirus.
MFA said that the offer was made in a phone call between Singapore Health Minister  and Brunei Health Minister.
The supplies were handed over by High Commissioner of Singapore to Brunei to Brunei Health Minister at the Brunei Ministry of Health on Wednesday morning.</t>
  </si>
  <si>
    <t>The US Food and Drug Administration on Tuesday said it is expediting the use of a blood plasma treatment for patients seriously ill with the coronavirus, making it easier for doctors to try another tool to attack the illness.</t>
  </si>
  <si>
    <t>Earlier today, March 25, Colombia faces throughout the territory what they have called quarantine but which will actually be 19 days of isolation. 
Government reminded people to wash hands, before, during and after making contact with people and things in our daily activities. Get home and before you come into contact with our family members wash your hands and even take off your clothes.</t>
  </si>
  <si>
    <t>Biotechnology company Gilead Sciences is halting emergency access to its experimental coronavirus drug, citing "overwhelming demand."
The coronavirus outbreak has caused such a surge in requests for the drug, called remdesivir, that they have "flooded an emergency treatment access system that was set up for very limited access to investigational medicines," the company said in a statement on its website. Remdesivir is an antiviral drug that was originally tested in humans with the Ebola virus. It also has shown promise as a treatment for severe acute respiratory syndrome, or SARS, and Middle East respiratory syndrome, known as MERS.</t>
  </si>
  <si>
    <t>Doctors are warning people about self-medicating for COVID-19 with an ingredient in an anti-malaria treatment that's been touted by U.S. President  — chloroquine.</t>
  </si>
  <si>
    <t>Today we launch the first ever tool to track and compare policy responses of governments tackling the coronavirus outbreak around the world.
The Oxford COVID-19 Government Response Tracker counts data from 73 countries so far, including China, South Korea, Italy, UK and USA. It will continue to be updated throughout the crisis and is freely accessible.
This new tracker is designed to systematically record government responses worldwide and aggregate the scores into a common ‘Stringency Index’ which we hope will help researchers, policymakers and citizens understand whether increasingly strict measures affect the rate of infection, and identify what causes governments to implement stricter or less strict measures.</t>
  </si>
  <si>
    <t>https://www.bsg.ox.ac.uk/research/research-projects/oxford-covid-19-government-response-tracker</t>
  </si>
  <si>
    <t>Zimbabwe's doctors have informed the government they were prepared to join the fight against the coronavirus outbreak only when the requisite protective personnel equipment is availed.
The doctors have also demanded appropriate support in the form of food, communication and restrooms as they will also need to be quarantined once they get into contact with coronavirus patients.
The Zimbabwe Medical Association (ZIMA) also called upon the government to urgently issue licences to local manufacturers for them to produce chloroquine and lopinavir drugs for the local market.</t>
  </si>
  <si>
    <t>Isfahan's Grand Bazaar closure in time of coronavirus
The Grand Bazaar is a historical market located in Isfahan, Iran, also known as the Qeysarriyeh Bazaar, Qeysarie bazaar or Soltani bazaar. The main commercial activities in the Qeysarieh bazaar are carpet and kilim selling. The bazaar was one of the greatest and luxurious trading centers in the Safavid era. But this year and nowadays, with the outbreak of coronavirus and the risk of the virus, people staying in their homes.</t>
  </si>
  <si>
    <t>The Dubai Police have started using drones to ensure full compliance with decisions and disseminate the critical message of avoiding public spaces and vacating shores as a precautionary measure to prevent the transmission of the coronavirus, COVID-19.</t>
  </si>
  <si>
    <t>Namibia’s grain and maize product manufacturer, Namib Mills said they have ensured that truck drivers crossing borders are following proper health precautions in order for the Company to continue keeping shelves well stocked during the lock-down in Namibia due to the COVID-19 outbreak.
Namib Mills in a statement said as a food producing and distributing entity, they fully support the governments’ actions in limiting the movement of people, adding at the same time they take cognisance of the fact that food is critical in combating any disease.
The company supplies basic and critical food to millions and are working hard to keep our employees safe and ensuring they can perform their duties to the consumers by remaining calm and being responsible.
Management is working to ensure risks are mitigated and are monitoring the situation very closely. We have also activated a daily task-team to ensure mission critical areas are performing and there are backup plans in place</t>
  </si>
  <si>
    <t>In response to national benign initiatives undertaken by many citizens, private establishments, civil society institutions and local society as a gesture to enhance countrywide efforts to contain the COVID-19 pandemic, the Supreme Committee decided to open a bank account to receive cash donations. The Committee also decided to suspend all domestic and international flights to and from the Sultanate’s airports with effect from 12 noon of Sunday, March 29th 2020. The Supreme COVID-19 Committee also gave directives to the departments concerned to allocate safe places for washing the dead in each of the Sultanate’s wilayats and to deal with every corpse as deemed necessary for eliminating infection risks.</t>
  </si>
  <si>
    <t xml:space="preserve">On March 25, the Central Epidemic Command Center (CECC) reported that 361 Taiwanese businessmen returning from Wuhan to Taiwan in second round of evacuation were released from quarantine and returned home in the morning. 140 of 361 evacuees were picked up by their friends or relatives while the remaining 221 went home by themselves after taking the buses arranged by the Ministry of Transportation and Communications to designated locations. </t>
  </si>
  <si>
    <t>Some 250,000 people have signed up in a single day to volunteer with the National Health Service (NHS) after a recruitment drive to help the vulnerable amid the coronavirus crisis. About 11,000 former medics have also agreed to return to the health service and more than 24,000 final year student nurses and medics will join them. The helpers are needed for delivering food and medicines, driving patients to appointments and phoning the isolated. PM and NHS England medical director said there had been "outbreaks of altruism" and he was "bowled over" by the medics returning to the front line and the response from volunteers on 24 March 2020. The government scheme to recruit 250,000 helpers, who must be over 18 and in good health.</t>
  </si>
  <si>
    <t>https://www.bbc.com/news/uk-52029877</t>
  </si>
  <si>
    <t>In light of the serious spread of coronavirus disease in Israel and in concern for the lives of some 5000 Palestinians currently incarcerated in Israeli jails, the Ministry of Foreign Affairs and Expatriates today demanded the immediate release of the prisoners from the Israeli jails and the provision of proper health protection to them.
The ministry warned in a press release of the medical negligence policy practiced by the Israel Prisons Service (IPS) against prisoners, especially in light of the outbreak of the coronavirus pandemic, stressing that it is in violation of its obligations under international law, the Geneva Conventions and human rights principles that demand from Israel, as the occupying power, to be fully and directly responsible for the life and health of the prisoners.</t>
  </si>
  <si>
    <t>The Ministry of Public Health announces that it will solicit quotations for the first (short-term) stage of the process of securing the necessary medical equipment to combat the emerging corona virus.
In this context, the Ministry requests all those interested to submit urgent price offers for seventy ventilators, within a maximum deadline of next Tuesday, which falls on the thirty-first of this month at three o'clock in the afternoon.</t>
  </si>
  <si>
    <t xml:space="preserve">In the framework of the preventive measures to confront coronavirus, Ministry of Information launched an awareness campaign to avoid the infection through road boards. The boards show a number of measures and recommendations which help confront the virus. The campaign included more than 100 boards in Damascus and its surroundings and 200 in the rest of Syrian provinces.
</t>
  </si>
  <si>
    <t xml:space="preserve">The US Food and Drug Administration on Tuesday approved the first treatment in the US for the coronavirus that has infected more than 50,000 Americans: blood plasma from people who have cleared the infection. </t>
  </si>
  <si>
    <t>The Chairman of the Supreme Council of Health, Head of the National Taskforce for Combating the Coronavirus (COVID-19) HE Lieutenant General  highlighted that the Kingdom of Bahrain was one of the first countries in the world to administer hydroxychloroquine to treat active COVID-19 cases. The drug is reported to have had a profound impact when used to treat the symptoms exhibited by active COVID-19 cases. The Kingdom had first used the drug on 26 February 2020, following the registration of its first case on 24 February 2020. The compound was administered in line with treatment regimens which have seen notable success in China and South Korea. Hydroxychloroquine is in a class of drugs used to prevent and treat malaria, discoid or systemic lupus erythematosus and rheumatoid arthritis.</t>
  </si>
  <si>
    <t>Based on the health and safety of citizens and residents, and based on what relevant authorities have presented on the need for further precautionary measures to limit the spread of the novel Coronavirus (COVID-19), the King has approved taking the following measures:
First: Residents of the thirteen regions of the Kingdom are prohibited from leaving or moving to another region.
Second: It is prohibited to enter and leave the following cities (Riyadh, Makkah, and Madinah ) according to the limits set by the concerned authority.
Third: This shall be effective from 3:00 p.m. on Thursday 2/8/1441 AH corresponding to 26/3/2020 until the end of the period of the curfew specified in the royal order on 27/7/1441H.
Fourth: The prohibition of movement does not include groups previously excepted from the curfew, taking into consideration that the exception shall be in the narrowest scope and in accordance with procedures and controls set by the concerned authority.
Fifth: The time for starting the curfew will be preset to 3:00 p.m. in the following cities: (Riyadh, Makkah, and Madinah), and it is for the concerned authority based on what the Ministry of Health proposes to increase the curfew hours, or curfew all the day in those cities or other cities, governorates, and regions, and this item shall be effective from Thursday 2/8/1441 H corresponding to 26/3/2020.</t>
  </si>
  <si>
    <t>"Allô 300" is a new hotline set up to reinforce direct communication and urge vigilance to fight the impact of the coronavirus pandemic and safeguard the health of citizens.
Through this 24-hour hotline, set up in coordination between the ministry of the Interior and the Royal Armed Forces (FAR), a specialized team will give advice to citizens, provide all the necessary health recommendations related to the covid-19 and refer people to the competent services when necessary, a joint statement said.
This new hotline was set up in addition to the existing two hotlines of the ministry of Health "Allô Yakada" (0801004747) and (Allô SAMU 141), the interior ministry and the Royal Armed Forces underlined in the statement.</t>
  </si>
  <si>
    <t xml:space="preserve">Minister of Communication, Government Spokesperson Amar Belhimer, gave instruction to the national press on Tuesday to comply a certain number of measures following the decisions of total and partial lockdown decided on Monday by President of the Republic, Abdelmadjid Tebboune during the High Security Council meeting.
</t>
  </si>
  <si>
    <t>Parliamentary Speaker Nabih Berri announced that parliament will start holding legislative meetings online in a statement on Wednesday. The move comes as President Michel Aoun called on citizens to stay inside and abide by home quarantine “in order to ward off the threat of the deadly coronavirus epidemic, so that the life cycle will return to normal soon.”
As part of the transition to online meetings, the president held a video conference via Skype with teams from the Rafik Hariri hospital – the country’s largest public hospital, and leading coronavirus treatment centre – and the Lebanese Red Cross on Tuesday.
According to the National News Agency, the president listened to the concerns and demands of the teams and assessed how prepared they were to combat the novel coronavirus.</t>
  </si>
  <si>
    <t>Italian specialists have helped draw up new guidance on the care of critically ill patients with Covid-19 infection.
The guidance was released yesterday by the European Society of Intensive Care Medicine.</t>
  </si>
  <si>
    <t>Tunisian doctors have started using anti-malaria drug Chloroquine, in combination with other drugs, as part of clinical trials to treat subjects infected with COVID-19, Director-General of Primary Health Care at the Health Ministry Chokri Hamouda told TAP on Tuesday.</t>
  </si>
  <si>
    <t>The State of Kuwait is a leader in the Gulf and Middle East in sequencing the genome of coronavirus, renamed by World Health Organization (WHO) as (SARS CoV-2), said a medical
center.
Dasman Diabetes Institute (DDI) has recently sequenced the genetic makeup of four samples of the coronavirus, known as SARS CoV-2, DDI's Director General Dr. Qais Al-Duwairi told KUNA. The samples were taken from cases coming from abroad, rather than from Kuwait, Al-Duwairi remarked. The virus has genetic mutation abilities, making it more serious than other viruses, he said, adding that the technique was conducted to have a greater understanding of the virus and reply to relevant scientific questions.</t>
  </si>
  <si>
    <t>Iranian Minister of Industry, Mine and Trade  said that over 11 million face masks are to be distributed free to Iranians in the coming days. The complimentary distribution is in line with the battle against the coronavirus (COVID-19). Earlier today, the head of Iran's Health Ministry Public Relations Office announced that 9,625 people out of a total of 27,017 infected by the coronavirus have survived the disease while 2,077 have lost their lives to it.</t>
  </si>
  <si>
    <t>The Nigerian Army is preparing to forcibly transfer the sick to hospital and enforce curbs on movement to try to shield the country from coronavirus, and is leasing equipment for "possible mass burial", according to an army memo seen by Reuters.
The memo from Army headquarters also outlines plans to protect government food storage from looters as Africa's most populous nation braces for the illness to spread further in the country.</t>
  </si>
  <si>
    <t xml:space="preserve">Despite the world including India pinning the hope on anti-malaria drugs to treat serious COVID-19 patients, Nevadas governor has ordered to ban use of chloroquine and hydroxychloroquine to treat new coronavirus patients. The governor's executive order came after US President Donald Trump termed the drugs as a potential treatment for treating the illness. A man in US state of Phoenix died and his wife was in critical condition after taking "an additive used to clean fish tanks called chloroquine phosphate, similar to the drug used to treat malaria". According to the governor, there was no consensus among experts or doctors in the US state that the drugs can treat people with the COVID-19 disease.
</t>
  </si>
  <si>
    <t>The new stricter measures meant to combat the coronavirus outbreak are set to go into effect at 5pm Wednesday, the Health Ministry confirmed. The new steps will further restrict the movement of Israelis, effectively keeping the people in their homes except for emergency situations. Among the new restrictions is always a ban on the public venturing further than 100 meters from home. The exceptions to this order include the supply of food, medicine, urgent doctor's appointment, donation of blood, legal obligations, protest, provision of medical assistance of someone in need and other emergency commitments. Public transportation will be cut by another 25% from the current activity, but these steps will only go into effect on Thursday morning. Taxi services will be allowed on a condition that each vehicle transports only one passenger. In an emergency situation, when a passenger requires someone to accompany him or her, two passengers are allowed.</t>
  </si>
  <si>
    <t xml:space="preserve">Countries around the world are increasingly adopting sweeping measures to stem the spread of the new coronavirus, including full lockdowns, shutting down airports, imposing travel restrictions and completely sealing their borders.
</t>
  </si>
  <si>
    <t>https://www.aljazeera.com/news/2020/03/india-joins-coronavirus-lockdown-warns-live-updates-200325000843329.html</t>
  </si>
  <si>
    <t>In the upper sections of the Rio Negro, on the border with Colombia and Venezuela, indigenous communities have closed the runways and cut off access to their lands in reserves for all non-natives arriving by boat from the Brazilian city of Manaus. In response to calls from tribal leaders, human rights groups and federal prosecutors, FUNAI on Monday suspended all contacts with Brazil's most isolated tribes. So far, the Special Secretariat of Indigenous Health (SESAI) has reported only four suspected cases of coronavirus in indigenous communities. Only one of them is in the Amazon.</t>
  </si>
  <si>
    <t>Governor said that the country could not bear a lockdown-situation amid rising cases of deaths and confirmed patients of coronavirus in the country. He said that the federal government has provided US$10 million in term of coronavirus fund to the Sindh government. The governor said that it was not time for a blame game as some fingers were pointed out over arrangements at Taftan border. He also appealed to those suffering from virus symptoms to immediately contact the Command and Control Centre established to control the virus outbreak.</t>
  </si>
  <si>
    <t xml:space="preserve">Hungary has banned the commercial export of hydroxychloroquine sulfate, an ingredient used in drugs for coronavirus treatment in several countries, the government said. The ban applies to hydroxychloroquine sulfate and drugs containing the ingredient. As Hungary is one of the world's largest exporters of this ingredient, the protection and medical supply of the Hungarian population is now a priority. </t>
  </si>
  <si>
    <t>Police in western Newfoundland say a woman arrested for refusing to stay at home after she returned from a trip outside the province is expected to make a court appearance today March 25. The Royal Newfoundland Constabulary says the 53-year-old woman was arrested Tuesday March 24 in Corner Brook for violating public health emergency orders aimed at slowing the spread of COVID-19.</t>
  </si>
  <si>
    <t>All travellers returning to Canada — with the exception of what the federal government is calling "essential workers" — will have to enter a mandatory 14-day quarantine as of midnight to help slow the spread of COVID-19, federal Health Minister said this morning. Individuals who exhibit symptoms upon arrival in Canada will be forbidden, also, from using public transit to travel to their places of isolation. She said those travellers also will be forbidden to quarantine in a place where they can come into contact with vulnerable people. She said the Public Health Agency of Canada will make alternative arrangements for people in those circumstances. She has also suggested a "hotline" might be established to allow concerned Canadians to report cases of noncompliance.</t>
  </si>
  <si>
    <t>A new study from Italian researchers suggests that the SARS-CoV-2 coronavirus, which is the cause of the COVID-19 disease currently causing a global health crisis, is relatively slow to mutate – meaning that any effective vaccine that is developed to prevent people from getting infected should be broadly effective across geographically separated populations over a relatively long period of time.</t>
  </si>
  <si>
    <t>The Indian government said on Wednesday (March 25) that it is banning the export of hydroxychloroquine and formulations made from the medication, as experts test the efficacy of the drug in helping treat patients infected with COVID-19.
There are currently no approved treatments, or preventive vaccines for COVID-19, the highly contagious, sometimes deadly respiratory illness caused by the new coronavirus. Researchers are studying existing treatments and working on experimental ones, but most current patients receive only supportive care such as breathing assistance.</t>
  </si>
  <si>
    <t>Hoth Therapeutics has collaborated with Voltron Therapeutics to establish a joint venture (JV), HaloVax, for preclinical studies of vaccine candidates against Covid-19.
Vaccine candidates come from VaxCelerate self-assembling vaccine (SAV) platform, exclusively licensed by Voltron from the Massachusetts General Hospital (MGH)'s Vaccine and Immunotherapy Center (VIC).
Hoth Therapeutics and Voltron will work together to explore and develop SAV technology to fight the novel coronavirus infection.
VaxCelerate platform enables rapid development and pre-clinical testing of a new vaccine against specific pathogen targets.
According to Hoth Therapeutics, the platform showed proof-of-concept in Lassa Fever.</t>
  </si>
  <si>
    <t>The targeted approach helps stem the COVID-19 spread in Belarus, Healthcare Minister said during a stream for students on 25 March, BelTA has learned. Quarantine stations were set up at all the points of entry. Screening measures include temperature checks. This system of control really works. This helped identify symptoms of a viral infection in more than 250 people, however the absolute majority of them had influenza, parainfluenza, and adenovirus. If a person tests positive for coronavirus, healthcare workers put their contacts under medical observation. “Such a targeted approach helps curb the spread of the virus,” the minister said.
Each country chooses containment measures depending on the resources it has. The main task is to prevent the excessive burden on the healthcare system when the number of patients exceeds healthcare resources. Belarus is coping with the virus, as it has preserved a solid public health service. Every case of COVID-19 is subject to epidemiological investigation, which allows keeping the situation under control thanks to pinpoint measures, breaking the chain of transmission.</t>
  </si>
  <si>
    <t>Indian Council of Medical Research recommended hydroxychloroquine for treating healthcare workers handling suspected or confirmed coronavirus cases and for those in contact with infected loved ones.</t>
  </si>
  <si>
    <t>In the present situation where COVID-19 is rapidly spreading in Europe, the current assessment is:
The risk of severe disease associated with COVID-19 for people in the EU/EEA and the UK is currently considered moderate for the general population and very high for older adults and individuals with chronic underlying conditions.
The risk of occurrence of widespread national community transmission of COVID-19 in the EU/EEA and the UK in the coming weeks is moderate if effective mitigation measures are in place and very high if insufficient mitigation measures are in place.
The risk of healthcare system capacity being exceeded in the EU/EEA and the UK in the coming weeks is considered high.</t>
  </si>
  <si>
    <t>Chile’s government on Wednesday 25 March announced a general quarantine for large parts of capital Santiago after the country surpassed 1,000 confirmed cases of coronavirus since the outbreak began locally at the start of March. The measure applies to 1.3 million people living mainly in the wealthy eastern areas of the city where the virus first surfaced among people who had traveled to Europe.</t>
  </si>
  <si>
    <t xml:space="preserve">1006606152
</t>
  </si>
  <si>
    <t>https://nationalpost.com/pmn/health-pmn/chile-quarantines-1-3-million-people-in-santiago-due-to-coronavirus</t>
  </si>
  <si>
    <t>On 25 March, the Office for Civil Rights (OCR) at the U.S Department of Health and Human Services (HHS) issued guidance on how covered entities may disclose protected health information (PHI) about an individual who has been infected with or exposed to COVID-19 to law enforcement, paramedics, other first responders, and public health authorities in compliance with the Health Insurance Portability and Accountability Act of 1996 (HIPAA) Privacy Rule.</t>
  </si>
  <si>
    <t>https://www.hhs.gov/about/news/2020/03/24/ocr-issues-guidance-to-help-ensure-first-responders-and-others-receive-protected-health-information-about-individuals-exposed-to-covid-19.html</t>
  </si>
  <si>
    <t>The North American Indigenous Games (NAIG), set to be held in Halifax in July, have been postponed due to the COVID-19 pandemic. In a statement released Wednesday, the NAIG council and host society said they will explore their options for rescheduling in the coming weeks. Organizers are working to hold the games in Halifax in 2021.</t>
  </si>
  <si>
    <t xml:space="preserve">https://globalnews.ca/news/6730343/naig-postponed-halifax/
</t>
  </si>
  <si>
    <t>Air Canada has started using its aircraft to operate cargo-only flights to Europe, with other flights planned for Latin America and South America. The airline says the aircraft have no passengers, but instead are carrying time-sensitive shipments, including medical supplies. The first cargo-only flights departed from Toronto for Frankfurt, London and Amsterdam this past week.</t>
  </si>
  <si>
    <t>https://globalnews.ca/news/6729945/air-canada-cargo-only-flights/</t>
  </si>
  <si>
    <t>CVS Health said on Wednesday its pharmacy benefit management (PBM) unit was laying out measures to prevent the stockpiling of malaria drug, hydroxychloroquine, which is being tested as a potential treatment for the coronavirus.
The company said it was also setting up limits on the use of azithromycin, a protease inhibitor and albuterol inhalers so that its PBM members with chronic conditions would be able to use the drugs, which have seen a surge in demand.</t>
  </si>
  <si>
    <t>https://nationalpost.com/pmn/health-pmn/cvs-moves-to-prevent-stockpiling-of-malaria-drug-amid-coronavirus</t>
  </si>
  <si>
    <t>Moscow Mayor Sergei Sobyanin has just announced new measures to combat the spread of coronavirus. The decree is published on his website. Starting tomorrow, the elderly and those who suffer from chronic disease are obliged to maintain home quarantine. For people over 65 years of age, the right to free public transport is temporarily abolished. Entertainment centres, cinemas, libraries, cultural institutions and nightclubs are closed. It is forbidden to hold any mass events. Dental offices will provide only emergency care to patients with acute pain.</t>
  </si>
  <si>
    <t>Nevada's governor has signed an emergency regulation limiting the use of two anti-malaria drugs to treat coronavirus patients, the same medication that President Donald Trump has touted as possible treatments.</t>
  </si>
  <si>
    <t>https://www.cnn.com/2020/03/25/us/malaria-drugs-nevada-trnd/index.html</t>
  </si>
  <si>
    <t>Australian Health Protection Principal Committee (AHPPC) advice to National Cabinet about the temporary suspension of all non-urgent elective surgery. A statement from the Australian Health Protection Principal Committee about the temporary suspension of all non-urgent elective surgery. The national supply of personal protective equipment (PPE) remains of great concern with continued depletion of the National Medical Stockpile. The Commonwealth has significant orders placed but cannot guarantee supply due to international considerations.</t>
  </si>
  <si>
    <t>https://www.health.gov.au/news/australian-health-protection-principal-committee-ahppc-advice-to-national-cabinet-about-the-temporary-suspension-of-all-non-urgent-elective-surgery</t>
  </si>
  <si>
    <t>A Toronto-area non-profit is providing subsidized accommodation for health-care workers who need to isolate from their families during the COVID-19 outbreak. StayWell Charity says front-line health workers have expressed concern about passing on the virus to their own family members.</t>
  </si>
  <si>
    <t>The Ontario government has unveiled a $17-billion aid package aimed at helping residents, businesses and the health care sector in response to the worsening coronavirus pandemic.
Finance Minister Rod Phillips made the announcement in Ontario’s economic and fiscal update, which provides a one-year outlook on the province’s finances based on current predictions, during an emergency sitting at Queen’s Park Wednesday afternoon.
The package was split into two parts: $7 billion in direct support and $10 billion in business tax and other tax-related deferrals. The increased spending combined with other factors is estimated to result in a provincial deficit of $20.5 billion for the 2020-2021 fiscal year.</t>
  </si>
  <si>
    <t>To help the fight against COVID-19, the Embassy of Taiwan has contributed funding to the Government of Belize, on March 25 in Belize City. This contribution will be used for the purchase of urgently needed medical equipment/materials for the frontline medical service providers in Belize.</t>
  </si>
  <si>
    <t>https://www.breakingbelizenews.com/2020/03/25/taiwan-contributes-to-funding-for-purchase-of-medical-equipment-to-fight-covid-19-pandemic/</t>
  </si>
  <si>
    <t>Ontario introduced a $17-billion package Wednesday to support the province through the COVID-19 outbreak, including an influx of cash for the health sector, direct payments to parents and tax breaks for businesses.
Finance Minister Rod Phillips said the government is confident that every dollar invested through the plan that saves a life or a job is a dollar well spent.</t>
  </si>
  <si>
    <t xml:space="preserve">1006606168
</t>
  </si>
  <si>
    <t>https://www.cbc.ca/news/canada/toronto/2020-fiscal-update-1.5510186?cmp=rss</t>
  </si>
  <si>
    <t xml:space="preserve">1006605416
</t>
  </si>
  <si>
    <t>https://globalnews.ca/news/6731246/toronto-charity-subsidized-housing-hospitals-coronavirus/</t>
  </si>
  <si>
    <t>The Government of Syria (GoS) has imposed a range of preventive measures. On 24 March, the GoS announced a curfew would come into effect the next day from 6pm to 6am. In addition, all schools, universities, and institutes (private/public) are closed until at least 2 April 2020 (albeit with some education programs continuing online). Friday prayers and gatherings at mosques have been suspended until further notice, as have all major events and gatherings; additionally all restaurants, cafes, nightclubs, cultural and sporting clubs are closed. Public sector offices have reduced working hours and imposed a 40 per cent reduction in work force. On 22 March the GoS commenced a sterilization campaign in schools, prisons, public areas such as parks and public transport in major cities; and for ships docked at port. In addition, parliamentary elections have been postponed from 13 April to 20 May. Similarly, the Self Administration has ordered curfew restrictions on the general public, in addition to the closure of schools, universities and institutes (including educational activities in IDPs camps) until further notice, with sterilization campaigns undertaken at schools and public offices. All non-essential services and shops have been ordered closed, in addition all gatherings and events have been ordered cancelled.</t>
  </si>
  <si>
    <t>https://reliefweb.int/report/syrian-arab-republic/syrian-arab-republic-covid-19-update-no-03-25-march-2020</t>
  </si>
  <si>
    <t>Alberta Health Services has put screening measures in place to prevent the spread of COVID-19 at the Red Deer Regional Hospital Centre.
Visitors and patients who are not arriving for urgent or emergency care will have to answer multiple questions regarding their recent activity before going inside.</t>
  </si>
  <si>
    <t>https://edmonton.ctvnews.ca/red-deer/new-covid-19-measures-in-place-at-red-deer-regional-hospital-centre-1.4868641</t>
  </si>
  <si>
    <t>Ottawa’s top bureaucrat suggests the city is looking at a “three month window” to starting ramping up operations at municipal facilities and other city operations during the COVID-19 pandemic.
City Manager Steve Kanellakos made the comment during Wednesday 25 March council meeting that focused on the novel coronavirus. The City of Ottawa closed all recreation facilities, arenas, library branches, municipal child care centres and other municipal facilities until at least Sunday, 5 April.</t>
  </si>
  <si>
    <t>https://ottawa.ctvnews.ca/city-taking-three-month-approach-to-planning-during-covid-19-pandemic-1.4868635</t>
  </si>
  <si>
    <t xml:space="preserve">1006606600
</t>
  </si>
  <si>
    <t xml:space="preserve"> Special groups of troops have been formed in four regions of Russia's Western Military District.
The groups will comprise formations and units of the Radiation, Chemical and Biological Protection Troops, medical and engineering units, as well as logistic troops and forces, military police of all-arms and tank armies, and the Leningrad Army of Air and Air Defense Forces, the district said in a statement obtained by Interfax. The units are now being prepared for marches to military ranges in the Leningrad, Nizhny Novgorod, Voronezh and Kursk regions, the statement said.</t>
  </si>
  <si>
    <t>The Minister of Foreign Affairs, participated in a G7 Foreign Ministers’ Meeting by videoconference on 25 March. United States Secretary of State hosted counterparts from Canada, Germany, France, Italy, Japan, the U.K. as well as the EU’s High Representative for Foreign Affairs and Security Policy. They discussed the COVID-19 pandemic and its impact on supply chains and the global economy; developing countries; and the broader geopolitical context. They also stressed the importance of reinforcing their commitment to strengthening the United Nations’ and the World Health Organization’s response to the ongoing COVID-19 crisis. Canadian Minister of Foreign Affairs led the discussion on Myanmar, where he reiterated the importance of G7 unity and the need for continued commitment to the Rohingya people. Broader discussions also focused on Afghanistan, China, Iran, Libya, North Korea, Russia, the Sahel and Syria</t>
  </si>
  <si>
    <t>https://www.canada.ca/en/global-affairs/news/2020/03/readout-minister-champagne-participates-in-g7-foreign-ministers-meeting.html</t>
  </si>
  <si>
    <t>To support workers and help businesses keep their employees, the government has proposed legislation to establish the Canada Emergency Response Benefit (CERB). This taxable benefit would provide $2,000 a month for up to four months for workers who lose their income as a result of the COVID-19 pandemic. The CERB would cover Canadians who have lost their job, are sick, quarantined, or taking care of someone who is sick with COVID-19, as well as working parents who must stay home without pay to care for children who are sick or at home because of school and daycare closures. The CERB would apply to wage earners, as well as contract workers and self-employed individuals who would not otherwise be eligible for Employment Insurance (EI). Additionally, workers who are still employed, but are not receiving income because of disruptions to their work situation due to COVID-19, would also qualify for the CERB. This would help businesses keep their employees as they navigate these difficult times, while ensuring they preserve the ability to quickly resume operations as soon as it becomes possible. Additionally, on 25 March, Bill C-13, the COVID-19 Emergency Response Act, received Royal Assent, guaranteeing the rapid implementation and administration of measures to protect Canadians’ health and safety and stabilize the Canadian economy. The Government of Canada is also taking action to support publishing and news sectors during the COVID-19 pandemic. These efforts will help ensure Canadians can continue to get reliable news and information related to COVID-19, so they can make the right decisions to stay healthy and safe.</t>
  </si>
  <si>
    <t>https://www.canada.ca/en/department-finance/news/2020/03/introduces-canada-emergency-response-benefit-to-help-workers-and-businesses.html</t>
  </si>
  <si>
    <t>On 25 March 2020, the Minister of Small Business, Export Promotion and International Trade issued a statement about how the COVID-19 pandemic is affecting the way businesses all over the world operate, and how the authorities efforts to control and mitigate the spread of the virus could have further implications for Canadian businesses operating in the global marketplace. To ensure Canadian companies are supported and protected so that Canada’s economy stays strong and Canadians remain healthy and safe, the Government of Canada, alongside the international partners Australia, Brunei, Chile, Myanmar, New Zealand and Singapore, committed to facilitate the cross-border movement of goods, services and people by maintaining open and connected supply chains throughout the pandemic.</t>
  </si>
  <si>
    <t>https://www.canada.ca/en/global-affairs/news/2020/03/statement-on-joint-international-effort-to-ensure-supply-chain-connectivity-amid-covid-19-pandemic.html</t>
  </si>
  <si>
    <t>https://www.canada.ca/en/public-health/news/2020/03/new-order-makes-self-isolation-mandatory-for-individuals-entering-canada.html</t>
  </si>
  <si>
    <t xml:space="preserve">According to a news release on 25 March 2020 from the Union of British Columbia Indian Chiefs (UBCIC), UBCIC demands immediate release of all non-violent offenders as part of COVID-19 pandemic response and emergency state of Indigenous incarceration. The open letter states that crisis-reactions have allowed the most vulnerable people to be overlooked, and without immediate attention and drastic interventions, COVID-19 threatens the safety and wellbeing of incarcerated people across British Columbia and Canada. Over-crowding and insufficient sanitation could cause the virus to spread rapidly in correctional facilities, while insufficient medical and mental health resources increase its lethality. UBCIC requires an urgent response from BC and Canada on the issues contained in the letter and ask that Canada’s Chief Correctional Officer work closely with the First Nations Justice Council, the First Nations Leadership Council, and First Nations leadership broadly to develop and implement a pandemic response plan for Indigenous people currently incarcerated or at risk of becoming involved with the criminal justice system. </t>
  </si>
  <si>
    <t>https://crofsblogs.typepad.com/h5n1/2020/03/covid-19-in-canada-indigenous-chiefs-demand-immediate-release-of-all-nonviolent-prisoners.html</t>
  </si>
  <si>
    <t>A media source reported on 24 March 2020 that some patients in the New York State were being given does of 1,500 milligrams of vitamin C immediately, with reoccurring doses totaling 16 times the daily recommended amount by the National Institutes of Health. According to a Pulmonologist and Critical-care specialist in New York, the patients who received vitamin C did significantly better than those who did not get the vitamin. The doctor added that the treatments were based on tests done on coronavirus patients in Shanghai, China, and noted that vitamin C helps the body fight against inflammatory overreaction it can get from the coronavirus infection.</t>
  </si>
  <si>
    <t>https://www.washingtonexaminer.com/news/new-york-hospitals-giving-patients-16-times-the-daily-recommended-dose-of-vitamin-c-to-fight-coronavirus</t>
  </si>
  <si>
    <t xml:space="preserve">A new model developed by Princeton and Carnegie Mellon researchers improves tracking of epidemics by accounting for mutations in diseases. Now, the researchers are working to apply their model to track changes in epidemic spread caused by mutation of a disease organism. The researchers are now working to adapt the model to account for public health measures taken to stem an epidemic as well. The study was first published on 17 March in the Proceedings of the National Academy of Sciences. </t>
  </si>
  <si>
    <t>https://www.sciencedaily.com/releases/2020/03/200325110855.htm</t>
  </si>
  <si>
    <t>Some 250,000 people have signed up in a single day to volunteer with the National Health Service (NHS) after a recruitment drive to help the vulnerable amid the coronavirus crisis. About 11,000 former medics have also agreed to return to the health service and more than 24,000 final year student nurses and medics will join them. The helpers are needed for delivering food and medicines, driving patients to appointments and phoning the isolated. The government scheme to recruit 250,000 helpers, who must be over 18 and in good health.</t>
  </si>
  <si>
    <t>Ottawa faces criticism for sending 16 tonnes of personal protective equipment to China in February</t>
  </si>
  <si>
    <t>https://www.theglobeandmail.com/politics/article-ottawa-faces-criticism-for-sending-16-tonnes-of-personal-protective/</t>
  </si>
  <si>
    <t>Commercial flights will partly resume operations in Wuhan, capital of central China's Hubei Province, starting on April 8, according to local authorities.</t>
  </si>
  <si>
    <t>http://www.china.org.cn/china/2020-03/26/content_75860689.htm</t>
  </si>
  <si>
    <t>http://www.china.org.cn/china/2020-03/26/content_75860696.htm</t>
  </si>
  <si>
    <t>http://www.china.org.cn/china/2020-03/26/content_75862064.htm</t>
  </si>
  <si>
    <t>http://www.china.org.cn/china/2020-03/26/content_75862732.htm</t>
  </si>
  <si>
    <t xml:space="preserve">Recently, the Luohu government notified the public about the opening times of some major public parks and scenic spots in its jurisdictions, along with some suggestions for visitors, in a bid to protect public health during the epidemic.
All visitors need to wear masks and have their temperature measured before entering the parks. Those with a temperature higher than 37.3 C will not be allowed in. While in the parks, visitors should avoid gatherings and follow the instructions of the park staff.
</t>
  </si>
  <si>
    <t xml:space="preserve">Beijing has asked all fever clinics citywide to conduct nucleic acid testing (NAT) for patients with fever, according to the leading group of Beijing's COVID-19 epidemic control.
The Chinese capital also demanded all arrivals from overseas and those who visit the city after arriving through other Chinese ports within 14 days to undergo concentrated quarantine and NAT starting from Wednesday as the number of imported COVID-19 cases continues to increase.
</t>
  </si>
  <si>
    <t>A total of 281 Hong Kong residents stranded in central China's Hubei Province by the COVID-19 outbreak were brought back to Hong Kong on Wednesday by two chartered flights commissioned by the Hong Kong Special Administrative Region (HKSAR) government.
The two flights, with 131 and 150 passengers on board respectively, landed at the Hong Kong International Airport at around 6 p.m. and 9 p.m. local time respectively.</t>
  </si>
  <si>
    <t>The chief of the World Health Organization said on Wednesday that the world has squandered the first window of opportunity to defeat COVID-19 in the past two months and should not squander the second one now. Tedros reiterated that asking people to stay at home and shutting down population movement is buying time and reducing the pressure on health systems, but the measures on their own will not extinguish epidemics.
He listed measures that countries should take during the second window of opportunity, such as expanding, training and deploying healthcare and public health workforce; implementing a system to find every suspected case at community level; ramping up the production, capacity and availability of testing; identifying, adapting and equipping facilities to treat and isolate patients; developing a clear plan and process to quarantine contacts; and refocusing the whole of government on suppressing and controlling COVID-19.</t>
  </si>
  <si>
    <t>http://www.ecns.cn/news/society/2020-03-26/detail-ifzuwwmz9242244.shtml</t>
  </si>
  <si>
    <t xml:space="preserve">From the Meuse River to the Dinaric Alps, from Rica to Piraeus, increasing numbers of Chinese enterprises and residents stand side by side with local authorities and frontline health workers, mainly by providing much-needed medical protective gears to help attenuate the sanitary shockwave in their second homeland, now the epicenter of the pandemic.
On Monday morning, dozens of boxes containing 50,000 medical masks dispatched from Changsha in south-central China were handed over to Bedburg city officials in eastern Germany. Written on the boxes was a German proverb, which translates as "mountains and valleys don't come together, but humans do."
The donation came from the Sany Group, a leading Chinese construction machinery manufacturer whose European headquarters is in Bedburg. The masks are destined for hospitals in Bedburg and Essen, both in North Rhine-Westphalia, the state with the largest number of confirmed coronavirus cases in Germany.
</t>
  </si>
  <si>
    <t>http://www.ecns.cn/news/2020-03-26/detail-ifzuwwmz9242364.shtml</t>
  </si>
  <si>
    <t>http://www.ecns.cn/news/2020-03-26/detail-ifzuwwmz9242350.shtml</t>
  </si>
  <si>
    <t>Russian President Vladimir Putin signed a decree postponing the all-Russian vote on constitutional amendments, the Kremlin said Wednesday in a statement.
The decision was made to avoid health risks to citizens of the Russian Federation posed by the adverse epidemiological situation, it said.</t>
  </si>
  <si>
    <t>https://www.irozhlas.cz/zpravy-domov/ostrava-rychlotesty-koronavirus_2003231414_sot</t>
  </si>
  <si>
    <t>Rapid tests with coronavirus detection in the Moravian-Silesian Region will not help much. Their error rate is about 80 percent. They would probably be used mainly as verification tests for people in quarantine who have never been tested positively. After the Regional Crisis Staff meeting on Monday said regional hygienist Pavla Svrčinová.
According to the hygienist, the Moravian-Silesian Region will continue to rely on laboratory testing. Currently they can handle about 900 samples a day.</t>
  </si>
  <si>
    <t>https://www.aljazeera.com/news/2020/03/launches-virus-aid-plan-humanity-risk-200325170858275.html</t>
  </si>
  <si>
    <t xml:space="preserve">UN launches virus aid plan, says 'all of humanity' at risk. United Nations Secretary-General says solidarity and global action are 'crucial'. Poorer countries need $2bn of international humanitarian aid to tackle the coronavirus pandemic
</t>
  </si>
  <si>
    <t>Ugandan musician-turned-politician Bobi Wine has released a song to raise awareness about the coronavirus pandemic as his country imposes new restriction in a bid to stem the spread of the virus.</t>
  </si>
  <si>
    <t>https://www.aljazeera.com/news/2020/03/uganda-bobi-wine-releases-song-fight-coronavirus-pandemic-200326065117792.html</t>
  </si>
  <si>
    <t>https://edition.cnn.com/world/live-news/coronavirus-outbreak-03-26-20-intl-hnk/h_a77fda89b0694f42b27f3ddd0025dd13</t>
  </si>
  <si>
    <t>https://edition.cnn.com/2020/03/26/tech/dyson-ventilators-coronavirus/index.html</t>
  </si>
  <si>
    <t xml:space="preserve">Dyson has received an order from the UK government for 10,000 ventilators to support efforts by the country's National Health Service to treat coronavirus patients. 
The company's billionaire founder, confirmed the order in a letter to employees shared with CNN on Wednesday. Dyson said the company had designed and built an entirely new ventilator, called the "CoVent," since he received a call 10 days ago from UK Prime Minister </t>
  </si>
  <si>
    <t>Sudanese authorities on Wednesday decided to release more than 4,000 prisoners as part of their efforts to curb the spread of the new Coronavirus (MERS), Sky News reported.</t>
  </si>
  <si>
    <t>Japan's Foreign Ministry issued a travel warning to the world on March 25th, raising the travel warning to the second of four, urging people not to go abroad if not necessary.</t>
  </si>
  <si>
    <t>The country has a state of emergency from 0:00 on 26 March until 30 April, during which time all foreign nationals who are not Thai residents are banned from entering the country, and diplomats, pilots and others with permission from the Prime Minister are exempted. Thai citizens stranded in other countries can still return home, with the premise that they have a health certificate suitable for flying. The government has no current curfew, but the army will set up checkpoints throughout the country.</t>
  </si>
  <si>
    <t>Russian President Vladimir Putin announced on March 25th that he would take a week off for paid labor in the country, with the exception of pharmacies, banks and supermarkets, to stem the spread of the new virus in the country. He also proposed measures in support of families, noting that unemployment benefits should be raised to the same level as the minimum wage, which was 12,130 roubles per month.</t>
  </si>
  <si>
    <t xml:space="preserve"> Iran announced on March 25th that residents from cities across the country would be banned from traveling from the country starting on March 26th, and people would be banned from gathering in the park during the traditional local New Year holiday. Violators who leave their city of residence will be subject to legal action. The Government had earlier called on the public to reduce their travel, but with little success, it implemented more stringent anti-epidemic measures.</t>
  </si>
  <si>
    <t xml:space="preserve">The European Commission has announced its intention to postpone the implementation of the new Medical Device Regulation (MDR) following the Coronavirus outbreak.
</t>
  </si>
  <si>
    <t>London hospitals are facing a "wicked combination" of an "explosion" in demand and "unprecedented" staff sickness rates, a senior health service figure has warned. While extra capacity is being brought in - including 4,000 beds at the ExCel centre in London's Docklands - hospital chief executives are concerned that it will be used up "very, very quickly".</t>
  </si>
  <si>
    <t>GPs are demanding "urgent clarification" from the government on whether they should now wear protective equipment to examine all patients. 
GPs in some surgeries have decided to wear personal protective equipment (PPE) for all face-to-face consultations, but this is not currently recommended by Public Health England.</t>
  </si>
  <si>
    <t xml:space="preserve">The Ministry of Health Prevention, MoHAP and the Ministry of Interior, MoI have announced, in collaboration with relevant federal and local authorities, the 'National Disinfection Programme' which entails a complete sterilisation of all public utilities, public transport and metro services during the weekend. During this period, the movement of the traffic and the public will be restricted, while public transpiration and metro services will be halted.
</t>
  </si>
  <si>
    <t>MOPH conducted yesterday the first workshop for national volunteering campaign “For Qatar” which was launched to support the state’s efforts in combating COVID-19.</t>
  </si>
  <si>
    <t>A new type of test developed by U.K. researchers from the Brunel University London, Lancaster University and the University of Surrey can provide COVID-19 detection in as little as 30 minutes using hand-held hardware that costs as little as £100 (around $120 USD) with individual swab sample kits that cost around $5 per person. The test is based on existing technology that has been used in the Philippines for testing viral spread in chickens, but it’s been adapted by researchers for use with COVID-19 in humans. The team is now working on ramping mass production.</t>
  </si>
  <si>
    <t>The International Monetary Fund’s Executive Board on Wednesday approved an approximately $1.3 billion Extended Fund Facility programme for Jordan, according to a Finance Ministry statement.
The board’s decision, amid global uncertainty in light of the coronavirus pandemic, signals the fund’s “confidence” in Jordan’s economic reform process and support for its efforts to mitigate the impacts of the virus on vulnerable economic sectors and individuals, the statement said.
The fund’s approval on Wednesday is “particularly timely” given Jordan’s recent measures to protect its population from the coronavirus, which have included a strict curfew and the closure of travel routes, read the statement.
The programme calls for an increase in the volume and efficiency of social protection spending, which, Al-Ississ noted, “is especially required in the coming months as the government aims to protect vulnerable Jordanians from the negative repercussions of the pandemic”.</t>
  </si>
  <si>
    <t>London City Airport in the UK has announced that it will halt all commercial and private flight operations temporarily amid the Covid-19 outbreak in the country.
The suspension came to effect from the evening of 25 March and is expected to continue until the end of April based on the new measures introduced by the government.</t>
  </si>
  <si>
    <t>The Nigeria Centre for Disease Control (NCDC) has warned Nigerians that chloroquine has not been approved for the treatment of the Coronavirus.</t>
  </si>
  <si>
    <t>Iran's President  announced news measures by the government to fight the outbreak of coronavirus in Iran and hoped they would cut the coronavirus transmission chain within two weeks. Although world states are in difficult conditions in coping with coronavirus, Iran has about 20,000 empty beds at hospitals. Elaborating on counter-coronavirus measures taken by his government to reduce the damages of the deadly virus, the president noted that the Armed Forces have prepared some 4,000 beds in case of emergencies.
Also, new restrictions including social distancing will be placed across the country as of today, he said, expressing hope that the new plan would cut the coronavirus transmission chain thus giving the government a new chance in taking fresh measures to lower infection cases.
He further said the national reserves are sufficient enough to provide for people's basic needs.
The head of public relations and information center of the Health Ministry has already declared that over 47 out of 83 million Iranians have been screened, underlining that the screening process continues.</t>
  </si>
  <si>
    <t>Minister of Interior said in a ministerial order issued on Wednesday that the curfew comes in line with the presidential decision on 4 March for the protection of South Sudanese from the coronavirus risks.
"The curfew shall restrict the movement of people from 8:00 pm to 6:00 am throughout the Republic of South Sudan (cities and towns) with effect from today 25 March 2020 AD."
The minister however underlined that health workers, Radio and TV journalists and network operators are allowed to circulate but need to get a special written permit before.</t>
  </si>
  <si>
    <t>Spain's coronavirus lockdown was extended on Thursday to last until at least April 12 as Europe's second-worst hit country struggled to tackle a fast increase in the death toll.
Parliament voted in the early hours of Thursday to extend emergency measures - including the state of lockdown that has seen people confined to their homes except for essential trips for food, medicine and work.</t>
  </si>
  <si>
    <t xml:space="preserve">1006611529
</t>
  </si>
  <si>
    <t>Saudi Arabia has released 250 foreign detainees held on non-violent immigration and residency offenses as part of efforts to contain the spread of coronavirus, the state-backed Human Rights Commission (HRC) said on Thursday.</t>
  </si>
  <si>
    <t>Minister of Health, Population and Hospital Reform called on associations and representatives of patients "to mobilize and combine efforts to contain the Coronavirus pandemic," said the ministry Wednesday in a statement.</t>
  </si>
  <si>
    <t>Prime Minister announced the creation of a National COVID-19 Monitoring Authority, which brings together senior officials from the Ministries of Interior, Health and Social Affairs, with the aim of "imposing full compliance with measures to fight the virus". This Authority will coordinate with the national committee to combat COVID-19 which he chairs as well as with the regional committees to fight against natural disasters. He noted that the creation of this authority aims at "ensuring the implementation of measures adopted to fight against the virus in all regions of the country". The authority will facilitate communication between all these parties and will monitor compliance with the total lockdown procedure adopted by the National Security Council, as well as the implementation of the 14-day self-lockdown period.
The authority will also ensure, he said, "the monitoring of the regularity of the supply of basic products, the distribution of social assistance to poor families or families without income, as well as the referral of recommendations to the national committee to combat COVID-19 to adopt the necessary measures to contain the virus". A new operations room will be set up at the Laouina Barracks to keep in touch with the national committees for the fight against natural disasters, saying that this operations room "will allow the implementation of all government decisions, in the context of the war against the virus throughout the territory".</t>
  </si>
  <si>
    <t xml:space="preserve">Lebanon's supreme defense council has advised the government to extend by two weeks a countrywide shutdown to curb the spread of the coronavirus, Voice of Lebanon radio reported after the council met on Thursday.
A two-week extension would keep the country closed until April 12. </t>
  </si>
  <si>
    <t>France will withdraw all troops it has stationed in Iraq until further notice due to the coronavirus outbreak, the Armed Forces Ministry said on Wednesday.</t>
  </si>
  <si>
    <t>The Tomb of the Patriarchs will shut down to worshipers and visitors in light of the emergency orders involving the coronavirus.
Prayer services will be held in the plaza outside the tomb, close to the site of the former stairwell to the Tomb used during the Ottoman Empire. Jews were only allowed to go as far as the seventh step on that stairwell.
Worshippers will need to stand two meters apart. Morning services will be at 7:30 and 8:30 a.m. Afternoon services will be 15 minutes before sunset and the afternoon service will be 15 minutes after sunset.</t>
  </si>
  <si>
    <t>Defense Minister said  his ministry will take over the issue of returning Israelis who are returning at the time of the COVID-19 outbreak.
All those returning to the country will be placed in home quarantine of 14 days, with the exception of those coming back from the US, Italy, France and Spain.
Those who are coming from those four countries will be taken to a checking point in the airport and inspected for the virus. They will then be taken to a guest hotel and placed there until the results return in 48 hours. Negative results will mean they will complete the rest of the 14 days at their homes and a positive result will mean they will be treated accordingly.
The new system will begin to function after the upcoming Saturday March 28.</t>
  </si>
  <si>
    <t>The use of chloroquine in several countries, including China and the United States, has shown good results in the
treatment of the novel coronavirus (Covid-19), said Wednesday the Ministry of Health, stressing that it has adopted this treatment following the recommendation of the Technical and Scientific Commission of the national prevention and control program on influenza and severe respiratory infections.
The same source recalls that the ministry has published circular N ° 22 addressed to health professionals dated March 23, which contains recommendations of the aforementioned Scientific Commission concerning the conditions and use of this treatment.
The ministry has also reassured all Moroccans suffering from chronic diseases requiring chloroquine drugs that they can get them for free at the various regional and provincial pharmacies in the various services of the ministry, after presentation of their medical file.</t>
  </si>
  <si>
    <t>Egypt hopes to turn public schools into hospitals and isolation areas for coronavirus patients, in the event of an increase in the number of infection cases, the Egyptian Information Minister announced.</t>
  </si>
  <si>
    <t xml:space="preserve">Japanese Prime Minister  has established a task force under the country's revised emergency law to deal with the rise in coronavirus infections and deaths. Japan will ban entry from 21 European countries as well as Iran, to take effect from March 27. </t>
  </si>
  <si>
    <t>Palestine has a real shortage in coronavirus detecting equipment and urges world governments to provide it with this kit, today said government spokesman.</t>
  </si>
  <si>
    <t>Uzbekistan is locking down the cities of Namangan and Andijan to prevent the spread of coronavirus, the two cities' municipal authorities said.
Uzbekistan, which has already locked down its capital Tashkent, has reported 65 cases of the disease, including some in the densely populated Fergana valley where Namangan and Andijan are located.</t>
  </si>
  <si>
    <t>Seven tourists from Hong Kong who were part of a three-country tour, including a stop in Yellowknife, have tested positive for COVID-19, according to Hong Kong's Department of Health. In an email statement to CBC News, Hong Kong's Centre for Health Protection said it's investigating a cluster of COVID-19 cases involving patients who joined a group tour from Hong Kong to Canada, Peru and Bolivia from Feb. 19 to March 17. No further details were provided. It's unclear when the tour group was in Yellowknife.
A Northwest Territories government spokesperson told CBC that it's also conducting an investigation. Tourists flew back via Vancouver. Data published on Hong Kong's Department of Health website shows the seven patients — six women and one man — are in their 60s and 70s.</t>
  </si>
  <si>
    <t>Ottawa's mayor has declared a state of emergency to help the capital react more quickly during the COVID-19 pandemic. The declaration allows the city to buy needed equipment and supplies without having to go through the usual procurement process, fast-tracking the acquisition of personal protective equipment for staff and community organizations, food for shelters and homeless families living in motels, and hotel rooms for emergency workers. First responders, the social workers and others have been working around the clock to maintain essential services, he said, while putting themselves at personal risk. The city is predicting a rise in absenteeism due to self-isolation and child-care demands. Council also unanimously passed a motion to defer the interim property tax bill, which was mailed out late last month and is usually payable on the third Thursday in March. Residents now have until April 15 to pay. As well, residents and commercial property owners whose buildings are assessed at less than $7.5 million can apply to extend the deferral until Oct. 30 if they are facing hardship due to the COVID-19 pandemic.</t>
  </si>
  <si>
    <t>A spokesman for the Agriculture, Fisheries and Conservation Department (AFCD) said today (March 26) that the latest positive serology test results of the Pomeranian which previously tested weak positive for COVID-19 virus proved that the dog has been infected with the virus. As at yesterday (March 25), the AFCD has conducted tests on 17 dogs and eight cats from households with confirmed COVID-19 cases or persons in close contact with confirmed patients, and only two dogs had tested positive for the COVID-19 virus.</t>
  </si>
  <si>
    <t>To respond to the public health emergency resulting from the pandemic caused by the new coronavirus, the Paulista State University (Unesp) created the Unesp COVID-19 Scientific Committee, chaired by the advisor of the Pro-Rectory of Research (Prope) of the institution.  The objective is to aggregate all the research developed or that is being structured at Unesp, in order to find short, medium and long-term responses that contribute to the prevention and fight against the disease.
"This coordination will drive existing projects and stimulate the formation of new research networks, as well as prospect competencies in all areas of knowledge to work in a transversal way," explains the committee chair.
Research groups from the various campuses of Unesp are structured and, at the moment, there are about 40 researchers, from various units of the university working on the clinical and epidemiological investigation of COVID-19 and other scientific fronts.</t>
  </si>
  <si>
    <t>Governor  announced on Monday (23 March) the creation of a network of tests for coronavirus in São Paulo. The service will be carried out by a network of 17 laboratories linked to the University of São Paulo (USP), with support from the Butantan Institute. The new network starts operating on Wednesday (25). The capacity will be 2,000 tests per day, which will primarily assist people treated in health units and who have symptoms of the disease, in addition to health professionals themselves. In addition to Butantan, only the Adolfo Lutz Institute performed coronavirus tests in the state capital. With the support of laboratories connected to USP, the network will more quickly identify positive cases of coronavirus in order to isolate infected patients as soon as possible. The City of São Paulo will also strengthen the coronavirus testing network in the capital. Mayor confirmed the acquisition of 100,000 exams for use in the municipal health network posts.</t>
  </si>
  <si>
    <t>Fraud control in emergency management: COVID-19 UK Government guide. This guidance is for leaders and fraud experts in government bodies and local authorities that are administering emergency programmes on behalf of the UK Government. The UK Government is responding with measures to mitigate the economic and social impact of the COVID-19 pandemic. Sadly, fraudsters will try to take advantage of these emergency measures. The fraud threat posed during emergency situations is higher than at other times, and all public bodies should be attuned to the risks facing their organisations and the public sector. Public bodies can reduce the threat of widespread fraud by integrating low-friction controls into payments where possible, and carrying out post-event assurance work.</t>
  </si>
  <si>
    <t>The following is a summary of key developments on the coronavirus as reported today by media sources in Sub-Saharan Africa
The sale of alcohol and cigarettes has been banned for the next three weeks that South Africa will be under a lockdown, officials have announced.</t>
  </si>
  <si>
    <t>A Halifax Transit employee working in the Burnside Maintenance Department has tested positive for COVID-19.  Public Health has already been in contact with the employee and identified any close contacts.</t>
  </si>
  <si>
    <t>WHO AFRO is developing a COVID-19 IPC score card for the evaluation of IPC implementation in healthcare centres.
Personal Protective Equipment (PPE) kits have been prepositioned to support case management of the first 100 cases in priority countries.
Twenty-three experts have been deployed to selected countries, including five affected countries.
A regional Webinar on IPC guidelines and tools was conducted on 11 March 2020.
At the Regional Office; IPC briefing was conducted for key personnel including medical staff, ambulance staff, and Security.</t>
  </si>
  <si>
    <t>https://apps.who.int/iris/bitstream/handle/10665/331487/SITREP_COVID-19_WHOAFRO_20200318-eng.pdf</t>
  </si>
  <si>
    <t>WHO is providing support to local authorities for the dissemination of radio messages and TV spots aimed at sensitizing the public on COVID-19.
Rumour management and response to the public is ongoing in affected countries.
Community engagement strategies were developed in Eritrea, Cote D’Ivoire, South Sudan and Ethiopia.
In Seychelles, a risk communication package was disseminated to all health facilities.
A risk communication plan was developed for the Central African Republic.</t>
  </si>
  <si>
    <t>http://www.emro.who.int/media/news/who-saudi-arabia-join-forces-to-fight-covid-19-nationally-regionally-and-globally.html</t>
  </si>
  <si>
    <t>The World Health Organization (WHO), with support from Saudi Arabia, is working to combat COVID-19 in the Eastern Mediterranean Region and beyond.
On 23 March, Saudi Arabia helped airlift WHO medical equipment and supplies from WHO’s logistics hub in Dubai to Aden, Yemen. The shipment, which included personal protective items for health workers, laboratory screening tests, trauma medication and other medical supplies, will be distributed to Sana’a and Aden to support readiness for COVID-19, as well as the humanitarian response to the ongoing conflict. Earlier on 9 March, Saudi Arabia delivered a shipment of medical equipment to Wuhan city in China.
In response to an urgent WHO appeal, Saudi Arabia is also donating US$ 10 million to support all countries of the Region in their national COVID-19 response to combat the spread of the disease. An additional US$ 10 million is in the process of being donated to provide WHO Yemen with essential equipment and supplies as part of Yemen’s national readiness and response plan.</t>
  </si>
  <si>
    <t>As the COVID-19 outbreak continues to evolve, comparisons have been drawn to influenza. Both cause respiratory disease, yet there are important differences between the two viruses and how they spread. This has important implications for public health measures that should be implemented to respond to each virus.</t>
  </si>
  <si>
    <t>https://www.paho.org/hq/index.php?option=com_content&amp;view=article&amp;id=15760-similarities-and-differences-covid-19-and-influenza&amp;catid=740&amp;Itemid=1926&amp;lang=en</t>
  </si>
  <si>
    <t>The Ministry of Health is expanding to 22.9 million the number of tests that will be distributed to diagnose Covid-19 in Brazil. Two different types of tests will be delivered to the Ministry of Health: those that detect the virus in the sample (RT-PCR) and others that verify the body's response to the virus. At this time, the ministry defined the application of tests in health and safety professionals, in addition to the verification of severe cases and deaths.
A new protocol is being defined to test the lighter cases in health posts or steering units. The idea is to use the strategy for cities with more than 500,000 inhabitants and can be a tool, for example, to contain outbreaks, isolating patients infected with Covid-19. In the next three months, the Ministry of Health will expand the Sentinel Influenza Syndrome Surveillance Network, which monitors the disease in the country. The expectation is that the number of establishments that collect samples for surveillance will increase from 168 to 500 units in all states.  The actions aim to ensure adequate emergency response.</t>
  </si>
  <si>
    <t>An Edmonton police officer is self-isolating at home after testing positive for the department's first case of COVID-19.</t>
  </si>
  <si>
    <t>An observatory center for St. Petersburgers who came from abroad has been established at the boarding house in Repino. Today, six people were sent there for violation of the isolation regime in their place of residence, the press service of the city's governor said.
Symptoms of diseases in the culprits were not found. They are provided with food and hygiene products. Petersburgers were placed in different wards. In total, the boarding house is ready to accept up to 300 people</t>
  </si>
  <si>
    <t xml:space="preserve">The FDA is facilitating access to convalescent plasma, antibody-rich blood products that are taken from blood donated by people who have recovered from the COVID-19 virus, that could shorten the length, or lessen the severity, of the illness. </t>
  </si>
  <si>
    <t>https://medicaldealer.com/fda-issues-coronavirus-covid-19-update/</t>
  </si>
  <si>
    <t>Israel's normally bustling city streets were near deserted on Thursday, less than a day after new strict restrictions on movement took effect as part of the efforts to fight the coronavirus outbreak. The new emergency regulations, which went into effect at 5pm Wednesday ban people from moving more than 100m from their homes except to go to work, buy food and medicine or receive medical assistance. The southernmost city Eilat has banned entry as part of the battle against coronavirus. Police roadblocks have been erected at the two entrances to the city via Route 12 and Route 90 to examine people wishing to enter. The city council has also banned entry to caravans and anyone planning to stay on its beaches now that its hotels have been closed.</t>
  </si>
  <si>
    <t>Starting March 26 only those with a permit will be allowed to leave Abidjan. He said the curfew, which began on March 24 from 9 p.m. to 5 a.m. to enforce the government's Coronavirus disease prevention measures, does not concern health and water workers (SODECI) , energy (CIE), sanitation, relief, security and people whose activity contributes to the smooth functioning of state services. According to the Minister of Security and Civil Protection, "these restrictions are necessary for everyone."</t>
  </si>
  <si>
    <t>The Ministry of Health has launched this Thursday March 26 through its website the possibility to request an appointment with the Health Center in case of clinical symptoms compatible with coronavirus infection. A decision made after not getting the launch of an app that performed this function.
The appointment is requested by entering the SIP number and date of birth, and confirming the contact phone. The person entering the data will receive a call as soon as possible from the confirmation of the appointment creation.
Through the website you will be informed of the status of the appointment: requested, confirmed or made. If during the first phone call the health care professional of the health center identifies the case as possible coronavirus, the other telephone appointments to follow up on the case will be scheduled by the healthcare professional.</t>
  </si>
  <si>
    <t>Ethiopia’s northern Tigray regional state on Thursday, March 26, announced a region-wide state of emergency as a means of combating the coronavirus pandemic.  Under the 15-day emergency rule: all travels within the state is banned. There is also a ban on social activities such as weddings and other festivities which could lead of large gatherings. Markets are also to be closed.</t>
  </si>
  <si>
    <t>Since its inception, Cape Town based crowdsolving startup Zindi has been building a database of data scientists across Africa.
It now has 12,000 registered on its its platform that uses AI and machine learning to tackle complex problems and will offer them cash-prizes to find solutions to curb COVID-19.
Zindi has an open challenge focused on stemming the spread and havoc of coronavirus and will introduce a hackathon in April. The current competition, sponsored by AI4D, tasks scientists to create models that can use data to predict the global spread of COVID-19 over the next three months.
The challenge is open until April 19, solutions will be evaluated against future numbers and the winner will receive $5000.
The competition fits with Zindi’s business model of building a platform that can aggregate pressing private or public-sector challenges and match the solution seekers to problem solvers.</t>
  </si>
  <si>
    <t>Namibia announced a blanket ban of all in-and-outward flights from all countries with immediate effect in a move to curtail the further spread of COVID19 in the country.
The Namibian government has also instituted a total lockdown, closing six border entry points and declared that they will no longer allow any none Namibians to enter the country until after 30 days.</t>
  </si>
  <si>
    <t>https://nationalpost.com/pmn/news-pmn/canada-news-pmn/key-developments-in-british-columbias-covid-19-response</t>
  </si>
  <si>
    <t>Dyson has stepped up to create thousands of ventilators amid the coronavirus pandemic, after designing a new product in 10 days.
The company, which typically produces household products such as vacuums and fans, will now build 15,000 ventilators, according to an email sent to Dyson employees.
Of those ventilators, 10,000 have been ordered by the U.K. government. Dyson pledged to donate 5,000 to global relief efforts, according to the Guardian.</t>
  </si>
  <si>
    <t>https://globalnews.ca/news/6737451/coronavirus-dyson-ventilators/</t>
  </si>
  <si>
    <t>The Indianapolis 500, one of the world’s biggest single-day sporting events with an estimated crowd topping 350,000, has been postponed until Aug. 23 because of the coronavirus pandemic, IndyCar said on Thursday 26 March.</t>
  </si>
  <si>
    <t xml:space="preserve">1006615149
</t>
  </si>
  <si>
    <t>https://nationalpost.com/pmn/health-pmn/motor-racing-indianapolis-500-postponed-to-august-due-to-coronavirus</t>
  </si>
  <si>
    <t xml:space="preserve">HIV testing machines are coming in handy in the fight against COVID-19. A hospital in Vancouver has recently announced that it has high volume COVID-19 testing capabilities thanks to repurposing machines that were already at the hospital. According to an announcement from St. Paul's Hospital, the method can test over 2,000 COVID-19 samples a day.
On March 21, the St. Paul's Hospital in Vancouver announced that they were the first hospital in Canada to start using a new, "high throughput and fully automated" COVID-19 testing method. 
This method uses a pair of machines that are typically used for HIV and hepatitis B testing. </t>
  </si>
  <si>
    <t>https://www.narcity.com/news/ca/bc/vancouver/covid-19-testing-in-vancouver-over-2000-samples-processed-daily-thanks-to-new-method</t>
  </si>
  <si>
    <t xml:space="preserve"> A mobile unit of the Radiation, Chemical and Biological Protection Troops and relevant military formations of Russia's Western and Central Military Districts are taking part in an exercise aimed at mitigating consequences of emergency situations related to the threat of a virus infection and its spread, the Russian Defense Ministry said.
"Troops and forces of the Radiation, Chemical and Biological Protection Troops have started drilling a set of quarantine measures and the disinfection of vehicles, military equipment and personnel at seven training ranges and five airfields of the Western and Central Military Districts," the ministry said in a statement obtained by Interfax on Thursday 26 March.</t>
  </si>
  <si>
    <t xml:space="preserve">1006614784
</t>
  </si>
  <si>
    <t>The government of B.C. has issued a number of emergency orders to protect the province's supply of food and goods, stop people from hoarding of medical supplies and ensure the public follows isolation rules meant to slow the spread of COVID-19.
Community bylaw officers now have the power to enforce the social distancing orders issued by B.C.'s provincial health officer, including the orders to stay back from others in public and limit the size of gatherings.
People who ignore the orders from Dr. Bonnie Henry could be fined upwards of $25,000 or jailed.</t>
  </si>
  <si>
    <t xml:space="preserve">1006614759
</t>
  </si>
  <si>
    <t>https://www.cbc.ca/news/canada/british-columbia/covid-19-bc-state-of-emergency-orders-1.5510677</t>
  </si>
  <si>
    <t>Bangladesh deployed soldiers and police on Thursday to enforce the start of a nationwide 10-day shutdown to slow the spread of the coronavirus in the densely populated country. The government also cancelled all state programs, including parades, to celebrate the country’s Independence Day on Thursday 26 March. The army said 290 teams of soldiers fanned out across the country to enforce the shutdown.</t>
  </si>
  <si>
    <t xml:space="preserve">https://www.660citynews.com/2020/03/26/soldiers-enforce-10-day-shutdown-in-bangladesh-to-slow-virus/
</t>
  </si>
  <si>
    <t>Minister of Public Safety and Solicitor General Mike Farnworth announced measures Thursday 26 March to ban the secondary resale of food, medical supplies, personal protective equipment, cleaning and other essential supplies, as well as restricting quantities of items purchased at point of sale. The province also issued ministerial orders to ensure a co-ordinated COVID-19 response across all levels of government, while suspending local states of emergency specific to the pandemic, except for the City of Vancouver.</t>
  </si>
  <si>
    <t>The U.S. territory of Puerto Rico announced Thursday that it would extend a two-week curfew to April 12 and warned of new restrictions to help curb coronavirus cases.
Gov. Wanda Vázquez said non-essential workers will have to be home by 7 p.m. starting March 31, two hours earlier than the current curfew. In addition, vehicles with license plates ending in even numbers can only transit Monday, Wednesday and Friday. Those ending in uneven numbers can only transit Tuesday, Thursday and Saturday.
Vázquez said the new restrictions are in response to the nearly 400 people who have been cited for violating a curfew imposed March 15. She stressed that non-essential workers have to stay home.</t>
  </si>
  <si>
    <t>https://www.660citynews.com/2020/03/26/puerto-rico-governor-tightens-extends-coronavirus-curfew/</t>
  </si>
  <si>
    <t>https://www.citynews1130.com/2020/03/26/province-bans-secondary-resale-of-goods-issues-ministerial-orders-to-ensure-co-ordinated-covid-19-response/</t>
  </si>
  <si>
    <t>City of Thunder Bay and public health officials continued to urge city residents to follow protocol when it comes to limiting the spread of COVID-19 in a press conference on Thursday 26 March.</t>
  </si>
  <si>
    <t>https://www.cbc.ca/news/canada/thunder-bay/thunder-bay-covid-response-update-1.5511076?cmp=rss</t>
  </si>
  <si>
    <t>The Saskatchewan government says it is temporarily suspending eviction hearings as a result of the COVID-19 pandemic.
Starting Thursday, the Office of Residential Tenancies (ORT) will not be accepting applications for evictions related to missed or late rent or for other non-urgent claims.
Additionally, previous eviction orders for non-urgent matters that are not related to health and safety concerns will not be enforced. All scheduled hearings for non-urgent matters were cancelled on Thursday 26 March.</t>
  </si>
  <si>
    <t xml:space="preserve">1006614293
</t>
  </si>
  <si>
    <t>https://globalnews.ca/news/6736804/saskatchewan-suspends-evictions-coronavirus/</t>
  </si>
  <si>
    <t>https://business.financialpost.com/pmn/business-pmn/g20-leaders-to-inject-5-trillion-into-global-economy-to-fight-coronavirus</t>
  </si>
  <si>
    <t>Leaders of the Group of 20 major economies pledged on Thursday to inject $5 trillion in fiscal spending into the global economy to blunt the economic impact of the coronavirus and do whatever it takes to overcome the pandemic. In a statement containing the most conciliatory language on trade in years, the G20 leaders pledged to ensure the flow of vital medical supplies and other goods across borders and to resolve supply chain disruptions. As many countries enact export bans on medical supplies, the G20 leaders said they would coordinate responses to avoid unnecessary interference.</t>
  </si>
  <si>
    <t>China announced Thursday  26 March that it is closing its borders to all foreigners, including holders of visas and residency permits, effective as of 12 a.m. local time Saturday 28 March.</t>
  </si>
  <si>
    <t xml:space="preserve">1006614017
</t>
  </si>
  <si>
    <t>https://www.cbc.ca/news/world/china-covid-second-wave-1.5508920?cmp=rss</t>
  </si>
  <si>
    <t>CDC Statement on Self-Quarantine Guidance for Greater New York City Transportation and Delivery Workers</t>
  </si>
  <si>
    <t>https://www.cdc.gov/media/releases/2020/s0326-nyc-truck-driver-guidance.html</t>
  </si>
  <si>
    <t>https://www.cdc.gov/coronavirus/2019-ncov/specific-groups/people-at-higher-risk.html</t>
  </si>
  <si>
    <t xml:space="preserve">Based upon available information to date, those at high-risk for severe illness from COVID-19 include:
•People aged 65 years and older
•People who live in a nursing home or long-term care facility
•Other high-risk conditions could include: ◦People with chronic lung disease or moderate to severe asthma
◦People who have serious heart conditions
◦People who are immunocompromised including cancer treatment
◦People of any age with severe obesity (body mass index [BMI] &gt;40) or certain underlying medical conditions, particularly if not well controlled, such as those with diabetes, renal failure, or liver disease might also be at risk
•People who are pregnant should be monitored since they are known to be at risk with severe viral illness, however, to date data on COVID-19 has not shown increased risk
</t>
  </si>
  <si>
    <t>Interim Guidance for Businesses and Employers to Plan and Respond to Coronavirus Disease 2019 (COVID-19)</t>
  </si>
  <si>
    <t>https://www.cdc.gov/coronavirus/2019-ncov/community/guidance-business-response.html</t>
  </si>
  <si>
    <t xml:space="preserve">A leading group of China's COVID-19 response on Thursday March 26 stressed measures to prevent the rebound of the epidemic within the country and called for stepping up prevention of imported cases by land and water.
The group called for comprehensive and scientific study and judgment on both domestic and overseas epidemic situation development, stressing that the complexity and severity of the epidemic situations should be fully recognized and should not be taken lightly.
</t>
  </si>
  <si>
    <t>http://www.china.org.cn/china/2020-03/27/content_75865995.htm</t>
  </si>
  <si>
    <t>http://www.china.org.cn/china/2020-03/27/content_75866409.htm</t>
  </si>
  <si>
    <t>South China's Guangdong province has demanded all arrivals from overseas to undergo concentrated quarantine and nucleic acid testing (NAT) starting from 6:00 a.m. Friday in a bid to contain the spread of novel coronavirus.
Travelers from overseas, including Hong Kong, Macao and Taiwan, will be quarantined in designated places for 14 days. The quarantine expenses shall be paid by passengers themselves, according to the office of the provincial epidemic prevention and control headquarters.</t>
  </si>
  <si>
    <t>Beijing's Haidian district is home to 280,000 enterprises, including 11,000 high-tech companies. Since the COVID-19 outbreak, the district government has been supporting enterprises in developing tech products centered around medical aid, community epidemic control, and smart government command systems. To promote the products, the government is setting an example by applying them in government office buildings, installing infrared body temperature measuring equipment at the gateway, conducting contact-free temperature checks, placing cleaning robots in the lobby, and setting up voice controlled elevators.</t>
  </si>
  <si>
    <t>http://www.china.org.cn/china/2020-03/27/content_75868406.htm</t>
  </si>
  <si>
    <t>Chinese President indicated that China has been sharing information on COVID-19 in an open, transparent and responsible manner with the World Health Organization and countries including the United States since the onset of the epidemic. He added China to continue timely sharing of COVID-19 information</t>
  </si>
  <si>
    <t>http://www.ecns.cn/news/politics/2020-03-27/detail-ifzuwwmz9244025.shtml</t>
  </si>
  <si>
    <t>http://www.ecns.cn/business/2020-03-27/detail-ifzuwwmz9243608.shtml</t>
  </si>
  <si>
    <t>China's air regulator moved Thursday to further cut international flights in a bid to prevent more imported COVID-19 cases coming to the country.
The Civil Aviation Administration of China said on Thursday that each Chinese carrier could only fly one route to another country, and one flight per week. Also, a foreign airliner could only fly one route to China, also one flight per week.</t>
  </si>
  <si>
    <t>http://www.ecns.cn/news/society/2020-03-27/detail-ifzuwwmz9243291.shtml</t>
  </si>
  <si>
    <t>Foreign nationals are temporarily forbidden from entering China even with valid visas, Chinese authorities announced on Thursday, in a move called by some experts as "semi sealing off of the border" that signals the country's determination to fight the pandemic battle.
The notice was jointly issued Thursday night by the Chinese Ministry of Foreign Affairs and National Immigration Administration and will take effect on Saturday.
The suspension is a temporary measure that China is compelled to take in light of the outbreak situation and the practices of other countries. China will stay in close touch with all sides and properly handle personnel exchanges with the rest of the world under special circumstances. The above-mentioned measures will be calibrated in light of the evolving situation and announced accordingly, the notice said.</t>
  </si>
  <si>
    <t>Makeshift hospital set up in Hillesheim, Germany</t>
  </si>
  <si>
    <t>http://www.ecns.cn/hd/2020-03-27/detail-ifzuwwmz9243548.shtml</t>
  </si>
  <si>
    <t>The Group of 20 (G20) major economies on Thursday pledged to present a "united front" against the common threat posed by COVID-19, while vowing to inject over 5 trillion U.S. dollars to boost the global economy.
G20 leaders made the pledges in a joint statement released after Saudi Arabia convened an extraordinary summit by video-link to coordinate multilateral response to the pandemic.</t>
  </si>
  <si>
    <t>http://www.ecns.cn/news/2020-03-27/detail-ifzuwwmz9243359.shtml</t>
  </si>
  <si>
    <t>The government began implementing mandatory 14-day facility quarantine to all travelers arriving in Yangon, who has passed by the countries with COVID-19 cases, as it stepped up measures to contain the spread of the disease.
The Health ministry tested 48 persons suspected to be suffering from the disease, but all the results were negative, including that of one patient quarantined at Kengtung General Hospital in Shan State and one patient isolated at Pyinmana General Hospital in Nay Pyi Taw.
Officials have also identified five people who came into direct contact with the second COVID-19 patient, a 26-year-old Myanmar man who came from the United Kingdom, quarantined upon arrival in the country on Sunday. The man is now isolated at the Wai Bar Gyi Hospital in Yangon. 
The local authorities quarantined all the 52 people identified to have contact with the first three COVID-19 patients.
Myanmar has suspended all large public gatherings – including the Thingyan festival in April, the country’s biggest annual holiday – in a bid to prevent an outbreak of the disease.
The Ministry of Health and Sports urged people to check its website or Facebook page for the latest information on COVID-19 in the country.</t>
  </si>
  <si>
    <t>https://www.mmtimes.com/news/myanmar-confirms-two-new-covid-19-cases.html</t>
  </si>
  <si>
    <t xml:space="preserve">On 26 March 2020, President of the Canada Border Services Agency (CBSA) made a statement regarding new measures at the border to address COVID-19. According to the statement, the CBSA and over 8,000 frontline officers have implemented new travel restrictions across all ports of entry in all modes of transportation – land, sea, air and rail. At the same time, borders remain open for commercial and business operations. CBSA is fully prepared to process all commercial goods for entry. As part of an overall Government of Canada approach, based on scientific evidence and the advice of health professionals, the CBSA is working closely with other government partners, including the Public Health Agency of Canada, as well as allies, such as U.S. Customs and Border Protection, to confront the rapidly developing outbreak. Recently, the CBSA has bolstered its capacity and heightened its operational posture at all points of entry into Canada. </t>
  </si>
  <si>
    <t>https://www.canada.ca/en/border-services-agency/news/2020/03/statement-from-john-ossowski-president-of-the-canada-border-services-agency0.html</t>
  </si>
  <si>
    <t>Health Canada is advising the public, as well as healthcare professionals (HCPs) to use caution when considering the use of homemade masks to protect against the transmission of COVID-19. Homemade masks are not medical devices and consequently are not regulated. These types of masks may not be effective in blocking virus particles that may be transmitted by coughing, sneezing or certain medical procedures. They do not provide complete protection from the coronavirus. Only fit-tested NIOSH-approved N95 surgical respirators (not medical masks) are designed to provide complete protection. These respirators are medical devices authorized by Health Canada. The Public Health Agency of Canada guidance on preventing coronavirus includes guidance on wearing masks, if necessary.</t>
  </si>
  <si>
    <t>https://www.canada.ca/en/health-canada/services/drugs-health-products/medical-devices/activities/announcements/covid19-notice-home-made-masks.html</t>
  </si>
  <si>
    <t xml:space="preserve">According to Miami-Dade County government on 26 March 2020, at least 13 crew members who were displaying respiratory symptoms consistent with pneumonia and bronchitis have been evacuated from two cruise ships near Florida. Earlier Carnival cruises spokesperson indicated that about 30 crew members on board the two ships had influenza-like symptoms. In total, more than 1,000 crew members are on board the ships, but no passengers. Meanwhile, at least 77 people (30 guests and 47 crew members) aboard Holland America's Zaandam ship have reported experiencing flu-like symptoms. All 1,243 guests have been asked to stay in their rooms as the ship sails to Fort Lauderdale, where it is expected to dock on 30 March 2020. Holland America deployed a second ship, the Rotterdam, with extra supplies, staff, Covid-19 test kits and other support as needed to meet the Zaandam on 26 March night. </t>
  </si>
  <si>
    <t>https://www.cnn.com/travel/article/cruise-ship-zaandam-flu-symptoms-florida/index.html</t>
  </si>
  <si>
    <t xml:space="preserve">Statement - Physical and mental health key to resilience during COVID-19 pandemic
Statement to the press by Dr Hans Henri P. Kluge, WHO Regional Director for Europe
Unprecedented measures to slow and interrupt transmission of COVID-19 are buying us time and reducing pressure on our health systems, but at a significant social and economic cost. Physical distancing and isolation measures, the closure of schools and workplaces, are particularly challenging us - as they affect what we love to do, where we want to be, and who we want to be with.
</t>
  </si>
  <si>
    <t>http://www.euro.who.int/en/media-centre/sections/statements/2020/statement-physical-and-mental-health-key-to-resilience-during-covid-19-pandemic</t>
  </si>
  <si>
    <t>http://www.emro.who.int/media/news/who-delegation-concludes-covid-19-technical-mission-to-egypt.html</t>
  </si>
  <si>
    <t>A team of experts from the World Health Organization (WHO) concluded a COVID-19 technical support mission to Egypt on 25 March 2020. The objectives of the mission were to understand the current situation; review ongoing response activities; provide on-site technical support as needed; and identify strengths and gaps to guide response priorities.
Considerable efforts have been made by the government in allocating additional dedicated human and financial resources needed to contain the outbreak. Progress has been made in expanding the number of peripheral laboratories that are now able to test for COVID-19, and consideration will be made in engaging overall laboratory capacities. Across the country, 17 laboratories now have the capacity to test cases. An additional four will be added soon and university laboratories will also be engaged. With support from WHO and other partners, Egypt now has the capacity to conduct up to 200,000 tests.
Egypt’s strong disease surveillance system and contact tracing efforts have proven effective in controlling managing sporadic and clusters of cases before they can spread. Recent border closures now provide an opportunity to enhance screening and rapid testing capacity using a risk assessment approach.
Maintaining effective contact tracing with proper quarantine mechanisms, as well as continuing systematic testing of patients seeking treatment for all acute respiratory infections will ensure that no critical COVID-19 cases are missed.</t>
  </si>
  <si>
    <t xml:space="preserve">WHO has donated PPEs to the Ministry of Health as part of efforts to support COVID-19 Outbreak Response in Ghana. </t>
  </si>
  <si>
    <t>https://www.afro.who.int/news/who-donates-personal-protective-equipment-ppes-ministry-health</t>
  </si>
  <si>
    <t>Starting from the upcoming weekend, phone calls to the family physician helpline 1220 for determining a patient's need to be tested for COVID-19 will be directed to an on-call family medicine center from 8 a.m. to 6 p.m., carside sampling points likewise remain open during these hours.</t>
  </si>
  <si>
    <t>The volume of funds allocated to the constitution of a strategic stockpile of drugs has been doubled to 300 million dinars from 150 million dinars before the current fiscal year, Prime Minister Elyes Fakhfakh announced at a plenary session of the House of People's Representatives (HPR) held within the framework of the fight against the coronavirus (COVID-19).</t>
  </si>
  <si>
    <t>The United States government has provided MAD 6.6 million ($670,000) to Morocco to support the efforts aimed at mitigating the spread of COVID-19, the US embassy in Rabat announced Thursday in a statement.
This assistance comes from the Emergency Reserve Fund for Contagious Infectious Diseases at the U.S. Agency for International Development (USAID).
USAID is providing these funds to the World Health Organization (WHO) under the Strategic Preparedness and Response Plan (SPRP) to stop further transmission of the novel coronavirus disease (COVID-19), in affected or at-risk countries and to reduce the impact of the outbreak in all countries.
The United States' support will help Morocco and other partner countries prepare their laboratories for large-scale testing for COVID-19, implement a public-health emergency plan for points of entry, activate case-finding and event-based surveillance for influenza-like illnesses, according to the statement.</t>
  </si>
  <si>
    <t>https://us3.campaign-archive.com/?u=b34a30571d429859fb249533d&amp;id=8ac18f2d76</t>
  </si>
  <si>
    <t xml:space="preserve">• The Technical Secretary of the Multisectoral Committee for the Pandemic Response to Covid-19 announced in his communication on Thursday March 26, 2020, that a new area of the Democratic Republic of the Congo has been affected by the Covid-19 disease;
• It is the province of North Kivu in the east of this country. The origin of the case, he said, is still under investigation
• In addition, this same Thursday, March 26, 2020, UNICEF handed over to the CMR Technical Secretariat Covid-19 a large batch of communication and Hygiene kits, including handwashes, soap and some communication tools for awareness raising on the Covid-19.
As a reminder, the recommendations of the President of the Democratic Republic of the Congo against Covid-19:
For access to Congolese territory:
1. Suspension, until further notice, from March 20, 2020, all flights from countries at risk and transit countries. Only airplanes and cargo ships and other means of freight transport will be authorized to enter the national territory and their personnel subject to controls;
2. Postponement of trips to the Democratic Republic of the Congo of all passengers residing in countries at risk until further notice;
3. Requirement for all passengers, upon arrival at national borders, to complete an information sheet and to submit, without exception, to the obligation to wash their hands and take the temperature;
4. Imposition of a quarantine of 14 days maximum on any person suspected at the end of the temperature test, for a thorough examination and if necessary to intern, in the hospitals provided for this purpose, the people who will be tested positive;
5. Provision of all maritime, river, lake and land entry points in the national territory with the same surveillance system to strengthen the control of passengers from abroad;
6. Systematically subjecting people leaving Kinshasa to the various provinces of the DRC to control measures in order to avoid the spread of this pandemic on the rest of our country.
For gatherings of people: 
1. Prohibition of all gatherings, meetings, celebrations, of more than 20 people in public places outside the family home;
2. Closure of schools, universities, official and private higher institutes throughout the national territory from March 19, 2020 for a period of 4 weeks;
3. Suspension of all services for a period of 4 weeks from March 19, 2020;
4. Suspension of sports activities in stadiums and other places of sports gathering until further notice;
5. Prohibition, until further notice, of the opening of discos, bars, cafes, terraces and restaurants
6. Ban on the organization of mourning in rooms and homes. The remains will be taken directly from the morgue to the place of burial and in a limited number of accompanying persons;
7. Management at government expense of all cases tested positive throughout the country
</t>
  </si>
  <si>
    <t>The General Electricity Company organized a campaign for spraying and sterilization for its headquarters and administrative buildings in Tripoli, Ginzor, Franj, Tajoura and Al-Andalus district, in addition to providing all the necessary materials and needs of supplies and sterility for its users, in Framework of precautionary measures aimed at preventing the new coronavirus. The company explained through its website that the Department of Public Safety and Health Services has developed an action plan and formed teams to take over the task of receiving materials and supplies and delivering them to all employees in the work sites, in addition to supervising the sterilization of headquarters and administrative buildings, and providing pumps and sterilization materials in cooperation with the company Libyan cleaning.</t>
  </si>
  <si>
    <t>Authorties will act on the World Health Organization’s proposal to set up outdoor tents in front of the emergency sections at hospitals for the preliminary medical examination of suspected coronavirus patients.
They will do so especially after 32 medical staff at the Palestine Medical Complex in Ramallah were forced into quarantine as a result of being in touch with a patient at the internal medicine section who later tested positive for the virus.
There was a shortage of coronavirus test kits in Palestine as it is the case worldwide, and affirmed the government’s strenuous efforts to secure life-saving respiratory devices and protective gear.</t>
  </si>
  <si>
    <t>Several states have issued orders to support tens of thousands of migrant labourers who are walking hundreds of kilometres to their hometown without food and shelter in the wake of a 21-day nationwide lockdown prompted by the Covid-19 outbreak.
Some states have asked local authorities to arrange transport, and provide shelter and relief for the workers, while the Centre has written to states and Union Territories to provide assistance to agricultural labourers, industrial workers and other unorganised sector workers whose photos, videos and stories have become a defining moment of the lockdown.
In an advisory, the Union home secretary has suggested that states and UTs need to explore measures by involving various agencies, including NGOs, to provide basic amenities such as food, clean drinking water and shelter. There was no mention of transportation arrangements though.</t>
  </si>
  <si>
    <t xml:space="preserve">Health Product InfoWatch, March 2020 - Coronavirus disease (COVID-19): updates 
For updates on the Coronavirus disease (COVID-19), visit Canada.ca/coronavirus. This webpage includes a dedicated section for healthcare professionals.
Health Canada has announced a number of COVID-19 related notices relevant to drugs and medical devices:
• Optimizing the use of masks and respirators during the COVID-19 outbreak [2020-03-24] 
• List of diagnostic devices for use against coronavirus (COVID-19) [2020-03-23]
• Management of clinical trials during the COVID-19 pandemic: Notice to clinical trial sponsors [2020-03-23]
• Notice for Industry: Mandatory Reporting Requirement during the COVID-19 Pandemic [2020-03-23]
• Notice for Hospitals: Mandatory Reporting Requirement during the COVID-19 Pandemic [2020-03-23]
• Notice: Expedited Review of Health Product Submissions and Applications to address COVID-19 [2020-03-18]
</t>
  </si>
  <si>
    <t>https://www.canada.ca/en/health-canada/services/drugs-health-products/medeffect-canada/health-product-infowatch/march-2020.html#a2.1</t>
  </si>
  <si>
    <t>Consolidated Bank Ghana Limited (CBG) is committing up to One million Ghana Cedis (GH¢1,000,000.00), to the fight to contain and stop the spread of the novel coronavirus (COVID-19).
CBG, an indigenous bank, and the country’s second-largest in terms of branch network, is dedicating the funds to public education, supply of Personal Protective Equipment (PPE), and other vital equipment to aid the national effort at preventing the spread of the flu-like virus.
A statement from CBG to the Ghana News Agency (GNA), quoted the Managing Director, Daniel Wilson Addo, as saying that, the money would be well-targeted to achieve maximum impact.
It said the Bank would be acting swiftly and timeously on requests for assistance received from key frontline institutions, tackling the public health emergency.
It reminded the public to observe good personal hygiene, social distancing and other measures put in place by the government to curb the spread of the infection.
The bank encouraged increasing use of online or mobile platforms for financial transactions, as a critical part of the social distancing guidelines from the World Health Organisation and the Ministry of Health.</t>
  </si>
  <si>
    <t>The Italian government today authorized the use of two anti-malariavirus drugs, chloroquine and hydroxychloroquine for the treatment of coronavirus.
The Italian authorities today endorsed the use of the National Health Service of the two drugs used against malaria, in the search for a response to coronavirus, which already caused more than 8,000 deaths in the country.
As published today in the Official Gazette,combinations of a number of drugs used against HIV, such as Iopinavir/ritonavir, danuravir/cobicistat, darunavir and ritonavir, were also approved.</t>
  </si>
  <si>
    <t xml:space="preserve">The government in Lebanon is preparing to fly citizens stranded abroad by the coronavirus pandemic back to Beirut, Minister of Information said. “Those Lebanese abroad who want to return to Lebanon after 12 April must fill in forms and a mechanism will be devised before 30 March to facilitate bank transfers to them,” she explained. “They should communicate with our embassies to report their situation and needs.” Lebanon has also extended the state of “general mobilisation” until 12 April and added new measures to combat the spread of the coronavirus. These include a general closure between 7pm and 5am, with few exceptions, and citizens ordered to remain inside during these hours. The government said that mills, bakeries, pharmacies and medical facilities are the only institutions exempt from the curfew. The decisions to do this were taken after meetings of the Higher Defence Council and the Cabinet.
</t>
  </si>
  <si>
    <t>Spain accelerates the assembly of field hospitals in the face of the avalanche of coronavirus patients expected in the coming days, while the Government hires more doctors. In Spain, in addition to the assembly of field hospitals, health authorities are striving to obtain more material to combat the pandemic. With 4,089 killed, 56,188 reported cases and 3,679 people in intensive care, according to the latest official data, experts say that the country could be approaching the "peak of the curve" of contagion, implying a near increase in Hospitalizations. And these new hospitalizations will add to those that already exist, with the risk of collapse that this poses to the system, if other alternatives are not put in place.</t>
  </si>
  <si>
    <t xml:space="preserve">A spike in coronavirus patients means hospitals in and around Paris will reach saturation point within 48 hours, the head of the French Hospital Federation said on Friday, even though the peak of demand is not expected until April.
Paris and its suburbs now account for more than a quarter of the 29,000 confirmed coronavirus infections in French hospitals, with almost 1,300 now in intensive care. The death toll nationwide as of Thursday evening stood at 1,696.
</t>
  </si>
  <si>
    <t>https://www.aljazeera.com/news/2020/03/paris-hospitals-overwhelmed-48-hours-200327094346916.html</t>
  </si>
  <si>
    <t xml:space="preserve">Pope Francis has donated 30 respirators to hospitals in areas hardest hit by the coronavirus pandemic, the Vatican said on Thursday.
A statement from the office of the papal almoner, Cardinal Konrad Krajewski, did not say where they would be sent, or if any would go to countries beyond Italy.
</t>
  </si>
  <si>
    <t>https://www.aljazeera.com/news/2020/03/pope-francis-donates-respirators-vatican-steps-virus-plan-200327090332313.html</t>
  </si>
  <si>
    <t>Researchers this week began validation trials on a COVID-19 diagnostic test that can be done at home and produce results in as little as 10 minutes - all for $1.
The plan is to dually manufacture the tests in Senegal and the United Kingdom and if the validation testing meets regulatory standards, they could be distributed across Africa as early as June.</t>
  </si>
  <si>
    <t>https://www.aljazeera.com/news/2020/03/senegal-10-minute-coronavirus-test-1-200327053901231.html</t>
  </si>
  <si>
    <t>https://edition.cnn.com/2020/03/27/asia/singapore-coronavirus-laws-scli-intl/index.html</t>
  </si>
  <si>
    <t>Singapore has introduced new laws governing social distancing during the coronavirus outbreak that could see offenders serve six months in jail.
Those who do not keep at least one meter (3.2 feet) apart, or who meet in groups of more than 10 people outside of work or school, could face a fine of up to 10,000 Singapore dollars ($7,000) and/or up to six months' imprisonment, according to a Ministry of Health statement posted Thursday.</t>
  </si>
  <si>
    <t>https://edition.cnn.com/2020/03/26/politics/coronavirus-cases-us-aircraft-carrier/index.html</t>
  </si>
  <si>
    <t>There are now 25 sailors who have tested positive for the coronavirus aboard the aircraft carrier USS Theodore Roosevelt, just two days after the Pentagon announced that three sailors aboard the ship had tested positive for the virus, a Navy official has confirmed to CNN. 
The Navy says they expect there to be additional positive tests among the crew, with one official telling CNN there could possibly be "dozens" of new cases that emerge. A second official said that were there to be a large number of additional cases, the Defense Department would be unlikely to publicly specify how many of the Navy's overall cases are amongst members of the crew of the Roosevelt, due to concerns that adversaries such as China or North Korea could see the ship as vulnerable.
Despite the outbreak, Chief of Naval Operations Adm. Mike Gilday said in a statement, "we are confident that our aggressive response will keep USS Theodore Roosevelt able to respond to any crisis in the region."</t>
  </si>
  <si>
    <t>Twenty French patients infected with the new coronavirus, who are in serious condition, were evacuated on Thursday on a high-speed train. They were in the east of the country, the region most affected by the epidemic, and left for hospitals in western France, which are less crowded.
The train left the city of Strasbourg in the morning. Patients will be treated in hospitals in the cities of Angers, Le Mans, Nantes and Roche-sur-Yon, where the severity of the epidemic is lower. The objective of the operation is to alleviate the situation of crowded hospitals in the region most affected by the new coronavirus.
The patients were placed in five wagons, four of them patients in each room. The upper part was separated for the circulation of material and medical staff, according to the General Directorate of Health (DGS). In each car, a group of professionals was placed, consisting of an anesthesiologist, an intern, an anesthesiologist nurse and three nurses. In addition, caregivers and logistics specialists participated in the trip.
To relieve hospitals in france's worst-affected region, several evacuation operations have been carried out in recent days. Helicopters and a French Army plane transported patients in serious condition to hospitals that had more places to receive infected people. Germany, Switzerland and Luxembourg received about 40 French people with very poor health. This week, a military hospital was installed in the town of Mulhouse to alleviate the lack of beds in the region.</t>
  </si>
  <si>
    <t>Just over a week ago, President Vladimir Putin said Russia had the spread of coronavirus "under control." Now the country is changing tactics, as authorities acknowledge they are gearing up for a major Covid-19 outbreak. 
On the morning following his speech, the Russian government announced it would seal its borders and cancel all international flights, with the exception of repatriation planes that are expected to bring thousands more Russians home from hard-hit areas.
Other officials are taking the coronavirus effort a step further. For days, the Kremlin had insisted that plans to quarantine residents of the capital were not on the table. But on Thursday, Moscow Mayor Sergey Sobyanin effectively moved to hit the pause button for the country's most vibrant economy, closing all restaurants, cafes, bars, shops and parks in the capital for a week starting Saturday.</t>
  </si>
  <si>
    <t>https://edition.cnn.com/2020/03/26/europe/coronavirus-russia-kremlin-intl/index.html</t>
  </si>
  <si>
    <t>An Iranian health worker in a suit and mask of hazardous materials begged the public  to stop drinking industrial alcohol for fear of the new Coronavirus.  It is the methanol or industrial alcohol that was ingested by thousands and caused the death of at least 300 people so far in that country.</t>
  </si>
  <si>
    <t>The President of the Government of Madeira announced an investment of two million euros in the acquisition of 100,000 tests to Covid-19, ensuring that the region is prepared for the increased spread of the pandemic. He pointed out that this week there were two downloads of material to "provide professionals in the fight against the pandemic", which represented an investment in the order of eight million euros. The President of the Regional Government stressed that these shipments totaled "a ton and a half of material for the protection of professionals", including protective suits, masks, glasses and gloves, adding that, in the "next week, it is planned to arrive 230,000 more surgical masks and 30,000 first-rate combat masks."</t>
  </si>
  <si>
    <t xml:space="preserve">The union that represents LCBO workers says the provincial alcohol retailer has agreed to install Plexiglass barriers at check-out counters to better protect staff during the COVID-19 outbreak. </t>
  </si>
  <si>
    <t>The first crematorium in the Algarve went into operation in Albufeira, Faro district, with the expectation of doing more than 2,000 services a year. Due to the state of emergency decreed in Portugal there will be no face-to-face care, only directly with funeral agencies, always safeguarding all protection measures, both for its employees, and for those who have contact with the Same.</t>
  </si>
  <si>
    <t>In the statement, ANA highlights the "priority" it has given to "protecting the health of passengers and workers in the airport community", with the "dissemination and compliance with the recommendations for prevention, hygiene and social distancing, strengthening the cleanliness of installation and disinfection, limited access to airports and acquisition and implementation of a system of temperature measurement chambers".</t>
  </si>
  <si>
    <t>Cabinet Secretariat of Indonesia issued the following news release:
Indonesian Ministry of Trade has issued Minister of Trade Regulation Number 28 of 2020 on Eighth Amendment to Regulation of Minister of Trade. The regulation aims to accelerate the importation of medical devices and personal protective equipment amidst the COVID-19 outbreak.
The regulation stipulates that Ministry of Trade facilitates the importation of certain products, specifically medical devices and personal protective equipment. The products include face masks, personal protective equipment, gloves, and other medical devices. The import relaxation will apply until 30 June 2020. The regulation is expected to accelerate provision of medical devices needed during the COVID-19 outbreak and prevent the shortage of the medical devices.</t>
  </si>
  <si>
    <t>The Turkish Presidency launched a website on Friday to announce the latest updates and data worldwide about the coronavirus pandemic.
The website, established by the Digital Transformation Office affiliated to the Presidency provides data about the cases, death tolls, and recoveries per country infected with the virus by clicking on the country featured on the world map.
The website -- available at corona.cbddo.gov.tr -- also allows users to compare the data of countries with handy graphics.</t>
  </si>
  <si>
    <t>The United Nations has launched an appeal to urgently raise $2 billion to contain the spread of the coronavirus pandemic.
The pandemic has already caused 22,180 deaths and infected nearly 500,000 people worldwide. The $2 billion fund is mainly for poor countries suffering from political conflict, climate change and humanitarian crisis. It will enable the purchase of medical equipment to test and treat the sick, set up hand-washing points in refugee camps, launch information campaigns and establish humanitarian air bridges with Africa, Asia and Latin America. This initiative aims to cover the next nine months and will benefit the fifty-four countries most at risk.</t>
  </si>
  <si>
    <t>On Friday March 27, the Israeli army announced that 500 soldiers will start helping police from Sunday in implementing the government’s measures to stem the spread of the virus.
Steps taken by Israel include closing cafes, restaurants, hotels, shopping malls, and other entertainment venues.</t>
  </si>
  <si>
    <t>Estimation of the COVID-19 burden in Egypt through exported case detection</t>
  </si>
  <si>
    <t>The states of New York, North Carolina and Hawaii requested the Federal Emergency Management Agency send special mortuary teams that can be deployed for mass casualties. New York  would ban basketball and other contact sports in public parks. New York state as a whole, accounting for roughly half the country’s known infections, followed California last week in ordering non-essential businesses to close and to direct residents to stay home as much as possible.
The governors of at least 21 states, representing more than half the U.S. population of 330 million, have imposed such restrictions, designed to curb transmission of the virus by limiting congregations of people.</t>
  </si>
  <si>
    <t>The city of Kinshasa will be in total confinement for three weeks intermittently, announced on Thursday March 26 the city governor. Clearly, all the inhabitants of the city of Kinshasa province will be forced to stay at home each for four days from this Saturday, March 28, 2020 until Tuesday, March 31.
On Wednesday April 1 and Thursday April 2, residents of Kinshasa will be allowed to circulate in order to stock up. Another 4 days of total confinement will follow.
During periods of total confinement, only agents of the public administration designated to provide the minimum service as well as nursing personnel on duty, are authorized to go to the workplace.</t>
  </si>
  <si>
    <t>All domestic airlines that fly internationally can keep only one international route in operation, with just one flight on that route per week. Meanwhile, foreign carriers flying to China can also keep only one route, which can also not fly more than once a week.
• A senior official with China’s Ministry of Science and Technology threw cold water on the notion (link in Chinese) that the country conquered the virus and was ready to share its experience, saying that, in his view, it was not yet time.
• More Chinese provinces including the epicenter Hubei dialed down (link in Chinese) the alarm level as the outbreak ebbs. The Hubei provincial government Wednesday lowered the risk level for Wuhan, the worst-hit city, to medium from high, indicating the city had fewer than 50 cases over the past two weeks. The rest of Hubei earlier adjusted the risk level to low.
Meanwhile, northeast China’s Heilongjiang province became the latest to adjust its emergency response level (link in Chinese) , joining 27 provinces and municipalities that have done so as the number of new cases declines. Heilongjiang lowered the level to one grade above the lowest. So far, only Hubei, Beijing, Tianjin and Hebei maintain the highest level of response.</t>
  </si>
  <si>
    <t>Russia is shutting down all international flights to and from the country in an attempt to mitigate a worsening outbreak, The Moscow Times reported. All international flights, with the exception of evacuations of Russian citizens from abroad, will be halted at midnight Friday.
Moscow said it would shut down restaurants, bars, parks and shops other than grocery stores and pharmacies, The Guardian reported. President Vladimir Putin declared a weeklong nationwide holiday and a delay of a vote on constitutional amendments previously scheduled for April 22.</t>
  </si>
  <si>
    <t>The Finnish government announced that its southern Uusimaa region, which contains its capital Helsinki, will be isolated from the rest of the country via traffic restrictions starting Friday in an attempt to slow the spread of the virus from the country’s most populous region to the rest of Finland.</t>
  </si>
  <si>
    <t>According to Science magazine, at least 12 potential treatments for COVID-19 are being tested around the world, including existing HIV and malaria drugs; experimental compounds found to be effective against viruses in animal experiments; and anti-body plasma from recovered patients.
In Australia, for instance, a research institute on Friday announced the launch of a clinical trial to see if a vaccine against tuberculosis can ease COVID-19 symptoms. The team hopes to recruit 4,000 healthcare workers from hospitals in Australia in the coming weeks. Similar trials are happening in Germany, the Netherlands and the U.K.
According to a statement by the Murdoch Children's Research Institute (MCRI), past studies have shown the Bacillus Calmette–Guérin (BCG) vaccine reduces the virus level when people catch pathogens similar to SARS-CoV-2. It has also been found to boost a person's overall immunity. The researchers hope the approach will buy time while a vaccine is developed.</t>
  </si>
  <si>
    <t>The mortality rate associated with coronavirus is elevated among women during childbirth or during abortions, Russia’s Health Ministry said in a revised list of health recommendations published.
"Termination of pregnancy and delivery at the height of the disease is associated with an increase in maternal mortality and a large number of complications: an increase in the underlying disease and the complications it causes, the development and progression of respiratory failure, the occurrence of obstetric bleeding, intrapartum fetal death, postpartum purulent-septic complications," the document read.
The statement added that in cases of continued disruption in the distribution of oxygen due to respiratory ailments caused by COVID-19 that may be fatal to the mother or child, medical staff have reserved the option of performing a cesarean section to carry out the childbearing.</t>
  </si>
  <si>
    <t>The government has taken immediate, significant and decisive action to First Nations, Inuit and Métis in preparing for and addressing needs related to COVID-19. These measures are the product of vital discussions with Indigenous leaders and communities across Canada.  Minister of Indigenous Services outlined the details of the $305 million for the new distinctions-based Indigenous Community Support Fund, to address immediate needs in First Nations, Inuit, and Métis Nation communities related to COVID-19.
The Indigenous Community Support Fund will be distributed as follows:
$215 million for First Nations: allocated to each First Nation based on population, remoteness and community well-being;
$45 million for Inuit, which will flow to each of the four land claims organizations through an allocation determined by the Inuit Tapiriit Kanatami and regional Inuit land claims organizations;
$30 million for Métis Nation communities, which will flow through each of the Governing Members;
$15 million for regional and urban Indigenous organizations supporting their members living away from their communities, and to regional organizations such as Friendship Centres and the Métis Settlements General Council of Alberta.
These new funds will flow directly to Indigenous communities and groups across the country and will provide Indigenous leadership with the flexibility needed to address the immediate needs in their communities as they prepare for and react to the spread of COVID-19. These funds could be used for measures including, but not limited to:
support for Elders and vulnerable community members, measures to address food insecurity, educational and other support for children, mental health assistance and emergency response services, preparedness measures to prevent the spread of COVID-19.
The Indigenous Community Support Fund is also in addition to needs-based support to address public health issues, including the provision of personal protective equipment, testing, and health care personnel. It is also in addition to needs-based funding to address the growth in demand for income assistance and for emergency planning programming.</t>
  </si>
  <si>
    <t>A total of 174 countries, territories or areas that issued new or updated COVID-19 related travel restrictions as of 23 March. In the past few days, a total of 7,452 new travel restriction measures have been introduced, totaling at least 33,712 known COVID19 related measures issued since the outbreak. While a preference for restrictions on all passengers alongside the closure of ports of entry may be observed through the measures issued over the past three days, countries, territories and areas continue to implement more diverse and simultaneous measures to restrict global mobility. Passenger restrictions based on arrival countries reported a 35 per cent increase over the past few days; there was a 23 per cent increase in medical restrictions; and 17 per cent increase in citizenship-based travel restrictions.
As cities and countries continue to impose lockdowns, IOM is observing significant returns of people including internal and cross-border migrants away from urban areas towards provincial areas or home countries. For example, after the announcement of lockdown measures in Bangkok in response to an increase in cases, thousands of internal migrants and migrants from neighboring countries left the city and returned to their home provinces or countries, including the Lao People’s Democratic Republic, Cambodia and Myanmar. This may have the unintended effect of driving transmission in areas with less capacity to provide testing, isolation and treatmen</t>
  </si>
  <si>
    <t>Almost 90% of the world's student population - that's 1.52 billion young people - have now had their education impacted by the coronavirus pandemic.
A total of 165 countries have implemented nationwide school closures, according to the latest United Nations update. Several others, including the United States and Russia, have localised school closures.
UNESCO has convened the Global Education Coalition - a broad group of international organisations, civil society and private sector partners. The agency hosted an online meeting of education ministers to review how countries are supporting students, teachers and parents to provide learning at home.
As well as virtual platforms, nations are using public television to provide courses for students of all ages as well as training to teachers.
UNICEF will significantly scale up support in all countries to help children continue their learning while keeping schools safe
UNICEF has allocated additional funding to accelerate work with governments and partners in more than 145 low- and middle-income countries. The initial global allocation of $13 million – nearly $9 million of which comes from the Global Partnership for Education – will support governments and a wide range of education partners in each country to develop plans to enable a rapid, system-wide response.
The initiative will enable countries to prepare alternative learning programmes in the case of school closures and help schools keep children and their communities safe by providing vital information on handwashing and other hygiene practices.
More than 320 million children around the world are now missing out on school meals due to the school closures. Many of these children are from poor families and depend on the daily meals they receive at school.
So far 37 countries where the World Food Programme (WFP) has school feeding programmes have reported partial or countrywide shutdowns. This means nearly nine million children are no longer receiving WFP-supported school meals – and that number is set to rise.</t>
  </si>
  <si>
    <t>UBS Optimus Foundation has donated over $500,000 to support Americares response to the COVID-19 pandemic. The funds will help ensure health workers battling the outbreak in the United States and around the world have the personal protective equipment and training necessary to stay healthy and continue serving patients.
In addition, UBS Optimus Foundation will match 20 percent of the donations that clients and employees make to Americares.
To date, Americares has shipped over six tons of protective gear, disinfecting wipes and other critically needed supplies to Lebanon and partner health facilities in hot spots throughout the United States. Shipments have been sent to free and charitable clinics and nonprofits serving low-income residents in California, Connecticut, New York, Texas and Washington. Additional international and domestic shipments are planned for the near future.
In addition, Americares is continuing to care for patients at its primary care clinics in Colombia, El Salvador and the United States, and referring patients with suspected COVID-19 infections for testing. Americares is also training health workers in infection prevention and control, mental health and psychosocial support and disaster preparedness, and sharing educational resources with partner health care facilities in the United States and around the world. If needed, Americares is prepared to mobilize medical personnel to provide surge support for overwhelmed health facilities.</t>
  </si>
  <si>
    <t>Preparedness and response planning is underway to ensure effective prevention and response to the virus, reduce transmission risk, and ensure the continued provision of humanitarian assistance amid COVID-19 countermeasures.
A COVID-19 preparedness and response plan for northwest Syria has been developed by the Health Cluster, requiring an estimated funding of approximately USD 35 million. A task force has been established to ensure that preventative measures are taken and suspected and confirmed cases can be adequately followed up. The Early Warning and Alert Response Network (EWARN) system in northwest Syria has been revised for alert verification, investigation and sample collection, rapid response teams have been activated, and a triage system will be established at all health facilities in northwest Syria to limit transmissions in healthcare settings.
As part of the preparedness effort, laboratory technicians have been trained in COVID-19 testing to establish testing capability in Idleb governorate while laboratories in Turkey have been prepared and stocked to provide testing support.
Systematic testing for COVID-19 in northwest Syria started the evening of 24 March after a shipment of 300 tests arrived.
The first eight tests from suspected cases came back negative. Some 600 additional tests will reach the laboratory in Idleb shortly, and a shipment of 5,000 tests is scheduled to arrive in Idleb next week. In addition, a shipment containing 10,000 examination gloves, 1,200 gowns, 10,000 surgical masks, 500 respirator masks, 900 face shields and 200 protective goggles is expected to arrive in the coming days.
Facility-based and community-based isolation approaches will be used, given the dense population and overcrowded living conditions in northwest Syria. For hospital-based isolation in more severe cases, three hospitals in Idleb, Salqin and Daret Azza with intensive care units have been identified for potential use as COVID-19 isolation case management centres following modifications to their intensive care units (ICU). An additional 15 ICUs are also to be upgraded. In northern Aleppo governorate, two additional hospitals have been identified by the authorities, one is being upgraded to 40-bed capacity, with another still planned. Currently, WHO and its partners are training 540 health workers from 180 health facilities in the northwest on staff and patient safety and infection prevention and control. WHO is procuring additional personal protective equipment and 60 ventilators in addition to the 153 ventilators that are in use already. NGOs within the referral network will allocate ambulances, paramedics and nurses to contribute to the referral of COVID-19 cases.</t>
  </si>
  <si>
    <t>Ministry of Health launches channel to serve population on WhatsApp. To keep the population and health professionals informed about coronavirus, the Ministry of Health launches, on Thursday (26), an exclusive and free channel on WhatsApp, messaging application belonging to Facebook. The tool has guidance on the disease, on treatment and even care protocol for professionals in health clinics.
A bot (auto attendant robot) will receive questions and provide guidance on the coronavirus. The robot's programming includes recommendations on how to act against suspected cases, forms of contamination, prevention, Ministry actions and demystification of rumors about the virus.
The bot created by WhatsApp is being offered by Facebook to countries as a way to help fight the pandemic. In Brazil, the closed partnership with the Ministry of Health reinforces the Federal Government's communication strategy since the beginning of the crisis: transparency, clarity and systematization in the messages sent to the population.</t>
  </si>
  <si>
    <t xml:space="preserve">A pundit has warned that statistics showing that Lithuania's Covid-19 infection rate is lower than that for Latvia and Estonia may be skewed due to limited testing and urged the government to expand testing for the coronavirus. 
All cases confirmed so far are brought from abroad. What is more, the tests performed confirmed Covid-19 quite rarely (several times less often than in Estonia). Such statistics can mean two things.
First, the spread of the virus in Lithuania is possibly curbed, limited to those returning from abroad. This explanation would be persuasive if all returnees were tested and had no contact - an essential condition - with other people.
This condition is not met.
Secondly, it may mean that due to the lack of tests, we are seeing deceptively good statistics. A small sample means larger errors. </t>
  </si>
  <si>
    <t>The Ministry of Health published on Wednesday night (25) the Guide for the Management of Bodies in the Context of the New Coronavirus - COVID-19. The protocol provides the recommendations of how funerals should be performed, the handling of the cadaver in hospitals, at home and in public space. The document serves to guide the health teams of legal and funeral medicine.
According to the protocol, those who died due to COVID-19 can be buried or cremated, but funerals and funerals of confirmed or suspected patients of the disease, who join many people in a closed environment, are not recommended. In this case, the risk of transmission is also associated with contact between family and friends.
Therefore, the burial ceremony should take place in ventilated and preferably open places. In addition, the recommendation is that it has a maximum of 10 people, respecting the minimum distance of at least two meters between them, as well as other measures of social isolation and respiratory etiquette. This recommendation should be observed during periods with indication of social isolation or quarantine by the local or federal manager.
Throughout the wake the coffin should remain closed to avoid any contact with the body. The protocol also recommends that the permanence of people belonging to the risk group be avoided: age equal to or greater than 60 years, pregnant women, lactating women, patients with chronic diseases and immunosuppressed diseases. In addition, the presence of people with respiratory symptoms should also be avoided, such as fever and cough.
If the person confirmed or suspected of coronavirus infection dies at home it is necessary to report the death immediately to the health service, such as to the Fire Department or the Mobile Emergency Care Service (SAMU 192), or even to the family's trusted physician, that should not have contact with the body. People living with the deceased should receive disinfection guidance for environments and objects, using bleach.
The removal of the body should be done by a health team, observing individual precautionary measures such as the use of PPE.</t>
  </si>
  <si>
    <t>Sierra Leone’s president has declared a 12-month public health emergency to tackle the coronavirus pandemic, local media reported. The country will continue to deploy the armed forces and police to enforce compliance with all public health directives.</t>
  </si>
  <si>
    <t>Researchers are calling for countries around the world to close wildlife markets, also known as ‘wet’ markets. Bans have again been placed on these markets in China as of February, and also in Vietnam, but there are concerns about how well they are enforced, especially in more rural areas, and how long they may be in place.
In addition, with the bans it appears that online sales of animals are taking place, although attempts are being made to curb that practice,</t>
  </si>
  <si>
    <t>The French government has officially sanctioned prescriptions of chloroquine to treat certain coronavirus patients. In the US, the Food and Drug Administration has moved quickly to make the unproven treatment available to tens of thousands of patients in New York with COVID-19.</t>
  </si>
  <si>
    <t>The Centre for Health Protection (CHP) of the Department of Health (DH) announced that as of 4pm today (March 27), the CHP is investigating 65 additional confirmed cases of COVID-19, taking the number of cases to 519 in Hong Kong so far (comprising 518 confirmed cases and one probable case).
Moreover, the DH has further extended its Enhanced Laboratory Surveillance Programme this evening to provide free testing for COVID-19 to asymptomatic inbound travellers arriving from the Philippines and Indonesia. Specimen collection containers will be provided to these travellers at the Hong Kong International Airport (HKIA) for collection of their deep throat saliva samples for testing.</t>
  </si>
  <si>
    <t>Cumbica Airport begins to measure passenger temperature from international flights
The action was structured after an agreement between Anac, guarulhos city hall and GRU Airport and began at 0h on Friday (27) to identify suspected coronavirus.
The Airport of Cumbica, in Guarulhos, in Greater São Paulo, is measuring the temperature of passengers arriving in the capital of São Paulo coming from international flights, in the early hours of Friday (27), to identify suspicious cases of the new coronavirus. The service is performed between immigration and baggage collection by health professionals.
Patients with suspected coronavirus will be referred to guarulhos hospital. However, later, these cases will be sent to a Provisional Screening Center that will be inaugurated soon, according to GRU Airport, the concessionaire that manages the airport.
The action was structured after an agreement between the National Civil Aviation Agency (Anac), guarulhos city hall and GRU Airport.</t>
  </si>
  <si>
    <t>Testing keeps Australians safe. Australia has one of the most rigorous coronavirus testing systems in the world with more than 180,000 tests completed - more than the USA, France or the UK, which have much larger populations. Australia’s per capita testing rate is amongst the highest in the world, now surpassing South Korea.
National Cabinet thanked all Australians who are adhering to social distancing and self-isolation arrangements. Hygiene, social isolation and contact tracing are our most important measures to reduce the spread of the virus. We recognise this is a distressing time for Australians and we must stand together to ensure that we support each other.
National Cabinet thanked all Australians who are adhering to social distancing and self-isolation arrangements. Hygiene, social isolation and contact tracing are our most important measures to reduce the spread of the virus. We recognise this is a distressing time for Australians and we must stand together to ensure that we support each other.</t>
  </si>
  <si>
    <t xml:space="preserve">The Butterdome at the University of Alberta will soon be home to a secondary Alberta Health Services assessment and treatment centre for people with respiratory or influenza-like symptoms, including COVID-19. Patients will be sent to the Butterdome if they have been referred to an emergency room, but aren’t in need of urgent care, or if their family doctor isn’t seeing patients with symptoms, and will be by appointment only. The centre will be open 16 hours a day and will be able to handle 30 patients per shift, number could be increased as demand increases. The centre will be staffed by RNs, LPNs, physicians and administrative staff.
Officials hope to have the centre open the first week of April 2020. </t>
  </si>
  <si>
    <t>https://edmonton.ctvnews.ca/ahs-opening-assessment-centre-for-covid-19-and-other-patients-at-butterdome-1.4873467</t>
  </si>
  <si>
    <t>Moscow residents will not be allowed to leave their apartments unless for exceptional reasons from 30 March. Muscovites will only be allowed to leave apartments for emergency medical assistance and in case of other direct threats to life and health. They will also be able to go to work if required to. In addition, they can go to the nearest store and pharmacy, walk pets at a distance not exceeding 100 meters from the place of residence, and take out household garbage. Over the coming week, a smart system will be deployed to monitor the compliance with the home isolation regime.</t>
  </si>
  <si>
    <t>http://www.ecns.cn/news/society/2020-03-30/detail-ifzuwwmz9244641.shtml</t>
  </si>
  <si>
    <t>https://www.cbc.ca/news/canada/british-columbia/b-c-announces-3-million-in-emergency-funding-to-help-food-banks-1.5514202?cmp=rss</t>
  </si>
  <si>
    <t xml:space="preserve">The Hong Kong Special Administrative Region (HKSAR) government will take a series of measures including launching a second round of anti-epidemic fund to support businesses and residents impacted by the COVID-19 outbreak. </t>
  </si>
  <si>
    <t>http://www.ecns.cn/news/politics/2020-03-30/detail-ifzuwwmz9244646.shtml</t>
  </si>
  <si>
    <t xml:space="preserve">Australia’s two most populous states, New South Wales and Victoria, will restrict public gatherings to two people starting on midnight on 30 March. Police in the state of Victoria will issue fines of A$1600 ($984) to people who breach a limit of two people gathering in public, unless the group is from one household. In addition, all travelers arriving home in Australia from overseas now go into monitored quarantine in hotels or other facilities for 14 days, under police supervision. </t>
  </si>
  <si>
    <t>https://business.financialpost.com/pmn/business-pmn/australia-curbs-gatherings-locks-down-travelers-in-new-coronavirus-measures</t>
  </si>
  <si>
    <t xml:space="preserve">The Ministry of Health allocated R $ 140 million for the construction of the Fiocruz Hospital Center for the COVID-19 Pandemic that will be implemented in Rio de Janeiro.
In this new space, actions will also be carried out in the Solidarity clinical trial ( Solidarity ), of the World Health Organization (WHO). The initiative, which will receive an investment of R $ 4 million from the Ministry of Health, aims to investigate the effectiveness of four treatments for COVID-19. The space will have 200 exclusive beds for intensive and semi-intensive treatment for critically ill patients infected with the coronavirus. The construction of the Fiocruz Hospital Center will be divided into two stages, the first of which will take 40 days and will have 100 beds, 50 for intensive care and 50 for semi-intensive care. The expectation is that, at the end of two months, the entire work, with a total of 200 beds, is already completed.
All the beds in the Center will be isolated for aerosol infections (light particles that are suspended in the air) and will be operated under conditions of assistance for highly complex patients. The hospital unit will also have a diagnostic support system for all necessary tests, including imaging, such as computed tomography. The new Hospital Center will function as a reference center, not offering the spontaneous demand of the state. Access will be through the regulatory system of the State of Rio de Janeiro.
The COVID-19 Pandemic Hospital Center will also have an extra workforce. The Foundation for Scientific and Technological Development in Health (Fiotec) will invite professionals to work on the new initiative. In this first phase there will be about 600 vacancies for doctors, nurses, nursing technicians and physiotherapists. In a second step, nutritionists, psychologists, social workers and specialists such as cardiologists and nephrologists, and administrative support professionals will also be invited.
</t>
  </si>
  <si>
    <t>WHO launched the trial Solidarity ( Solidarity ) to investigate the efficacy of four drug treatments for COVID-19 and will be implemented in 12 Brazilian states, with support from the Ministry of Health and coordinated by Fiocruz. Only hospitalized patients will be able to participate in the study and will have to sign a consent form. Initially, the effectiveness of four drugs for the treatment of COVID-19 will be tested: chloroquine, Remdesivir, the combination of liponavir and ritonavir, alone or combined with Interferon Beta 1a. Despite having four defined treatment lines, one of the premises of the study is that it is adaptable, that is, if new evidence emerges, the lines may be adequate, with discontinuation of drugs that prove to be ineffective and incorporation of drugs that may show promising.</t>
  </si>
  <si>
    <t>http://outbreaknewstoday.com/brazil-reports-22-additional-covid-19-deaths-in-24-hours-144-million-real-for-the-construction-of-a-hospital-center-in-rio-13235/</t>
  </si>
  <si>
    <t>https://techcrunch.com/2020/03/29/white-house-extends-social-distancing-guidelines-to-april-30/</t>
  </si>
  <si>
    <t>https://www.dailymail.co.uk/news/article-8165563/Germany-issue-coronavirus-immunity-certificates.html?ns_mchannel=rss&amp;ns_campaign=1490&amp;ito=1490</t>
  </si>
  <si>
    <t>Germany's scientists are using antibodies in test participants to find out which of them have had the illness and healed. The team plans to test 100,000 people at a time, issuing documentation to those who have built up an immunity. They will then use the information gleaned from the testing to assess how and when the lockdown should conclude. Researchers will utilise the data as they advise the government on when schools will be re-opened and mass gatherings permitted once again. The Helmholtz Centre for Infection Research in Braunschweig is overseeing the project. It will conduct blood tests over the next few weeks to look for antibodies produced in carriers of the illness.</t>
  </si>
  <si>
    <t>The Ontario government has laid out some updated guidelines to limit the spread of COVID-19 at job sites: The updated guidelines follow an initial document issued on March 20, and addresses topics such as:
– Providing better on-site sanitation, with a focus on areas like site trailers, door handles, and hoists
– Communicating roles, responsibilities, as well as health and safety policies (for example, posting site sanitization schedules and work schedules)
– Enabling greater distances between workers by staggering shifts, restricting site numbers and limiting elevator usage
– Protecting public health, by tracking and monitoring workers
Employers are required to take the necessary precautions to keep workers safe. However, if employees do not feel safe under the conditions, they have the “right to refuse unsafe work”.
A worker can also file a complaint if health and safety concerns are not being dealt with. Complaints can be filed with the ministry’s Health and Safety Contact Centre at 1-877-202-0008.
As stated by the province, employers and constructors who fail to comply with the Occupational Health and Safety Act and its regulations could be issued a stop-work order.</t>
  </si>
  <si>
    <t>https://blackburnnews.com/london/london-news/2020/03/29/covid-19-precautions-ramped-construction-sites/</t>
  </si>
  <si>
    <t>In view of the increasing numbers of COVID-19 positive cases, the Ministry of Health has decided to change the format of the COVID-19 Bahamas Dashboard to reflect the following statistics:
• “Confirmed, Suspected and Recorded Cases” will now be amended to “Confirmed Cases”;
• “Current Persons in Quarantine Facility” will now be amended to “Total Persons in Quarantine.” This new statistic will reflect the number persons in the Quarantine Facility and those persons who have been requested by a Ministry of Health-related health care provider to remain in self-quarantine;
• The “Number of Persons Released from Quarantine” will be omitted;
• The number of “Recovered Cases” and “Deaths” will be added to the new Dashboard.</t>
  </si>
  <si>
    <t>http://eleutheranews.com/?p=22125</t>
  </si>
  <si>
    <t xml:space="preserve">Morocco will spend an initial 2 billion dirhams ($200 million) to help its health system cope with the coronavirus outbreak. It will spend the money on 1,000 more intensive care beds, 550 ventilators and 100,000 testing kits, as well as medicine and other equipment. The government has put 1 billion dirhams into a special fund for its coronavirus response, which has been topped up with private donations. The same fund will also finance stipends ranging from 800 dirhams ($80) to 1,200 dirhams to every head of a household operating in the informal sector whose activity was impacted by the lockdown to contain the virus. </t>
  </si>
  <si>
    <t>https://infosurhoy.com/economy/morocco-to-spend-200-million-to-brace-health-system-for-coronavirus/</t>
  </si>
  <si>
    <t xml:space="preserve">The Ogun State Government has announced the closure of its borders with neighbouring states and the international border with the Republic of Benin. The closure will take effect from midnight on Sunday, 29 March 2020, and be in force for two weeks in the first instance. As a result, movement in and out of the state is banned. </t>
  </si>
  <si>
    <t>http://saharareporters.com/2020/03/29/ogun-government-closes-land-borders-over-coronavirus-outbreak</t>
  </si>
  <si>
    <t xml:space="preserve">Saudi Arabia has halted entry and exit into Jeddah governorate and expanding lockdown rules. The country has also extended indefinitely its suspension of international passenger flights and a bar on workplace attendance.
</t>
  </si>
  <si>
    <t>https://nationalpost.com/pmn/health-pmn/saudi-arabia-expands-lockdown-as-coronavirus-death-toll-doubles</t>
  </si>
  <si>
    <t xml:space="preserve">The government of St Lucia announced that Carnival 2020 has been postponed. </t>
  </si>
  <si>
    <t>http://www.nationnews.com/nationnews/news/244682/st-lucia-carnival-postponed</t>
  </si>
  <si>
    <t xml:space="preserve">Six Nations of The Grand River are setting up checkpoints to monitor people who travel in and out of the reserve that is located south of Hamilton. This is after two people tested positive for COVID-19. </t>
  </si>
  <si>
    <t>https://www.citynews1130.com/2020/03/29/the-latest-developments-on-covid-19-in-canada-22/</t>
  </si>
  <si>
    <t>https://www.libyaobserver.ly/news/curfew-hours-libya-extended-cross-country-travel-prohibited-amid-coronavirus-outbreak</t>
  </si>
  <si>
    <t xml:space="preserve">Papua New Guinea's Prime Minister says the same systems that helped with Polio outbreak in 2010, have been activated to deal with the threat of Covid-19. Provincial teams are in close contact with the National Operations Centre and are collecting samples from people of interest to send for testing. The teams are contact tracing and monitoring the nearly 30,000 passengers that came into PNG from 28 January up until 13 March. The PNG currently has about 580 test kits but was expecting 4,000 more to arrive in the country firt week of April 2020.
</t>
  </si>
  <si>
    <t>The Nigerian Government has approved a request by Air France to fly its aircraft into Nigeria to evacuate European citizens following the outbreak and continued spread of Coronavirus in the country. In a letter dated March 25 and addressed to the Federal Airports Authority of Nigeria, Air France asked to airlift Europeans from the country on March 26, April 2 and 9.</t>
  </si>
  <si>
    <t>http://saharareporters.com/2020/03/29/breaking-nigerian-government-grants-air-france-permission-evacuate-european-citizens</t>
  </si>
  <si>
    <t xml:space="preserve">Nepal has received medical supplies from China. The supplies, which arrived in a Nepal Airlines Airbus 330 aircraft at the Tribhuwan International Airport, are part sponsored by the Chinese government, part bought by the Nepal government and part donated by Alibaba Group chairman. 
The consignment includes portable ventilators, thermometers, surgical and regular masks, COVID-19 test kits and other protection equipment.Health officials said the medical items will be dispatched to all districts in the country. </t>
  </si>
  <si>
    <t>The Ministry of Health advises the population that blood donations should continue to take place at this time when the country is registering cases and deaths from coronavirus.</t>
  </si>
  <si>
    <t>https://www.saude.gov.br/noticias/agencia-saude/46611-doacao-de-sangue-nao-pode-parar-com-pandemia-orienta-ministerio-da-saude</t>
  </si>
  <si>
    <t>https://www.rnz.co.nz/international/pacific-news/412890/png-activates-mores-teams-to-deal-with-covid-19-threat</t>
  </si>
  <si>
    <t xml:space="preserve"> On 28 March, WHO published the first edition of the practical manual to set up and manage a severe acute respiratory infection (SARI) treatment centre and a SARI screening facility in health-care facilities. The document has been developed to meet the operational needs emerging with the COVID-19 pandemic. </t>
  </si>
  <si>
    <t>https://www.who.int/publications-detail/severe-acute-respiratory-infections-treatment-centre</t>
  </si>
  <si>
    <t>https://www.who.int/docs/default-source/coronaviruse/situation-reports/20200328-sitrep-68-covid-19.pdf?sfvrsn=384bc74c_2</t>
  </si>
  <si>
    <t xml:space="preserve">On 27 March, the WHO Director-General highlighted in his media briefing that the chronic global shortage of personal protective equipment (PPE) is one of the most urgent threats to global collective ability to save lives. To date, WHO has shipped almost 2 million individual items of PPE to 74 countries and is preparing to send a similar amount  to a further 60 countries. </t>
  </si>
  <si>
    <t xml:space="preserve">As indicated in the WHO's Coronavirus disease 2019 (COVID-19) Situation Report 69, the COVID-19 Solidarity Fund has now received donations of more than US$ 108 million, from 203,000 individuals and organizations. </t>
  </si>
  <si>
    <t>https://www.who.int/docs/default-source/coronaviruse/situation-reports/20200329-sitrep-69-covid-19.pdf?sfvrsn=8d6620fa_4</t>
  </si>
  <si>
    <t>As indicated in the WHO's Coronavirus disease 2019 (COVID-19) Situation Report 69, WHO, together with national authorities, is monitoring the impact of the COVID-19 pandemic on people’s mental health, and providing information and guidance to governments and the public. On 27 March, WHO European Region published an article on mental health and psychological resilience during the COVID-19 pandemic; highlighting the potential mental health impacts on children and the elderly.</t>
  </si>
  <si>
    <t xml:space="preserve"> On 25 March, a new course was launched describing how to design and operate treatment centres for the COVID-19 pandemic. COVID-19 resources are hosted on two learning channels: one for courses in official WHO languages and a second for courses in additional national languages.
</t>
  </si>
  <si>
    <t>https://www.who.int/docs/default-source/coronaviruse/situation-reports/20200327-sitrep-67-covid-19.pdf?sfvrsn=b65f68eb_4</t>
  </si>
  <si>
    <t xml:space="preserve">As indicated in the WHO's Coronavirus disease 2019 (COVID-19) Situation Report 67, the number of countries implementing additional health measures that significantly interfere with international traffic has increased since the declaration of COVID-19 as a public health emergency of international concern.the United Nations World Tourism Organization launched a Crisis Committee to review the impact of the outbreak on the aviation, shipping and tourism sectors and propose innovative solutions for recovery. </t>
  </si>
  <si>
    <t>On 29 March, WHO published a scientific brief to update the 27 March publication by providing definitions of droplets by particle size and adding three relevant publications.</t>
  </si>
  <si>
    <t>https://www.who.int/publications-detail/modes-of-transmission-of-virus-causing-covid-19-implications-for-ipc-precaution-recommendations</t>
  </si>
  <si>
    <t>https://www.who.int/publications-detail/covid-19-operational-guidance-for-maintaining-essential-health-services-during-an-outbreak</t>
  </si>
  <si>
    <t>On 25 March, WHO published an operational guidance for maintaining essential health services during an COVID-19 outbreak. This document expands on the content of the Operational planning guidelines to support country preparedness and response, and provides guidance on a set of targeted immediate actions that countries should consider at national, regional, and local level to reorganize and maintain access to high-quality essential health services for all.</t>
  </si>
  <si>
    <t>On 25 March, WHO published a handbook follows a comprehensive approach to health system strengthening at borders in order to support IHR national focal points and other national agencies in developing and implementing evidence-based action plans for IHR capacity development at ground crossings. The approach includes the movement of travellers and baggage, cargo, containers, conveyances, goods and postal parcels across ground crossings, as well as the interaction with adjacent border communities. Other factors can be considered, if needed, throughout the risk assessment.</t>
  </si>
  <si>
    <t>https://www.who.int/publications-detail/handbook-for-public-health-capacity-building-at-ground-crossings-and-cross-border-collaboration</t>
  </si>
  <si>
    <t>On 25 March, WHO published an interim guidance on operational considerations for managing
COVID-19 cases or outbreaks on board ships. This document has been prepared based on current evidence about the transmission of COVID-19, that is, human-to-human transmission via respiratory droplets or direct contact with an infected person. It is recommended that this guidance be used with the World Health Organization (WHO) Handbook for management of public health events on board ships.</t>
  </si>
  <si>
    <t xml:space="preserve">On 28 March, CDC Issued Domestic Travel Advisory for New York, New Jersey, and Connecticut, due to extensive community transmission of COVID -19 in the area. CDC urges residents of New York, New Jersey, and Connecticut to refrain from non-essential domestic travel for 14 days effective immediately. This Domestic Travel Advisory does not apply to employees of critical infrastructure industries, including but not limited to trucking, public health professionals, financial services, and food supply. </t>
  </si>
  <si>
    <t>https://www.cdc.gov/media/releases/2020/s038-travel-advisory.html</t>
  </si>
  <si>
    <t>On 27 March, CDC provided guidelines for Infection Prevention and Control Considerations for Isolation Sites and Alternate Care Sites.</t>
  </si>
  <si>
    <t>https://www.cdc.gov/coronavirus/2019-ncov/healthcare-facilities/alternative-care-sites.html</t>
  </si>
  <si>
    <t>On 28 March, CDC provided tips to the public to keep children healthy while school’s out.</t>
  </si>
  <si>
    <t>https://www.cdc.gov/coronavirus/2019-ncov/daily-life-coping/children.html</t>
  </si>
  <si>
    <t>https://emergency.cdc.gov/han/2020/han00431.asp?deliveryName=USCDC_511-DM24285</t>
  </si>
  <si>
    <t xml:space="preserve">On 28 March, CDC issued a HAN alert to warn about Severe Illness Associated with Using Non-Pharmaceutical Chloroquine Phosphate to Prevent and Treat Coronavirus Disease 2019 (COVID-19). In the alert, CDC provided recommendations for Clinicians and Public Health Officials, as well as general public. </t>
  </si>
  <si>
    <t>https://www.cdc.gov/coronavirus/2019-ncov/travelers/map-and-travel-notices.html</t>
  </si>
  <si>
    <t>https://www.who.int/publications-detail/population-based-age-stratified-seroepidemiological-investigation-protocol-for-covid-19-virus-infection</t>
  </si>
  <si>
    <t>WHO has published Population-based age-stratified seroepidemiological investigation protocol for COVID-19 virus infection. The protocol has been designed to investigate the extent of infection, as determined by seropositivity in the general population, in any country in which COVID-19 virus infection has been reported. Each country may need to tailor some aspects of this protocol to align with public health, laboratory and clinical systems, according to capacity, availability of resources and cultural appropriateness.</t>
  </si>
  <si>
    <t xml:space="preserve">The House has officially passed a $2 trillion stimulus package aimed at addressing the economic fallout resulting from efforts to control the coronavirus pandemic. </t>
  </si>
  <si>
    <t>https://www.vox.com/2020/3/27/21196202/house-passes-2-trillion-coronavirus-stimulus-package</t>
  </si>
  <si>
    <t>On 27 March, Apple Inc. – in partnership with the White House Coronavirus Task Force and CDC – released an app and website that guides Americans through a series of questions about their health and exposure to determine if they should seek care for COVID-19 symptoms.  The tool provides CDC recommendations on next steps including guidance on social distancing and self-isolating, how to closely monitor symptoms, recommendations on testing, and when to contact a medical provider.</t>
  </si>
  <si>
    <t>https://www.cdc.gov/media/releases/2020/s0327-statement-covid-19-apple-app.html</t>
  </si>
  <si>
    <t xml:space="preserve">On 27 March, WHO officials announced that the first patients in a “historic” drug trial to test treatments for the coronavirus have been enrolled in Norway and Spain. World health officials are testing four of the most promising drugs to fight COVID-19, including malaria medications chloroquine and hydroxychloroquine, an antiviral compound called Remdesivir, a combination of HIV drugs Lopinavir and Ritonavir and a combination of those drugs plus interferon-beta. WHO officials also urged countries to stop using medicines that are not proven to be effective against COVID-19. </t>
  </si>
  <si>
    <t>https://www.cnbc.com/2020/03/27/who-officials-enroll-first-patients-from-norway-and-spain-in-historic-coronavirus-drug-trial.html</t>
  </si>
  <si>
    <t>Dutch officials have recalled tens of thousands of masks imported from China and distributed to hospitals battling the coronavirus outbreak because they do not meet quality standards.  The recall concerned nearly half of the shipment of 1.3 million masks, known as FFP2. The problem with the masks was they did not close over the face properly, or had defective filter.</t>
  </si>
  <si>
    <t>https://www.aljazeera.com/news/2020/03/netherlands-recalls-defective-masks-imported-china-200329141715106.html</t>
  </si>
  <si>
    <t>https://www.businessinsider.com/coronavirus-spain-says-rapid-tests-sent-from-china-missing-cases-2020-3</t>
  </si>
  <si>
    <t>On 26 March, Spain announced that it would return more than 600,000,000 rapid testing kits it had purchased from a Chinese company after testing on an imported batch revealed they had a 30 percent detection rate. The Chinese Embassy in Spain said that the Bioeasy tests were not part of China's medical donations and that the firm didn't have a license to sell its products.</t>
  </si>
  <si>
    <t>On 27 March, Turkey's health minister said rapid testing kit samples from a Chinese company did not meet the country's effectiveness standards and another Chinese firm had instead been selected to provide the kits.</t>
  </si>
  <si>
    <t>https://www.bloomberg.com/news/articles/2020-03-30/century-old-vaccine-investigated-as-a-weapon-against-coronavirus</t>
  </si>
  <si>
    <t>Bacillus Calmette-Guerin shot (BCG) that’s been used to prevent tuberculosis is being given to health-care workers in Melbourne to see if it will protect them against the coronavirus. Hospital staff who volunteered to be part of a six-month trial in Australia involving 4,000 health-care workers will be randomly allocated to be vaccinated starting 30 March against seasonal influenza and TB, or the flu shot only. The study’s data monitoring committee will review the results after three months to look for any signs that the approach is working.
Similar research is going on in the Netherlands. Discussion on potential trial sites in other Australian cities as well as Boston are ongoing.</t>
  </si>
  <si>
    <t>The B.C. government on 29 March announced $3 million in emergency funding to help struggling food banks keep up with the surge in demand due to the COVID-19 crisis. Food Banks British Columbia will distribute the money to food banks province-wide so they can buy and distribute food, pay employees and cover other costs essential to the delivery of their food programs.</t>
  </si>
  <si>
    <t>A look at some of the key developments in British Columbia’s fight against COVID-19 on Thursday 26 March:
— The provincial government invoked extraordinary emergency powers to protect consumers from profiteers and to maintain the steady supply of goods and services for those who need them.
— Public Safety Minister Mike Farnworth said the order suspends the many community states of emergency already in place to avoid a patchwork response to the pandemic, adding the suspension does not apply to Vancouver, which has its own community charter.
— Municipal bylaw officers will be permitted to enforce orders from the provincial health officer limiting the size of gatherings and business closures.
— The province is looking to use vacant convention centres and other large community spaces for overflow health facilities.
— Vancouver is opening two emergency response centres in the city’s downtown to create additional spaces for homelessness people.
— Seniors and those who want to help them are being urged to call the 211 helpline to connect them to support, as seniors advocate Isobel Mackenzie says there are volunteers who want to pick up groceries and medications or drop off a meal for them.
— British Columbia’s College of Pharmacists is telling its members not fill prescriptions based on growing demands on social media for access to antiviral or antibiotic drugs to treat COVID-19, adding that a proven treatment does not yet exist and using unproven therapies is not only dangerous, but could risk the health of those who need those drugs for legitimate treatments.
This report by The Canadian Press was first published March 26, 2020.</t>
  </si>
  <si>
    <t>https://pm.gc.ca/en/news/news-releases/2020/03/29/prime-minister-announces-support-vulnerable-canadians-affected-covid</t>
  </si>
  <si>
    <t>https://globalnews.ca/news/6746070/248-canadians-cruise-ship/</t>
  </si>
  <si>
    <t>The Canadian Prime Minister on 29 March announced measures to support vulnerable Canadians to help cope with the health, social, and economic impacts of the COVID‑19 pandemic. These measures will help provide young people with mental health supports and Canadian seniors with practical services. They will also help ensure some of the most vulnerable Canadians have a safe place to turn and a roof over their heads.</t>
  </si>
  <si>
    <t>The cruise ship MS Zaandam, owned by Holland America, has gained permission  to proceed through the Panama Canal, and can now continue its trip to Fort Lauderdale, Florida There are 1,243 passengers and 586 crew on board but no one can leave because no country will accept them. Two people on board have tested positive for COVID-19 while 53 passengers and 85 crew have flu-like symptoms, four people have died. 
The Canadian Foreign Affairs Minister said medical supplies were transferred to the ship and discussions are ongoing with the Panamanian government and Holland America on plans to get passengers home.  There are 248 Canadians stranded aboard.</t>
  </si>
  <si>
    <t>https://www.aei.org/research-products/report/national-coronavirus-response-a-road-map-to-reopening/</t>
  </si>
  <si>
    <t>Thailand has decided to lockdown its biggest island Phuket, starting from 30 March, in an effort to contain the spread of the novel coronavirus in the usually popular tourist destination. The order will last for at least one month, boats, cars and trucks providing essential goods and services are exempted. Phuket authorities has ordered the island’s airspace to close from 10 April onward. 
Non-essential businesses have been shut in Thailand and inter-provincial travel is discouraged.
The nation’s largest low-cost carrier, Thai AirAsia Co. Ltd., is temporarily suspending all domestic and international flights. Bangkok Airways Pcl and Thai Airways International Pcl are also grounding planes as airlines slash costs to cope with the fallout of the new coronavirus.</t>
  </si>
  <si>
    <t>https://www.bloomberg.com/news/articles/2020-03-30/thailand-s-biggest-island-on-lockdown-to-contain-coronavirus</t>
  </si>
  <si>
    <t>https://healthycanadians.gc.ca/recall-alert-rappel-avis/hc-sc/2020/72659a-eng.php</t>
  </si>
  <si>
    <t>Health Canada is warning Canadians about the risks of buying health products— including drugs, natural health products, homeopathic products, and medical devices—that make false or misleading claims to prevent, treat or cure COVID-19. Health Canada has issued letters to multiple companies directing them to immediately remove these claims from their websites and advertising materials. The Government of Canada has published a list of hand sanitizers and disinfectants that meet Health Canada’s requirements, and provides guidance on the use of masks and respirators during the COVID-19 outbreak.</t>
  </si>
  <si>
    <t xml:space="preserve">According a Nanos Research poll commissioned for two media news sources, a majority of Canadians recently surveyed are pessimistic about the outlook of the novel coronavirus crisis, but support the federal government’s response to it. The polling firm found that 67 per cent of Canadians surveyed believe the situation in their community will worsen, while 17 per cent believe it will get better and 10 per cent said it would stay the same. The poll also found two-thirds of Canadians affirm the government’s response has been very good or good. </t>
  </si>
  <si>
    <t>https://www.theglobeandmail.com/politics/article-majority-of-canadians-pessimistic-about-covid-19-but-support-ottawas/</t>
  </si>
  <si>
    <t>Health officials in Ontario are allowing most people who test positive for COVID-19 to end their 14-day self isolation, without test results confirming they’re negative. Previously, in order for a case to be considered “resolved” and listed as such in public health numbers, the individual had to receive two negative tests over 24 hours.</t>
  </si>
  <si>
    <t>https://globalnews.ca/news/6734316/ontarians-covid-19-testing-recovery/</t>
  </si>
  <si>
    <t>https://globalnews.ca/news/6749583/quebec-coronavirus-march-30/</t>
  </si>
  <si>
    <t>Long-term care facilities and seniors residences in Quebec will receive up to $133 million in emergency funding in the fight against the novel coronavirus pandemic, as announced by the provincial government on 30 March. The money will go towards hiring staff and buying more protective gear and disinfectants in those facilities.</t>
  </si>
  <si>
    <t>On 29 March, Quebec public health authorities have issued an order to place a community of around 4,000 orthodox Jews in the Laurentians under quarantine after a number of members tested positive for the novel coronavirus. Officials reported that around 100 members, or 2.5 per cent of the entire community, had been tested for the novel coronavirus.</t>
  </si>
  <si>
    <t>https://globalnews.ca/news/6749509/boisbriand-jewish-community-quarantine-coronavirus/</t>
  </si>
  <si>
    <t>https://www.bloomberg.com/news/articles/2020-03-28/dutch-hospital-workers-show-insidious-nature-of-coronavirus</t>
  </si>
  <si>
    <t>Mass screening for COVID-19 at two hospitals after the Netherlands’ first Covid-19 case, has revealed unexpected high prevalence of SARS-CoV-2 infection in health care workers. The study, named "SARS-CoV-2 infection in 86 healthcare workers in two Dutch hospitals in March 20 2020: a cross-sectional study with short-term follow-up", is the first to describe clinical effects of the pandemic-causing disease among health-care workers and “confirms the insidious nature” of the coronavirus.   
The Netherlands' government is in talks with Germany about transferring critically ill patients to its eastern neighbor, as Dutch hospitals will probably reach full capacity in intensive care units soon because of the pandemic.</t>
  </si>
  <si>
    <t>On 29 March, United State's president announced that he is extending the government’s social distancing guidelines through 30 April.  The initial 15-day period had been due to expire on 30 March.</t>
  </si>
  <si>
    <t>The Tokyo Olympic Games will take place from July 23 to August 8, 2021, after they were postponed last week by the International Olympic Committee (IOC) and Japanese organisers because of the coronavirus pandemic.</t>
  </si>
  <si>
    <t>https://www.aljazeera.com/news/2020/03/tokyo-olympic-games-place-july-year-200330104540407.html</t>
  </si>
  <si>
    <t>https://www.aljazeera.com/news/2020/03/death-toll-york-state-passes-1000-live-updates-200329234257896.html</t>
  </si>
  <si>
    <t>Libyan authorities have announced the release of more than 450 prisoners as part of measures to curb the spread of the coronavirus that has infected at least eight people in the country.</t>
  </si>
  <si>
    <t>The Libyan Presidential Council has ordered an extension of curfew hours across Libya. The curfew hours will be from 14.00 to 07.00 every day starting Monday 30 March, which also decreased the working hours to only three (from 09.00 to 12.00). The Presidential Council also prohibited travel among cities, except for health reasons and for government and public services of urgent matter.</t>
  </si>
  <si>
    <t>https://www.aljazeera.com/news/2020/03/libya-frees-450-prisoners-stem-spread-coronavirus-200330093545745.html</t>
  </si>
  <si>
    <t>The Russian Prime Minister asked regional governors to consider introducing a partial lockdown to halt the spread of coronavirus after Russia recorded its biggest rise in cases for the sixth day in a row. Authorities in Moscow have ordered residents to stay at home from 30 March. The country's PM said the measures now needed to be rolled out nationwide.</t>
  </si>
  <si>
    <t xml:space="preserve">Austria will require the public to wear basic face masks in supermarkets, where they will be handed out probably from 1st April in a bid to slow the spread of the coronavirus. The below medical-grade MNS masks will be handed out in front of supermarkets and the public will be compulsory to wear them. </t>
  </si>
  <si>
    <t>The Ministry of Transport on March 30 said suspension of international passenger transport will continue at all land ports across China. Among China's 65 land ports that provide international transport service, 34 had remained open for freight transportation only. Vehicle drivers engaged in international transportation should be registered for management and take regular nucleic acid tests in a bid to prevent coronavirus infections in foreign countries from entry into China.
The ministry also said that it would adopt stricter management over sailors on international ships, given that all international cruise lines originating from ports on the Chinese mainland had been suspended out of service since late January.</t>
  </si>
  <si>
    <t>http://www.china.org.cn/china/2020-03/30/content_75878489.htm</t>
  </si>
  <si>
    <t>http://www.china.org.cn/china/2020-03/30/content_75878216.htm</t>
  </si>
  <si>
    <t xml:space="preserve">China has been actively making efforts to set up a green channel to facilitate the air cargo transportation of anti-epidemic supplies home and abroad, through coordinating enterprises in the mail delivery business in multiple methods such as the overseas transfer, increasing charter flights, and opening air routes. </t>
  </si>
  <si>
    <t>Medical experts in China's Wuhan held a video conference with their counterparts in State University of New York (SUNY) Upstate Medical University on 28 March, sharing experience of COVID-19 prevention and treatment. It was the eighth video conference held by the Wuhan hospital, which has shared its COVID-19 treatment experience with universities and hospitals in countries including Germany, the Netherlands and Switzerland.</t>
  </si>
  <si>
    <t>http://www.china.org.cn/china/2020-03/30/content_75875145.htm</t>
  </si>
  <si>
    <t xml:space="preserve">On 28 March, Wuhan, a central Chinese city once at the epicenter of the COVID-19 outbreak, reopened its subway and railway stations following more than two months of suspension due to the epidemic. The subway service operator has installed 200 infrared intelligent temperature monitoring equipment at 182 subway stations that are back to service in the initial period. Passengers for six metro lines in the capital of Hubei Province are asked to scan their health QR codes with real name information and check body temperature before entering the metro stations and wear face masks during the whole journey. </t>
  </si>
  <si>
    <t>http://www.china.org.cn/china/2020-03/29/content_75873245.htm</t>
  </si>
  <si>
    <t>A new round of the novel coronavirus disease (COVID-19) outbreak is possible in China as imported cases have kept rising, said a Chinese spokesperson at a press conference on 29 March. China will further step up efforts on the prevention of sporadic domestic cases and imported cases by timely detection, fast treatment and precise control and prevention.
A total of 693 imported cases from 42 countries have been reported by the end of 28 March, while  local transmission of COVID-19 has been basically blocked, with the number of existing domestic cases having dropped below 3,000.</t>
  </si>
  <si>
    <t>http://www.china.org.cn/china/2020-03/30/content_75875171.htm</t>
  </si>
  <si>
    <t>https://www.aljazeera.com/news/2020/03/die-hunger-despair-zimbabwe-lockdown-begins-200330054919081.html</t>
  </si>
  <si>
    <t xml:space="preserve">The Government of Zimbabwe on 27 March announced a three-week lockdown to contain the spread of COVID-19, starting from 30 March. All citizens are required to stay at home, with the exception of those seeking health services, buying food, medicine and vital supplies, and those manning our essential services. </t>
  </si>
  <si>
    <t>Serbia plans to offer about five billion euros ($5.54bn) in loans and subsidies to businesses to help them cope with the economic impact of the coronavirus. To counter the outbreak, Serbia introduced stringent measures, including a state of emergency and an overnight lockdown for all.</t>
  </si>
  <si>
    <t>On 30 March, the Indian government said India has no plans to extend a 21-day lockdown to slow the spread of the coronavirus, as it struggled to keep essential supplies flowing and prevent tens of thousands of out-of-work people fleeing to the countryside. The country has ordered 1.3 billion people to remain indoors until 15 April. 
India's ongoing strict COVID-19 lockdown has widely affected HIV-positive and chronic patients with critical conditions who are facing problems accessing health services.</t>
  </si>
  <si>
    <t>British low-cost airline EasyJet has grounded its entire fleet of over 300 aircraft and reached a deal with its cabin crew for employees to be furloughed for two months under a government job-retention scheme. EasyJet crew would not work for two months from 1st April and will receive 80 percent of their average pay.</t>
  </si>
  <si>
    <t xml:space="preserve">The Guatemalan government on 17 March temporarily suspended deportation flights from the US of Guatemalans and Central Americans to stop the spread of the COVID-19. Deportations of Guatemalans were resumed two days later, after US officials agreed to put in place measures to guarantee the health of deportees. 
At least 642 Guatemalans have been deported since deportation flights were renewed on 19 March, with one who was deported on 26 March tested positive for the novel coronavirus. The flight, with at least 40 others on board, originated in Mesa, Arizona. Those who were on board the same flight are currently in quarantine in their homes across the country. </t>
  </si>
  <si>
    <t>https://www.aljazeera.com/news/2020/03/guatemalan-deported-tests-positive-covid-19-official-200330030439882.html</t>
  </si>
  <si>
    <t>On 30 March, the government of Nepal extended a nationwide lockdown put in place on 23 March by another week. International flights will also be banned until 15 April.</t>
  </si>
  <si>
    <t>To contain the spread of COVID-19, the illness caused by the new coronavirus, Japan will step up border control measures in the coming days. 
Japan is planning to place an entry ban on foreigners who have recently been to the United States, China, South Korea and most of Europe. The measure would apply to foreign nationals who have been to any of the listed regions within 14 days of arriving in Japan. All Japanese returnees and foreigners who have traveled outside the banned areas will be asked to self-quarantine for 14 days and watch for symptoms of COVID-19. 
Some areas of China and South Korea such as Hubei Province and Daegu as well as more than 20 European countries had already been subject to an entry ban imposed by Japan.</t>
  </si>
  <si>
    <t>https://english.kyodonews.net/news/2020/03/02cbbdf44658-breaking-news-japan-to-ban-entry-from-us-china-s-korea-most-of-europe.html</t>
  </si>
  <si>
    <t>Toyota Motor Corp. said on 30 March it will temporarily halt work at all plants in Europe and Russia in an effort to combat the spread of the novel coronavirus.</t>
  </si>
  <si>
    <t>https://english.kyodonews.net/news/2020/03/ac64c06c48e4-toyota-to-temporarily-stop-all-plants-in-europe-russia.html</t>
  </si>
  <si>
    <t>On 29 March, a group of Japanese nationals left Peru on a chartered flight after they were stranded in the South American country following its decision to close borders and ground international flights earlier this month in a bid to stem the spread of the coronavirus.</t>
  </si>
  <si>
    <t>https://english.kyodonews.net/news/2020/03/594ee584c89f-japan-travelers-leave-peru-on-chartered-flight-amid-virus-spread.html</t>
  </si>
  <si>
    <t>https://english.kyodonews.net/news/2020/03/b0fe9f62b0ea-australia-limits-public-gatherings-to-2-people-over-pandemic.html</t>
  </si>
  <si>
    <t>https://english.kyodonews.net/news/2020/03/8de7b1a6f25b-s-korea-to-impose-mandatory-quarantine-for-all-arrivals-from-wed.html</t>
  </si>
  <si>
    <t>On 29 March, South Korea announced that all people arriving in the country from overseas would have to spend two weeks in self-isolation, in a bid to curtail the influx of travelers carrying the novel coronavirus. The measure, which goes into effect 1st April, will apply to all entrants to the country, regardless of nationality. Visitors without lodging arrangements will be required to stay in government-designated facilities at their own expense. 
A mandatory two-week quarantine is already in place for visitors from Europe on long-term visas and visitors from Japan.</t>
  </si>
  <si>
    <t>On 29 March, the Australian Prime Minister said the number of people gathering in a public space is now restricted to two, down from the earlier limit of 10, in order to curtail the spread of the coronavirus. The tougher measure does not apply to members of the same household. 
Public playgrounds, outside gyms and skate parks will be closed across the country from 30 March. Pubs, cafes and restaurants and other venues have already been shut down indefinitely to slow the spread of the virus. Foreigners are already essentially barred from entering the country.</t>
  </si>
  <si>
    <t>Argentina's President extended a nationwide quarantine until mid-April to stem the spread of the new coronavirus. The mandatory measures which were due to expire at the end of March will be lifted on 12 April.</t>
  </si>
  <si>
    <t>On 30 March, Hungary's parliament approved a bill giving Prime Minister's government extraordinary powers during the coronavirus pandemic, without setting an end date for their expiration. It also includes measures against false information.</t>
  </si>
  <si>
    <t>https://ec.europa.eu/info/live-work-travel-eu/health/coronavirus-response/travel-and-transportation_en</t>
  </si>
  <si>
    <t>https://ec.europa.eu/commission/presscorner/detail/en/IP_20_545</t>
  </si>
  <si>
    <t xml:space="preserve">On 30 March, the EU has issued new practical advice to ensure that mobile workers within the EU, in particular those in critical occupations to fight the coronavirus pandemic, can reach their workplace. This includes but is not limited to those working in the health care and food sectors, and other essential services like childcare, elderly care, and critical staff for utilities. </t>
  </si>
  <si>
    <t xml:space="preserve">According to the latest update as of 26 March, all EU Member States but Ireland apply restrictions to people’s movement. On 16 March, the European Commission recommended to Member States to apply a temporary 30 days coordinated restriction of non-essential travel from third countries into the EU. 
To keep freight moving freely and efficiently across the EU, the European Commission has issued practical advice on the implementation of ‘green lanes’ – border crossings open to all freight vehicles carrying goods where any checks or health screenings should not take more than 15 minutes. The Commission also presented new guidance to keep essential transport flows moving, including those of medical supplies and personnel. On 23 March 2020, the Commission issued new practical advice on how to keep freight moving across the EU during the current pandemic. 
</t>
  </si>
  <si>
    <t xml:space="preserve">European Union </t>
  </si>
  <si>
    <t>On 30 March, the Europeam Commission is making available guidance to assist manufacturers in ramping up production of essential medical equipment and material in three areas: the production of masks and other personal protective equipment (PPE), leave-on hand cleaners and hand disinfectants and 3D printing in the context of the coronavirus outbreak. A guidance on medical devices will also be made available within the coming days. These documents aim to assist manufacturers and market surveillance authorities in making sure these products comply with necessary safety standards and are effective.</t>
  </si>
  <si>
    <t>https://ec.europa.eu/commission/presscorner/detail/en/IP_20_558</t>
  </si>
  <si>
    <t xml:space="preserve">Georgia has cancelled flights to China as early as January and introduced strict airport checks for travellers from countries with a high risk of coronavirus.
Day nurseries stopped working on 2 March and schools and universities were closed until 1 April. The closure of shops was announced on 19 March. Only groceries, pharmacies, gas stations, post offices and banks were allowed to remain open.
After shutting its borders, on 20 March, Georgia set up mandatory quarantine zones at border crossing, placing citizens arriving home under quarantine.
On 21 March, the parliament approved a state of emergency, with no curfew imposed. All forms of intercity transport, including rail, were ordered to suspend from 24 March. 
On 23 March, the authorities placed the entire municipalities of Marneuli and Bolnisi numbering 158,000 people under quarantine after discovering that a diagnosed elderly woman had come in contact with more than 80 people when attending a religious event.
</t>
  </si>
  <si>
    <t>https://www.euractiv.com/section/eastern-europe/news/georgias-furious-fight-against-covid-19/</t>
  </si>
  <si>
    <t>On 27 March, Belgium extended lockdown measures by two weeks to 19 April to slow the spread of the COVID-19.</t>
  </si>
  <si>
    <t xml:space="preserve">The use of hotels for tourism will be completely prohibited in Austria.
The government announced that in the long run, it would carry out up to 15,000 tests a day. Currently, only 2,000 random tests are to be conducted on people including medical personnel, in addition to tests of suspected cases.  
Big Data is being used to combat the virus. The Austrian Red Cross has said that the collection of contact data via the app is to be automated, with the users’ opt-in consent, through which risk contacts can be tracked. </t>
  </si>
  <si>
    <t>https://www.euractiv.com/section/coronavirus/news/austria-announces-new-covid19-restrictions/</t>
  </si>
  <si>
    <t>On 30 March, a further €140 million euros was announced for the European Union’s “eastern partner” countries — Armenia, Azerbaijan, Belarus, Georgia, Moldova, and Ukraine. In the Western Balkans, €38 million will go to governments to cover the immediate healthcare needs: four million each for Albania and North Macedonia, seven million for Bosnia and Herzegovina, three million for Montenegro and five million for Kosovo. The biggest tranche — €15 million — will go to Serbia, the worst affected country in the region, while some €374 million in existing funding packages will be reallocated to help cushion the economic impact of the epidemic.</t>
  </si>
  <si>
    <t>https://www.euractiv.com/section/eastern-europe/news/eu-announces-covid-19-help-for-balkans-eastern-neighbours-after-criticism/</t>
  </si>
  <si>
    <t>https://www.euractiv.com/section/coronavirus/short_news/hungary-update-covid-19/</t>
  </si>
  <si>
    <t xml:space="preserve">The Hungarian government announced the imposition of a curfew on Friday (27 March) starting
Saturday (28 March) until 11 April. Leaving residences will only be allowed for work and broadly dened basic needs, including groceries, going to drugstores, pharmacies, the hairdresser, using health services, veterinary visits, outdoor walks and running.
</t>
  </si>
  <si>
    <t xml:space="preserve">On 28 March, the Government of Spain ordered all non-essential workers in Spain must stay home for the next two weeks, as the government extends measures to contain the spread of the coronavirus throughout the country during the Easter holidays. </t>
  </si>
  <si>
    <t>https://www.euractiv.com/section/coronavirus/short_news/spain-update-covid-19/</t>
  </si>
  <si>
    <t xml:space="preserve">Romania has issued a new decree on 25 March to enforce restrictions, people will be confied to their homes and allowed to get out only for work, medical reasons, shopping essentials or helping family members in need. People over 65 will not be allowed to leave home without specific reasons.The military will help the police forces with observing the restrictions. 
According to the decree, Romania can gradually close its borders, restrict road, rail, naval or air
transport and temporary lockdown bars, restaurants and other public places.
Romania’s government has banned the consumption of food and drinks on the premises in bars or
restaurants. All indoor activities, such as cultural, sports and religious events are forbidden, as well as spas and casinos will be closed. Open-air activities are allowed, as long as they have less than 100 attendees and allow more than a 1 meter distance between participants.
The hospital in Suceava, in the northeast part of Romania, is now closed for disinfection, after 72 doctors and nurses are found to be infected with the coronavirus. All the 1,300 employees of the hospital are now in isolation. After disinfection, the whole hospital will be transformed into a
centre for COVID-19 cases with medical personnel from other hospitals in the region. 
</t>
  </si>
  <si>
    <t xml:space="preserve">Romania  decided to ban fight to and from Spain and extends for two more weeks the ban on fights to/and from Italy. The school shutdown has been extended from the end of this week to the 21 April. 
Public health authorities are preparing for the 4th phase of the epidemic, i.e more than 2,000 cases, when the hospital system will be reorganized, with new units dedicated to COVID-19 cases. Additionally, mild cases will no longer be hospitalized, but treated at home.
</t>
  </si>
  <si>
    <t>https://www.euractiv.com/section/coronavirus/short_news/romania-update-covid-19/</t>
  </si>
  <si>
    <t>https://www.euractiv.com/section/health-consumers/short_news/france-update-covid-19/</t>
  </si>
  <si>
    <t xml:space="preserve">France's Prime Minister on 27 March announce to extend the existing lockdown until 15 April. </t>
  </si>
  <si>
    <t>On 30 March, the U.S. Department of Health and Human Services (HHS) accepted 30 million doses of hydroxychloroquine sulfate donated by Sandoz, the Novartis generics and biosimilars division, and one million doses of chloroquine phosphate donated by Bayer Pharmaceuticals, for possible use in treating patients hospitalized with COVID-19 or for use in clinical trials. These and other companies may donate additional doses, and companies have ramped up production to provide additional supplies of the medication to the commercial market.</t>
  </si>
  <si>
    <t>https://www.hhs.gov/about/news/2020/03/29/hhs-accepts-donations-of-medicine-to-strategic-national-stockpile-as-possible-treatments-for-covid-19-patients.html</t>
  </si>
  <si>
    <t>https://www.niaid.nih.gov/news-events/atlanta-site-added-nih-clinical-trial-vaccine-covid-19</t>
  </si>
  <si>
    <t>Emory University in Atlanta will begin enrolling healthy adult volunteers ages 18 to 55 years in a Phase 1 clinical trial of an investigational vaccine designed to prevent coronavirus disease 2019 (COVID-19). The trial aims to enroll a total of 45 participants across the two sites, Kaiser Permanente Washington Health Research Institute (KPWHRI) in Seattle and Emory in Atlanta.</t>
  </si>
  <si>
    <t xml:space="preserve">Health Canada (HC) has taken steps to speed up approvals of medical devices and drugs indicated to diagnose, treat, or mitigate the impact of the novel coronavirus and is expediting access to disinfectants, hand sanitizers, and personal protective equipment to help limit the spread of COVID-19. The HC asks the public not to buy more medication than usual to help ensure that all Canadians continue to have access to the medications they need and to help prevent drug shortages.   </t>
  </si>
  <si>
    <t>https://healthycanadians.gc.ca/recall-alert-rappel-avis/hc-sc/2020/72661a-eng.php#</t>
  </si>
  <si>
    <t>https://www.cnn.com/2020/03/27/us/california-hospital-ship-trnd/index.html</t>
  </si>
  <si>
    <t xml:space="preserve">Two US Navy hospital ships will be sent to ports in California and New York to help ease the burden of hospitals immersed in treatment of coronavirus patients. The ships will be used for relocating shore-based patients undergoing treatments that are not coronavirus-related. Each ship contains 12 fully equipped operating rooms, 1,000 hospital beds, radiology services, a medical lab, pharmacy, optometry lab, a CAT-scan and two oxygen producing plants. </t>
  </si>
  <si>
    <t>https://edition.cnn.com/world/live-news/coronavirus-outbreak-03-30-20-intl-hnk/index.html</t>
  </si>
  <si>
    <t xml:space="preserve">The Federal Emergency Management Agency is working with global manufacturers  from Thailand, Malaysia, Vietnam, Taiwan, India, Honduras and Mexico for critical supplies and distributing them domestically.  </t>
  </si>
  <si>
    <t>A one-year delay of Dubai’s Expo 2020 will be recommended to the governing body of the world expo due to the spread of coronavirus, a statement by the organizing steering committee said. Dubai has been preparing for the world’s largest international exhibition for 7 years with $8 billion of investment. It was set to start in October 2020.</t>
  </si>
  <si>
    <t>On 30 March, Vermont Governor announced a new order that tells anyone who enters Vermont from another state to self-quarantine for 14 days. Maryland Governor has instituted a stay-at-home directive that will go into effect at 8 p.m (EST) on 30 March.  Florida Governor announced that he will sign stay-at-home order for southern part of the state</t>
  </si>
  <si>
    <t>On 30 March,  Pharmaceutical giant Johnson &amp; Johnson announced that it plans to initiate human clinical trials of its COVID-19 vaccine candidate by September, and anticipates the first batches of the vaccine could be available for emergency use by early next year.</t>
  </si>
  <si>
    <t xml:space="preserve">A 68-bed field hospital is being constructed in New York City's Central Park to accommodate additional coronavirus patients. It will be operational by 31 March. </t>
  </si>
  <si>
    <t xml:space="preserve">The German state of Bavaria is extending the period of self-isolation and movement measures until 19 April, Bavarian Prime Minister announced on 30 March.  </t>
  </si>
  <si>
    <t xml:space="preserve">The first test results for various coronavirus treatments will be made available later this week, the French Minister of Research revealed on 30 March. The clinical trials of four possible treatments began a week ago, and involve more than 3,000 volunteers across Europe. The four treatments being tested are: 1) Remdesivir, which was used to treat Ebola; 2) Lopinavir-Ritonavir, known as an anti-HIV treatment; 3) Hydroxychloroquine, known for treating malaria; 4) interferon-beta. </t>
  </si>
  <si>
    <t>Starting from 1st April, Malaysia will only allow shops selling daily necessities to operate between 8am and 8pm, as the country steps up its measures to combat the novel coronavirus outbreak. The measures apply to outlets such as supermarkets and petrol stations. The Minister of Defence also announced a ceiling price for face masks.</t>
  </si>
  <si>
    <t>British researchers have redesigned a breathing aid so that it can be used to treat people with coronavirus-related breathing problems -- and keep them out of intensive care beds. The machines are normally used to treat patients with sleep apnea. The University College London says the redesigned CPAP (Continuous Positive Airway Pressure) machines will help relieve pressure on hospital ventilator capacity by treating patients who need less intensive support.</t>
  </si>
  <si>
    <t xml:space="preserve">The US Food and Drug Administration (FDA) on 28 March issued an emergency use authorization for chloroquine and hydroxychloroquine to treat patients hospitalized with COVID-19. </t>
  </si>
  <si>
    <t>https://www.fda.gov/media/136534/download</t>
  </si>
  <si>
    <t>https://nationalpost.com/pmn/health-pmn/nigeria-orders-14-day-cessation-of-movement-in-lagos-abuja-to-fight-coronavirus-2</t>
  </si>
  <si>
    <t>The Nigerian President on 29 March ordered the cessation of movement in Lagos and the capital Abuja for 14 days in an attempt to curb the spread of the coronavirus.</t>
  </si>
  <si>
    <t>https://nationalpost.com/pmn/health-pmn/nigeria-imposes-cargo-vessel-restrictions-to-curb-coronavirus-spread?utm_campaign=magnet&amp;utm_source=article_page&amp;utm_medium=related_articles</t>
  </si>
  <si>
    <t>A curfew to combat the spread of the novel coronavirus in Guatemala has been extended until 12 April. People won't be allowed to leave their homes between 4 a.m. and 4 p.m. local time unless it's necessary.</t>
  </si>
  <si>
    <t>On 26 March, Nigeria decided to only allow cargo vessels that have been at sea for more than two weeks to dock in its ports to prevent the spread of coronavirus. Nigeria has closed its land borders and international airports to curb the spread of the virus.</t>
  </si>
  <si>
    <t>Indigenous Organizations of the Amazon Basin (COICA)</t>
  </si>
  <si>
    <t>Indigenous leaders from across South America on 30 March issued a desperate plea for protection against the COVID-19 pandemic, warning that the virus poses an "existential threat" to their communities. The Congress of Indigenous Organizations of the Amazon Basin (COICA) called on governments to intensify surveillance and protection of indigenous territories, many of which are invaded by miners, drug traffickers, loggers, land-grabbers and tourists.</t>
  </si>
  <si>
    <t>https://www.france24.com/en/20200330-indigenous-leaders-issue-plea-for-covid-pandemic-protection</t>
  </si>
  <si>
    <t>On 30 March, a late-stage biotechnology company developing leronlimab (PRO 140), a CCR5 antagonist with the potential for multiple therapeutic indications, announced that an additional three critically ill COVID-19 patients have been treated with leronlimab. These additional patients increase the total to 10 patients receiving leronlimab treatment under an Emergency Investigational New Drug (EIND) granted by the FDA.
The laboratory evaluation of the first four patients treated with leronlimab revealed that the immune profile in these patients approached normal levels and the levels of cytokines involved in the cytokine storm (including IL-6 and TNF alpha) were much improved. The results of the three additional patients are expected this week.</t>
  </si>
  <si>
    <t>https://apnews.com/Globe%20Newswire/5f340ac37ee044e098fd1a843cb46b08</t>
  </si>
  <si>
    <t>https://www.africanews.com/2020/03/30/ethiopia-s-coronavirus-rules-crowd-ban-free-transport-regulate-essentials-etc/</t>
  </si>
  <si>
    <t>https://www.nature.com/articles/s41591-020-0820-9</t>
  </si>
  <si>
    <t>On 30 March, four regional states in Ethiopia imposed a ban on transport as part of coronavirus containment measures. The regions are northern Tigray region (which has declared a state of emergency since 26 March), Oromia, Amhara and Southern Nations, Nationalities and Peoples region.</t>
  </si>
  <si>
    <t xml:space="preserve">The Transportation Ministry is preparing a scenario for a local quarantine in Greater Jakarta to slow the spread of COVID-19, depending on a decision expected to be made at a Cabinet meeting scheduled for 30 March. If a regional quarantine is enacted, the police will turn back those trying to enter or leave the city. </t>
  </si>
  <si>
    <t>https://crofsblogs.typepad.com/h5n1/2020/03/jakarta-a-covid-19-epicenter-in-indonesia-braces-for-quarantine.html</t>
  </si>
  <si>
    <t>https://www.scmp.com/week-asia/health-environment/article/3077631/coronavirus-indonesias-widodo-plans-stricter-social</t>
  </si>
  <si>
    <t>The president is ordering large-scale curbs on social activities and tighter restrictions on mobility.</t>
  </si>
  <si>
    <t xml:space="preserve">Stockholm’s health care system has been completely transformed to manage the rise in patients in need of medical assistance. Hospitals have doubled their intensive care capacity within ten days. A field hospital has been installed just outside Stockholm, to add 140 beds to the 450 already made available for those being treated for COVID-19. If needed, it will be possible to expand the field hospital to hold 600 beds, and this is expected to be complete before Easter. </t>
  </si>
  <si>
    <t>https://crofsblogs.typepad.com/h5n1/2020/03/stockholm-hospitals-brace-for-increasing-covid-19-storm.html</t>
  </si>
  <si>
    <t>Starting from noon (EST) on 30 March, any Canadian traveller who shows COVID-19 symptoms will be banned from boarding any domestic flights or trains, in an effort to limit the spread of the virus between provinces and cities.
Canadian officials continue to work to negotiate with other countries to bring stranded Canadians home from international locations with varying degrees of lockdowns.</t>
  </si>
  <si>
    <t>https://www.ctvnews.ca/health/coronavirus/pm-announces-eligibility-for-wage-subsidy-as-domestic-travel-restrictions-begin-1.4873770</t>
  </si>
  <si>
    <t>The Gambia on 28 March received an assortment of medical supplies - 20, 000 test kits, 1000, 000 masks, 740 sets of protective clothing and 1000 sets of protective shields – as donation from Jack Ma and Alibaba Foundations from China. The items are part of a continent-wide gesture from the Foundations to support 54 African countries with 1.1 million test kits, 5.4 million masks, 40, 000 sets of protective clothing and 60,000 sets of protective shields to strengthen Africa’s response to the ongoing COVID-19 pandemic.</t>
  </si>
  <si>
    <t>https://reliefweb.int/report/gambia/gambia-receives-support-contain-spread-covid-19</t>
  </si>
  <si>
    <t>Italian coronavirus patients who are 80 or older will not receive intensive care if the crisis worsens, under emergency plans being proposed in Turin. The plans drawn up by civil protection officials warn that ‘it will be necessary to apply criteria for access to intensive treatment’ if there are too many patients.</t>
  </si>
  <si>
    <t>https://infosurhoy.com/health/coronavirus-italy-victims-over-80-may-not-get-intensive-care/</t>
  </si>
  <si>
    <t>The Canadian Prime Minister is promising federal health authorities will not cut any corners when it comes to making sure masks provided by China meet the necessary standards for protecting Canadian health-care workers from catching COVID-19. The comments follow the Chinese Embassy in Ottawa announcing that China is sending 30,000 medical masks along with thousands of gowns, gloves and goggles to Canada.</t>
  </si>
  <si>
    <t>https://www.nationalobserver.com/2020/03/30/news/trudeau-says-chinese-masks-will-be-checked-quality-standards</t>
  </si>
  <si>
    <t>On 29 March,  Fort Lauderdale, Florida Mayor noted that he will not allow the cruiser "Zandaam," on board which four people died and there are at least two others with COVID-19, docking at that city's harbor and suggested he do so on a base Naval. for security reasons. The Major said the Coast Guard and department of homeland security should put together a plan to protect the population and suggested that there are many Navy bases on the U.S. east coast that could accommodate the cruiser.</t>
  </si>
  <si>
    <t>https://gphin.canada.ca/cepr/showarticle.jsp?docId=1006642230</t>
  </si>
  <si>
    <t>After special inspections of the Punjab Healthcare Commission (PHC), three private hospitals are fully prepared to treat Covid-19 patients. Isolation wards, high dependency units and intensive care units have been prepared in the Doctors Hospital, Gurki Hospital and Bahria Hospital for affording patients.</t>
  </si>
  <si>
    <t>https://gphin.canada.ca/cepr/showarticle.jsp?docId=1006642124</t>
  </si>
  <si>
    <t>Capital authorities will allocate 15 million pesos to distribute home care kits to those with symptoms of respiratory diseases and were suspected of being positive in Covid-19, according to the questionnaire via SMS. They contain antibacterial gel, a thermometer, a triptych with care instructions for the symptomatology by the new coronavirus, as well as an endowment of 28 mouth covers and paracetamol for 14 days. The Head of Mexican  Government reported that her Administration acquired 5,000 packages, but that they will increase according to the evolution of the pandemic.</t>
  </si>
  <si>
    <t>https://gphin.canada.ca/cepr/collate-rassembler.jsp</t>
  </si>
  <si>
    <t>http://outbreaknewstoday.com/jamaica-reports-two-additional-covid-19-cases-both-with-travel-history-to-new-york-31172/</t>
  </si>
  <si>
    <t>The Jamaican Ministry is increasing its capacity to test for COVID-19.  At the National Public Health Laboratory, a COBAS 6800 machine is being installed. In the next three weeks, equipment installation and training of staff will be completed and the facility will be able to complement the work done at the National Influenza Centre with the capacity to test approximately 380 samples per eight hour day. The Ministry is also to receive additional PCR testing machines from the International Atomic Energy Agency that will further increase the island’s testing capacity.</t>
  </si>
  <si>
    <t>In the face of the coronavirus pandemic, the rental platform Airbnb is developing a new assistance program for stakeholders. This means offering 100,000 free accommodations to medical workers looking for a place to stay closer to their place of intervention.</t>
  </si>
  <si>
    <t>https://www.fredzone.org/airbnb-demande-a-ses-hotes-de-fournir-100-000-locations-gratuites-aux-premiers-intervenants-554</t>
  </si>
  <si>
    <t>The authorities of Jordan on 30 March began to evacuate about 5,000 people confined in hotels in the kingdom since its arrival in the country two weeks ago, as a precautionary measure against the new coronavirus. The Jordanians are expected to remain confined to their homes for an additional two weeks under the supervision of the authorities. While the foreigners will be evacuated from the hotels, and their embassies will take care of them.
Jordan has suspended public transport and flights. Only bakeries and pharmacies remain open.</t>
  </si>
  <si>
    <t>https://gphin.canada.ca/cepr/showarticle.jsp?docId=1006641670</t>
  </si>
  <si>
    <t>The United Arab Emirates opened a coronavirus detection centre in Abu Dhabi on 28 March, allowing motorists to be tested without leaving their vehicle, a first in Gulf countries. The centre proposes a five-minute examination" and has the capacity to screen 600 people a day. Priority will be given for free to people with symptoms of COVID-19, the elderly with Emirati nationality, pregnant women and those with chronic diseases. Anyone else who wants to be tested will have to paid US$ 100.</t>
  </si>
  <si>
    <t>https://gphin.canada.ca/cepr/showarticle.jsp?docId=1006641402</t>
  </si>
  <si>
    <t xml:space="preserve">On March 30, the Central Epidemic Command Center (CECC) reported that 153 Taiwanese nationals who had been stuck in Wuhan, China arrived in Taiwan on the first special flight in the evening of March 29. </t>
  </si>
  <si>
    <t>https://www.cdc.gov.tw/En/Bulletin/Detail/93HPazhbiU4WgBRn-SBp4g?typeid=158</t>
  </si>
  <si>
    <t>The food delivery servicehas DELIVEROO teamed up with restaurant chainsto offer free food for workers on the frontline of the pandemic. The major company that operates in more than 200 cities across the UK has already secured donations of 350,000 meals. It has committed to give away 500,000 free meals to NHS staffacross the UK as theCovid-19 outbreak worsens.</t>
  </si>
  <si>
    <t>https://gphin.canada.ca/cepr/showarticle.jsp?docId=1006641335</t>
  </si>
  <si>
    <t>Cambodia will ban some rice exports starting from 5 April to ensure local food security during the coronavirus crisis.</t>
  </si>
  <si>
    <t>https://lfpress.com/pmn/business-pmn/cambodia-to-ban-some-rice-exports-april-5-due-to-coronavirus-2/wcm/c1b2b5fe-7487-4673-84c9-1d1f4ec7b2ae</t>
  </si>
  <si>
    <t>https://www.bangkokpost.com/business/1886355/vietnam-halts-new-rice-export-contracts-as-it-reviews-stocks</t>
  </si>
  <si>
    <t>Vietnam will not sign any new rice export contracts until 28 March at the earliest as it checks whether it has sufficient domestic supplies to cope during the coronavirus outbreak, the government said in a statement on 25 March.</t>
  </si>
  <si>
    <t>A new analysis published by researchers at Imperial College London on 30 March  estimates the potential impact of interventions in 11 European countries to counter the coronavirus pandemic – including school closures and national lockdowns, have slowed and suppressed the spread of COVID-19 across Europe are estimated to have averted thousands of deaths. According to the research, up to 120,000 deaths may have already been averted in 11 countries, including the UK, Italy and Spain.</t>
  </si>
  <si>
    <t>http://www.imperial.ac.uk/news/196556/coronavirus-measures-have-already-averted-120000/</t>
  </si>
  <si>
    <t>http://www.imperial.ac.uk/news/196496/coronavirus-pandemic-could-have-caused-40/</t>
  </si>
  <si>
    <t xml:space="preserve">A new analysis by researchers at Imperial College London estimated the potential scale of the coronavirus pandemic across the globe, highlighting that failure to mitigate the impact could lead to huge loss of life. Researchers included a number of scenarios, such as what would have happened if the world had not reacted to COVID-19 (the “unmitigated scenario”). They also included two scenarios incorporating social distancing, which result in a single-peaked epidemic (“mitigated scenarios”), and several scenarios for suppressing the spread of the disease that can have the largest overall impact in terms of reducing disease and deaths. The team is now sharing individual country outputs, making the data available to enable countries to use it to guide planning. </t>
  </si>
  <si>
    <t>Ivory Coast</t>
  </si>
  <si>
    <t>https://www.africanews.com/2020/03/30/i-coast-uses-p-a-system-to-warn-citizens-against-covid-19/</t>
  </si>
  <si>
    <t xml:space="preserve">Africa Centres for Disease Control and Prevention (Africa CDC) is collaborating with the Co-Creation Hub (CcHUB), the leading technology innovation centre in Africa, to launch a call, for innovative communication projects on COVID-19 based on indigenous African languages targeted at the semi-urban and rural population across Africa. The communication projects are expected to help counter disbelief and misinformation, catalyse citizens actions and solidarity as well as combat stigmatization.  </t>
  </si>
  <si>
    <t>https://www.africanews.com/2020/03/30/coronavirus-africa-africa-cdc-joins-forces-with-co-creation-hub-to-use-smart-ways-to-educate-and-sensitize-the-continent-on-covid-19/</t>
  </si>
  <si>
    <t>https://www.fda.gov/regulatory-information/search-fda-guidance-documents/enforcement-policy-gowns-other-apparel-and-gloves-during-coronavirus-disease-covid-19-public-health?utm_campaign=2020-03-30%20FDA%20Issues%20New%20Policy%20for%20Gowns%2C%20Other%20Apparel%2C%20and%20Gloves&amp;utm_medium=email&amp;utm_source=Eloqua</t>
  </si>
  <si>
    <t xml:space="preserve">The FDA has issued a guidance to provide a policy to help expand the availability of surgical apparel for health care professionals, including gowns (togas), hoods, and surgeon’s and patient examination gloves during this pandemic. This policy is intended to remain in effect only for the duration of the public health emergency related to COVID-19. </t>
  </si>
  <si>
    <t>A non-invasive breathing aid that can help to keep coronavirus patients from needing intensive care has been developed and approved in a matter of a few days. The device, known as continuous positive airway pressure (CPAP), was created by a partnership between the Mercedes Formula One team, University College London (UCL) and University College London Hospital (UCLH). The device will help to ease the burden on hospital staff</t>
  </si>
  <si>
    <t>https://www.thetimes.co.uk/article/covid-19-mercedes-device-to-keep-patients-out-of-icus-scs86fh7l</t>
  </si>
  <si>
    <t xml:space="preserve">Air Canada will temporarily lay off more than 15,000 unionized workers beginning this week as the airline struggles with fallout from the COVID-19 pandemic.The layoffs will continue through April and May amid drastically reduced flight capacity from the Montreal-based airline.
</t>
  </si>
  <si>
    <t>https://globalnews.ca/news/6752715/coronavirus-air-canada-lay-offs-memo/</t>
  </si>
  <si>
    <t>Ontario is taking further action to protect frontline nurses and to recognize their clinical training and experience to help to keep Ontarians and hospitals safe and healthy during the COVID-19 outbreak. The province,  in collaboration with the Chief Medical Officer of Health, and in consultation with the Ontario Nurses' Association (ONA), Ontario Health and the Ontario Hospital Association (OHA), is issuing a directive on health and safety standards for frontline nurses in hospitals in order to prevent exposure to and transmission of COVID-19. These standards have been developed with the guidance of clinically trained frontline nurses, hospital leaders and public health experts.</t>
  </si>
  <si>
    <t>https://news.ontario.ca/mohltc/en/2020/03/ontario-increasing-health-and-safety-measures-to-better-protect-frontline-nurses-from-covid-19.html</t>
  </si>
  <si>
    <t>The Government of Montenegro has announced a new tightening of measures in connection with the coronavirus, including the imposition of curfews. A new temporary measure of protection of citizens is introduced: a ban on exit from residences from 19:00 to 05:00 from 30 March to 3 April and from 1:00 on 4 April to 05:00 6 April, the press service of the Cabinet informed on 30 March. Thus, the curfew completely imposes a ban on leaving the house on 29 March.</t>
  </si>
  <si>
    <t>Montenegro</t>
  </si>
  <si>
    <t>https://tass.ru/mezhdunarodnaya-panorama/8119091</t>
  </si>
  <si>
    <t>The first plane carrying medical supplies from China's Shanghai City arrived at New York City on 29 March to bolster its fight against the novel coronavirus outbreak,</t>
  </si>
  <si>
    <t xml:space="preserve">1006644214
</t>
  </si>
  <si>
    <t>http://www.ecns.cn/news/society/2020-03-30/detail-ifzuwwmz9244864.shtml</t>
  </si>
  <si>
    <t>On 30 March, Hungary's parliament has declared a state of emergency and passed a law that has given prime minister Viktor Orban's government additional powers to combat the spread of coronavirus.</t>
  </si>
  <si>
    <t>https://vz.ru/news/2020/3/30/1031730.html</t>
  </si>
  <si>
    <t>The Manitoba government has issued a new public health order, to come into effect 1 April, which will require all non-critical businesses to close until 4 April.</t>
  </si>
  <si>
    <t>https://winnipeg.ctvnews.ca/manitoba-to-close-non-critical-businesses-starting-wednesday-1.4874441</t>
  </si>
  <si>
    <t>WestJet Airlines Ltd. says it is cancelling all transatlantic and U.S. routes until 4 May, extending its 30-day suspension by two more weeks. The Calgary-based company will offer no flights to the U.S., Europe, Mexico, Central America and the Caribbean due to the COVID-19 pandemic that has shut borders and sent travel demand tumbling.</t>
  </si>
  <si>
    <t>https://globalnews.ca/news/6751502/coronavirus-covid-19-westjet-international-flights-suspended/</t>
  </si>
  <si>
    <t>Run Ottawa, the not-for-profit organization behind race weekend, announced Monday that the six-race event scheduled for 23- 24 May has been dropped.</t>
  </si>
  <si>
    <t>https://ottawacitizen.com/news/local-news/covid-19-leads-to-cancellation-of-ottawa-race-weekend/</t>
  </si>
  <si>
    <t>The Canadian military has mobilized 24,000 full-time and part-time members to respond to calls from provinces and northern Indigenous communities for help with pandemic measures, Defence Minister said 30 March.</t>
  </si>
  <si>
    <t>https://www.cbc.ca/news/politics/canadian-forces-pandemic-covid-coronavirus-sajjan-1.5514922?cmp=rss</t>
  </si>
  <si>
    <t>On 30 March, WHO releases guidelines to help countries maintain essential health services during the COVID-19 pandemic. The WHO has updated operational planning guidelines in balancing the demands of responding directly to COVID-19 while maintaining essential health service delivery, and mitigating the risk of system collapse. This includes a set of targeted immediate actions that countries should consider at national, regional, and local level to reorganize and maintain access to high-quality essential health services for all.</t>
  </si>
  <si>
    <t>https://www.who.int/news-room/detail/30-03-2020-who-releases-guidelines-to-help-countries-maintain-essential-health-services-during-the-covid-19-pandemic</t>
  </si>
  <si>
    <t>Finland will extend its earlier measures to contain the coronavirus outbreak by one month until 13 May from 13 April, Finland’s Prime Minister Sanna Marin said on 30 March.</t>
  </si>
  <si>
    <t>https://nationalpost.com/pmn/health-pmn/finland-extends-coronavirus-restrictions-by-one-month-pm</t>
  </si>
  <si>
    <t>Russian military specialists have already disinfected 11 healthcare establishments in Italy as part of Russia's assistance in countering coronavirus, the Russian Defense Ministry said.</t>
  </si>
  <si>
    <t xml:space="preserve">1006643334
</t>
  </si>
  <si>
    <t>https://toronto.ctvnews.ca/ontario-premier-doug-ford-extends-state-of-emergency-for-another-two-weeks-1.4874408</t>
  </si>
  <si>
    <t>A state of emergency has been declared and a curfew has been imposed throughout Ivory Coast. Poles fitted with the speakers have been installed to convey messages from the king to the inhabitants and is being used in many other Ivorian communities, warnings to the population about the coronavirus.</t>
  </si>
  <si>
    <t>https://www.hhs.gov/about/news/2020/03/30/hhs-accelerates-clinical-trials-prepares-manufacturing-covid-19-vaccines.html</t>
  </si>
  <si>
    <t xml:space="preserve">On 30 March, the U.S. Department of Health and Human Services announced to speed the development and manufacturing of vaccines to prevent COVID-19, working with New Jersey-based Janssen Research &amp; Development, part of Johnson &amp; Johnson, and Moderna of Cambridge, Massachusetts.
1) The Biomedical Advanced Research and Development Authority (BARDA) will support non-clinical studies and a Phase 1 clinical trial of Janssen’s COVID-19 investigational vaccine, Ad26 SARS-CoV-2. The Phase 1 clinical trial is set to begin no later than fall of 2020 with the goal of making COVID-19 vaccine available for emergency use in the United States in early 2021. 
2) BARDA will collaborate with Moderna to prepare now for Phase 2 and 3 clinical trials of a vaccine known as SARS-CoV-2 mRNA-1273, being developed by Moderna and the National Institute of Allergy and Infectious Diseases (NIAID)
</t>
  </si>
  <si>
    <t>https://www.vox.com/science-and-health/2020/3/28/21198021/coronavirus-test-abbott-fda-covid-19-5-minutes</t>
  </si>
  <si>
    <t>The Food and Drug Administration has approved a molecular test that can diagnose novel coronavirus infections within a matter of minutes. The test, created by Abbott Laboratories, is highly portable and can be used in a wide variety of settings. The company says it expects to start shipping the kit out to health care providers and it will be able to deliver 50,000 tests a day by 1 April.</t>
  </si>
  <si>
    <t>https://www.bmj.com/content/368/bmj.m1091</t>
  </si>
  <si>
    <t>American Enterprise Institute, an independent nonprofit organization, on 29March published a report providing a road map for navigating through the current COVID-19 pandemic in the United States. It outlines specific directions for adapting public-health approach away from sweeping mitigation strategies. The authors outline the steps that can be taken as epidemic transmission is brought under control in different regions. They also suggest measurable milestones for identifying when we can make these transitions and start reopening America for businesses and families.</t>
  </si>
  <si>
    <t>http://www.china.org.cn/china/2020-03/31/content_75880021.htm</t>
  </si>
  <si>
    <t>On 30 March, the leading group of China's COVID-19 response stressed the control of cases of infections that show no symptoms. They call for more efforts to be made in monitoring, tracing, quarantining and treating the asymptomatic patients. The screening of asymptomatic infections will be stepped up and the detection range will be expanded. The identified asymptomatic patients will be put under close quarantine.</t>
  </si>
  <si>
    <t>https://www.canada.ca/en/correctional-service/news/2020/03/update-on-covid-19-testing-and-port-cartier-institution.html</t>
  </si>
  <si>
    <t>https://www.canada.ca/en/indigenous-services-canada/news/2020/03/indigenous-territorial-and-federal-leaders-mobilize-funding-to-support-unique-northern-physical-distancing-initiative.html</t>
  </si>
  <si>
    <t>The federal government, through Indigenous Services Canada (ISC) , on 30 March announced to provide $2.6 million in federal funding, to help Indigenous families who are choosing to be on the land as part of the territory's response to COVID-19.</t>
  </si>
  <si>
    <t xml:space="preserve">Correctional Service Canada (CSC) has taken a number of preventative measures in all of its operations across the country. In response to the confirmation of COVID-19 in two inmates and nine employees at Port-Cartier Institution in Quebec, a maximum-security facility, additional measures were put in place, including thoroughly disinfecting all high-touch surfaces; use of masks for workers on site; taking the temperature of everyone working at the site for the duration of the outbreak; Reinforcing physical distancing, hygiene practices and having everyone self-monitor their health; suspension of visits to inmates all temporary absences (unless medically necessary), work releases for offenders and all inter-regional and international transfers of inmates, etc. </t>
  </si>
  <si>
    <t>https://www.theglobeandmail.com/business/article-hundreds-of-airline-employees-in-quarantine-after-possible-exposure-to/</t>
  </si>
  <si>
    <t>The Canadian Union of Public Employees (CUPE), which represents flight attendants, is calling on airlines and the federal government to provide flight crews with face shields and gowns in addition to better training on the safe use of masks and gloves to prevent more employees from contacting the virus. The Air Line Pilots Association, which represents pilots at WestJet, Air Transat and several smaller domestic carriers also stress that airline employees need access to COVID-19 tests with quick results and greater separation from passengers at airports. 
Hundreds of Canadian airline employees are in quarantine after possible exposure to COVID-19 and at least 14 have tested positive for the virus. Flight attendants are required to go into a 14-day paid period of quarantine if there is a confirmed case of the coronavirus on their flight.</t>
  </si>
  <si>
    <t xml:space="preserve">Via Rail has rolled out a plan to monitor and restrict travellers exhibiting COVID-19 symptoms from boarding its trains. Designated rail workers at Toronto, Montreal, Ottawa, and Quebec stations will perform health checks involving a series of questions to identify who can and cannot board. Via Rail police and security will be on site to ensure rules are followed. Travellers who are denied boarding cannot access the rail service for 14 days, or until a medical certificate is presented that confirms that his/her symptoms are not related to COVID-19.  They will only accept international passengers without symptoms arriving to Canada who are required to self-isolate for 14-days at home. </t>
  </si>
  <si>
    <t>https://www.ctvnews.ca/health/coronavirus/via-rail-lays-out-new-covid-19-inspection-process-for-travellers-1.4874210</t>
  </si>
  <si>
    <t>https://www.ctvnews.ca/health/coronavirus/canada-experiencing-shortage-of-abortion-pill-amid-covid-19-outbreak-1.4874666</t>
  </si>
  <si>
    <t>Canada is experiencing a shortage of the drug used for medical abortions amid the COVID-19 pandemic. The drug, sold in Canada under the name Mifegymis, is manufactured in Europe, which has been hit hard by the COVID-19 outbreak. The current shipment was stuck in Montreal as Extra measures were put in place to ensure the safety of those dealing with the packages. The shortage could have an impact as Canadian health officials are recommending women choose medical termination over a surgical procedure in order to promote social distancing.</t>
  </si>
  <si>
    <t>https://www.ctvnews.ca/health/coronavirus/contact-lens-wearers-should-switch-to-glasses-during-pandemic-some-experts-say-1.4874721</t>
  </si>
  <si>
    <t xml:space="preserve">The American Academy of Ophthalmology (AAO) has issued new safety guidelines and suggestions, encouraging lens wearers to make the switch to glasses, as touch their eyes and face more often can increase chances of contracting the coronavirus. </t>
  </si>
  <si>
    <t>Ontario Premier says he will be extending his emergency declaration for another two weeks after the order expires 31 March.</t>
  </si>
  <si>
    <t>https://www.aljazeera.com/ajimpact/ford-produce-50000-ventilators-100-days-ge-200330221845175.html</t>
  </si>
  <si>
    <t>On 30 March,  Ford Motor Co said it will produce 50,000 ventilators over the next 100 days at a plant in Michigan in cooperation with General Electric's healthcare unit, and can then build 30,000 per month as needed to treat patients afflicted with the coronavirus. Ford's simplified ventilator design, which is licensed by GE Healthcare from Florida-based Airon Corp and has been cleared by the FDA, can meet the needs of most COVID-19 patients and relies on air pressure without the need for electricity.</t>
  </si>
  <si>
    <t>https://www.aljazeera.com/news/2020/03/japan-coronavirus-containment-strategy-faces-breaking-point-200331052210387.html</t>
  </si>
  <si>
    <t>Japanese Prime Minister and his deputy will no longer attend meetings together to cut exposure to the coronavirus. Pressure for a lockdown builds in Japan as a minister warned the country's containment strategy was stretched to the limit.</t>
  </si>
  <si>
    <t xml:space="preserve">Germany hopes to launch a smartphone app within weeks to help trace coronavirus infections, after a broad political consensus emerged that adopting an approach pioneered by Singapore can be effective without invading people's privacy. The German Justice Minister stresses that tracking apps to help tackle coronavirus could only be used voluntarily in Germany. </t>
  </si>
  <si>
    <t>https://www.aljazeera.com/news/2020/03/trumps-flags-tougher-coronavirus-curbs-live-updates-200330231121941.html</t>
  </si>
  <si>
    <t>The Government of Czech Republic has decreed face-wear mandatory for everyone in an effort to combat the coronavirus pandemic.</t>
  </si>
  <si>
    <t>https://www.theguardian.com/world/2020/mar/30/czechs-get-to-work-making-masks-after-government-decree-coronavirus</t>
  </si>
  <si>
    <t xml:space="preserve">Slovakia has imposed mandatory mask-wearing in the country. </t>
  </si>
  <si>
    <t>https://www.theguardian.com/world/2020/mar/31/cruise-ship-chief-zaandam-and-rotterdam-passengers-left-to-fend-for-themselves-covid-19-crisis</t>
  </si>
  <si>
    <t>China will postpone the annual national "gaokao" university entrance examinations by one month to July 7 and 8 due to the coronavirus outbreak. Hubei province, the centre of China's outbreak, and the capital Beijing will be allowed to put forward suggestions for their own timetables for the tests.</t>
  </si>
  <si>
    <t>Indonesia is to suspend all arrivals and transit by non-Indonesians except for foreigners with residence permits and some diplomatic visits. The regulations are expected to be issued on 31 March. Screening for Indonesians arriving from overseas is also expected to be stepped up.</t>
  </si>
  <si>
    <t>Vietnam is to introduce social distancing measures from 1 April. The restrictions will remain in place for 15 days.</t>
  </si>
  <si>
    <t xml:space="preserve">The president of Holland America Line, called for a port to show “compassion and grace” by allowing passengers on the Zaandam cruise liner and its sister ship, the Rotterdam, back on land. The operator of a coronavirus-stricken cruise liner has warned that more people could die at sea unless its vessels are allowed to dock, accusing governments of “turning their backs” on thousands of people stranded at sea during the global pandemic. Both ships are travelling towards Florida but its governor has declined it to dock. Several Latin American countries closed their ports to the Zaandam as the coronavirus outbreak developed on board and they refused emergency requests to medically evacuate critically ill patients.  A meeting of Broward county commissioners will take place on 31 March to discuss whether the vessels should be allowed into port in Fort Lauderdale. </t>
  </si>
  <si>
    <t>South Korea is finalising plans to implement remote learning, with online classes to start at some schools on 9 April, before expanding to other institutions.</t>
  </si>
  <si>
    <t>WHO has started using the phrase "physical distancing" instead of "social distancing" as a way to prevent the spread of the novel coronavirus from people to people, a move widely welcomed by experts as a step in the "right direction". Experts have said social distancing or isolation isn't good for mental wellbeing.</t>
  </si>
  <si>
    <t>https://www.aljazeera.com/news/2020/03/physical-distancing-social-distancing-200330143325112.html</t>
  </si>
  <si>
    <t>On 31 March, Japan raised its travel advisory for some 50 countries including the United States, China and South Korea to level 3, warning against any trips to these areas as the novel coronavirus continues to spread globally. 
The Japanese government is expected to impose an entry ban on foreign travelers who have recently been to the listed countries, which now cover more than a third of the world including most of Europe and Southeast Asia.</t>
  </si>
  <si>
    <t>https://english.kyodonews.net/news/2020/03/e80a5105efac-urgent-japan-advises-against-travel-to-some-50-nations-including-us.html</t>
  </si>
  <si>
    <t>https://english.kyodonews.net/news/2020/03/70fe7d819673-us-capital-issues-stay-at-home-order-amid-spread-of-coronavirus.html</t>
  </si>
  <si>
    <t xml:space="preserve">At least 30 of the 50 states in the United States now have stay-at-home orders, affecting over 225 million people -- more than two-thirds of the country's population. </t>
  </si>
  <si>
    <t>http://www.china.org.cn/china/2020-03/31/content_75881869.htm</t>
  </si>
  <si>
    <t>On 30, the city government of Wuhan said that 61 hospitals designated for treating COVID-19 patients have been reopened to the public after disinfection. All COVID-19 patients in the city have been transferred to high-level hospitals for treatment collectively, as the number of hospitalized COVID-19 patients keeps falling in the city.</t>
  </si>
  <si>
    <t>http://www.china.org.cn/china/2020-03/31/content_75880039.htm</t>
  </si>
  <si>
    <t>Japan's Foreign Ministry is urging citizens not to travel to 73 countries and regions, including the US, Canada and the United Kingdom.</t>
  </si>
  <si>
    <t xml:space="preserve">Spain has moved into its third week of lockdown (since 14 March), with further restrictions on non-essential workers set to be enforced on 31 March. On 28 March, all non-essential economic services were ordered to be suspended for two weeks.
Media reports indicated that hospital intensive care units in eight of Spain's 17 autonomous regions are already full to overflowing. Data also suggests the number of health workers affected by coronavirus already represents around 14 percent of all cases. </t>
  </si>
  <si>
    <t>https://www.aljazeera.com/news/2020/03/spain-tightens-restrictions-week-lockdown-begins-200330191539568.html</t>
  </si>
  <si>
    <t>Mexico's government has announced a health emergency. All non-essential activities will be suspended until 30 April, and the number of people allowed to gather limited to 50. Health authorities are also urging vulnerable people and those over the age of 60 years old to observe stay-at-home recommendations.</t>
  </si>
  <si>
    <t xml:space="preserve">Human Rights Watch is urging Indonesia to release all those held 'wrongfully' in its jails, including all Papua political prisoners amid a growing risk of COVID-19 in the country's overcrowded prisons. There were 270,000 people in prison as of 23 March, more than double the system's capacity. </t>
  </si>
  <si>
    <t>On 30 March, the American President said more than 1 million Americans had been tested for coronavirus and urged people to continue to follow social-distancing measures through April to prevent the virus from spreading.</t>
  </si>
  <si>
    <t xml:space="preserve">France announced it would pay for hotel rooms for victims of domestic violence and open pop-up counselling centres after figures showed the number of abuse cases had soared during the first week of a lockdown to curb the spread of coronavirus. The government also announced an extra one million euro ($1.1 million) for anti-domestic abuse organisations to help them respond to increased demand for services. </t>
  </si>
  <si>
    <t>Israel will spend 80 billion shekels ($22bn) to help the economy weather the coronavirus crisis and the finance minister said he expected a gradual return of business activity after the Passover holiday next month. 
On 30 March, the Prime Minister announced a further tightening of restrictions, barring gatherings of more than two people who are not in the same family, with few exceptions, such as for funerals.</t>
  </si>
  <si>
    <t>On 30 March, the Italian Health Minister announced the national lockdown to contain the novel coronavirus epidemic will be extended at least until Easter. Easter falls on 12 April, and the current lockdown expires on 3 April.</t>
  </si>
  <si>
    <t>https://english.kyodonews.net/news/2020/03/79016019f578-update1-g-20-reaffirms-importance-of-trade-amid-coronavirus-woes.html</t>
  </si>
  <si>
    <t>On 30 March, trade ministers from the Group of 20 major economies vowed to take immediate steps to ensure the flow of medical supplies across borders and agreed that any emergency measures to tackle the coronavirus pandemic should avoid disrupting supply chains.  The ministers said they are working to ensure the continued flow of vital medical supplies, critical agricultural products and other essential goods to support the health of their citizens. The ministers also agreed to guard against profiteering and unjustified price increases to ensure the availability and accessibility of essential medical supplies and pharmaceuticals. The trade ministers also agreed on the need to provide support to developing countries, and to strengthen the multilateral trade regime including through reforms to the World Trade Organization</t>
  </si>
  <si>
    <t xml:space="preserve">An estimated 1.6 million people ordered expressly to stay at home by the Ugandan government. The president addressed the strictest set of measures on 30 March, including a 14-day ban on all transport. </t>
  </si>
  <si>
    <t>https://www.africanews.com/2020/03/31/locked-down-in-uganda-surviving-coronavirus-kampala-style/</t>
  </si>
  <si>
    <t>Republic of Congo</t>
  </si>
  <si>
    <t>https://www.africanews.com/2020/03/31/lagos-brazzaville-lockdown-begins/</t>
  </si>
  <si>
    <t>The Republic of Congo began a 30 day nationwide lockdown and a night curfew on 31 March. The curfew is scheduled from 8pm to 5am. The defense and security forces have been mobilized to enforce the lockdown. The president declared a state of health emergency on 28 March.</t>
  </si>
  <si>
    <t>https://www.theguardian.com/world/2020/mar/28/south-africa-police-rubber-bullets-shoppers-covid-19-lockdown</t>
  </si>
  <si>
    <t>South Africa begain a 21-day lockdown on 27 March. All but essential workers must stay home, with only trips to buy groceries or seek medical attention allowed. All restaurants, fast-food outlets, pubs, bars and taverns will be shut and transportation of alcohol has been banned. Ports, land border crossings and airports are effectively shut to passenger traffic. South African police and soldiers have used rubber bullets to enforce lockdown.</t>
  </si>
  <si>
    <t>Officials in Mali, which has a population of over 17 million, vociferously denied a report saying they had no ventilators available, explaining that in fact they had 56.</t>
  </si>
  <si>
    <t>https://www.garda.com/crisis24/news-alerts/327316/ghana-authorities-impose-lockdown-on-two-regions-due-to-covid-19-from-march-30-update-3</t>
  </si>
  <si>
    <t>Authorities impose lockdown on two regions due to COVID-19 from 30 March. The two affected regions are the Greater Accra Metropolitan Area and the Greater Kumansi Metropolitan Area. 
Authorities ban entry to travelers from countries with more than 200 COVID-19 confirmed cases as of 17 March.  
On 21 March, the President announced the closure of the country's borders as of 22 March, for a period of two weeks. Returning Ghanaians and foreign nationals with Ghanaian residence permits can enter but will all be subject to a 14-day mandatory quarantine if returnees show symptoms of the virus.</t>
  </si>
  <si>
    <t>https://www.dw.com/en/coronavirus-rwanda-imposes-africas-first-lockdown/a-52878787</t>
  </si>
  <si>
    <t>Rwanda ordered a total shutdown on 21 March because of the coronavirus, the first country in sub-Saharan Africa to do so. All unnecessary movements outside the home have been banned for an initial two weeks except for essential services such as health care and shopping for groceries. Both public and private workers have also been ordered to work from home. Public gatherings like places of worship had been banned, and those who defied the orders will be arrested.
Rwanda also closed its borders completely, except for goods and cargo and returning citizens. However, they have to be quarantined for two weeks. 
Rwanda is also temporarily shutting down tourism and research activities in three national parks that are home to primates such as gorillas and chimpanzees, citing advice from scientific experts indicating that primates, including mountain gorillas, are likely susceptible to complications arising from the COVID-19.</t>
  </si>
  <si>
    <t>https://observer.ug/news/headlines/64074-museveni-announces-14-day-covid19-lockdown</t>
  </si>
  <si>
    <t xml:space="preserve">On 25 March, Uganda banned all passengers coming into the country by air, land or water, which affected in-coming planes, buses, taxis or boats, or pedestrians walking on foot from the neighbouring countries. Cargo planes and cargo vehicles, within Uganda and between Uganda and the outside, continue with only the crews for the air-crafts and 3 persons per cargo vehicle. 
The ban on privately owned passenger vehicles will take effect from 30 March. </t>
  </si>
  <si>
    <t>https://www.africanews.com/2020/03/31/coronavirus-hub-impact-of-outbreak-across-africa/</t>
  </si>
  <si>
    <t>South Africa’s President has launched a mass screening programme for coronavirus. On 30 March, 10,000 field workers would be visiting homes to screen people. those with symptoms would be quarantined either in their homes or in hospitals.
South Africa is Africa’s most impacted country with over 30,000 tests and 1,280 cases as at 30 March.</t>
  </si>
  <si>
    <t xml:space="preserve">Kenya’s lower parliamentary chamber wants some 50 lawmakers to be tested for coronavirus and placed on mandatory quarantine as well, amid fears they may have contracted the virus from a member who recently tested positive. The MP who tested positive is believed to have contracted the virus from a county governor who had returned from Germany on a working visit. </t>
  </si>
  <si>
    <t>The Rwandan government on 28 March started a support initiative aimed at vulnerable families adversely affected by the ongoing COVID-19 lockdown.</t>
  </si>
  <si>
    <t>Over in Nigeria’s commercial hub of Lagos, the state government announced an Emergency Food Response as a means of supporting indigenes and the vulnerable. Neighbouring Ekiti State has announced a similar measures, by reactivating the State’s food bank to support the vulnerable.</t>
  </si>
  <si>
    <t>Lesotho</t>
  </si>
  <si>
    <t>Lesotho announced a lockdown starting from 28 March. 
Lesotho relies on South Africa to help with testing as it does not have the capacity to do so. But on 27 March, Ethiopian Airlines delivered coronavirus (COVID-19) test kits, masks, and protective suits donated by Chinese billionaire. Lesotho’s ambassador to the African Union said delivery of the consignment was moved forward to ensure that it didn’t clash with South Africa’s national lockdown.</t>
  </si>
  <si>
    <t>In DR Congo, the capital Kinshasa which is the most impacted part of the country has announced that from 27 March, the city will be on a four-day lockdown as part of measures to contain the spread of the virus. Residents would then be allowed to stock up on food in the following two days. The same pattern is scheduled to be repeated for the next three weeks.</t>
  </si>
  <si>
    <t>Guinea-Bissau</t>
  </si>
  <si>
    <t>Public transport has been suspended since 25 March to limit the spread of the coronavirus.</t>
  </si>
  <si>
    <t>Officials in Democratic Republic of Congo on 31 March revealed that U.S. government has provided $6 million in humanitarian funding to the Democratic Republic of Congo to fight COVID-19 pandemic. The Congolese government has already released $1.8 million to carry out actions to contain the deadly virus.</t>
  </si>
  <si>
    <t>https://science.sciencemag.org/content/early/2020/03/25/science.abb4218.full</t>
  </si>
  <si>
    <t>https://www.canada.ca/en/department-finance/news/2020/03/government-announces-support-for-air-transportation-sector-during-covid-19-pandemic.html</t>
  </si>
  <si>
    <t>The Canadian government is waiving ground lease rents from March through to December 2020 for the 21 airport authorities that pay rent to the federal government. This support will help airports reduce cost pressures and preserve their cash flow as they deal with the effects of COVID-19 on their revenue streams. This will provide relief up to $331.4 million, reflecting payments in the same period of 2018.</t>
  </si>
  <si>
    <t xml:space="preserve">Media report indicated that surgeons at Columbia University Irving Medical Center in Manhattan are urged to volunteer for the front lines because half the intensive-care staff had already been sickened by coronavirus. At a major New York City hospital, more than 200 workers had fallen sick. Two nurses in city hospitals have died. </t>
  </si>
  <si>
    <t>https://www.nytimes.com/2020/03/30/nyregion/ny-coronavirus-doctors-sick.html?action=click&amp;module=Top%20Stories&amp;pgtype=Homepage</t>
  </si>
  <si>
    <t>The government has closed all schools and borders points of the Indian Ocean island nation. It has also banned commercial flights and tourists for the two weeks, beginning on 19 March.</t>
  </si>
  <si>
    <t>Zambia</t>
  </si>
  <si>
    <t>The Zambian authorities have imposed wide ranging measures including banning public gatherings and closing school.</t>
  </si>
  <si>
    <t>Senegal has announced a raft of measures that included ban on public gatherings and closure of schools.</t>
  </si>
  <si>
    <t>Authorities in the Indian capital, New Delhi, have sealed off the premises of Tablighi Jamaat, a Muslim missionary movement, claiming a religious gathering it organised from March 13-15 ignored the threat of the coronavirus. The Delhi government also asked police to file a criminal case against the group, one of the country's oldest Islamic organisations, for flouting guidelines and not maintaining social distancing.</t>
  </si>
  <si>
    <t>https://www.aljazeera.com/news/2020/03/india-links-dozens-coronavirus-cases-muslim-gathering-200331095417048.html</t>
  </si>
  <si>
    <t xml:space="preserve">The French President on 31 March announced his country would quickly ramp up production of face masks and  respirators to respond to urgent needs of hospitals and caregivers. France needs at least 40 million face masks per week, the country's factories would boost output and by end-April they should be able to produce 15 million face masks per week. </t>
  </si>
  <si>
    <t xml:space="preserve">Armenia is government was extending emergency restrictions for another 10 days in an effort to curb the spread of the coronavirus. </t>
  </si>
  <si>
    <t xml:space="preserve">Turkmenistan </t>
  </si>
  <si>
    <t>https://www.dw.com/en/coronavirus-latest-us-death-toll-surpasses-chinas/a-52963155</t>
  </si>
  <si>
    <t xml:space="preserve">Turkmenistan has banned public discussion of coronavirus. The state-controlled media are no longer allowed to use the word and the authorities would detain people discussing the virus in public areas. </t>
  </si>
  <si>
    <t>The Government of United Kingdom publishedguidance documents to provide advice on how to look after your mental health and wellbeing during the coronavirus (COVID-19) outbreak.</t>
  </si>
  <si>
    <t>https://www.gov.uk/government/publications/covid-19-guidance-for-the-public-on-mental-health-and-wellbeing</t>
  </si>
  <si>
    <t>https://www.medrxiv.org/content/10.1101/2020.03.29.20045880v1</t>
  </si>
  <si>
    <t>Scientists in the Netherlands have said in a preliminary report that the pathogen that causes coronavirus was present in the sewage system of a Dutch city before it confirmed its first cases. The authors indicated that sewage surveillance could be a sensitive tool to monitor the circulation of the virus in the population.</t>
  </si>
  <si>
    <t xml:space="preserve">Multiple nursing homes around Germany have suffered severe coronavirus outbreaks and fatalities. Lower Saxony has forbidden all nursing homes in the state from taking on new residents unless the person can confirm they have completed a 14-day quarantine. </t>
  </si>
  <si>
    <t>The Turkish government has proposed a bill that would temporarily release some 45,000 prisoners in response to the possibility of COVID-19 spreading in jails. Another act included in the bill would release an additional 45,000 prisoners permanently. There are roughly 300,000 inmates in the country's crowded prisons.
Turkish defense and electronics companies are working together to produce 5,000 ventilators to help treat COVID-19 patients, the head of a military drone manufacturer has revealed.</t>
  </si>
  <si>
    <t>In Tunisia, 1,420 prisoners have been released as part of an amnesty to combat the spread of the COVID-19 in the country’s jails, a presidency statement said.</t>
  </si>
  <si>
    <t>The Health Service Executive in Ireland has issued guidelines on safe sex and masturbation during the pandemic. According to the advice, people should only be sexually active with someone they live with and who does not have the coronavirus or symptoms of it. In addition, it is advised to avoid kissing anyone outside your household or who has symptoms of the virus, such as a dry cough or fever.</t>
  </si>
  <si>
    <t>American Airlines says it will apply for a financial aid package from the US government and it expects to receive $12 billion (€11 billion) as a result. The US Congress has assigned $50 billion in aid for the airline industry as part of its $2.2 trillion coronavirus economic relief bill approved last week.
British Airways is suspending all flight’s from London’s Gatwick Airport for the foreseeable future. International Consolidated Airlines Group (IAG), the owner of British Airways and Iberia, has said it would reduce its flying capacity by at least 75% in April and May.</t>
  </si>
  <si>
    <t>Berlin has opened its first hostel for homeless people. Homeless people are at higher risk of catching the coronavirus due to pre-existing medical conditions.</t>
  </si>
  <si>
    <t>https://www.dw.com/en/berlin-opens-first-hostel-for-the-homeless-amid-coronavirus-pandemic/a-52972263</t>
  </si>
  <si>
    <t>Soccer clubs in Germany’s Bundesliga have agreed that the suspension of the season should be extended until April 30.  Playing games behind closed doors once restrictions are partially lifted is considered a likely option.</t>
  </si>
  <si>
    <t>https://www.dw.com/en/coronavirus-bundesliga-must-finish-season-or-face-dire-financial-consequences/a-52972678</t>
  </si>
  <si>
    <t xml:space="preserve">The daily report released by China’s National Health Commission will include the details about asymptomatic coronavirus patients for the first time, from 1 April, according to a commission official. The decision follows the first rise in mainland infections in five days, and heightened fears that people could be spreading the virus unknowingly. </t>
  </si>
  <si>
    <t xml:space="preserve">On 31 March, Ethiopia said it would restore phone and internet service to a restive portion of the country’s west, over fears that the monthslong shutdown was keeping millions from accessing information about the coronavirus pandemic. Communications were cut in the area known as Wollega, from early January, following conflicts with a rebel group.  </t>
  </si>
  <si>
    <t>France, Germany and the United Kingdom have delivered medical supplies to Iran in the first transaction under Instex, a mechanism set up to bypass American sanctions on Tehran, the German Foreign Ministry said on 31 March.</t>
  </si>
  <si>
    <t>The German city of Jena in the eastern state of Thuringia has introduced a facial mask requirement in public spaces, making it the first city in Germany to adopt such a measure. The city has said wearing mouth-and-nose protection in Jena sales outlets, local public transport and public buildings will become mandator in a week.</t>
  </si>
  <si>
    <t>The US is considering expanding travel restrictions beyond China, Europe and Iran, the US President has said. The ban on foreign arrivals already applies to China, Iran, Ireland, the UK, and 26 Schengen Area countries.</t>
  </si>
  <si>
    <t xml:space="preserve">On 31 March, the Regional Director for the Western Pacific at the WHO warned the coronavirus epidemic is "far from over" in the Asia-Pacific region. The current measures to curb the spread of the virus are just buying time for countries to prepare for large-scale community transmissions. The official stresses that everyone must make preparations for widespread transmission, and even countries that are seeing a reduction in case counts should not let down their guard. </t>
  </si>
  <si>
    <t xml:space="preserve">Under new quarantine rules, Panama will separate citizens by gender. Men would be allowed to go out to supermarkets and pharmacies on Tuesdays, Thursdays and Saturdays, while women would be able to buy supplies on Mondays, Wednesdays and Fridays. Nobody will be allowed out on Sunday. The government has also limited the duration of the outing to two hours. The new measures are set to go into effect on 1 April and last for 15 days. </t>
  </si>
  <si>
    <t>The Brazilian President slammed self-isolation and other measures declared by local authorities as harmful to the economy. On 30 March, opposition leaders called for his resignation over his handling of the coronavirus pandemic.</t>
  </si>
  <si>
    <t>https://www.dw.com/en/bolsonaro-polarizes-brazil-with-lax-coronavirus-response/a-52959809</t>
  </si>
  <si>
    <t xml:space="preserve">With the coronavirus spreading rapidly in Ecuador, the government has pledged to improve collection of dead bodies after complaints from the residents that the strict lockdown prevents them from disposing of their relatives' remains. Ecuador is currenty under strict quarantine and curfew measures. </t>
  </si>
  <si>
    <t>Spain banned funeral ceremonies amid the coronavirus crisis, including vigils attended by friends and family in private homes, regardless of the cause of death. Under the orders announced on 30 March, up to three people are allowed to attend a burial or a cremation. The attendees would also be required to maintain a safe distance.
Amid a nationwide lockdown, the government said that "religious celebrations and civilian funeral ceremonies are postponed until the end of the alert" which is currently set for 11 April.</t>
  </si>
  <si>
    <t xml:space="preserve">Tunisia will extend a lockdown to contain the spread of the coronavirus by two weeks to 19 April. </t>
  </si>
  <si>
    <t>All schools, restaurants, and gyms in Netherlands will remain closed until at least 28 April. A ban on public gatherings will be extended until June.</t>
  </si>
  <si>
    <t>Ethiopia's electoral commission said it would delay national elections scheduled for August because of the coronavirus outbreak. The board will announce a new timeline once the pandemic had subsided.</t>
  </si>
  <si>
    <t>https://www.aljazeera.com/news/2020/03/ethiopia-postpones-august-elections-due-coronavirus-200331173402471.html</t>
  </si>
  <si>
    <t>https://edition.cnn.com/world/live-news/coronavirus-pandemic-03-31-20/index.html</t>
  </si>
  <si>
    <t>Portuguese airline TAP Air Portugal has temporarily laid off 9,000 employees — about roughly 90% of its workforce — grounding most of its operations to a halt, a spokesperson for the company said on 31 March. The remainder 10% of the workforce will continue to work with a 20% reduction of their working hours and pay. 
The airline’s operation will also be significantly cut short to 5 flights a week. The company will still assist the Portuguese government in the repatriation of Portuguese citizens from abroad, as well as help with transportation of cargo and humanitarian efforts.</t>
  </si>
  <si>
    <t>The Billie Jean King Tennis Center in Queens, New York, will soon house 350 hospital beds. The makeshift hospital facility will take patients who have tested positive for Covid-19 but do not need ICU care from Elmhurst Hospital in order to relieve some of the pressure from the hospital. Hundreds of medical professionals and ambulances are being called and will be coming to New York City soon.</t>
  </si>
  <si>
    <t>Brazilian meat giant JBS reportedly plans to cut beef production at a facility in Pennsylvania in the US for two weeks as a precautionary measure against the deadly coronavirus. The decision was taken after managers at the plant showed flu-like symptoms.</t>
  </si>
  <si>
    <t>https://gphin.canada.ca/cepr/showarticle.jsp?docId=1006650511</t>
  </si>
  <si>
    <t>A second wave of COVID-19 infections in the winter could be worse than what’s currently happening in Canada, research from the country’s Public Health Agency suggests. The beginning of the H1N1 pandemic in 2009 mirrors that of COVID-19 and went on for ten months with a vaccine available.
The 2010 report, entitled Lessons Learned Review: Public Health Agency of Canada and Health Canada Response to the 2009 H1N1 Pandemic, says the first Canadian cases were confirmed on 26 April 2009 and by mid-June the first wave of infections had peaked. A second pandemic wave began on 30 August which resulted in four to five times more hospitalizations and deaths compared with the first wave, and by November the second wave peaked.</t>
  </si>
  <si>
    <t>https://torontosun.com/news/national/second-wave-of-covid-19-could-be-worse-than-first-in-canada-research</t>
  </si>
  <si>
    <t>https://www.sciencedaily.com/releases/2020/03/200330152143.htm</t>
  </si>
  <si>
    <t>A recent study has found that there is no evidence for or against the use of non-steroidal anti-inflammatory drugs such as ibuprofen for patients with COVID-19. The study, led by researchers at King's College London, also found other types of drugs, such as TNF blockers and JAK inhibitors safe to use. Some 89 existing studies on other coronavirus strains such as MERS and SARS, as well as the limited literature on COVID-19, were analysed to find out if certain pain medications, steroids, and other drugs used in people already suffering from diseases should be avoided if they catch COVID-19.</t>
  </si>
  <si>
    <t>https://www.1011now.com/content/news/Study-documents-widespread-contamination-of-the-environment-near-patients-with-COVID-19-569202701.html</t>
  </si>
  <si>
    <t>Russian military specialists are helping disinfecting healthcare establishments in Italy. In all, Russian military specialists have already disinfected more than 39,000 square meters inside 11 healthcare establishments in Italy.</t>
  </si>
  <si>
    <t>https://gphin.canada.ca/cepr/showarticle.jsp?docId=1006648569</t>
  </si>
  <si>
    <t>Uganda's President has rolled out 13 actions to dealt with COVID-19 since 18 March, including:
Close all the Educational Institutions which accounted for 15 million young Ugandans; Suspend communal prayers in Mosques, Churches or in Stadia and other open air venues; Stop all public political rallies, cultural gatherings or conferences; Banned Ugandans from moving to or through category one (I) countries that had had a large number of coronavirus cases by that time; Returning Ugandans have to go through mandatory quarantine, at their cost, for 14 days at a venue identified by the Ministry of Health; Hexagonal, extravagant Ugandan-style weddings are discouraged; Burials should only for concerned homestead; Monthly or weekly cattle auction markets and obutare (food markets) are suspended;  Discos, dances, bars, sports, music shows, cinemas and concerts were all suspended; Enhancing hygiene behaviours iand disinfection in public and at home.</t>
  </si>
  <si>
    <t>Uganda's president on 30 March announced raft of measures including lockdown enforcement for two weeks, to stem the spread of the coronavirus. .</t>
  </si>
  <si>
    <t xml:space="preserve"> The governor of Nuevo León reported that all vehicles and passenger buses from Mexico's border with the United States that are bound for Nuevo León will be reviewed to reinforce prevention and containment actions Coronavirus. those who show symptoms will be quarantined.</t>
  </si>
  <si>
    <t>https://gphin.canada.ca/cepr/showarticle.jsp?docId=1006647330</t>
  </si>
  <si>
    <t xml:space="preserve">To contain the spread of Coronavirus, the Municipal Administration Department has issued an additional advisory to all the Urban Local Bodies (ULBs) asking them to take special care in disposing waste from quarantined households. This waste would be treated as hazardous and would be collected and transported separately. </t>
  </si>
  <si>
    <t>https://gphin.canada.ca/cepr/showarticle.jsp?docId=1006646095</t>
  </si>
  <si>
    <t>https://gphin.canada.ca/cepr/showarticle.jsp?docId=1006648946</t>
  </si>
  <si>
    <t xml:space="preserve">Mozambique has declared State of Emergency throughout  the country, effective from 1 April. 
Other measures include the prohibition of religious services, cultural, recreational, sporting, political, associative, tourist, and any other social nature, as well as the limitation of movement of persons in any part of the Country.
The state of emergency also limits the entry of persons at borders, airports and ports, except for reasons of interest to the State for the transport of goods and goods by duly accredited operators, and health-related situations. </t>
  </si>
  <si>
    <t>https://www.ctvnews.ca/health/coronavirus/canadians-asked-to-wash-mailboxes-keep-dogs-at-bay-to-ensure-safe-mail-delivery-1.4875401</t>
  </si>
  <si>
    <t>The union representing Canada Post employees is asking Canadians to disinfect their mail boxes to help prevent the spread of COVID-19. The union says daily washing and disinfecting of letter boxes, along with handrails and door knobs, will help keep mail carriers safe.</t>
  </si>
  <si>
    <t xml:space="preserve">The government of Sierra Leone announced the closure of schools and other learning institutions throughout the country after the confirmation of its first case of COVID-19. 
Government had closed all borders last week after neighbours Guinea and Liberia did so. </t>
  </si>
  <si>
    <t>http://www.africanews.com/2020/03/31/virus-free-sierra-leone-records-covid-19-scuffles-over-quarantine-at-airport/</t>
  </si>
  <si>
    <t>Guinea</t>
  </si>
  <si>
    <t>Guinea has announced the closure of its border, as well as a 9pm – 5am curfew throughout the country to stem the spread of the coronavirus. The President also isolates the capital, Conakry with no vehicular movements allowed to and from the rest of the country. This, after the country’s COVID numbers doubled</t>
  </si>
  <si>
    <t>https://frontpageafricaonline.com/news/liberia-closes-borders-with-guinea-and-ivory-coast-due-to-coronavirus-pandemic-as-several-ghanaians-arrested-in-nimba/</t>
  </si>
  <si>
    <t xml:space="preserve">Liberia closes borders with Guinea and Ivory Coast due to coronavirus pandemic. All three are sisterly nations in the Mano River Union basin, which is within the ECOWAS region. </t>
  </si>
  <si>
    <t xml:space="preserve">Ivory Coast has closed its borders to curb the spread of coronavirus. </t>
  </si>
  <si>
    <t>https://gphin.canada.ca/cepr/showarticle.jsp?docId=1006650230</t>
  </si>
  <si>
    <t>On 31 March, South Korea announced that it will send coronavirus diagnostic tests to the United States. The Ministry of Foreign Affairs reported that there are three local manufacturers of these tests that obtained provisional approval from the U.S. Food and Drug Administration (FDA) and their products may Exported.</t>
  </si>
  <si>
    <t>https://www.moh.gov.om/en/-/-1-5</t>
  </si>
  <si>
    <t xml:space="preserve">Oman's Directorate General of Medical Supplies affirms that the ministry is maintaining a good stock of life-saving medications, medical equipment, and the required lap screening tests to cover the needs of the MOH health institutions. </t>
  </si>
  <si>
    <t>Hamad Medical Corporation’s Hazm Mebaireek General Hospital (HMGH) has been designated as a COVID-19 treatment facility from 31 March – enabling HMC to provide high quality care for patients with COVID-19 in one single facility. ​Patients with COVID-19 experiencing moderate to severe symptoms will be admitted to HMGH where they will receive treatment to manage their symptoms while being closely monitored.</t>
  </si>
  <si>
    <t>https://www.moph.gov.qa/english/mediacenter/News/Pages/NewsDetails.aspx?ItemId=121</t>
  </si>
  <si>
    <t xml:space="preserve">n light of the rapidly evolving COVID-19 pandemic, MoPH has activated a set of remote access channels to healthcare services at PHCC and HMC in collaboration with TASMU Smart Qatar, MoTC, Hukoomi and Qatar Post along with notable digital solution providers. </t>
  </si>
  <si>
    <t>https://www.moph.gov.qa/english/mediacenter/News/Pages/NewsDetails.aspx?ItemId=115</t>
  </si>
  <si>
    <t>https://www.wam.ae/en/details/1395302833988</t>
  </si>
  <si>
    <t>Dubai establishes disease control centre which will be mandated to prepare strategic plans and recommendations to combat pandemics, including COVID-19 and develop rapid intervention plans in coordination with competent bodies at the public and private sectors.</t>
  </si>
  <si>
    <t xml:space="preserve">The Minister of Health on 30 March instructed hospitals, health directorates, health centres and clinics not to collect the financial claims owed by patients until after the end of the implementation of the Defence Law.  these measures come in line with government plans to limit the spread of the coronavirus and to ensure the sustainability of work, while preserving the health of employees and patients. </t>
  </si>
  <si>
    <t>https://www.jordantimes.com/news/local/jaber-instructs-health-institutions-delay-collection-treatment-medication-fees-during</t>
  </si>
  <si>
    <t xml:space="preserve">In light of the instant follow up procedures to confront coronavirus, the cabinet decided to set a curfew among provinces from 31 March to 16 April. </t>
  </si>
  <si>
    <t>https://www.sana.sy/en/?p=189092</t>
  </si>
  <si>
    <t>http://www.ina.iq/eng/7914/moi-confirms-the-burial-of-the-infected-bodies-with-corona-in-najaf-cemetery</t>
  </si>
  <si>
    <t xml:space="preserve">The Ministry of Interior on 31 March announced that all the deceased infected with the coronavirus will be buried in the Najaf cemetery. </t>
  </si>
  <si>
    <t>https://en.irna.ir/photo/83734515/Closure-of-Tabriz-tourist-attractions-in-Tabriz-due-to-coronavirus</t>
  </si>
  <si>
    <t>Tourist attractions of Tabriz in northeastern Iran have been temporarily closed in a bid to join the public campaign of Social Distancing to contain coronavirus.</t>
  </si>
  <si>
    <t>A brand new environment-friendly hospital in Istanbul, Turkey opened its doors earlier than expected on 30 March amid the novel coronavirus pandemic. More than 600 hospital beds equipped with state-of-the-art technology, including 99 high-tech intensive care units (ICUs), started serving patients suffering from the pandemic.</t>
  </si>
  <si>
    <t>https://www.aa.com.tr/en/latest-on-coronavirus-outbreak/turkeys-new-hospital-opens-doors-for-covid-19-patients/1785755</t>
  </si>
  <si>
    <t>https://gulfnews.com/world/europe/coronavirus-30-albanian-doctors-on-italys-covid-19-front-line-1.1585611232521</t>
  </si>
  <si>
    <t xml:space="preserve">The Albanian government adopted wide-ranging emergency legislation that imposes fines of up to 83,000 euros for violations of measures intended to combat the spread of the coronavirus.
</t>
  </si>
  <si>
    <t>https://balkaninsight.com/2020/03/16/albania-mounts-millionaire-fines-against-covid-19/</t>
  </si>
  <si>
    <t>https://www.unian.info/society/10938686-ukraine-s-health-ministry-doing-its-best-to-flatten-covid-19-curve.html</t>
  </si>
  <si>
    <t>https://www.voanews.com/science-health/coronavirus-outbreak/vietnam-orders-national-isolation-after-initial-containment</t>
  </si>
  <si>
    <t>https://www.voanews.com/science-health/coronavirus-outbreak/botswana-declares-emergency-first-confirmed-covid-cases</t>
  </si>
  <si>
    <t>The National Electoral Board has postponed parliamentary elections scheduled for August due to the coronavirus outbreak, the electoral board said on 31 March, due to the pandemic we were forced to suspend our activities.</t>
  </si>
  <si>
    <t>Prime Minister promises surge of made-in-Canada masks, ventilators and testing kits, The federal government has signed contracts with three Canadian companies to make ventilators, surgical masks, test kits and other medical supplies over the coming weeks, PM said on 31 March. In addition to the contracts signed with Thornhill Medical, Medicom, and Spartan Bioscience, the government has signed letters of intent with five other companies that produce relevant equipment and supplies: Precision Biomonitoring, Fluid Energy Group, Irving Oil, CalkoGroup, and Stanfield’s.</t>
  </si>
  <si>
    <t>Russia’s second largest city St. Petersburg declares total self-isolation, Residents were told to stay at their places of residence, except for seeking emergency medical assistance and other cases of direct threat to life and health. People are allowed to leave their homes to go to work, to visit a nearest food store, to dispose garbage and to walk a dog within 100 meters from the house. St. Petersburg governor has ordered a citywide isolation regime on 30 March.</t>
  </si>
  <si>
    <t>The Central Research Institute of Epidemiology has developed a highly accurate test to detect a new coronavirus infection. Rospotrebnadzor plans to conduct 1 million new tests for coronavirus developed by scientists of the agency every month. Rospotrebnadzor reported that the Central Research Institute of Epidemiology has developed a highly accurate test to detect a new coronavirus infection. It is registered for use in Russia on March 25, 2020.</t>
  </si>
  <si>
    <t>Two-thirds of Russian regions enforce additional restrictions amid pandemic. Fifty-three regions were placed under lockdown. Chechnya was declared a quarantine zone, the region has closed its border for entry and people are not allowed to leave their houses without necessity. The Krasnodar Region imposed quarantine restrictions from 18:00 Moscow time on 31 March.</t>
  </si>
  <si>
    <t>The State Duma on March 31 adopted in its third reading a bill on criminal responsibility for quarantine violations. The bill provides that for violation of sanitary and epidemiological rules, which caused a mass disease or poisoning of people by negligence, the violator will pay a fine of 500 to 700,000 rubles. Possible imprisonment for up to two years.</t>
  </si>
  <si>
    <t>Moscow City Hall has released an application for social monitoring of citizens. the application is designed not only for social monitoring, but also for calling for help in an emergency. After installation and registration via sms you need to take a picture of your face and send it to the developers. Next, only two features are available, the sos button and Clicking the second of them, the user is on the website of the City Hall - namely on a special page dedicated to coronavirus.</t>
  </si>
  <si>
    <t>The Government has banned the sale of alcoholic beverages until the end of the emergency regime, which was introduced until April 21 due to the spread of coronavirus. During the state of emergency, the operation of objects for the sale of wine, alcoholic beverages of grape production, spirits and beer is prohibited,</t>
  </si>
  <si>
    <t>The Public Health Ontario lab in Timmins will begin conducting its own COVID-19 testing. It will also be testing samples from throughout northeastern Ontario, assessment centres are set to open in Iroquois Falls and Cochrane.</t>
  </si>
  <si>
    <t>The Cowessess First Nation says it is taking proactive steps to reduce the risk of COVID-19, including setting up monitoring stations at entrances to its community. The Cowessess First Nation shares home packages to households with information about COVID-19 and a very important message to “please stay at home. They set up a colour card system of communication and Peacekeepers are helping to maintain communication with the homes. Delorme said a communicable disease and prevention plan was already in place in preparation for a time like this, so it was just a matter of launching it.</t>
  </si>
  <si>
    <t>The union representing workers at provincially owned liquor stores in Saskatchewan says additional measures are being taken to protect staff and customers during the coronavirus pandemic. Along with increased sanitizing practices, SGEU (Saskatchewan Government and General Employees’ Union) said all employees are now required to wear gloves. Payment terminals will be covered in plastic and regularly sanitized, and installation of plexiglass shields at cashier stations is ongoing. The number of customers allowed in a store is being restricted based on the size of the store, number ranges from two customers at a time for small stores up to 10 at a time in the larger stores.</t>
  </si>
  <si>
    <t>Foreign Ministry raises travel risk level to 49 countries. In order to combat the coronavirus pandemic, Japan is imposing a ban on entry for foreigners from countries with large numbers of infected people. A total of 49 countries and regions, including the United States, China, South Korea and almost all of Europe. So far, it has been limited to 23 countries. This was announced on March 31, at a press conference by the country's Foreign Minister.</t>
  </si>
  <si>
    <t>On 31 March, the government has decided to postpone an international summit on climate change to next year due to the coronavirus outbreak. The P4G which stands for Partnering for Green Growth and the Global Goals 2030 brings together 12 partner countries to deliver on sustainable development goals and the Paris Climate Agreement through public and private partnerships.</t>
  </si>
  <si>
    <t>On 31 March, the United Nations in Nigeria declared it is taking emergency preparedness and response measures to mitigate the spread of Coronavirus to the most vulnerable crisis-affected people. These measures also address immediate humanitarian consequences of the Coronavirus pandemic should it spread to north-east Nigeria. That include specific mitigation measures particularly in overcrowded camps and camp-like settings where the risk of disease outbreaks is higher.</t>
  </si>
  <si>
    <t xml:space="preserve">About 30 doctors from Albania, one of Europe’s poorest countries, were at work in northern Italy on 30 March to help overwhelmed hospitals at the epicentre of the coronavirus pandemic.
</t>
  </si>
  <si>
    <t xml:space="preserve">Prime Minister has announced a national lockdown to fight COVID-19, with nearly 100 million people ordered not to go outside except for food and medical needs, the most extreme measure taken yet after the nation had early success in limiting its first wave of infections. On 31 March, PM signed a directive that requires people to stay inside for 15 days, starting the first day of April.
</t>
  </si>
  <si>
    <t xml:space="preserve">On 31 March, the President declared an indefinite state of emergency effective after  recorded its first confirmed cases of coronavirus. the emergency would take effect at 12:01 am on 2 April and was needed because of the growing threat from COVID-19. The return of some of the citizens and residents from high risk countries has also escalated the threat of the virus in our country, also enforce social distancing for at least 28 days.
</t>
  </si>
  <si>
    <t xml:space="preserve">Chief Medical Officer has said the Ministry of Health of Ukraine is doing everything possible to ensure flattening of the COVID-19 spread curve. The MOH has certain forecasts when exactly they can expect a peak, but they are doing everything possible so that this peak or this load on the healthcare system never takes place.
</t>
  </si>
  <si>
    <t xml:space="preserve">Public Health Sudbury Districts reported 12th case of COVID-19. The infection is attributed to domestic travel and close contact with someone who already had the virus.
</t>
  </si>
  <si>
    <t>https://gphin.canada.ca/cepr/showarticle.jsp?docId=1006653199</t>
  </si>
  <si>
    <t>Mexican naval personnel said Tuesday they have evacuated a suspected coronavirus patient with “acute respiratory infection” from the British cruise ship Marella Explorer 2. The Navy said they “evaluated people suspected of having been infected with COVID-19” aboard the ship, but did not say whether they were tested or what the results were.  It was unclear if the ship, which can hold about 1,800 passengers, has requested permission to dock or disembark in Puerto Progreso, or whether it would be allowed to. Its home port is Bridgetown, Barbados, and it was on a seven-day Caribbean island cruise scheduled to end on 5 April. Puerto Progreso was not apparently a scheduled port of call.</t>
  </si>
  <si>
    <t>Federal Health Minister declared on 25 March 2020 that all travellers returning to Canada, with the exception of "essential workers", would have to enter a mandatory 14-day quarantine as of midnight to help slow the spread of COVID-19. Individuals who exhibit symptoms upon arrival in Canada will be forbidden, also, from using public transit to travel to their places of isolation. The Health Minister indicated that those travellers also would be forbidden to quarantine in a place where they can come into contact with vulnerable people, adding that the Public Health Agency of Canada would make alternative arrangements for people in those circumstances. The Health Minister has also suggested a hotline might be established to allow concerned Canadians to report cases of noncompliance. Deputy Prime Minister affirmed that more detailed information on quarantine enforcement is coming later on.</t>
  </si>
  <si>
    <t>http://weekly.chinacdc.cn/en/article/id/5ab3d885-bb87-47ce-85c7-cb54ea07d107</t>
  </si>
  <si>
    <t>http://weekly.chinacdc.cn/en/article/id/43d9f60d-5eef-4f97-8b9a-6811c1c0a85b</t>
  </si>
  <si>
    <t>http://weekly.chinacdc.cn/en/article/id/45571a77-8d7a-4c78-82cb-463c72f0e7c8</t>
  </si>
  <si>
    <t xml:space="preserve">China CDC in its weekly journal published a list of recommendations in English versions, including: 
Guidelines for COVID-19 Epidemiological Investigations
1) Guidelines for Investigation and Management of Close Contacts of COVID-19 Cases
2) Technical Guidelines for COVID-19 Laboratory Testing
3) Guidelines for Personal Protection of Specific Groups from COVID-19
4) Technical Guidelines for Disinfection of Special Sites for COVID-19
5) Protocol for Prevention and Control of COVID-19 (Edition 6) </t>
  </si>
  <si>
    <t>http://weekly.chinacdc.cn/index.htm</t>
  </si>
  <si>
    <t xml:space="preserve">China CDC's weekly journalon newly released a study, titled "Perspectives: A Public Health Perspective on Preventing and Controlling the Spread of Coronavirus Disease 2019," decribing lessons learned from Zhejiang Province and Hangzhou City, and role of the public health system in controlling the COVID-19 epidemic.   </t>
  </si>
  <si>
    <t xml:space="preserve">China CDC's weekly journal newly released a study, titled "Notes from the Field: Weekly Assessment of the COVID-19 Pandemic and Risk of Importation — China, March 25, 2020." In the report, using data and information on the websites of governmental agencies, international organizations, professional platforms and mainstream media, the COVID-19 trend in the context of the world was predicted and the risk of case importation into China was analyzed with the help of mathematic modeling. </t>
  </si>
  <si>
    <t xml:space="preserve">China CDC's weekly journal newly released a study, titled "Commentary: An Important but Overlooked Measure for Containing the COVID-19 Epidemic: Protecting Patients with Chronic Diseases,", issuing a list of recommendations for local health authorities and institutions.   </t>
  </si>
  <si>
    <t>http://www.nhc.gov.cn/yzygj/s7652m/202004/1fb0cebfea1349119a330aed0c718140.shtml</t>
  </si>
  <si>
    <t xml:space="preserve">The Chinese National Health Commission on 1 April issued the 2nd trial version of Clinical Disgnosis and Treatment Guidelines for Critical and Severe Cases of Novel Coronavirus Pneumonia. The content includes clinical warning indicators, treatment and critetria for transferring out of intensive care unit (ICU), etc.  </t>
  </si>
  <si>
    <t>A total of 1,541 asymptomatic patients infected with COVID-19 have been put under medical observation in China by the end of 30 March, including 205 imported cases, according to the National Health Commission. A previous study showed that the viral load in samples from asymptomatic infected patients is not much different from that of confirmed cases. Symptom-free individuals infected with COVID-19 may lead to further spreading of the disease, but the infectivity of asymptomatic cases is still unclear.</t>
  </si>
  <si>
    <t>http://www.china.org.cn/china/2020-04/01/content_75886279.htm</t>
  </si>
  <si>
    <t>China is taking differentiated schedule for resuming university classes. The Ministry of Education on 31 March said the timetable for beginning the new semester and resuming classes in universities should be based on the local epidemic situation and the composition of students.</t>
  </si>
  <si>
    <t>http://www.china.org.cn/china/2020-03/31/content_75883032.htm</t>
  </si>
  <si>
    <t>China will encourage companies to expand the production of medical supplies to help the global fight against the novel coronavirus disease (COVID-19) while ensuring the quality of these exports, the Ministry of Commerce said 30 March. The ministry said investigations will be carried out into any cases with potential quality issues, and vowed zero tolerance on such issues. The ministry, together with the General Administration of Customs and the National Medical Products Administration, will issue an announcement requiring that exported medical supplies must obtain relevant qualifications and meet the quality standards of the importing country or region.</t>
  </si>
  <si>
    <t>http://www.china.org.cn/business/2020-03/31/content_75880026.htm</t>
  </si>
  <si>
    <t>http://www.china.org.cn/china/2020-04/01/content_75887101.htm</t>
  </si>
  <si>
    <t xml:space="preserve">A pet cat of a patient diagnosed with COVID-19 in Hong Kong has tested positive for the virus, the government of Hong Kong said on 31 March. Samples from the cat for tests, and its oral cavity, nasal and rectal samples were tested positive with COVID-19 virus. The cat has not shown any signs of disease. This is the third animal to test positive in Hong Kong, following two earlier cases in which two dogs tested weak positive or positive during repeated tests for the virus. 
To ensure public and animal health, the Agriculture, Fisheries and Conservation Department (AFCD) strongly advises that mammalian pet animals including dogs and cats from households with persons confirmed as infected with COVID-19 should be put under quarantine in AFCD facilities. Howerver, the spokesman emphasized there is currently no evidence that pet animals can be a source of COVID-19. </t>
  </si>
  <si>
    <t>Beijing's "health kit," a QR system for coronavirus tracking, is now accessible for foreign nationals. Foreign nationals can enter "health kit" in the search bar of WeChat or Alipay to access the mini-program, pick their preferred display language, and fill in their ID numbers and key information to check their health conditions.
As of 30 March, over 9 million people have used the QR system more than 30 million times, which effectively reduced the further spread of COVID-19 during the city's epidemic control and work resumption</t>
  </si>
  <si>
    <t>http://www.china.org.cn/china/2020-03/31/content_75882545.htm</t>
  </si>
  <si>
    <t>http://www.china.org.cn/china/2020-03/31/content_75880052.htm</t>
  </si>
  <si>
    <t>Three men were sentenced to imprisonment ranging from 10 days to three months on 30 March after breaching the compulsory quarantine regulation in Hong Kong amid the COVID-19 pandemic, the first such cases since the COVID-19 outbreak. The HKSAR government has imposed compulsory quarantines on inbound visitors at home or quarantine centers. The sentences sent a clear message that breaching quarantine orders is a criminal offense.</t>
  </si>
  <si>
    <t>https://www.theglobeandmail.com/canada/article-ontario-bc-quebec-begin-building-makeshift-hospitals-in/</t>
  </si>
  <si>
    <t xml:space="preserve">Canada’s three largest provinces have begun setting up temporary makeshift hospitals to expand their number of available beds in anticipation of an influx of patients with COVID-19. In British Columbia, Vancouver’s waterfront Convention Centre will be equipped to house 270 patients. In Quebec, the government has earmarked 4,000 hotel rooms that could be pressed into service under its public health emergency laws. And in Ontario, the government is giving hospitals the go-ahead to temporarily lease space in other buildings, including hotels and retirement homes.
</t>
  </si>
  <si>
    <t>A team of Chinese scientists has isolated several antibodies that it says are “extremely effective” at blocking the ability of the new coronavirus to enter cells, which eventually could be helpful in treating or preventing COVID-19. at Tsinghua University in Beijing said a drug made with antibodies like the ones his team have found could be used more effectively than the current plasma treatment.</t>
  </si>
  <si>
    <t>https://www.theglobeandmail.com/world/article-chinese-scientists-isolate-extremely-effective-antibodies-that-may/</t>
  </si>
  <si>
    <t>Saudi Arabia is urging Muslims to wait before making plans to attend the annual Hajj pilgrimage until there is more clarity about the coronavirus pandemic, the kingdom's minister for Hajj and Umrah said.</t>
  </si>
  <si>
    <t>https://www.aljazeera.com/indepth/features/cuba-history-sending-medical-teams-nations-crisis-200331112744040.html</t>
  </si>
  <si>
    <t>Cuba has dispatched 593 medical workers to 14 countries in their battles against the pandemic, its ministry of public health told media. 
Cuba has barred foreigners from travelling to the country and advised the elderly and people with underlying conditions to stay at home. It has not imposed a nationwide lockdown.</t>
  </si>
  <si>
    <t>https://pm.gc.ca/en/news/news-releases/2020/03/31/prime-minister-announces-new-partnerships-canadian-industries-fight</t>
  </si>
  <si>
    <t>On 31 March 2020, Canada Prime Minister announced progress in increasing Canada’s ability to respond to the COVID-19 outbreak with necessary medical equipment and supplies, including: 1) investing $2 billion to support diagnostic testing and to purchase ventilators and protective personal equipment, including for bulk purchases with provinces and territories; 2) signed new procurement agreements with three Canadian companies to purchase and boost capacity to manufacture equipment and supplies including portable ventilators, surgical masks, and rapid testing kits; 3) signed letters of intent with five companies to produce additional test kits, hand sanitizer, and protective apparel including masks and gowns; 4) $50 million has been made available in funding for members of the Next Generation Manufacturing Supercluster to develop and scale-up new, in-demand technologies, equipment, and medical products.</t>
  </si>
  <si>
    <t xml:space="preserve">Health Canada released a communication intended to provide information to those intending to 3D print PPE in response to the COVID-19 crisis. Canada is facilitating the importation and sale of medical devices used to diagnose, treat, mitigate or prevent COVID-19.  </t>
  </si>
  <si>
    <t>https://www.canada.ca/en/health-canada/services/drugs-health-products/medical-devices/covid-19-unconventional-manufacturing-personal-protective-equipment.html</t>
  </si>
  <si>
    <t xml:space="preserve">On 29 March, the US Food and Drug Administration issued a revised Emergency Use Authorization to allow the large-scale use of a system created by Battelle Memorial Institute to decontaminate used N95 respirators during the COVID-19 pandemic. </t>
  </si>
  <si>
    <t>https://www.hhs.gov/about/news/2020/03/30/secretary-azar-statement-on-fda-authorization-of-mask-sterilization-procedure.html</t>
  </si>
  <si>
    <t>https://www.who.int/docs/default-source/coronaviruse/situation-reports/20200331-sitrep-71-covid-19.pdf?sfvrsn=4360e92b_6</t>
  </si>
  <si>
    <t xml:space="preserve">WHO's Director-General on 30 March stresses that  free movement of essential health products is vital for saving lives and curbing the social and economic impacts of the pandemic.  WHO is
working intensively with partners to increase access to life-saving products, including diagnostics, PPE, medical oxygen, ventilators and more.
Operations support and logistics (OSL) continues to monitor critical markets and in partnership with the Pandemic Supply Chain Network, has increased engagement and coordination with private companies. Since the beginning of the outbreak, OSL has shipped more than 800 000 surgical masks, 54 000 N95 masks, 873 000 gloves, 15 000 goggles and 24 000 face shields to 75 countries. OSL has also shipped COVID-19 testing kits to 126 countries. </t>
  </si>
  <si>
    <t>https://www.who.int/news-room/commentaries/detail/off-label-use-of-medicines-for-covid-19</t>
  </si>
  <si>
    <t xml:space="preserve">WHO on 31 April published a scientific brief concerning off-lable use of medicines for COVID-19.  WHO has said all health care workers should be aware of and comply with the laws and regulations governing their practice. Further, such prescribing should be done on a case-by-case basis. Unnecessary stockpiling and the creation of shortages of approved medicines that are required to treat other diseases should be avoided. In addition, the emergency use of the intervention should be monitored, and the results should be documented and shared in a timely manner with the wider medical and scientific community. </t>
  </si>
  <si>
    <t>https://www.cdc.gov/mmwr/volumes/69/wr/mm6913e2.htm?s_cid=mm6913e2_w</t>
  </si>
  <si>
    <t>http://www.cidrap.umn.edu/news-perspective/2020/03/because-age-third-us-doctors-prone-worse-covid-19</t>
  </si>
  <si>
    <t>On 31 March, ECDC published a technical report, titled "Contact tracing: Public health management of persons, including healthcare workers, having had contact with COVID-19 cases in the European Union-second update,"  outlining the key steps of contact tracing, including contact identification, listing and follow-up, in the context of the COVID-19 response.</t>
  </si>
  <si>
    <t>https://www.ecdc.europa.eu/sites/default/files/documents/Public-health-management-persons-contact-novel-coronavirus-cases-2020-03-31.pdf</t>
  </si>
  <si>
    <t>https://jamanetwork.com/journals/jama/fullarticle/2763853</t>
  </si>
  <si>
    <t>https://www.moph.gov.lb/en/Media/view/28583/1/-corona-hospitals-</t>
  </si>
  <si>
    <t>The Minister of Health on 31 March confirmed that ten hospitals are now ready to take part In the fight against the coronavirus.  The second batch of government hospitals will be announced next week.</t>
  </si>
  <si>
    <t xml:space="preserve">On 30 March, the Security Authorities in Makkah started to implement additional preventive and precautionary measures to curb the spread of COVID-19, including extending period of curfew within the following neighborhoods (Ajiad, Almasafi, Almsfalah, Alnakhasah and Housh Baker), and preventing anyone from entering or leaving from these districts throughout the day (24) hours, starting 30 March, until a further notice. </t>
  </si>
  <si>
    <t>https://www.spa.gov.sa/viewstory.php?lang=en&amp;newsid=2053133</t>
  </si>
  <si>
    <t>The Directorate General of National Security (DGSN) is supporting initiatives to assist homeless throughout Algeria as part of its programme aiming at strengthening prevention measures against the spread of the Coronavirus pandemic.</t>
  </si>
  <si>
    <t>http://www.aps.dz/en/algeria/33767-coronavirus-national-police-contributes-to-assisting-homeless</t>
  </si>
  <si>
    <t>Although Health Minister is says Zimbabwe is “well prepared” to deal with COVID-19 cases, rightened health workers cited the death of a prominent broadcaster at an ill-equipped isolation centre specifically reserved for COVID-19 cases. Few health workers are available as doctors and nurses strike. Health workers described a lack of disinfectants, sanitizers and even water at hospitals. And the country has less than 20 ventilators to help people in severe respiratory distress.
As many people rely on informal markets, a lockdown could mean immediate food shortages. Daily necessities in Zimbabwe make social distancing an elusive ideal.</t>
  </si>
  <si>
    <t>https://www.thestar.com/news/world/africa/2020/03/30/in-zimbabwe-you-win-coronavirus-or-you-win-starvation.html</t>
  </si>
  <si>
    <t>https://infosurhoy.com/news-summary/us-funeral-workers-among-most-exposed-to-coronavirus-cases/</t>
  </si>
  <si>
    <t>The National Funeral Directors Association called on President to recognize funeral workers as essential critical infrastructure workers, asking for more protection for their workers. On top of their list are protective equipment, exemptions from the rules imposed by the quarantine, to be on a list of prioritized patients to be tested, and access to a vaccine when it becomes available.</t>
  </si>
  <si>
    <t>https://www.tap.info.tn/en/Portal-Society/12511130-orange-tunisia</t>
  </si>
  <si>
    <t>The Orange Tunisia company, in partnership with the Health Ministry, launched two initiatives. 
1) The first initiative consists in the launch of the "Maak" application, which allows free interaction between volunteer citizens who seek to help people in difficult social conditions and in need of help. This service is available in two languages, Arabic and French, and on the Internet and mobile phones. 2)The second initiative consists in supporting the Fab Lab Solidaire laboratories in the manufacturing of protective medical masks dedicated to professionals in the public health sector. 
Some 3,000 medical protection masks will be manufactured per day.</t>
  </si>
  <si>
    <t>The military dispensary of Medenine-North Barracks was temporary shut down for disinfection after one its health workers was infected with COVID-19, a military source said on 30 March. All the staff including workers, medics and paramedics of the military dispensary were quarantined.</t>
  </si>
  <si>
    <t>https://www.tap.info.tn/en/Portal-Regions/12511598-medenine-covid19</t>
  </si>
  <si>
    <t>Spain's leftist government on 31 March banned rental evictions and barred utilities from cutting off power and water over unpaid bills to people cope with the economic fallout from the coronavirus pandemic.</t>
  </si>
  <si>
    <t>https://gphin.canada.ca/cepr/showarticle.jsp?docId=1006651821</t>
  </si>
  <si>
    <t>https://www.republicworld.com/world-news/rest-of-the-world-news/china-may-conduct-vaccine-trials-in-foreign-countries-hit-by-coronavir.html</t>
  </si>
  <si>
    <t>China plans to conduct tests of a potential COVID-19 vaccine in foreign countries badly hit by the pandemic if the ongoing trials in Wuhan prove safe.</t>
  </si>
  <si>
    <t>Uber is ramping up its response to the COVID-19 pandemic, pledging 10 million free rides and food deliveries for health care workers, senior citizens, and others affected by the outbreak.</t>
  </si>
  <si>
    <t xml:space="preserve">
https://www.today.ng/business/transport/uber-pledges-10-free-rides-deliveries-workers-coronavirus-289355</t>
  </si>
  <si>
    <t>The flu vaccine does not protect against the new coronavirus (COVID-19), but avoiding the flu reduces the risk of complications from co-infection and reduces the need to go to guards and occupy other health services needed to care for potential those affected by the new virus. The "closest and more comprehensive" vaccination strategy Argentina is planning to implemented seeks to reduce the possible risk of COVID-19.</t>
  </si>
  <si>
    <t xml:space="preserve">Turkey is sending domestically produced medical supplies to Spain and Italy, which are hit hard by COVID-19.  </t>
  </si>
  <si>
    <t>https://www.aljazeera.com/news/2020/04/chief-coronavirus-worst-crisis-wwii-live-updates-200331233659496.html</t>
  </si>
  <si>
    <t>https://www.theglobeandmail.com/canada/video-ontario-to-keep-schools-closed-until-may-4/</t>
  </si>
  <si>
    <t xml:space="preserve">Ontario will extend school closures until 4 May in response to the COVID-19 pandemic. </t>
  </si>
  <si>
    <t>On 31 March, Walmart said it would start taking the temperature of employees as it addresses growing safety concerns among retail workers laboring through the coronavirus outbreak. The move comes as rival Amazon is under fire for its treatment of workers during the crisis.</t>
  </si>
  <si>
    <t>U.S. President urged Florida officials to open an Atlantic Coast port to a Dutch cruise ship stuck at sea with a deadly coronavirus outbreak onboard, urging the governor to drop his opposition.</t>
  </si>
  <si>
    <t>https://www.theglobeandmail.com/business/video-walmart-starts-employee-temperature-checks-in-safety-ramp-up/</t>
  </si>
  <si>
    <t>The Manitoba government is closing elementary, junior high and high schools indefinitely due to COVID-19 concerns. The province originally planned a three-week shutdown that was to end 13 April, but Education Minister says schools will stay closed for the remainder of the school year unless health officials say they can be reopened.</t>
  </si>
  <si>
    <t>https://www.theglobeandmail.com/canada/video-manitoba-to-close-schools-indefinitely-due-to-covid-19-pandemic/</t>
  </si>
  <si>
    <t>https://www.theglobeandmail.com/world/video-trump-urges-florida-to-welcome-virus-stricken-cruise-ship/</t>
  </si>
  <si>
    <t>A senior Saudi official urged more than 1 million Muslims intending to perform the hajj to delay making plans this year – comments suggesting the pilgrimage could be cancelled due to the new coronavirus pandemic.</t>
  </si>
  <si>
    <t>https://www.theglobeandmail.com/world/article-saudi-official-urges-muslims-to-delay-hajj-plans-over-coronavirus/</t>
  </si>
  <si>
    <t>While seniors are the most vulnerable to COVID-19′s harshest symptoms, Canada’s Chief Public Health Officer, on 31 March, noted the disease, for the first time, has killed a Canadian in their 30s. The official warns that younger people should not be comforted by statistics that show they are less likely to end up in hospital or die because of COVID-19. 
Canadians between the ages of 40 and 59 make up 37 per cent of the COVID-19 cases analyzed in the federal government’s most recent report. This cohort represents the highest proportion of Canada’s cases, followed by people between 20 and 39, who make up 29 per cent of cases. People over the age of 60 represent roughly 30 per cent of Canada’s coronavirus cases, but make up 62 per cent of both hospital and intensive-care admissions. It is based on data from 3,430 cases of COVID-19 in Canada. About 86 per cent of the cases identified seven days prior to the report were related to community transmission, compared with 62 per cent since the outbreak started.</t>
  </si>
  <si>
    <t>https://www.theglobeandmail.com/canada/alberta/article-covid-19-kills-alberta-man-in-his-30s-as-officials-warn-that-young/</t>
  </si>
  <si>
    <t xml:space="preserve">The White House has projected 100,000 to 240,000 deaths in the US from the coronavirus pandemic even if current social distancing guidelines are maintained. They also suggest if no social distancing measures had been put in place across the country, between 1.5 million to 2.2 million people would have died. The projections were presented during a White House briefing on 31 March. </t>
  </si>
  <si>
    <t>https://www.aljazeera.com/news/2020/03/white-house-projects-100000-240000-deaths-coronavirus-200331222101557.html</t>
  </si>
  <si>
    <t>From 3 April, Russia will be informing citizens through SMS services and a single portal of state services about cases of violation of the terms of quarantine.</t>
  </si>
  <si>
    <t>https://vz.ru/news/2020/3/31/1031841.html</t>
  </si>
  <si>
    <t>The Russian government has instructed the Ministry of Health to consider before 2 April a possibility to isolate medics treating coronavirus patients when they are out of work. they must look into "possibly isolating off-duty medics from clinics administering medical aid to coronavirus patients primarily within the framework of medical establishments, and also, if necessary, based at hotels or other accommodation facilities.</t>
  </si>
  <si>
    <t>https://tass.com/society/1138231</t>
  </si>
  <si>
    <t>https://tass.com/society/1138253</t>
  </si>
  <si>
    <t>https://gphin.canada.ca/cepr/showarticle.jsp?docId=1006652529</t>
  </si>
  <si>
    <t>https://www.bbc.com/russian/news-52110101</t>
  </si>
  <si>
    <t>https://vz.ru/news/2020/3/31/1031887.html</t>
  </si>
  <si>
    <t>https://www.cbc.ca/news/canada/sudbury/timmins-covid-19-testing-1.5516547?cmp=rss</t>
  </si>
  <si>
    <t>https://globalnews.ca/news/6757079/covid-19-cowessess-first-nation-coronavirus/</t>
  </si>
  <si>
    <t>https://globalnews.ca/news/6757037/coronavirus-slga-liquor-stores-sgeu-coronavirus-covid-19/</t>
  </si>
  <si>
    <t>https://www.today.ng/business/transport/uber-pledges-10-free-rides-deliveries-workers-coronavirus-289355</t>
  </si>
  <si>
    <t>https://tass.ru/obschestvo/8128809</t>
  </si>
  <si>
    <t>https://www.thesudburystar.com/news/local-news/12th-case-of-covid-19-reported-by-health-unit</t>
  </si>
  <si>
    <t>https://nationalpost.com/pmn/health-pmn/ethiopia-postpones-august-election-due-to-coronavirus-3</t>
  </si>
  <si>
    <t>https://www.rcinet.ca/en/2020/03/31/trudeau-promises-surge-of-made-in-canada-masks-ventilators-and-testing-kits/</t>
  </si>
  <si>
    <t>https://reliefweb.int/report/nigeria/un-nigeria-announces-covid-19-emergency-response-displaced-and-most-vulnerable-0</t>
  </si>
  <si>
    <t>https://www.rnz.co.nz/international/pacific-news/413152/french-polynesia-details-emergency-payments-for-covid-19-impact</t>
  </si>
  <si>
    <t>The French Polynesian government is offering a set of emergency payments for those hit by the sudden downturn in the economy triggered by the Covid-19 outbreak. In a statement, assembly vote to release $US280 million and would be in force during the lockdown but no longer than three months. An exceptional and graded package of up to $900 was available for those who lost their job in March. The institute issuing the French Pacific franc, IOEM, injected $US55 million into the territory's bank at the start of the Covid-19 crisis.
A curfew declared earlier is being eased for approved bakers and their employees who need to carry a written attestation. Earlier farmers and fishermen were exempted from the curfew which was imposed after restrictions on meetings were flouted.</t>
  </si>
  <si>
    <t>https://www.cbc.ca/news/canada/nova-scotia/cargo-ship-denied-entry-into-halifax-covid-19-1.5516908?cmp=rss</t>
  </si>
  <si>
    <t xml:space="preserve">A cargo ship has been denied entry into Halifax's port after crew members showed symptoms of COVID-19, the Public Health Agency of Canada confirmed on 31 March. The ship — which came from Germany and is carrying cars — was denied entry under the Quarantine Act to prevent the potential spread of the virus or any disruption of the supply chain at the port, the agency said. </t>
  </si>
  <si>
    <t>https://en.irna.ir/news/83735316/Official-Iran-ready-to-export-COVID-19-test-kits-to-regional</t>
  </si>
  <si>
    <t xml:space="preserve">There are 90 laboratories in Iran working with Iranian Health Ministry which are able to increase 10,000 tests per day to 20,000 tests. The kits are ready to be exported to regional countries.  The Head of Pasteur Institute of Iran has said no rapid test kits are used in Iran laboratories since they had many negative responses. The kits currently used in Iran are molecular which will be produced over 90% accuracy rate if done correctly. </t>
  </si>
  <si>
    <t xml:space="preserve">A Russian military transport plane is headed for the US with medical equipment and masks to help Washington fight coronavirus. Russina President offered Russian help in a phone conversation with the US President on 30 March, in which the two leaders discussed how best to respond to the virus. </t>
  </si>
  <si>
    <t>Britain is aiming to increase the number of tests for coronavirus to 25,000 a day by the middle of April from its present capacity of 12,750 a day.</t>
  </si>
  <si>
    <t>Internet has been restored to the Rohingya refugee camps in Bangladesh, amid concerns that an earlier blackout was preventing people from getting crucial information. However, those living in Myanmar's Rakhine state, where conflict continues, still have no access to the internet.</t>
  </si>
  <si>
    <t>Japan Post will stop delivering letters and parcels to more than 150 countries from Thursday 2 April as flights are cancelled because of the coronavirus.</t>
  </si>
  <si>
    <t>Taiwan's President says the country will donate masks and other vital medical supplies to its allies and countries hardest-hit by the coronavirus, and collaborate on developing treatments and vaccines. The masks will go to the US, the hardest-hit European countries and Taiwan's formal diplomatic allies. Taiwan is spending the equivalent of $35bn on measures to support its export-led economy through the crisis.</t>
  </si>
  <si>
    <t xml:space="preserve">Thailand on 24 March announced that emergency powers would be exercised under the Emergency Decree on Public Administration in Emergency Situation, beginning 26 March until 30 April nationwide. This has imposed a prohibition against sharing “any kind of news or information related to COVID-19 that is false and might instigate fear amongst the public or that is intentionally distorted to mislead the public”. Public officials are empowered to censor these types of communications or initiate criminal proceedings under the Computer Crime Act or the Emergency Declaration. </t>
  </si>
  <si>
    <t>https://www.article19.org/resources/thailand-emergency-measures-threaten-human-rights/</t>
  </si>
  <si>
    <t>Reporters without Borders (RSF) has launched its "Tracker 19" tool to document state censorship, deliberate disinformation and their effect on people's right to reliable news and information during a global pandemic. Among its most recent entries are Brazilian President Jair Bolsonaro's attacks on the media, restrictions on the right to inform in Thailand and Turkmenistan's decision to ban the word "coronavirus".</t>
  </si>
  <si>
    <t>Malaysia is tightening its lockdown, as the so-called Movement Control Order that was originally to have come to an end on 31 March,  enters its "second phase". The Home Ministry says that, for the next two weeks, public transport will operate only during limited hours in the morning and evening, while private vehicles (including e-hailing services) will be banned from the roads between 10pm (14:00 GMT) and 6am (22:00 GMT).</t>
  </si>
  <si>
    <t xml:space="preserve">Tawain Central Epidemic Command Center (CECC) reminds members of the public that according to the Communicable Disease Control Act and Special Act for Prevention, Relief and Revitalization Measures for Severe Pneumonia with Novel Pathogens. Those violated the law will be fined ranging from NT$200,000 and NT$1,000,000. </t>
  </si>
  <si>
    <t>https://www.cdc.gov.tw/En/Bulletin/Detail/RKleWZ_8LCPansjz0Gya5w?typeid=158</t>
  </si>
  <si>
    <t>On 1 April, Taiwan's Central Epidemic Command Center (CECC) announced that inbound travelers subject to home quarantine are prohibited from traveling to offshore islands by plane or boat. The CECC urged residents of offshore islands to undergo home quarantine and related measures on the main island of Taiwan. The effective period of the ban on traveler transits through Taiwan has been extended, from the original ending date 7 April, until 30 April.</t>
  </si>
  <si>
    <t>https://www.cdc.gov.tw/En/Bulletin/Detail/wX8RXYe3lmYRgHFCGpKbgg?typeid=158</t>
  </si>
  <si>
    <t xml:space="preserve">Coming in the wake of a significant number of imported COVID-19 cases in Taiwan, on 1 April, Taiwan's CECC announced social distancing measures seek to protect people’s rights while bolstering epidemic prevention and control efforts, which could be undermined by infected people who don’t seek medical help or are asymptomatic. 1) In the first phase, the CECC will advise people to avoid going to events where they could come into close contact with others, such as exhibitions, sporting competitions, and concerts, as well as entertainment venues not essential to their livelihood. 2) In the second phase, which will commence if and when circumstances require, the CECC will institute mandatory rules. All nonessential events, particularly those of an entertainment nature, will be prohibited. </t>
  </si>
  <si>
    <t>https://www.cdc.gov.tw/En/Bulletin/Detail/kM0jm-IqLwNBeT6chKk_wg?typeid=158</t>
  </si>
  <si>
    <t>The US government's emergency stockpile of medical equipment has nearly run out of protective gear. Masks, respirators, gloves, gowns and face shields are all in short supply, according to two officials at the Department of Homeland Security.</t>
  </si>
  <si>
    <t>https://news.un.org/en/story/2020/03/1060702</t>
  </si>
  <si>
    <t>On 31 March, the UN chief launched a new plan to counter the potentially devastating socio-economic impacts of the COVID-19 pandemic, calling on everyone to “act together to lessen the blow to people”. The new report, titled "Shared responsibility, global solidarity: Responding to the socio-economic impacts of COVID-19",  describes the speed and scale of the outbreak, the severity of cases, and the societal and economic disruption of the coronavirus.
Measures laid out to cope with coronavirus impacts:
1) Global actions must include a stimulus package reaching double-digit percentage points of the world’s GDP, with explicit actions to boost the economies of developing countries. 
2) Regional mobilization must examine impacts, monetary coordination, fiscal and social measures, while engaging with private financial sector to support businesses and addressing structural challenges.
3) National solidarity needs to prioritize social cohesion and provide fiscal stimulus for the most vulnerable along with support to small- and medium-sized enterprises, decent work and education.</t>
  </si>
  <si>
    <t>From selling fake coronavirus cures online to a cyberattack on hospitals’ critical information systems, criminals are exploiting the COVID-19 crisis, the United Nations has warned, as it also steps up its fight against a proliferation of false information about the virus.</t>
  </si>
  <si>
    <t>https://www.un.org/en/un-coronavirus-communications-team/un-tackling-%E2%80%98infodemic%E2%80%99-misinformation-and-cybercrime-covid-19</t>
  </si>
  <si>
    <t>The United Nations is rushing to protect Africa from the COVID-19 onslaught that would lead to massive losses of lives and unprecedented social and economic damage.  The novel coronavirus is now poised to move fast into the developing world “in a very dangerous way”, and into areas that lack the resources to respond, said United Nations Secretary-General  in a briefing to Member States on 27 March, calling for massive international solidarity necessary to help those countries.</t>
  </si>
  <si>
    <t>United Nations</t>
  </si>
  <si>
    <t>As the coronavirus pandemic spreads to more than 200 countries and territories, the United Nations is redoubling its support for frontline responders who are working around the clock to save lives.  With the pandemic wreaking havoc on even wealthy countries’ healthcare capacity, the question remains whether the world’s poorest countries with weaker healthcare infrastructure can handle a massive outbreak, United Nations Secretary-General on 27 March warned at the joint briefing to Member States by United Nations principle organs, including the General Assembly, the Security Council, the Economic and Social Council and the UN Secretariat, in which he called for “massive global solidarity”.</t>
  </si>
  <si>
    <t>https://www.un.org/en/un-coronavirus-communications-team/united-nations-supports-frontline-covid-19-response</t>
  </si>
  <si>
    <t xml:space="preserve">Qatar's Hamad International Airport has temporarily reduced the number of employees onsite by 40%, with most working from home or on annual leave, as a short-term response to the COVID-19 crisis. </t>
  </si>
  <si>
    <t>An indigenous woman in a village deep in the Amazon rainforest has contracted the novel coronavirus, the first case reported among Brazil’s more than 300 tribes, the Health Ministry’s indigenous health service Sesai said on 1 April. Health experts warn that the spreading virus could be lethal for Brazil’s 850,000 indigenous people.  The indigenous peoples’ way of life in communal hamlets under large thatched structures increases the risk of contagion if any single member contracts the virus.</t>
  </si>
  <si>
    <t>https://nationalpost.com/pmn/health-pmn/brazil-confirms-first-indigenous-coronavirus-case-in-the-amazon</t>
  </si>
  <si>
    <t>https://www.cnn.com/2020/03/31/politics/aircraft-carrier-coronavirus-outbreak/index.html</t>
  </si>
  <si>
    <t>The commander of the USS Theodore Roosevelt, a US Navy aircraft carrier where an outbreak of the coronavirus has spread to at least 70 sailors, has warned Navy leadership that decisive action is required to save the lives of the ship's crew. 
As of the morning of 31 March,  716 US service members have tested positive for the virus and the first military death was announced on 30 March.</t>
  </si>
  <si>
    <t xml:space="preserve">WHO has recognised Iraq’s fragil health system has faced many challenges and has proactively began strengthening national disease surveillance capacities in Iraq and providing case definition and management training, in addition to large-scale risk communications activities. 
Hundreds of thousands of prevention and transmission control messages were printed and provided to 20 directorates of health in the 18 governorates, including the Kurdistan region governorates of Erbil, Dohuk, and Suleimaniya. 
Mobile health teams took to main streets, public and religious places, remote cities and hard-to-reach villages in addition to airports, border points, state institutions, and camps hosting refugees and internally displaced people. 
Early mobilization campaigns to distribute WHO COVID-19 educational materials succeeded in raising public awareness.
An urgent consignment of PPEs and laboratory test kits was delivered to ministries of health to enable the timely detection of cases and protect health workers in designated hospitals. </t>
  </si>
  <si>
    <t>http://www.emro.who.int/irq/iraq-news/the-fight-to-contain-covid-19-in-iraq.html</t>
  </si>
  <si>
    <t>On 31 March, PAHO Director calls for urgent action to ensure hospital space, beds, health professionals and medical equipment to cope with the coming influx of coronavirus disease 2019. The PAHO Director highlighted the solidarity of the region and the need to continue sharing resources, expertise and joint decisions to accelerate access to health services, research and innovation.</t>
  </si>
  <si>
    <t>https://www.paho.org/hq/index.php?option=com_content&amp;view=article&amp;id=15762-time-is-of-the-essence-countries-of-the-americas-must-act-now-to-slow-the-spread-of-covid-19&amp;catid=740&amp;Itemid=1926&amp;lang=en</t>
  </si>
  <si>
    <t>Turkmen authorities on 1 April suspended freight transport, including transit shipments, until 30 April, due to the coronavirus disease (COVID-19) pandemic. Authorities have clarified that there will be no exemptions granted to the suspension.</t>
  </si>
  <si>
    <t>https://www.garda.com/crisis24/news-alerts/328251/turkmenistan-authorities-suspend-freight-transport-services-as-of-april-1-due-to-covid-19</t>
  </si>
  <si>
    <t>https://www.garda.com/crisis24/news-alerts/328186/tajikistan-dushanbe-international-airport-dyu-closed-until-may-1-update-2</t>
  </si>
  <si>
    <t>Dushanbe International Airport (DYU) in Tajikistan will be closed until 1 May. The country has suspended flights to and from Iran over COVID-19 from 24 February.</t>
  </si>
  <si>
    <t>Georgian government imposes overnight curfew and movement restrictions from 31 March to prevent further spread of COVID-19.</t>
  </si>
  <si>
    <t>https://www.garda.com/crisis24/news-alerts/327726/georgia-overnight-curfew-and-other-restrictions-comes-into-effect-march-31-update-7</t>
  </si>
  <si>
    <t>On 23 March, Azerbaijan's government introduced a series of quarantine measures to prevent further spread of the ongoing coronavirus disease (COVID-19) outbreak. These measures include a ban on individuals over the age of 65 from leaving home. Travel to and from Baku, Sumgayit, and Absheron is restricted, with the exception of special-purpose vehicles and cargo transportation vehicles; passenger transportation between cities and districts is suspended. The operation of all shopping centers, except for grocery stores, supermarkets, and pharmacies, is suspended, and public gatherings of more than 10 people have been banned.
On 27 March, the government announced that starting on 29 March, walking in parks and boulevards will be banned.</t>
  </si>
  <si>
    <t>https://www.garda.com/crisis24/news-alerts/327201/azerbaijan-government-imposes-domestic-quarantine-measures-march-23-update-3</t>
  </si>
  <si>
    <t>https://www.garda.com/crisis24/news-alerts/323636/azerbaijan-government-closes-borders-suspends-several-international-flights-due-to-covid-19-march-14-update-2</t>
  </si>
  <si>
    <t>Azerbaijan has closed its border with Georgia since 14 March and suspended all traffic between the two countries to prevent further spread of the ongoing outbreak of coronavirus disease (COVID-19). Authorities also announced that the border with Turkey would be closed from 15 March. Officials has also extended the border closure with Iran.</t>
  </si>
  <si>
    <t>https://www.garda.com/crisis24/news-alerts/326801/uzbekistan-government-to-lock-down-samarkand-namangan-and-andijan-from-march-27-due-to-covid-19-update-4</t>
  </si>
  <si>
    <t>https://www.garda.com/crisis24/news-alerts/326786/kazakhstan-government-implements-restrictions-in-almaty-and-nur-sultan-due-to-covid-19-march-28-update-9</t>
  </si>
  <si>
    <t>On 26 March, Kazakhstan's government announced that starting from 28 March, residents of Almaty and Nur-Sultan will be barred from leaving their homes except for work or to buy food or medicines to prevent further spread of the coronavirus disease (COVID-19). The government will also close all public spaces and intercity transport terminals in Shymkent.
 On 15 March, the President declared a state of emergency in Kazakhstan, barring all foreign nationals from entering the country and prohibiting Kazakh nationals from departing the country. The state of emergency is set to last until 15 April at the earliest.</t>
  </si>
  <si>
    <t xml:space="preserve"> On March 25, the Cabinet of Ministers of Ukraine introduced a nationwide 30-day emergency situation regime to last until 24 April. 
Ukrainian President previously issued new nationwide quarantine measures on 16 March. All non-essential business remain closed. Urban transportation is allowed in minibuses and taxis for up to ten people and up to 20 people in trolleybuses, buses, and tram cars. Mass events for more than ten people are prohibited.
All foreign nationals continue to be barred from entering the country. </t>
  </si>
  <si>
    <t>https://www.garda.com/crisis24/news-alerts/326676/ukraine-national-state-of-emergency-declared-march-25-update-5</t>
  </si>
  <si>
    <t xml:space="preserve">On 1 April, the Seoul Metropolitan Government will begin providing free face masks to foreigners who show a passport or alien registration card. </t>
  </si>
  <si>
    <t xml:space="preserve">On 1 April, South Korea began to enforce mandatory quarantine on all those coming from abroad, including South Korean students. Those who break the rules risk a fine of as much as $8,200 or jail, while foreigners can be expelled. Many of the recently reported cases in South Korea are linked to people arriving from overseas. </t>
  </si>
  <si>
    <t>All travelers arriving from Europe have been tested for coronavirus (COVID-19) since 22 March, in efforts to prevent further domestic spread of the coronavirus.</t>
  </si>
  <si>
    <t>https://www.garda.com/crisis24/news-alerts/324901/south-korea-authorities-implement-entry-screenings-as-of-march-22-update-14</t>
  </si>
  <si>
    <t>https://www.garda.com/crisis24/news-alerts/328256/south-korea-government-implements-quarantine-measures-for-all-foreign-travelers-april-1-update-15</t>
  </si>
  <si>
    <t>https://www.garda.com/crisis24/news-alerts/328181/indonesia-authorities-declare-nationwide-state-of-emergency-amid-covid-19-pandemic-march-31-update-8</t>
  </si>
  <si>
    <t>On 31 March, the Indonesian authorities declared a nationwide state of emergency in efforts to combat the coronavirus (COVID-19) pandemic. The government has assumed extensive powers to combat the outbreak, and has taken measures including shutting down schools and entertainment venues, releasing 30,000 prison inmates to alleviate the spread of the disease within the penal system, and encouraging social distancing.
As of 1 April, previously announced measures remain in place including the prohibition of all entry and transit by foreign nationals into or through Indonesia.</t>
  </si>
  <si>
    <t>https://www.garda.com/crisis24/news-alerts/328171/pakistan-pakistan-railways-extends-service-suspension-indefinitely-march-31-update-12</t>
  </si>
  <si>
    <t>On 31 March, Pakistan Railways announced that it is extending its service suspension indefinitely amid the coronavirus (COVID-19) pandemic. Special trains for healthcare workers and other passengers needing to travel in "emergencies" may run on specific dates. The suspension of all domestic passenger flights remains in effect as of 1 April. 
Pakistan on 23 March deployed its army to enforce lockdown measures after all provincial governments ordered a complete or partial lockdown to curb the spread of the virus. All restaurants and shopping malls will remain closed across the country, while public transportation is suspended and non-necessary outings are banned.  
International flights remain temporarily suspended from 21 March to 4 April. Cargo and diplomatic flights are exempted from the ban. 
All of its land borders have been closed since 13 March. 
Educational establishments are slated to be closed until 5 April.</t>
  </si>
  <si>
    <t>https://www.garda.com/crisis24/news-alerts/328081/fiji-overnight-curfew-in-effect-as-of-march-30-update-2</t>
  </si>
  <si>
    <t xml:space="preserve">Overnight curfew in effect in Fiji from 30 March to prevent further spread of COVID-19. A lockdown order is in effect until at least 3 April in Lautoka. Schools remain closed until at least 17 April and further extensions are possible depending on the situation.
All scheduled flights have been suspended at Nadi International Airport (NAN) since 26 March and internal travel has also been limited. Authorities have prohibited all passenger travel to the outer islands from 29 March. 
Since 17 March, foreign nationals traveling from or transiting through the United States or Europe, including the United Kingdom, will be required to spend 14 days in quarantine in a third-party country before being permitted entry to Fiji.  This represents an extension of an existing policy that applies to arrivals from mainland China, South Korea, Italy, Iran, and Spain. Additionally, anyone entering Fiji from abroad will be required to self-isolate for 14 days upon their arrival.
</t>
  </si>
  <si>
    <t>The Japanese government announced on 31 March, that it will be extending an entry ban to foreign nationals from 49 more countries, including the US, Canada, China, South Korea, as well as most European countries and some parts of Southeast Asia, due to the ongoing coronavirus (COVID-19) pandemic. The updated list will cover a total of 73 countries. Foreign travelers who have been to these areas in the preceding 14 days will be prohibited from entering Japan. 
The Ministry of Foreign Affairs has also advised its citizens against non-essential travel abroad, particularly to the countries mentioned in the latest measures.</t>
  </si>
  <si>
    <t>https://www.garda.com/crisis24/news-alerts/328031/japan-entry-restrictions-extended-to-49-more-countries-march-31-update-16</t>
  </si>
  <si>
    <t>Since 25 March, Tokyo's residents have been asked to avoid going out for all but non-essential trips, and to avoid public spaces and restaurants in efforts to slow the spread of the coronavirus (COVID-19) pandemic. Japan's government has not put any binding lockdown or city-wide quarantine measures in place yet, though has advised Japanese nationals to avoid travel abroad.</t>
  </si>
  <si>
    <t>https://www.garda.com/crisis24/news-alerts/326736/japan-stay-at-home-policy-implemented-in-tokyo-effective-march-26-update-15</t>
  </si>
  <si>
    <t>All international passenger flights into the country have been suspended through April to prevent the further spread of COVID-19. Visa issuance to foreign nationals has also been suspended, and land borders have been closed. Additionally, the government has banned public gatherings as a precautionary measure.</t>
  </si>
  <si>
    <t>https://www.garda.com/crisis24/news-alerts/327951/myanmar-country-confirms-first-covid-19-related-death-march-31-update-4</t>
  </si>
  <si>
    <t>https://www.garda.com/crisis24/news-alerts/325396/thailand-authorities-close-malls-in-bangkok-march-22-to-april-12-update-13</t>
  </si>
  <si>
    <t>On 18 March, Thai authorities shut all 13 temporary land border crossings between Thailand and Malaysia in response to Malaysia's border lockdown in efforts to contain the spread of the coronavirus (COVID-19).
Thailand opens and closes temporary land borders with Malaysia, Laos, and Cambodia relatively frequently to manage surges and falls in cross-border trade and militant activity in border regions. Land crossings are now only possible at three permanent checkpoints: Sungai Kolok, Buke Ta, and Tak Bai.</t>
  </si>
  <si>
    <t>All non-essential businesses as well as schools in Bangkok would be closed in the capital from 22 March 22 until 12 April to prevent further spread of coronavirus (COVID-19) in the country. 
Strict entry requirements are also in place for foreign travelers. Individuals are required to provide a medical certificate signed by a medical professional confirmed no evidence of COVID-19 infection within the past 72-hours before checking in for a flight. Travelers must also provide evidence of medical insurance for no less than USD 100,000 which covers coronavirus. Passengers will not be allowed to board without the required documents.</t>
  </si>
  <si>
    <t>https://www.garda.com/crisis24/news-alerts/326176/thailand-thai-lion-air-and-bangkok-airways-suspends-all-flights-march-25-update-15</t>
  </si>
  <si>
    <t>Thai Lion Air announced that the airline would be suspending domestic and international flights from 23 March due to the coronavirus (COVID-19) outbreak. The airline plans to resume all services from 1 May.
Bangkok Airways has also suspended all international flights since 22 March until further notice due to lower travel demand. 
All border crossings with Laos, Myanmar, Cambodia, and Malaysia have been temporarily closed, with exemptions laid out exclusively for trucks carrying goods.</t>
  </si>
  <si>
    <t>https://www.garda.com/crisis24/news-alerts/327076/thailand-government-implements-additional-domestic-restrictions-march-27-update-17</t>
  </si>
  <si>
    <t xml:space="preserve">On 31 March, the New Zealand government announced that it will be extending the country's state of emergency for another seven days due to the ongoing coronavirus (COVID-19) pandemic.  The country's COVID-19 alert system was raised to the highest level 4 from 23:59 (local time) on 25 March.  The alert level will be in place for at least four weeks, and the public are instructed to self-isolate and stay at home to prevent further spread of the virus. 
Educational institutions and mass gatherings will be suspended as a precautionary measure. All non-essentail businesses will be closed. 
Public transport will only be available to those working in these essential services and for individuals traveling for medical reasons or to the supermarket. Domestic air travel will also be limited to individuals performing essential services. 
An entry ban on all foreign nationals remains in place. </t>
  </si>
  <si>
    <t>https://www.garda.com/crisis24/news-alerts/327696/new-zealand-state-of-emergency-extended-for-seven-days-march-31-update-7</t>
  </si>
  <si>
    <t>Vietnam has suspended entry to all foreigners who were previously granted travel visas from 22 March. Travelers who were granted visas for diplomatic or official purposes are exempt from the new restriction, but need  a medical certificate showing they tested negative for the virus and will be quarantined upon arrival.
Measures in placed since 28 March: All cultural, sports, and entertainment activities are prohibited, while religious activities of over 20 people are temporarily suspended. Most businesses are to halt services, except for those selling essential goods and services. Authorities announced that domestic flights will be significantly reduced over the coming days.
On 30 March, Vietnam ordered the suspension of public transportation services across the country to limit the spread of the coronavirus disease (COVID-19) within Vietnam's borders. Phuc has also called for state officials to work from their homes and for a cap on the use of private vehicles for transportation.</t>
  </si>
  <si>
    <t>https://www.garda.com/crisis24/news-alerts/327541/vietnam-pm-orders-suspension-of-public-transport-across-country-march-30-amid-covid-19-spread-update-19</t>
  </si>
  <si>
    <t>https://www.garda.com/crisis24/news-alerts/324041/australia-government-advises-do-not-travel-due-to-covid-19-march-18-update-13</t>
  </si>
  <si>
    <t xml:space="preserve">Australia has updated its travel advisory to Level 4 "Do Not Travel" due to the ongoing international outbreak of the coronavirus (COVID-19) pandemic since 18 March. Ministry of Foreign Affairs officials are advising all Australians abroad to return as soon as possible.
Victoria has declared a State of Emergency (SoE) for four weeks since 16 March. </t>
  </si>
  <si>
    <t xml:space="preserve"> All citizens and foreign residents will be banned from leaving the country since 15 March. Exemptions will only be made for individuals in exceptional circumstances, such as those who need to receive urgent medical care, attend court hearings, or resume their studies abroad, and will be subject to the approval of the Prime Minister's office.
Foreign nationals have been prohibited entry to Brunei by land, sea, and air since 23 March until further notice. 
All dining establishments including restaurants, cafés, and food markets are currently prohibited from serving food on their premises, and are only permitted to provide takeaway service.</t>
  </si>
  <si>
    <t>https://www.garda.com/crisis24/news-alerts/327281/brunei-country-reports-first-covid-19-related-death-march-28-update-7</t>
  </si>
  <si>
    <t>https://www.garda.com/crisis24/news-alerts/325296/bangladesh-government-suspends-most-international-flights-march-22-31-update-3</t>
  </si>
  <si>
    <t>Bangladesh announced that it would temporarily suspend most of its international passenger fights, except routes with the UK, China, Hong Kong and Thailand, from 22 March, through March 31, due to the coronavirus (COVID-19) pandemic. The affected routes include Malaysia, Oman, Singapore, Qatar, Kuwait, Saudi Arabia, the United Arab Emirates, Turkey, India, and Bahrain.</t>
  </si>
  <si>
    <t>Guam's Governor has requested for a major disaster declaration for the country to obtain federal funding to combat the COVID-19. As a precautionary measure, non-essential services fitness centers, bars, movie theaters, restaurants, and government offices remain closed, while gatherings with 100 people or more have been banned. The government has advised the public to remain at home, observe good personal hygiene and to practice social distancing especially with the elderly.</t>
  </si>
  <si>
    <t>https://www.garda.com/crisis24/news-alerts/325471/guam-authorities-confirm-first-covid-19-fatality-march-22-update-1</t>
  </si>
  <si>
    <t xml:space="preserve">Most commercial flights at Rio de Janeiro-Galeão International Airport (GIG) will be suspended as of 1 April 1, until 30 April, due to the ongoing coronavirus disease (COVID-19) pandemic. GIG will also be closed daily between 23:00 and 05:00 (local time). </t>
  </si>
  <si>
    <t>https://www.garda.com/crisis24/news-alerts/328276/brazil-most-flights-suspended-at-rio-de-janeiro-galeao-international-airport-gig-as-of-april-1</t>
  </si>
  <si>
    <t>Flight connections to and from Europe via Costa Rica are suspended as of 30 March, amid increased measures in efforts to control the spread of the coronavirus (COVID-19).
Domestically, a vehicular traffic ban has been implemented as of 27 March.
Borders have been closed to foreign nationals since 19 March, and will remain as such until at least 12 April. Exceptions will be made for medical reasons, diplomatic staff, and for food supply. 
Costa Ricans were also called upon to avoid nonessential travel. 
 All beaches are closed, and all religious services and university classes have been suspended.</t>
  </si>
  <si>
    <t>https://www.garda.com/crisis24/news-alerts/328161/costa-rica-domestic-and-flight-restrictions-implemented-march-30-update-2</t>
  </si>
  <si>
    <t>https://www.garda.com/crisis24/news-alerts/328111/brazil-government-extends-border-closure-with-venezuela-march-31-update-8</t>
  </si>
  <si>
    <t xml:space="preserve">On 30 March, the Brazilian government announced that it would be extending its border closure with Venezuela, which has been closed since 17 March, due to the ongoing coronavirus (COVID-19) pandemic. All of Brazil's land borders continue to remain closed but will be open for trucks carrying essential goods and people on humanitarian missions.
Several states have implemented restrictions for their residents in efforts to control the outbreak. San Pablo has asked non-essential businesses to close and for residents to remain at home when possible. The governor of São Paulo implemented a 15-day quarantine in the state starting 24 May. </t>
  </si>
  <si>
    <t>On 31 March 31, the Cuban government announced that it will be suspending the arrival of all international passenger flights due to the coronavirus (COVID-19) pandemic. Authorities have also ordered for all foreign boats and ships currently in Cuban waters to leave.</t>
  </si>
  <si>
    <t>https://www.garda.com/crisis24/news-alerts/328106/cuba-all-international-passenger-flights-suspended-due-to-covid-19-march-31-update-3</t>
  </si>
  <si>
    <t xml:space="preserve">St Lucia to implement a 24-hour nationwide curfew from April 1 to 7, to tackle the spread of coronavirus (COVID-19). Every resident will be required to remain confined in their homes and the National Management Organization (NEMO) will take charge of the shutdown, including delivering food and other items to the poor and vulnerable. Persons in need of food and medicine are encouraged to call the 311 COVID-19 hotline for assistance. </t>
  </si>
  <si>
    <t>https://www.garda.com/crisis24/news-alerts/328086/saint-lucia-government-announces-24-hour-curfew-from-april-1-to-april-7</t>
  </si>
  <si>
    <t>https://www.garda.com/crisis24/news-alerts/328076/el-salvador-first-covid-19-related-death-confirmed-march-31-update-9</t>
  </si>
  <si>
    <t xml:space="preserve">El Salvador announced a nationwide lockdown beginning 22 March, during which residents are required to observe a home quarantine for 30 days amid the ongoing COVID-19 pandemic. Only one person per household is permitted to go out for shopping. Public spaces are to close with the exception of grocery stores, banks, and health services. </t>
  </si>
  <si>
    <t>El Salvador International Airport (SAL) has been closed all operations for 15 days since 17 March. Only air cargo transportation, maintenance, and humanitarian missions will be allowed to continue operations at SAL.  Service at restaurants, cafes, and other food establishments had also been suspended.</t>
  </si>
  <si>
    <t>https://www.garda.com/crisis24/news-alerts/324426/el-salvador-new-covid-19-containment-measures-implemented-march-17-update-5</t>
  </si>
  <si>
    <t>https://www.garda.com/crisis24/news-alerts/328021/belize-government-declares-state-of-emergency-and-curfew-from-april-1</t>
  </si>
  <si>
    <t>As part of efforts to limit the spread of coronavirus (COVID-19), the government of Belize has declared a nationwide state of emergency for 30 days and will implement a curfew from 2000 to 0500 (local time), beginning on 1 April. Police have been given powers to question those violating the orders and those found to be in violation may face possible prosecution.
Belize has closed its borders due to the outbreak and Philip S.W. Goldson International Airport (BZE) in Belize City, the country's only international airport, has been closed since 23 March.</t>
  </si>
  <si>
    <t>Antigua and Barbuda will start a seven-day nationwide lockdown from 2 April to curb spread of COVID-19. The current state of emergency, declared on 25 March, will also be extended for 60 days. An existing curfew from 20:00 to 06:00 will be replaced by a 24-hour curfew, with all but nonessential workers prohibited from leaving their homes. Supermarkets will only be open for limited hours.</t>
  </si>
  <si>
    <t>https://www.garda.com/crisis24/news-alerts/328036/antigua-bermuda-government-announces-seven-day-lockdown-from-april-2-update-1</t>
  </si>
  <si>
    <t xml:space="preserve">The Prime Minister has announced that a 24-hour curfew will begin on Tuesday, March 31, at 1900 and last until 0600 on Friday, April 3, to prevent the spread of coronavirus (COVID-19).  The PM previously declared a 14-day State of Emergency on Saturday, March 28. St Kitts and Nevis closed its borders from Thursday, March 26, until at least Tuesday, April 7, to try and combat the spread of coronavirus. </t>
  </si>
  <si>
    <t>https://www.garda.com/crisis24/news-alerts/327991/st-kitts-and-nevis-prime-minister-announces-24-hour-curfew-from-march-31-to-april-3</t>
  </si>
  <si>
    <t>Suriname</t>
  </si>
  <si>
    <t>https://www.garda.com/crisis24/news-alerts/327856/suriname-nationwide-curfew-to-be-implemented-until-april-12-update-2</t>
  </si>
  <si>
    <t>On Sunday, March 29, the Government of Suriname announced a two-week nationwide curfew in effect between 20:00 and 06:00 (local time) every day until Sunday, April 12, to curb the spread of coronavirus disease (COVID-19) within the country's borders. 
Additional measures have been introduced across the country, including the banning of public gatherings of more than ten people. nightclubs are closed, bars and restaurants are only selling food and drink to take out, and licenses for tour buses have been revoked.
All scheduled international flights to and from the country have also been suspended, and land and ferry border crossings are closed.</t>
  </si>
  <si>
    <t>Guatemalan President announced on Monday, March 16, that all borders will be closed for 15 days from 00:01 (local time) on Tuesday, March 17, to prevent further spread of coronavirus (COVID-19) in the country. Only Guatemalan citizens and accredited diplomats will be allowed to enter the country by land but will be placed in a seven-day quarantine upon arrival. A care center for individuals affected by COVID-19 is being set up in the Industrial Park in the capital, Guatemala City.</t>
  </si>
  <si>
    <t>https://www.garda.com/crisis24/news-alerts/323391/guatemala-borders-to-close-for-15-days-from-march-17-update-4</t>
  </si>
  <si>
    <t>https://www.garda.com/crisis24/news-alerts/327771/honduras-nationwide-curfew-extended-to-april-12-update-2</t>
  </si>
  <si>
    <t xml:space="preserve">The National Police announced the extension of a nationwide curfew until Sunday, April 12, with the aim of curbing the spread of the coronavirus (COVID-19). 
Residents are only permitted to leave their homes for food, medical supplies, gas, and administrative errands on Mondays, Wednesdays, and Fridays from 09:00 to 15:00 (local time) based on their identity card, passport, or residency card number. Those who do not abide by the measures will remain in police custody for 24 hours.
Non-essential bussinesses are banned from operation and those businesses that remain open must conduct daily temperature screenings for staff.
On Monday, March 16, the government of Honduras closed all land, air, and sea borders to travelers, followed by the closure of Tegucigalpa's Toncontin (TGU) and Golosón de La Ceiba (LCE) airports. Honduran citizens, permanent and temporary residents, and accredited diplomats will be allowed to enter the country but must enter mandatory self-quarantine upon entry. 
  </t>
  </si>
  <si>
    <t>https://www.garda.com/crisis24/news-alerts/327691/bahamas-state-of-emergency-extended-to-april-8-update-2</t>
  </si>
  <si>
    <t>On Saturday, March 28, President announced an extension of Paraguay's total quarantine measures until Sunday, April 12, to prevent further spread of the coronavirus (COVID-19). The lockdown was previously announced on Friday, March 20.  All movement of vehicles and people will be restricted from 20:00 to 04:00 (local time), and the public has been instructed to stay at home. All social gatherings and work have also been suspended. 
On Wednesday, March 18, the Paraguayan government declared a State of Sanitary Emergency due to the COVID-19 outbreak. Meanwhile, a suspension on all international flights into and out of the country remains in place since Sunday, March 22, as of 23:59 (local time) for 30 days. The ban does not apply to cargo or domestic flights. 
Officials also previously announced the suspension of public events and school sessions on Tuesday, March 10.</t>
  </si>
  <si>
    <t>https://www.garda.com/crisis24/news-alerts/327411/paraguay-government-extends-total-quarantine-measures-until-april-12-update-3</t>
  </si>
  <si>
    <t>A mandatory nationwide curfew remains in effect until Saturday, April 4. All residents are requested to limit non-essential movement, and non-essential businesses have been ordered to close. Authorities have also tightened movement restrictions to allow only one person per household to go out between 07:00 and 12:00 (local time) on weekdays. Public and private transportation throughout the country have also been suspended.</t>
  </si>
  <si>
    <t>https://www.garda.com/crisis24/news-alerts/327386/bolivia-country-confirms-first-covid-19-death-march-29-update-6</t>
  </si>
  <si>
    <t>On Wednesday, March 25, Uruguayan authorities announced that all foreign travelers, except for citizens and legal residents, will be prohibited from entering the country due to the ongoing COVID-19 outbreak. Government authorities have asked residents to remain indoors as much as possible and are considering general quarantine measures if the situation worsens.</t>
  </si>
  <si>
    <t>https://www.garda.com/crisis24/news-alerts/327346/uruguay-country-confirms-first-covid-19-death-march-28-update-3</t>
  </si>
  <si>
    <t>On Sunday, March 22, Uruguayan and Brazilian authorities announced the closure of their shared border with the intention of curbing the spread of the coronavirus (COVID-19) in both countries. The measure will remain in place for at least 30 days.
Flights to and from Europe were previously banned on Friday, March 20. Then on on Tuesday, March 17, the border with Argentina closed including the suspension of all sea, air, and land travel.</t>
  </si>
  <si>
    <t>https://www.garda.com/crisis24/news-alerts/326336/uruguay-border-with-brazil-closes-amid-covid-19-pandemic-march-22-update-1</t>
  </si>
  <si>
    <t>Barbados</t>
  </si>
  <si>
    <t>On Thursday, March 26, Prime Minister announced that starting on Saturday, March 28, a curfew will be in effect from 20:00 to 06:00 (local time) nationwide in an effort to contain the spread of the coronavirus (COVID-19) outbreak on the island, which will remain effective until Wednesday, April 15.
All non-essential businesses are to remain closed across the island until Wednesday, April 15. 
Individuals who recently traveled to the United Kingdom, Europe, the United States, China, Iran, and South Korea will be placed under systematic 14-day quarantine upon arrival.</t>
  </si>
  <si>
    <t>https://www.garda.com/crisis24/news-alerts/327261/barbados-authorities-announce-nationwide-curfew-as-of-march-28</t>
  </si>
  <si>
    <t>On Thursday, March 26, authorities announced new "stay at home" measures for all non-essential labor force in an effort to contain the spread of the coronavirus (COVID-19) outbreak in the country. The measures will be implemented on Monday, March 30 and will remain effective until Wednesday, April 15. The country's borders remain closed to all international flights until further notice.</t>
  </si>
  <si>
    <t xml:space="preserve">On Wednesday, March 25, Uruguayan authorities announced that all foreign travelers, except for citizens and legal residents, will be prohibited from entering the country due to the ongoing coronavirus (COVID-19) outbreak. Government authorities have asked residents to remain indoors as much as possible and are considering general quarantine measures if the situation worsens.
on Sunday, March 22, Uruguayan and Brazilian authorities announced the closure of their shared border to curb the spread of COVID-19 in both countries. The measure will remain in place for at least 30 days. 
Uruguay's border with Argentina remains closed since Tuesday, March 17, including the suspension of all sea, air, and land travel.
Flights to and from Europe and US continue to remain banned. 
</t>
  </si>
  <si>
    <t>https://www.garda.com/crisis24/news-alerts/327241/uruguay-authorities-ban-entry-of-foreign-travelers-due-to-covid-19-march-25-update-2</t>
  </si>
  <si>
    <t>https://www.garda.com/crisis24/news-alerts/327251/trinidad-and-tobago-authorities-implement-stay-at-home-measures-as-of-march-30-update-1</t>
  </si>
  <si>
    <t>On Thursday, March 26, the Dominican government announced that starting on Friday, March 27, and continuing through Friday, April 3, a nationwide curfew will be in effect from 17:00 to 06:00 (local time) each night due to the ongoing outbreak of coronavirus disease (COVID-19). 
The country previously suspended all inbound passenger air and maritime transportation, closed the country's land border with Haiti, and closed all schools and entertainment centers. Nonessential businesses have been ordered to shut down; exemptions to the shutdown order have been made for pharmacies, markets, grocery stores, and banks.</t>
  </si>
  <si>
    <t>https://www.garda.com/crisis24/news-alerts/327096/dominican-republic-government-adjusts-nationwide-nighttime-curfew-march-27-update-3</t>
  </si>
  <si>
    <t>President Vizcarra announced the extension of a State of Emergency (SoE) and overnight curfew on Thursday, March 26, in continued efforts to control the spread of the coronavirus (COVID-19) pandemic in the country. Both policies will remain in place until at least Sunday, April 12.
 The president previously announced that all private and public sector operations are suspended during the SoE, and all individuals against visiting public places. Authorities previously announced a ban on public gatherings of greater than 300 people. All public and private schools nationwide remain closed through April 12 as well.</t>
  </si>
  <si>
    <t>https://www.garda.com/crisis24/news-alerts/327006/peru-state-of-emergency-and-curfew-extended-to-april-12-update-6</t>
  </si>
  <si>
    <t xml:space="preserve">Peru Authorities had ordered to close all borders between March 16-31 due to COVID-19. </t>
  </si>
  <si>
    <t>https://www.garda.com/crisis24/news-alerts/323046/peru-government-orders-borders-to-close-march-16-31-update-3</t>
  </si>
  <si>
    <t>Few restrictions have been implemented in Nicaragua, and gatherings have not been limited.</t>
  </si>
  <si>
    <t>Effective Wednesday, March 25, curfew hours are extended amid the ongoing coronavirus (COVID-19) pandemic. The nightly curfew will now begin at 14:00 (local time) until 05:00 nationwide. Those that do not abide by the policy will face a USD 100 fine. Repeat offenders will face prison time.
All international arrivals to Ecuador by air were suspended and all foreign nationals were barred from entering the country at any of its air, land, or sea border crossings as of Sunday, March 15. All Ecuadorean nationals are barred from returning to Ecuador as of Monday, March 16. 
It also announced a ban on public gatherings of more than 30 people, including religious processions during the Holy Week.  The Yasuní National Park has also been closed to all tourists.</t>
  </si>
  <si>
    <t>https://www.garda.com/crisis24/news-alerts/326731/ecuador-curfew-hours-extended-march-25-update-3</t>
  </si>
  <si>
    <t>https://www.garda.com/crisis24/news-alerts/326996/nicaragua-government-confirms-first-covid-19-death-march-26-update-1</t>
  </si>
  <si>
    <t>Anguilla</t>
  </si>
  <si>
    <t>Anguillan authorities have closed all sea and air points of entry into the territory from Friday, March 20, until Friday, April 3, to prevent the spread of coronavirus (COVID-19) into the islands. All individuals who have traveled outside of the Caribbean region withing 14 days of entering Anguilla will be quarantined for two weeks upon arrival. 
Schools are closed until at least April 3 and large gatherings were suspended for 45 days from March 15.</t>
  </si>
  <si>
    <t>https://www.garda.com/crisis24/news-alerts/326596/anguilla-all-ports-of-entry-closed-from-march-20-april-3</t>
  </si>
  <si>
    <t>To prevent further spread of the COVID-19, all Bermuda residents returning to the country will be required to fill in a health declaration form, and all arrivals will be subject to a mandatory 14-day self-quarantine as of Friday, March 20. Since Tuesday, March 17, the Royal Bermuda Regiment has been "actively monitoring" individuals on self-quarantine. 
Sschools have been closed from Thursday, March 19, until Monday, April 6, and only essential businesses will be allowed to remain open with reduced hours.</t>
  </si>
  <si>
    <t>https://www.garda.com/crisis24/news-alerts/325506/bermuda-six-cases-of-covid-19-confirmed</t>
  </si>
  <si>
    <t>https://www.garda.com/crisis24/news-alerts/324921/haiti-government-closes-seaports-and-airports-after-first-two-covid-19-cases-confirmed-march-20-update-1</t>
  </si>
  <si>
    <t>Haitian President Jovenel Moïse has declared a state of emergency following confirmation of the first two coronavirus (COVID-19) cases in the country on Thursday, March 19.  Nationwide curfew will be implemented from 20:00 to 05:00 (local time) from Friday, March 20 to prevent further spread of the virus.
As a precautionary measure, all schools, factories, seaports, and airports have been be closed from Friday, March 20, but borders will remain open for cargo. Commercial flights will also be suspended. Authorities have urged the public to remain calm and to continue following the instructions from health authorities and observing good hygiene practices.</t>
  </si>
  <si>
    <t xml:space="preserve">Guyana’s Civil Aviation Authorities have suspend all international flights from Cheddi Jagan and Eugene F. Correia international airports due to COVID-19 since March 18. Outbound flights for cargo deliveries, medivac, fuel stops, and special authorized flights are exempted from the closure. </t>
  </si>
  <si>
    <t>https://www.garda.com/crisis24/news-alerts/324826/guyana-authorities-suspends-all-international-flights-due-to-covid-19-march-18-update-1</t>
  </si>
  <si>
    <t>Swedish airline BRA said it was pausing all traffic between April 6 and May 31 as demand had ground to a halt amid the coronavirus pandemic.</t>
  </si>
  <si>
    <t xml:space="preserve">Germany will extend its current restrictions on public life to limit the spread of the coronavirus by two weeks until April 19. </t>
  </si>
  <si>
    <t>The UN has urged a suspension of hostilities in Libya to help efforts to stem the coronavirus outbreak. Two of the 11 samples tested by the National Anti-Disease Center showed positive, bringing the total number of infections in the war-torn country to 10 as of 1 April.</t>
  </si>
  <si>
    <t>The US Food and Drug Administration said malaria drugs hydroxychloroquine and related chloroquine are in shortage due to a surge in demand because of the coronavirus pandemic. The drugs, which have been tried with some success to treat the disease caused by the virus, were added to the agency's website that lists drug shortages on 31 March.</t>
  </si>
  <si>
    <t xml:space="preserve">Switzerland no longer faces shortages in coronavirus testing, its top health official dealing with the pandemic said. The country has done 16,000 tests since 31 March. </t>
  </si>
  <si>
    <t xml:space="preserve">Turkey will have to take additional measures if the coronavirus outbreak widens and citizens do not abide by a "voluntary quarantine," the country's President has said. The President has stopped short of announcing a full lockdown across Turkey, mainly for economic reasons. </t>
  </si>
  <si>
    <t>Qatar has announced that workers under quarantine and treatment in the country will receive full salaries without deductions.</t>
  </si>
  <si>
    <t>The United States, which has repatriated more than 30,000 of its citizens since the start of the pandemic, warned those still abroad on 1 April to return now, before being submerged by the coronavirus "tsunami". "There is no guarantee that the State Department will be able to continue to assist repatriations in "a few weeks," warned Ian Brownlee, coordinator of the Americans' return.</t>
  </si>
  <si>
    <t>https://tass.ru/obschestvo/8138813</t>
  </si>
  <si>
    <t>The Ministry of Health began, on 1 April, the distribution of 500,000 rapid tests for diagnosis of coronavirus (Covid-19) in the country. The tests will assist health service professionals across the country, as well as security officers such as police officers, firefighters and civil guards with symptoms of flu-like syndrome. This is the first batch of a total of 5 million rapid tests acquired by Vale and donated to the Ministry of Health.</t>
  </si>
  <si>
    <t>https://www.saude.gov.br/noticias/agencia-saude/46632-comeca-hoje-a-distribuicao-de-500-mil-testes-rapidos-para-todo-o-pais</t>
  </si>
  <si>
    <t>The Quebec government is tightening access to more regions and urging the public to practise social-distancing measures as the novel coronavirus death toll reached 33 on Wednesday 1 April.</t>
  </si>
  <si>
    <t>https://globalnews.ca/news/6760985/quebec-coronavirus-april-1/</t>
  </si>
  <si>
    <t>The UN system in Nigeria and its partners are working to reduce the spread of the new coronavirus disease in some of the most vulnerable areas in the country: communities and camps housing millions of internally displaced people (IDPs) uprooted by the Boko Haram insurgency in the northeast. Teams are supporting authorities in Borno, Adamawa and Yobe (BAY) states in developing emergency response plans that take into account the living conditions in many communities and IDP camps, where overcrowding can increase the risk of disease outbreaks.</t>
  </si>
  <si>
    <t xml:space="preserve">1006660184
</t>
  </si>
  <si>
    <t>https://news.un.org/en/story/2020/04/1060812</t>
  </si>
  <si>
    <t>To support renters during the pandemic, the Prince Edward Island government has introduced the Temporary Rental Assistance Benefit to residents who have been laid off or are facing financial hardships due to the health emergency. The benefit will provide up to $250 per month per household, which will be paid directly to landlords.</t>
  </si>
  <si>
    <t>As of 19 March, Nova Scotia renters will not be evicted for three months if their income has been impacted by the health emergency. The N.S. government is also offering every individual and family member on income assistance an additional $50 starting 20 March. Those recipients do not need to apply for the benefit, according to the government.</t>
  </si>
  <si>
    <t xml:space="preserve">As part of its state of emergency declaration on 19 March, the New Brunswick government has suspended all evictions of tenants who are unable to pay rent due to loss income from the pandemic until 31 May. The province has also offered a one-time income benefit of $900 for workers or self-employed people who have lost their jobs due to the state of emergency. </t>
  </si>
  <si>
    <t>Quebec housing officials have suspended eviction hearings for tenants who can’t pay rent because of the COVID-19 outbreak. The suspension will continue for as long as the province is under a public health emergency. The Quebec government has also provided temporary aid for workers that would see eligible residents receive a lump-sum payment of $573 for two weeks of self-isolation. The coverage could be extended to a maximum of 28 days for those who test positive for COVID-19.</t>
  </si>
  <si>
    <t>On 17 March, the Ontario government announced that no new eviction notices will be issued until “further notice” and the enforcement of scheduled evictions will be postponed. However, tenants are required to pay rent while an eviction is not being enforced, according to the government. If they can’t pay due to the pandemic, the government asks landlords and tenants to work together to come up with an alternative arrangement. Ontario residents may also be eligible for financial assistance during the pandemic to cover the costs of basic needs, such as food, clothing, and shelter, through the Ontario Works program .</t>
  </si>
  <si>
    <t>As part of the province’s response to the COVID-19 pandemic, the Manitoba government has postponed non-urgent eviction hearings until 31 May. The province has also frozen all rent increases that were scheduled to take effect on 1 April or later until 31 May.</t>
  </si>
  <si>
    <t>On 26 March, the Saskatchewan government announced the Office of Residential Tenancies will stop accepting eviction applications for missed or late rent. Additionally, eviction orders and previously scheduled hearings for non-urgent matters will be cancelled. Saskatchewan has also introduced financial assistance of up to $450 per week for a maximum of two weeks to workers in self-isolation or who aren’t eligible for other government programs, such as federal Employment Insurance.</t>
  </si>
  <si>
    <t>The Alberta government has suspended evictions of tenants who can’t pay rent or their utility bills before 1 May. However, landlords can still file applications for evictions of tenants for matters unrelated to rent or utility payments. The province has also frozen rent increases on residential properties for the duration of Alberta’s State of Public Health Emergency.</t>
  </si>
  <si>
    <t>On 25 March, British Columbia suspended all current and future evictions for the duration of the pandemic. Exceptions will be made only in situations where tenant behaviour is putting others in danger. The province is also freezing rent increases while the health emergency continues.
Additionally, the provincial government has introduced a Temporary Rental Supplement Program that will give $500 per month for up to four months to landlords with tenants who can’t pay their rent because their income has been affected by the pandemic. The rent relief is in addition to a one-time payment of $1,000 to B.C. residents who have lost income due to the crisis. The payment will be available to people who are eligible to receive federal Employment Insurance and the new Canada Emergency Response Benefit. B.C. suspends evictions, renters to receive rebate</t>
  </si>
  <si>
    <t>On 26 March, the Yukon government announced that landlords will be banned from evicting tenants who can’t pay their rent because they’re self-isolating or have lost work due to the pandemic. The ban on evictions will be in effect for 90 days. The territory also said tenants will be allowed to pay their rent late if they’re unable to pay it when it’s due.</t>
  </si>
  <si>
    <t xml:space="preserve">The Northwest Territories government has not announced financial aid directly in support of renters; however, those in public housing have been offered some relief. The Northwest Territories Housing Corporation has allowed tenants to defer their rent payments until a later date. Those renters will also not be evicted during the pandemic, unless they pose a significant risk to other tenants or a NWTHC building. Residents in the territory may also be eligible for a one-time emergency allowance of $500 for a single recipient and $1,000 for households with two or more people to cover basic costs during the health emergency. </t>
  </si>
  <si>
    <t>https://www.ctvnews.ca/health/coronavirus/rent-relief-what-each-province-is-doing-to-help-residential-tenants-during-the-pandemic-1.4877615</t>
  </si>
  <si>
    <t>https://www.cbc.ca/news/politics/trudeau-cerb-covid19-emergency-benefits-wage-subsidies-1.5517242</t>
  </si>
  <si>
    <t>In light of the ongoing coronavirus outbreak, Disney recently announced the donation of much needed medical supplies and protective clothing. This includes a large number of N95 masks.</t>
  </si>
  <si>
    <t>https://www.foxnews.com/travel/disney-donating-100000-n95-masks-coronavirus-outbreak</t>
  </si>
  <si>
    <t>Cruise ships carrying passengers infected with the novel coronavirus are ordered to stay off U.S. shores "indefinitely" and prepare to give the sickened medical care aboard the vessels, according to a memo issued 30 March by the U.S. Coast Guard. In addition, vessels within U.S. territorial seas "should report the number and condition of any and all ill persons on board" on a daily basis, according to the memo signed by Coast Guard Rear Admiral Eric Jones, whose district covers Florida, Georgia, South Carolina and Puerto Rico.</t>
  </si>
  <si>
    <t>On 1 April, ECDC posted " An overview of the rapid test situation for COVID-19 diagnosis in the EU/EEA" online.</t>
  </si>
  <si>
    <t>https://www.ecdc.europa.eu/en/publications-data/overview-rapid-test-situation-covid-19-diagnosis-eueea</t>
  </si>
  <si>
    <t>The Russian Consulate General in New York announced on Wednesday 1 April that it would board a planned flight on the New York-Moscow route in the coming days to take out Russian citizens.</t>
  </si>
  <si>
    <t>Ottawa police have shortened the hours of the police reporting unit which will now take public calls seven days a week, from 8 a.m. to 10 p.m. The unit had previously been open from 7 a.m. to midnight.</t>
  </si>
  <si>
    <t xml:space="preserve">
https://ottawacitizen.com/news/local-news/ottawa-police-set-new-hours-for-telephone-reporting-unit/</t>
  </si>
  <si>
    <t>Tunisia announced on 31 March that it will extend a lockdown to contain the novel coronavirus by two weeks as cases and deaths continue to rise. The National Security Council, which was convened under the leadership of President, decided to extend the quarantine from April 4 to April 19, according to a statement by the presidential office.</t>
  </si>
  <si>
    <t>https://www.aa.com.tr/en/latest-on-coronavirus-outbreak/tunisia-extends-coronavirus-lockdown-by-two-weeks/1787255</t>
  </si>
  <si>
    <t xml:space="preserve">Pakistan decided on Wednesday to seal all entry points to the mountainous Chitral Valley in northwestern Khyber Pakhtunkhwa (KP) province to protect the region from the coronavirus outbreak. Lower Chitral and Upper Chitral, the two districts of the landlocked area that borders Afghanistan and the northern Gilgit Baltistan region, have no COVID-19 cases so far.
</t>
  </si>
  <si>
    <t>https://www.aa.com.tr/en/asia-pacific/pakistan-seals-northern-region-with-no-covid-19-case/1788194</t>
  </si>
  <si>
    <t>The Health Volunteer Center at the Ministry of Health are working to launch the initiative "Health Practitioner is Ready" which aims to attract health volunteers and qualify them to be ready if the need arises. More than 78,000 male and female volunteers registered in the initiative.</t>
  </si>
  <si>
    <t>https://www.spa.gov.sa/viewstory.php?lang=en&amp;newsid=2053826</t>
  </si>
  <si>
    <t xml:space="preserve">The U.S. Department of Health and Human Services (HHS) and the Federal Emergency Management Agency (FEMA) are working with multiple partners that include healthcare systems, academic institutions, professional medical societies, and the National Academies of Science, Engineering and Medicine to develop crisis standards of care strategies for ventilator support when resources are limited.
</t>
  </si>
  <si>
    <t>https://www.hhs.gov/about/news/2020/03/31/optimizing-ventilator-use-during-covid19-pandemic.html</t>
  </si>
  <si>
    <t>A 24-hour lockdown involving the closure of permitted commercial stores and establishments and a ban on people’s movement across the Kingdom will begin at midnight on 2 April, Minister of State for Media Affairs Amjad Adaileh announced on 31 March.</t>
  </si>
  <si>
    <t xml:space="preserve">1006658334
</t>
  </si>
  <si>
    <t>https://www.jordantimes.com/news/local/kingdom-observe-24-hour-lockdown-starting-midnight-thursday-—-adaileh</t>
  </si>
  <si>
    <t>Turkish defence and electronics firms are teaming up to produce 5,000 ventilators to help treat coronavirus patients, the head of a military drone manufacturer said on 31 March.</t>
  </si>
  <si>
    <t>https://www.middleeastmonitor.com/20200331-turkish-firms-racing-to-deliver-5000-ventilators-for-coronavirus-patients/</t>
  </si>
  <si>
    <t xml:space="preserve">A team of Chinese scientists has isolated several antibodies that it says are “extremely effective” at blocking the ability of the new coronavirus to enter cells, which eventually could be helpful in treating or preventing COVID-19.
</t>
  </si>
  <si>
    <t xml:space="preserve">Israel has converted a missile production facility to mass-produce ventilators and offset a shortage of the life-saving machines as the coronavirus continues to spread, the Israeli Defence Ministry said on 31 March.
</t>
  </si>
  <si>
    <t>https://www.middleeastmonitor.com/20200401-israel-retools-missile-production-line-to-mass-produce-ventilators/</t>
  </si>
  <si>
    <t>European scientists and technologists said on 1 April they will launch a joint initiative to support the deployment of digital applications in the fight against coronavirus. The Pan-European Privacy Preserving Proximity Tracing, PEPP-PT, brings together 130 researchers from eight countries to develop applications that can support contact tracing efforts.</t>
  </si>
  <si>
    <t>https://www.wam.ae/en/details/1395302834243</t>
  </si>
  <si>
    <t xml:space="preserve">Items 1 and 2 are effective 00:00 local time, 02 April 2020: 
1. Passengers are not allowed to transit or enter Indonesia.
- This does not apply to nationals of Indonesia.
- This does not apply to passengers with a Temporary Stay Permit (ITAS) or Permanent Stay Permit (ITAP).
- This does not apply to crew members.
- This does not apply to the following passengers:
a. passengers with a Diplomatic Visa or Service Visa.
b. passengers with a Diplomatic Stay Permit or Service Stay Permit.
c. medical Aid Workers or Food Sustenance Workers for Humanitarian Purposes.
d. foreigners/Expatriates working on strategic national projects.
2. Passengers who are eligible to enter Indonesia (except nationals of Indonesia) must comply with the following requirements:
- have a valid health certificate in English issued by Health Authority from respective country. It must be valid within 7 days and state the passenger is free from respiratory disease, and
- have no travel history in the last 14 days from China (People's Rep.), France, Germany, Iran, Italy, Korea (Rep.), Spain, Switzerland, United Kingdom and Vatican City (Holy See), and
- agree for self-quarantine for 14 days and fill in statement of compliance on arrival.
</t>
  </si>
  <si>
    <t xml:space="preserve">Effective 3 April 2020:
Transfer from an international flight to a domestic flight is not allowed.
</t>
  </si>
  <si>
    <t>https://www.the-scientist.com/news-opinion/fda-gives-abbott-emergency-use-of-five-minute-coronavirus-test-67351</t>
  </si>
  <si>
    <t xml:space="preserve">Non-Beijing residents who come to the capital for medical care will have to undergo a 14-day observation at home or collectively, the municipal government said on 2 April. The city's health commission said the trans-provincial flow of patients is bound to increase infection risks in view of the current COVID-19 prevention and control situation. Medical institutions in Beijing have been encouraged to strengthen their online medical care capability to offer necessary remote consultation and medical support for out-of-town patients. </t>
  </si>
  <si>
    <t>http://www.china.org.cn/china/special_coverage/2020-04/02/content_75890863.htm</t>
  </si>
  <si>
    <t>http://www.china.org.cn/china/special_coverage/2020-04/02/content_75890872.htm</t>
  </si>
  <si>
    <t>Trying to get out ahead of the spreading COVID-19 epidemic in the United States, the American College of Chest Physicians (CHEST) reached out to key medical leaders in China to learn exactly what public health protocols and treatments they had instituted that enabled them to successfully and effectively stop the coronavirus outbreak in China. During a multi-continent conference call hosted on 30 March, the US countrerparts got a detailed rundown of the successful procedures that turned the tide on COVID-19 in China.</t>
  </si>
  <si>
    <t xml:space="preserve">On 2 April, Chinese Vice Premier stressed making full use of the effective drugs and treatment technologies and accelerating the progress of vaccine research and development to fight the novel coronavirus disease (COVID-19). She called on experts and researchers to learn from the scientific achievements from other countries and promote effective drugs and treatment technologies, especially traditional Chinese medicine, internationally. </t>
  </si>
  <si>
    <t>http://www.china.org.cn/china/special_coverage/2020-04/02/content_75890862.htm</t>
  </si>
  <si>
    <t>China is arranging temporary flights to bring home Chinese students in the UK.</t>
  </si>
  <si>
    <t>http://www.china.org.cn/china/special_coverage/2020-04/02/content_75890870.htm</t>
  </si>
  <si>
    <t>The U.S. Navy is evacuating thousands of sailors from aircraft carrier USS Theodore Roosevelt in an attempt to contain the spread of the coronavirus on board the ship, the Acting Navy Secretary said on 2 April. Nearly 1,000 personnel have already left the nuclear-powered aircraft carrier, which is now docking in Guam. 
There have been 93 positive tests on board the Roosevelt so far, with 86 of those service members exhibiting symptoms and seven having no symptoms. Nearly 1,300 crew members have been tested and some results are still pending</t>
  </si>
  <si>
    <t>http://www.china.org.cn/china/special_coverage/2020-04/02/content_75890868.htm</t>
  </si>
  <si>
    <t>http://www.china.org.cn/china/special_coverage/2020-04/02/content_75890871.htm</t>
  </si>
  <si>
    <t xml:space="preserve">France will continue to transfer patients as hospitals in some regions have reached their saturation point. 
French officials on 2 April reported a total of 509 patients have died of coronavirus in French hospitals in the last 24 hours. The health official noted that the death toll include only those who died in hospital and not those who died at home or at homes for the old people. And also, many infection cases are unregistered because of a lack of testing equipment. The country has 24,639  hospitalized patients, of which some 6,000 in intensive care. 
France imposed a two-week confinement to stem the contagion on 17 March, now tough restrictions on people's movement would remain in place until at least April 15. </t>
  </si>
  <si>
    <t>http://www.euro.who.int/en/health-topics/health-emergencies/coronavirus-covid-19/news/news/2020/3/measures-against-covid-19-need-to-include-refugees-and-migrants</t>
  </si>
  <si>
    <t>WHO recognizes the importance of addressing the needs of refugees and migrants when preparing for or responding to the COVID-19 pandemic. WHO European Region has released a guidance document to assist healthcare working with refugees and migrants, entitled “Interim guidance: scaling-up COVID-19 outbreak readiness and response operations in humanitarian situations, including camps and camp-like settings”.</t>
  </si>
  <si>
    <t>https://www.who.int/docs/default-source/coronaviruse/situation-reports/20200401-sitrep-72-covid-19.pdf?sfvrsn=3dd8971b_2</t>
  </si>
  <si>
    <t xml:space="preserve">Public health and social measures to slow or stop the spread of COVID-19 must be implemented with the full engagement of all members of society.  As indicated in WHO's Coronavirus disease 2019 (COVID-19) Situation Report 72 published on 1 April, the WHO has described four levels of COVID-19 transmission with varying public health and social measures depending on the local evolution of the COVID-19 pandemic. These are countries or local areas with: 1. No cases reported. 2. Sporadic cases. 3. Clusters of cases (grouped in place and time), or 4. Community transmission. </t>
  </si>
  <si>
    <t xml:space="preserve">Directors-Generals of the Food and Agriculture Organization of the United Nations (FAO), the World Health Organization (WHO) and the World Trade Organization (WTO) issued a statement on 30 March, stressing that as countries move to enact measures aiming to halt the accelerating COVID-19 pandemic, care must be taken to minimise potential impacts on the food supply or unintended consequences on global trade and food security. </t>
  </si>
  <si>
    <t>https://www.who.int/news-room/detail/30-03-2020-joint-statement-by-qu-dongyu-tedros-adhanom-ghebreyesus-and-roberto-azevedo-directors-general-of-the-food-and-agriculture-organization-of-the-united-nations-(fao)-the-world-health-organization-(who)-and-the-world-trade-organization-(wto)</t>
  </si>
  <si>
    <t>https://www.who.int/news-room/detail/29-03-2020-information-sharing-on-covid-19</t>
  </si>
  <si>
    <t xml:space="preserve">CDC on 31 March posted a revised version of Interim Laboratory Biosafety Guidelines for Handling and Processing Specimens Associated with Coronavirus Disease 2019 (COVID-19), Revisions made on March 31, 2020 include recommendations for Environmental Specimen testing guidance related to procedures that concentrate viruses.  </t>
  </si>
  <si>
    <t>https://www.cdc.gov/coronavirus/2019-nCoV/lab/lab-biosafety-guidelines.html</t>
  </si>
  <si>
    <t>WHO on 29 March issued a statement, highlighting that WHO's global efforts have been with all health authorities who are facing the current coronavirus pandemic, including Taiwanese health experts. The WHO Secretariat has been working with Taiwanese health experts and authorities, following established procedures, to facilitate a fast and effective response and ensure connection</t>
  </si>
  <si>
    <t>https://www.cdc.gov/coronavirus/2019-ncov/hcp/ppe-strategy/decontamination-reuse-respirators.html</t>
  </si>
  <si>
    <t xml:space="preserve">On 1 April, CDC published a guidance document concerning Strategies to Optimize PPE &amp; Equipment, entitled "Decontamination and Reuse of Filtering Facepiece Respirators using Contingency and Crisis Capacity Strategies". This document summarizes research about decontamination of FFRs before reuse. Based on the limited research available, ultraviolet germicidal irradiation, vaporous hydrogen peroxide, and moist heat showed the most promise as potential methods to decontaminate FFRs. </t>
  </si>
  <si>
    <t xml:space="preserve">China CDC on 1 April posted Q&amp;A in regards to asymptomatic SARS-CoV-2 infection, including its definitions, prevention and control requirements and measures in China, detection methods, domestic situation, its infectiousness, risk assessment, recommendations for personal protection, etc.   </t>
  </si>
  <si>
    <t>http://www.chinacdc.cn/jkzt/crb/zl/szkb_11803/jszl_2275/202004/t20200401_215730.html</t>
  </si>
  <si>
    <t xml:space="preserve">CDC has developed a webpage for Strategies to Optimize the Supply of PPE and Equipment, including information related to eye protection, isolation gowns, facemasks and N95 respirators as well as ventilators. It also illustrates how to put on and take off PPE; Decontamination and Reuse of Filtering Facepiece Respirators and Personal Protective Equipment (PPE) Burn Rate Calculator etc. </t>
  </si>
  <si>
    <t>https://www.cdc.gov/coronavirus/2019-ncov/hcp/ppe-strategy/index.html</t>
  </si>
  <si>
    <t>https://www.nature.com/search?q=3D+modelling+shows+novel+coronavirus+binds+to+human+cells+better+than+SARS</t>
  </si>
  <si>
    <t>https://calgaryherald.com/news/alberta-acquiring-rapid-covid-19-test-kits-to-close-rural-diagnosis-gap/</t>
  </si>
  <si>
    <t>The Canadian government has developed a team dedicated to addressing the shortage of medications worsen by COVID-19 pandemic. The group is working with regulators in the United States, Australia and Europe to try to spot where the supply-chain disruptions are likely to occur, and what impact that might have on pharmaceuticals and medical equipment.</t>
  </si>
  <si>
    <t>https://www.ctvnews.ca/health/supply-line-disruptions-could-cause-canadian-drug-shortage-1.4877498</t>
  </si>
  <si>
    <t>The Canadian Prime Minister confirmed that Canadians can start applying April 6 for the Canada Emergency Response Benefit (CERB), which will provide about $2,000 a month to people out of work due to the novel coronavirus pandemic.An enhanced wage subsidy program will also cover 75 per cent of salaries in order to keep people on the payroll. The government is reaching out to opposition parties to recall Parliament to pass legislation for the expanded measures, Trudeau said on 1 April at his daily briefing.</t>
  </si>
  <si>
    <t xml:space="preserve">Alberta is ordering 250 of the Canadian-made hand-held Spartan Cubes in hopes of ending a diagnostic shortfall in rural and remote areas for COVID-19. The province’s $9.5-million contract with Spartan also includes 100,000 test kits used in the analyzer. The latest function of the DNA analyzer developed by Ottawa-based Spartan Bioscience is expected to be approved by Health Canada in the next few weeks, then shipped to provinces. Swabs are taken from patients’ throats or the front of their noses and placed into the device, which produces a result in about half an hour. </t>
  </si>
  <si>
    <t>https://www.ctvnews.ca/canada/trudeau-defends-new-flights-bringing-canadians-home-from-across-the-globe-1.4877925</t>
  </si>
  <si>
    <t>The Canadian government has announced that six planes carrying Canadians stranded in Africa and Europe are to touch down on 1 April in the effort to repatriate travellers stranded by COVID-19. Global Affairs Canada says the planes will arrive from Algeria, Ecuador, Senegal, Democratic Republic of Congo, Hungary and Spain. The department says the government is planning more flights from Ethiopia, Burkina Faso, Cote d'Ivoire, Peru, Algeria, Poland and Pakistan in the coming days. Plans are also being made for several fights from India, starting on 4 April and continuing for the next four days until 7 April.
The government is reiterating that not all Canadians stranded abroad will be able to come back to Canada, and that those returning will be subjected to mandatory self-isolation. 
Canada has approved 449 loans worth $1.4 million under its emergency program for Canadians abroad and is processing another 900 loan applications.</t>
  </si>
  <si>
    <t xml:space="preserve">The number of flights into Canada bearing travellers with confirmed infections of COVID-19 continues to rise, including two repatriation flights (from Ecuador on 27 March and Peru on 26 March) for Canadians stranded abroad amid pandemic travel restrictions. There were 158 international flights to Canada between 13-27 March on which at least one person was found to be infected with the novel coronavirus, while eighty-two domestic flights since 13 March have had COVID-19 infected persons on board. </t>
  </si>
  <si>
    <t>https://www.theglobeandmail.com/business/article-since-march-13-158-flights-have-come-into-canada-with-a-confirmed/</t>
  </si>
  <si>
    <t>http://www.sci-news.com/medicine/remdesivir-therapeutic-potential-sars-cov-2-coronavirus-08285.html</t>
  </si>
  <si>
    <t>https://www.the-scientist.com/news-opinion/cells-response-to-sars-cov-2-different-from-flu-rsv-67358</t>
  </si>
  <si>
    <t>https://www.biorxiv.org/content/10.1101/2020.03.30.015347v1</t>
  </si>
  <si>
    <t xml:space="preserve">Canadian passengers on board a cruise ship where four people have died from the novel coronavirus will be removed from that ship and a second vessel carrying healthier passengers and repatriated back to Canada, U.S. President revealed. </t>
  </si>
  <si>
    <t>https://globalnews.ca/news/6765796/coronavirus-trump-canadians-zaandam/</t>
  </si>
  <si>
    <t>https://ottawacitizen.com/news/national/defence-watch/covid-19-halts-iraq-training-some-canadians-leave-iraq-but-larger-withdrawal-being-considered/</t>
  </si>
  <si>
    <t>Canada is considering scaling back its mission in Iraq as other countries pull their troops out of the Middle East nation because of the novel coronavirus pandemic.</t>
  </si>
  <si>
    <t>https://www.fda.gov/medical-devices/database-reference-grade-microbial-sequences-fda-argos/fda-argos-sars-cov-2-reference-grade-sequence-data?utm_campaign=2020-04-01%20FDA-ARGOS%20SARS-CoV-2%20Reference%20Sequence%20Data&amp;utm_medium=email&amp;utm_source=Eloqua</t>
  </si>
  <si>
    <t>In response to the COVID-19 pandemic, the FDA, in collaboration with the CDC, the Biodefense and Emerging Infections Research Resources Repository (BEI Resources), the Institute for Genome Sciences at the University of Maryland and the National Center for Biotechnology Information (NCBI), has developed quality-controlled, reference sequence data for the SARS-CoV-2 reference strain for the United States. Availability of traceable and quality-controlled data will help test developers and vaccine developers.</t>
  </si>
  <si>
    <t>https://nationalpost.com/pmn/news-pmn/canada-news-pmn/feds-likely-didnt-have-enough-protective-gear-in-emergency-stockpile-hajdu</t>
  </si>
  <si>
    <t>The FDA is requesting all US manufacturers to remove both prescription and OTC ranitidine (Zantac) drugs from the market immediately, due to ongoing reports of contamination with N-Nitrosodimethylamine (NDMA).  In light of the coronavirus disease 2019 (COVID-19) pandemic, the FDA recommends that patients should follow specific disposal medications in the medication guide or package insert rather than taking their medications to a drug take-back location.</t>
  </si>
  <si>
    <t>https://apps.who.int/iris/handle/10665/331590</t>
  </si>
  <si>
    <t>On 2 April, WHO published a document providing guidances to support countries in their decision- making regarding provision of immunization services during the COVID-19 pandemic.  Countries are asked to make individual risk assessments based on the local dynamics of COVID-19 transmission, immunization and health system characteristics, and current VPD epidemiology in their setting.</t>
  </si>
  <si>
    <t xml:space="preserve">A climate summit that had been due to take place in Glasgow in November has been postponed to 2021 due to the coronavirus outbreak. </t>
  </si>
  <si>
    <t>Eritrea has ordered citizens to remain in their homes for three weeks, starting from 2 April. Since announcing its first case on 21 March, the government has already banned commercial flights, closed schools and halted public transport.</t>
  </si>
  <si>
    <t>Sierra Leone's government has announced a three-day lockdown, which will come into effect on 4 April. The announcement came after health authorities announced a second coronavirus case, in a doctor working in a hospital in the capital, Freetown. The Defence Minister has ordered to provided health worker face masks and citizens are urged to wear masks too.</t>
  </si>
  <si>
    <t>https://www.aljazeera.com/news/2020/04/dead-duterte-warns-violating-lockdown-200401164531160.html</t>
  </si>
  <si>
    <t>Philippine President has warned he would order the country's police and military to shoot dead anyone "who creates trouble" during a month-long lockdown of the island of Luzon enforced to halt the spread of the coronavirus.</t>
  </si>
  <si>
    <t xml:space="preserve">WHO's Director-General on 1 April said that he is "deeply concerned about the rapid escalation and global spread" of the coronavirus infection as "near exponential growth" in the number of number of new cases. </t>
  </si>
  <si>
    <t>The Kenyan police have been accused of using heavy-handed tactics to enforce the dusk-to-dawn curfew. The country's President on 1 April apologised for violence by the police following the enforcement of a nationwide curfew last week.</t>
  </si>
  <si>
    <t>https://www.aljazeera.com/news/2020/04/kenyan-president-apologises-police-violence-curfew-200401140202740.html</t>
  </si>
  <si>
    <t>Flights to Albania are suspended.
- This does not apply to flights operated by Air Albania (ZB) from/to Istanbul (IST).</t>
  </si>
  <si>
    <t>Albanian schools, cafes, restaurants and other public venues will remain shut and restrictions on social and economic activity will stay in place till the end of the coronavirus outbreak, Health Minister said on 1 April.  The order effectively extends a lockdown, in force since mid-March, that had been due to end on 3 April.</t>
  </si>
  <si>
    <t>Authorities in seven regions of the Russian Federation have imposed a restriction on movement in the region in order to counter the spread of the new coronavirus infection. Residents can move around the regions to those who go to the place of work or for medical assistance, as well as if there is a threat to life and health, as long as they have an identity card and other documents on which it is possible to establish the validity of departure.</t>
  </si>
  <si>
    <t>On 1 April,  Russian President signed legislation to allow the government to declare a state of national emergency in an effort to stem the spread of coronavirus.</t>
  </si>
  <si>
    <t>The government of Lebanon has extended the coronavirus lockdown until 12 April, shutting nearly all businesses and the airport while enforcing an overnight curfew.</t>
  </si>
  <si>
    <t>https://www.aljazeera.com/ajimpact/lockdown-piles-misery-lebanon-beleaguered-currency-200401144558690.html</t>
  </si>
  <si>
    <t>The Wimbledon Championships scheduled to take place from June 29-July 12 have been cancelled this year due to the coronavirus pandemic, the All England Lawn Tennis Club (AELTC) said.</t>
  </si>
  <si>
    <t>On 2 April, Russia's President extended the country's non-working days until 30 April, saying self-isolation measures were effective in the fight against the new coronavirus.</t>
  </si>
  <si>
    <t>https://www.aljazeera.com/news/2020/04/grim-day-virus-death-toll-spain-uk-live-updates-200401235244466.html</t>
  </si>
  <si>
    <t>France has repatriated three of the four soldiers tested positive for coronavirus in West Africa back to France.</t>
  </si>
  <si>
    <t>Boeing has unveiled a voluntary worker layoff programme, telling employees that it hoped to avoid "other workforce actions" as the aviation industry reels from the coronavirus crisis.</t>
  </si>
  <si>
    <t>This year's United Nations global climate summit COP26 is being postponed to 2021 because of the coronavirus pandemic , host country the United Kingdom has said.</t>
  </si>
  <si>
    <t>UK Health minister is to set out on 2 April  how Britain will boost its testing regime to help tackle the coronavirus outbreak. The Minister believed a massive increase in testing to unlock the coronavirus puzzle and defeat it in the end.</t>
  </si>
  <si>
    <t>Portugal's parliament on 2 April approved the extension of a state of emergency by another 15 days  to stop the spread of the coronavirus.</t>
  </si>
  <si>
    <t>Twitter and other social media companies are under pressure to clean up misinformation and hateful content on their platforms, while abuse related to the coronavirus outbreak has also increased scrutiny of their actions. Twitter has taken down thousands of accounts linked to Egypt, Honduras, Indonesia, Saudi Arabia and Serbia for either taking directions from the governments or promoting pro-government content.</t>
  </si>
  <si>
    <t xml:space="preserve">Saudi Arabia on 2 April imposed a 24-hour curfew in Mecca and Medina, the interior ministry said, extending measures taken to combat the spread of the coronavirus. The curfew had previously been from 1500 to 0600.  The interior ministry said in a statement there were some exceptions, including for essential workers and in order for residents to buy food and access medical care. </t>
  </si>
  <si>
    <t>LATAM Airlines, South America's largest carrier, will only operate 5 percent of its regularly scheduled passenger flights in April due to the coronavirus crisis.</t>
  </si>
  <si>
    <t>A consortium of British engineers, aerospace and Formula One companies are hoping to produce at least 1,500 ventilators a week within a matter of weeks. Companies including Airbus, Ford, Rolls-Royce and BAE have come together with seven Formula One teams to ramp up production of two existing ventilators made by Penlon and Smiths Group in Britain. The companies answered a call by the British Prime Minister for industry to help build life-saving equipment ahead of the peak of the coronavirus outbreak.</t>
  </si>
  <si>
    <t>PPE</t>
  </si>
  <si>
    <t xml:space="preserve">The European Commission President on 2 April concern that coronavirus restriction measures taken by Hungary went too far and insisted they should be limited in time and subject to scrutiny. Hungary's parliament on 30 March granted Prime Minister an open-ended right to rule by decree and introduced jail sentences for anyone hindering measures to curb the spread of the virus or spreading false information about the pandemic. </t>
  </si>
  <si>
    <t>https://www.aljazeera.com/news/2020/04/india-toaster-sized-ventilator-fight-virus-200402090302355.html</t>
  </si>
  <si>
    <t>As the coronavirus toll rises in India, production of AgVa's ventilator shot up from 500 a month to 20,000. A toaster-sized AgVa ventilator only costs approximately $2,000 compared to $10,000. for a conventional ventilator.</t>
  </si>
  <si>
    <t xml:space="preserve">The Ipsos MORI poll, carried out online March 27-30 showed 56 percent of people believed the government's enforcement of social distancing measures was too late, compared with 4 percent who felt it was done too soon. Ipsos MORI said it interviewed 1,072 British adults, aged 18 to 75. </t>
  </si>
  <si>
    <t xml:space="preserve">Indian officials are racing to track down some 9,000 people exposed to the country's biggest infection cluster, linked to a Muslim missionary group's gathering in the capital Delhi in March. </t>
  </si>
  <si>
    <t>India has begun converting trains and stadiums into isolation wards to deal with an anticipated surge in coronavirus cases. Indian Railways on 1 April said work had begun on modifying 20,000 carriages into medical facilities, with each carriage containing 16 beds, which means that a total of 320,000 patients could be cared for in the "quarantine coaches".</t>
  </si>
  <si>
    <t>https://www.aljazeera.com/news/2020/04/india-turns-trains-isolation-wards-covid-19-cases-rise-200402071515155.html</t>
  </si>
  <si>
    <t>Ireland's Deputy Prime Minister on 2 April said that the highly restrictive measures Ireland put in place last week to slow the spread of coronavirus may well be extended beyond the initial deadline of 12 April. The country on 27 March significantly ramped up restrictions when citizens were ordered to stay home and only leave to buy groceries, for brief individual physical exercise or make absolutely essential family visits.</t>
  </si>
  <si>
    <t>The use of video conferencing app Zoom and other digital communications have soared to more than 200 million in March from a previous maximum total of 10 million, with political parties, companies, schools, and millions across the world working from home after lockdowns were enforced to slow the spread of the coronavirus.</t>
  </si>
  <si>
    <t>Emirates has received approval from UAE authorities to operate a number of outbound passenger flights starting 6 April to repatriate visitors and residents who wish to return to their home countries. As one of the world's biggest long-haul airlines, Emirates looks to resume flights gradually in line with the lifting of travel and operational restrictions</t>
  </si>
  <si>
    <t xml:space="preserve">Turkish Airlines has extended the cancellation of its flights from April 17 to May 1, while limited domestic flights continue. </t>
  </si>
  <si>
    <t>The Philippines' health ministry on 2 April reiterated that people should stay home while the country's main island of Luzon is under a month-long strict quarantine.</t>
  </si>
  <si>
    <t xml:space="preserve">Ugandan health workers have accused the government of endangering the lives of expectant mothers and those needing emergency treatment by requiring them to secure permission before going to a hospital. Uganda imposed a lockdown on 30 March to try to stem the spread of the coronavirus, which included banning private cars from the roads for 14 days. The President said the government would assist in transporting those who find themselves in medical emergencies to hospitals, however there is no functioning public ambulance system for medical evacuations in the country. </t>
  </si>
  <si>
    <t>Thailand is to announce a nationwide curfew between 10pm and 4am starting 3 April to try to curb the spread of the new coronavirus. The curfew will have some exceptions, including for the transport of medical supplies, movement of people into quarantine or treatment, and travel of medical personnel.</t>
  </si>
  <si>
    <t>One of the UK's top health officials has said there is widespread frustration within the government that the country was not testing enough people yet, although the country has got up to almost 13,000 tests a day being available.</t>
  </si>
  <si>
    <t xml:space="preserve">Cyprus has extended a ban on commercial air links with 28 countries for another two weeks  to curb the spread of coronavirus. The ban, introduced on March 21 for a 14-day period, will remain for a further 14 days. Cyprus has imposed tough restrictions on movement, including a night curfew and allowing people to leave their homes only once a day with a special permit. </t>
  </si>
  <si>
    <t>Greece has quarantined a migrant camp after 20 asylum seekers tested positive for coronavirus, the migration ministry has said. Movement in and out of the Ritsona camp, 75 kilometres (45 miles) northeast of Athens and home to some 2,500 people, will be restricted for 14 days, with police monitoring implementation. None of the confirmed cases had any symptoms, they were tested after a 19-year-old female migrant who gave birth in an Athens hospital was found to be infected.</t>
  </si>
  <si>
    <t>https://www.aljazeera.com/news/2020/04/woman-greece-refugee-test-positive-coronavirus-200401111738369.htmlc</t>
  </si>
  <si>
    <t>Australia's national science agency has said it commenced the first stage of testing potential vaccines for COVID-19. Pre-clinical testing by the Commonwealth Scientific and Industrial Research Organisation (CSIRO), comprising injecting ferrets with two potential vaccines, was underway at its high-containment biosecurity facility near Melbourne. The first phase will take around three months. Human trials of one of the two vaccines being tested was expected to begin later this month or early next month.</t>
  </si>
  <si>
    <t>https://english.kyodonews.net/news/2020/04/5b3d544442f1-govt-to-unveil-guidelines-on-school-reopening-amid-coronavirus.html</t>
  </si>
  <si>
    <t>A Japanese government panel of experts on 1 April warned of a health care system collapse if a sharp increase in coronavirus infections seen recently in urban areas continues, stressing the need for people in areas seeing an accelerating spread to keep outings to a minimum. Following the recommendation, the government plans to unveil detailed guidelines on the reopening of schools across the country.</t>
  </si>
  <si>
    <t>https://english.kyodonews.net/news/2020/04/77fea577e0f9-japan-to-give-cloth-face-masks-to-50-mil-households-to-fight-virus.html</t>
  </si>
  <si>
    <t>The southern Chinese city of Shenzhen permanently ban the trade in and consumption of wild animals, a step beyond the temporary ban issued by the central government at the start of the current outbreak. Along with snakes, lizards and other wild animals, it also bans the consumption of dog and cat meat. Those who break the law risk fines reflecting the value of the wildlife seized, starting at 150,000 yuan ($21,400).</t>
  </si>
  <si>
    <t>The Zaandam and its sister ship, Rotterdam, are expected to enter US waters early on 2 April and dock in Fort Lauderdale. The US President said the US would be sending medical teams on board the ships and taking people off, after which non-Americans would be repatriated.</t>
  </si>
  <si>
    <t>The Japanese Prime Minister on 1 April said that the government will distribute cloth face masks to roughly 50 million households in Japan as stocks of disposable masks have run out at drugstores and other shops amid the coronavirus outbreak. The distribution, which will start later this month, is part of the economic package that the government will compile next week. Each household with a registered postal address will receive two washable cloth masks. The government will put a priority on providing masks to areas where coronavirus infections have been confirmed to be on the rise. The government has banned the reselling of face masks online amid rampant price gouging.</t>
  </si>
  <si>
    <t>New York has enough ventilators in stock to last another 6 days at the current rate they are being used in hospitals to treat coronavirus patients, the governor said on 2 April.</t>
  </si>
  <si>
    <t>Romanian doctors, nurses and other personnel dealing with coronavirus cases will receive a monthly bonus of about 500 euros ($543.10) a month, the President has said. About 15 percent of all coronavirus infections in Romania are medical personnel.</t>
  </si>
  <si>
    <t>https://www.aljazeera.com/news/2020/04/covid-19-deaths-spain-rise-10000-key-developments-200402131515066.html</t>
  </si>
  <si>
    <t xml:space="preserve">Health-care workers make up roughly one in every 10 of the known COVID-19 cases in Ontario, totalling 229 lab-confirmed cases to date, according to data released by the Ministry of Health on 1 April. The finding is ringing alarms as hospitals across Canada are bracing for an expected surge in patients with the potentially deadly respiratory illness — which comes amid ongoing concerns over potential shortages of personal protective equipment for front-line health-care workers. </t>
  </si>
  <si>
    <t>https://www.cbc.ca/news/canada/coronavirus-covid19-april2-canada-world-1.5517714</t>
  </si>
  <si>
    <t xml:space="preserve">New Brunswick schools are likely to remain closed for the rest of the school year due to COVID-19 and parents will soon be asked to help educate their children at home, according to the province's Education and Early Childhood Development Minister on 2 April. </t>
  </si>
  <si>
    <t>https://www.cbc.ca/news/canada/new-brunswick/dominic-cardy-education-announcement-1.5518768</t>
  </si>
  <si>
    <t>https://www.cbc.ca/news/investigates/canada-searching-masks-international-1.5517276</t>
  </si>
  <si>
    <t>Long waits for COVID-19 test results are due in part to a shortage of medical laboratory professionals in Canada, according to lab workers' associations and job vacancy data.</t>
  </si>
  <si>
    <t>https://www.cbc.ca/news/health/medical-laboratory-worker-shortage-1.5517908</t>
  </si>
  <si>
    <t>https://www.cbc.ca/news/canada/edmonton/covid-model-alberta-icu-1.5518622</t>
  </si>
  <si>
    <t>https://www.theglobeandmail.com/world/article-chinese-wildlife-ban-freezes-export-of-test-monkeys-amid-worldwide/</t>
  </si>
  <si>
    <t>A Chinese ban on the sale of wild animals has frozen the export of monkeys used for pharmaceutical research, turning a measure to prevent future outbreaks into a new obstacle in the fight against the pandemic. Monkeys have been used by Chinese researchers to test susceptibility to COVID-19 infection and to examine immunity after recovery. They have also been used in both domestic and international vaccine development programs. China supplied roughly 80 per cent of the monkeys imported into the United States for scientific research, according to statistics maintained by the National Association of Biomedical Research, an advocacy group.</t>
  </si>
  <si>
    <t>On 2 April, officials announced that Kenya Airways will suspend all passenger flights due to the ongoing outbreak of coronavirus disease (COVID-19). The airline will continue transporting cargo.</t>
  </si>
  <si>
    <t>https://www.garda.com/crisis24/news-alerts/328676/kenya-kenya-airways-suspends-all-flights-due-to-covid-19-april-2-update-10</t>
  </si>
  <si>
    <t xml:space="preserve">Kenya has started curfew the night of 27 March. Excessive use of police force was captured by media.  </t>
  </si>
  <si>
    <t>https://www.garda.com/crisis24/news-alerts/328671/cape-verde-authorities-declare-nationwide-state-of-emergency-in-place-until-april-17-update-3</t>
  </si>
  <si>
    <t xml:space="preserve">On 1 April, Cape Verde's authorities officially declared a state of emergency for the whole country to be in place until 17 April. Additionally, government officials announced that there are no commercial flights out of Cape Verde, and all inter-island flights have been suspended until at least 17 April. The Cape Verdean authorities have also closed all sea borders. 
 A series of measures including significant restrictions on movement throughout the country have been in place since the decree was drafted on 28 March. All citizens have been instructed to remain at home unless they need to carry out essential activities such as buying goods or other essential items Nonessential businesses and public venues have also closed and local public transportation will operate at a reduced level of service.  </t>
  </si>
  <si>
    <t>https://www.garda.com/crisis24/news-alerts/328651/zambia-authorities-announce-the-countrys-first-confirmed-covid-19-fatality-april-2-update-2</t>
  </si>
  <si>
    <t xml:space="preserve">On 30 March, Bali Governor declared a state of emergency on the island in an effort to curb the spread of COVID-19. Officials will be carrying out checks at ports and all individuals arriving in Bali will be required to undergo a 14-day self-quarantine. Following the Indonesian government's declaration of a nationwide state of emergency on 31 March, some cities have imposed curfews to prevent further spread of the virus, including Balikpapan city, Sikka regency, Pekalongan city, Aceh province and Mataram city.  </t>
  </si>
  <si>
    <t>https://www.garda.com/crisis24/news-alerts/328596/vietnam-borders-closed-with-laos-and-cambodia-as-nationwide-lockdown-implemented-april-1-update-20</t>
  </si>
  <si>
    <t xml:space="preserve">On 27 March, the Malawi Department of Civil Aviation announced that all international flights to and from Malawi will be suspended as of 1 April 1. Flights ferrying health personnel, essential health equipment and emergency relief items are exempted from the ban while flights ferrying returning Malawi citizens and residents or cargo, will be handled on a case by case basis. The state of disaster and ban on foreigners remain in place, while Malawi residents and nationals arriving from COVID-19 affected countries will be placed under mandatory self-quarantine or institutional quarantine. </t>
  </si>
  <si>
    <t>https://www.garda.com/crisis24/news-alerts/328586/malawi-authorities-suspend-international-flights-as-of-april-1-update-1</t>
  </si>
  <si>
    <t>A state of disaster declared by the Malawi government due to the coronavirus (COVID-19) pandemic remains in place. All schools and universities have been closed since 23 March.  Authorities have also banned public gatherings of more than 100 people, which will apply to weddings, funerals, religious congregations, rallies, and government meetings. Security forces have been deployed to enforce the restrictions.
Authorities have suspended the issuance of visas to foreigners from countries affected by COVID-19. The government has also advised the public to avoid non-essential travel to COVID-19 affected countries.</t>
  </si>
  <si>
    <t>https://www.garda.com/crisis24/news-alerts/327801/malawi-state-of-disaster-in-place-due-to-covid-19-march-31</t>
  </si>
  <si>
    <t xml:space="preserve">China`s Ambassador in Nicosia has said that a first batch of medical supplies to help Cyprus contain the coronavirus outbreak, including masks, has been dispatched from China. The Embassy is working closely with the Government of Cyprus presidency to ensure its timely arrival. </t>
  </si>
  <si>
    <t>Cyprus has introduced an overnight curfew. An entry ban on all foreign travelers, except for Cypriote nationals and individuals with a residence permit, has been in place since 15 March. Individuals who are authorized to enter Cyprus will need to submit a medical certificate from a doctor in the country of origin to prove that they do not have COVID-19 and will be placed under mandatory 14-day quarantine at accommodation facilities provided by the government.</t>
  </si>
  <si>
    <t>https://www.garda.com/crisis24/news-alerts/328581/cyprus-international-flight-suspension-extended-effective-april-4-update-6</t>
  </si>
  <si>
    <t>https://www.garda.com/crisis24/news-alerts/328576/vanuatu-authorities-declare-state-of-emergency-on-march-26-update-3</t>
  </si>
  <si>
    <t>On 20 March, Vanuatu ordered the closure of the country's borders to all but permanent residents, Vanuatu citizens and for members of diplomatic bodies and international organizations, who will be required to undergo a 14-day quarantine upon arrival.
On 26 March, Vanuatu declared a state of emergency and an immediate curfew in an effort to contain the spread of the coronavirus (COVID-19) outbreak in the country. Individuals who fail to comply with the restriction will be subject to arrest by the police without a warrant and will be remanded for a 24-hour period.</t>
  </si>
  <si>
    <t>https://www.garda.com/crisis24/news-alerts/328531/lithuania-air-and-sea-travel-suspended-starting-april-4-update-3</t>
  </si>
  <si>
    <t>1) On 16 March, Lithuania closed its borders to foreign citizens and prohibited Lithuanian nationals from leaving the country. Exceptions will be made for drivers and crew members in the case of commercial or international goods transportation, as well as for military and diplomatic staff. Individuals arriving from foreign countries will be subject to 14-day mandatory quarantine. 
2) The country has declared a state of emergency since 25 February. Schools and the majority of businesses have been closed except for essential shops such as grocery stores and pharmacies, and all indoor and outdoor gatherings are prohibited. Authorities also implemented quarantine measures nationwide scheduled to last until 13 April. 
3) On 1 April, Lithuania's Health Minister announced that air and sea passenger travel will be suspended from 4 April, in an effort to contain the spread of the coronavirus (COVID-19) pandemic. Exemptions have been made for the Kiel (Germany) - Klaipeda ferry route or with special authorization from the Lithuanian government. The transportation of goods will be not affected, and repatriation flights may continue to operate.</t>
  </si>
  <si>
    <t>https://www.garda.com/crisis24/news-alerts/328526/laos-nationwide-lockdown-imposed-due-to-covid-19-march-30-update-4</t>
  </si>
  <si>
    <t xml:space="preserve">On 29 March, Laos announced sweeping legislation to combat the coronavirus (COVID-19) pandemic. Measures include a nationwide lockdown.  Residents have been ordered to stay home; non-essential bussinesses are closed, Gatherings of more than 10 people have been prohibited.
All persons are prohibited from travelling to areas where COVID-19 cases have been confirmed, or areas where the disease is considered a major risk. Non-essential government services have been suspended. 
Lao Airways suspends most international flights amid COVID-19 pandemic.
Borders have been closed, though goods transportation may continue. 
The Ministry of Foreign Affairs will attempt to coordinate the return of foreign nationals who wish to return to their home countries. Foreigners are now prohibited from entering the country.   </t>
  </si>
  <si>
    <t>On 1 April 1, Qatar announced the extension to a partial closure of the Industrial Area in Doha in efforts to control the spread of the coronavirus (COVID-19) in the country. The suspension of flights at Doha's Hamad International Airport (DOH) has also been extended until further notice. Exceptions will be made for food and medical cargo. A ban on the entry of foreign nationals remains in place. All returning nationals will be required to self-quarantine for 14 days.
Shops and commercial centers remain closed, with the exception of food stores and pharmacies. Gyms, including those at hotels, are to be closed as well.</t>
  </si>
  <si>
    <t>https://www.garda.com/crisis24/news-alerts/328506/qatar-domestic-restrictions-extended-april-1-update-15</t>
  </si>
  <si>
    <t>On 1 April, Omani authorities placed the Muttrah district under quarantine in efforts to control the spread of the coronavirus (COVID-19) in the country.
All international and domestic flight operations are suspended. All border crossing points via land, sea, and air remain closed to all individuals except citizens of the Gulf Cooperation Council (GCC) states. All individuals entering Oman will be required to undergo a 14-day quarantine. Cargo flights will be exempt, as will flights to Musandam province. 
Authorities have also banned public gatherings, closed parks, and suspended Friday prayers and weddings.</t>
  </si>
  <si>
    <t>https://www.garda.com/crisis24/news-alerts/328501/oman-muttrah-district-placed-under-quarantine-april-1-update-6</t>
  </si>
  <si>
    <t>Algerian authorities announced the extension of the ongoing nationwide coronavirus (COVID-19) restrictions until 19 April.  The closure of all land borders and the suspension of all air and maritime links - except for those transporting goods - has been declared since 17 March. A ban on all marches and rallies, and the closure of mosques nationwide was also announced.</t>
  </si>
  <si>
    <t>https://www.garda.com/crisis24/news-alerts/328496/algeria-ongoing-restrictions-extended-through-april-19-update-9</t>
  </si>
  <si>
    <t>https://www.garda.com/crisis24/news-alerts/328491/rwanda-nationwide-lockdown-extended-for-15-days-april-1-update-4</t>
  </si>
  <si>
    <t xml:space="preserve">On 1 April, Rwanda extends nationwide lockdown for 15 days to prevent further spread of COVID-19. All lockdown measures will continue to remain in place, including the closure of borders to foreign nationals until 19 April. </t>
  </si>
  <si>
    <t>Local government officials ordered a lockdown of Narathiwat province on 27 March, after a COVID-19-related death was recorded there earlier in the day. Traffic in and out of the province will be restricted except for ambulances, official vehicles, and trucks carrying essential supplies.</t>
  </si>
  <si>
    <t xml:space="preserve">Thailandannounced that all parks in Bangkok will be closed from midnight of 1 Apri. Non-essentaila bussinesses will be closed. The measures will remain in effect for the entire duration of Thailand's state of emergency until 30 April. The State Railway of Thailand has also suspended the services of 44 commercial trains to prevent further spread of the virus. An entry ban on foreign non-resident nationals also remains in effect.
Meanwhile, local authorities have locked down Phuket, Narathiwat, and Pattani province as a precautionary measure. All entry and exit points in these provinces have been closed. </t>
  </si>
  <si>
    <t>https://www.garda.com/crisis24/news-alerts/328481/thailand-bangkok-closes-parks-and-suspends-rail-train-services-april-1-update-19</t>
  </si>
  <si>
    <t>Authorities in the Northern Marian Islands are halting all flights in and out of the territory and will close its borders from 6 April. Freight and medical transport will not be disrupted, including the daily mail service to Guam.
United Airlines has already suspended its services from Saipan, as have most Asian airlines. Star Marianas Air has also said it will suspend its inter-island flights from 3 April, although cargo and medical evacuation flights between Saipan, Tinian, and Rota will continue.</t>
  </si>
  <si>
    <t>https://www.garda.com/crisis24/news-alerts/328471/northern-marianas-islands-all-flights-to-be-suspended-due-to-covid-19-april-6</t>
  </si>
  <si>
    <t xml:space="preserve">Public health modelling predicts cases of COVID-19 could peak in Alberta in early May, about 250 people will be in intensive care unit beds with COVID-19.  The calculations, prepared by Alberta Health Services (AHS) and still being adjusted, are also prompting the provincial government to prepare for a much more dire, worst-case scenario. That scenario would require 1,200 intensive care beds and 925 ventilators, which Alberta Health Services aims to have ready by late April. </t>
  </si>
  <si>
    <t>Togo declared a three-month nationwide health emergency on 1 April. A nationwide curfew will occur between 19:00 and 06:00 (local time), starting from 2 April. 
Togo has closed its borders since 20 March. All non-essential inbound and outbound traffic and travel is prohibited, though cargo transportation is still allowed. 
The president announced major social-economic policies to support people during the emergency, including waiving charges for electricity and water supplies.</t>
  </si>
  <si>
    <t>https://www.garda.com/crisis24/news-alerts/328466/togo-president-declares-three-month-health-emergency-and-nationwide-curfew-from-2-april-update-3</t>
  </si>
  <si>
    <t>https://www.garda.com/crisis24/news-alerts/328456/poland-presidential-elections-set-for-may-10</t>
  </si>
  <si>
    <t>On 1 April, the Polish government announced that the country's presidential elections slated for 10 May, will proceed despite the ongoing coronavirus (COVID-19) pandemic. As a precautionary measure, authorities will allow senior citizens and individuals in quarantine to submit postal votes. An amendment to the parliamentary bill to permit the whole public to submit their votes by post is also under consideration. 
However, opposition leaders and more than 500 medical professionals have called on the government delay the vote due to the health risks of COVID-19. Over 40 NGOs have also urged the government to declare a state of natural disaster in order to postpone the elections to prevent further spread of the virus. 
Meanwhile, quarantine measures continue to remain in place as a result of the COVID-19 outbreak. individuals are prohibited from leaving their homes except for essential activities, and gatherings of more than two people, excluding families, have been banned.</t>
  </si>
  <si>
    <t xml:space="preserve">Health workers gathered in Bogotá on 1 April to protest what they say are salary delays amid the global coronavirus (COVID-19) pandemic. Health professionals in other cities have also denounced late salary payments. 
A nationwide quarantine is in place until 13 April, requiring people to remain at home except to work in essential services, shop for food and medicine, and attend medical appointments, among other exceptions. </t>
  </si>
  <si>
    <t>https://www.garda.com/crisis24/news-alerts/328451/colombia-health-workers-protest-in-bogota-on-april-1-amid-covid-19-quarantine-measures-update-6</t>
  </si>
  <si>
    <t xml:space="preserve">The Jamaican government has implemented a seven-day curfew from April 1 to April 8. The night-time curfew will be in place from 20:00 to 06:00 (local time). Workers in essential services are exempt from the curfew but will be required to provide a photo ID to prove their employment. 
A national disaster has been declared since 14 March. Quarantine measures have been imposed on all travelers arriving from COVID-19-affected countries before all airports and seaports were closed to incoming passenger traffic since 21 March. </t>
  </si>
  <si>
    <t>https://www.garda.com/crisis24/news-alerts/328446/jamaica-government-to-impose-night-time-curfew-from-april-1-update-4</t>
  </si>
  <si>
    <t xml:space="preserve">The Guyana Civil Aviation Authority announce the extension of airport closures to incoming flights until 1 May. </t>
  </si>
  <si>
    <t>https://www.garda.com/crisis24/news-alerts/328441/guyana-aviation-authorities-extend-suspension-of-flights-amid-covid-19-outbreak-until-may-1-update-2</t>
  </si>
  <si>
    <t xml:space="preserve">Mayotte, an overseas department and region of France, has an overnight curfew in effect as of 1 April, from 20:00 until 05:00 (local time). All travel through the territory is prohibited except for individuals working in essential services. Other restrictions are also in place, including a ban on gatherings of more than two people. Health authorities has raised the COVID-19 epidemic alert level to 2 since 24 March, and have advised individuals to limit contact with other people and to stay home. 
Individuals who develop respiratory symptoms, such as cough, fever, and difficulty breathing, within 14 days of arrival into Mayotte are advised not to visit the doctor or emergency room directly, but to contact the SAMU (French Emergency Medical Services) immediately by dialing 15. </t>
  </si>
  <si>
    <t>https://www.garda.com/crisis24/news-alerts/328436/mayotte-heightened-containment-measures-remain-in-place-april-1-update-1</t>
  </si>
  <si>
    <t>https://www.garda.com/crisis24/news-alerts/328426/bangladesh-government-extends-nationwide-lockdown-until-april-11-update-5</t>
  </si>
  <si>
    <t xml:space="preserve">The Bangladeshi government on 31 March announced that it will be extending a nationwide lockdown until 11 Apri.  The lockdown was originally due to expire on 4 April. 
Visas on arrival have been suspended for all nationalities, while passengers with a valid visa will need to present a medical certificate issued within 72 hours of departure to certify that they are not infected with COVID-19. </t>
  </si>
  <si>
    <t>On 26 March, Uzbek authorities announced that the cities of Samarkand, Namangan, and Andijan will be placed on lockdown from 27 March to prevent the spread of coronavirus disease (COVID-19). Only permanent residents will be allowed entry into the cities, and all transport, including buses, cars, aircraft, and rail, will be suspended, with the exception of cargo. Those found in violation of the lockdown will be subject to legal action. 
A lockdown hs been placed in the capital city of Tashkent. An entry ban on all foreign nationals came into effect on 15 March, while Uzbek nationals have been prohibited from departing the country. Additionally, schools, universities, and colleges have been closed, and all public events canceled.</t>
  </si>
  <si>
    <t>https://www.garda.com/crisis24/news-alerts/328416/uzbekistan-stricter-containment-measures-in-place-as-of-april-1-update-6</t>
  </si>
  <si>
    <t>Enhanced containment measures are in effect in Uzbekistan.  All citizens over the age of 65 are prohibited from leaving their homes. Self-isolation orders continue in Tashkent, Nukus, Samarkand, and other regional centers.  All individuals are prohibited from entering or exiting the cities by any mode of transportation, except for those transporting goods or foreign nationals wishing to depart from the country.
All land and air borders remain closed to non-Uzbek national and all commercial flights remain suspended. Public transportation services are suspended along with domestic flights. Non-essential bussiness are closed, and public events are banned. It is compulsory to wear a facemask while outside and individuals may be fine for violating the measure.</t>
  </si>
  <si>
    <t xml:space="preserve">Residents have been ordered to remain in their homes unless they were undertaking vital activities since 25 March. Citizens are also allowed to take a short walk but must remain within 100 m of their home.
Effective 2 April, all Israeli citizens returning from abroad will be transported to hotels for a mandatory 14-day quarantine and will no longer be permitted to self-quarantine. The Prime Minister on 1 April announced that access will be severely restricted to and from the city of Bnei Brak, where a large number of COVID-19 cases have been recorded. </t>
  </si>
  <si>
    <t>https://www.garda.com/crisis24/news-alerts/328391/israel-security-forces-clash-with-protesters-amid-nationwide-lockdown-april-1</t>
  </si>
  <si>
    <t xml:space="preserve">On 31 March, security forces used rubber bullets to disperse a hospital-worker demonstration in Welkom (Free State province), wounding two nurses; the health care workers organized the protest to denounce the cost of transportation. Nearly 20,000 police and soldiers have been deployed to maintain order and ensure people are respecting the lockdown measures in place for at least 21 days from 26 March. </t>
  </si>
  <si>
    <t>https://www.garda.com/crisis24/news-alerts/328381/south-africa-security-forces-forcibly-disperse-crowds-in-cape-town-and-johannesburg-april-1-amid-covid-19-lockdown-update-5</t>
  </si>
  <si>
    <t xml:space="preserve">On 1 April, authorities in Henan province placed Jia county on an indefinite lockdown to prevent further spread of coronavirus disease (COVID-19). Per the directive, individuals will be barred from traveling outside the county. Additionally, movement within the county will be severely restricted, and residents must have special permits to leave their homes. </t>
  </si>
  <si>
    <t>https://www.garda.com/crisis24/news-alerts/328356/china-authorities-lock-down-jia-county-henan-province-due-to-covid-19-april-1-update-50</t>
  </si>
  <si>
    <t>Sri Lanka's national carrier, SriLankan Airlines, announced on 1 April, that it will suspend all flights from 8 April through 12 April, due to concerns over the coronavirus disease (COVID-19) pandemic. The airline may continue to operate some repatriation flights at the government's request.</t>
  </si>
  <si>
    <t>https://www.garda.com/crisis24/news-alerts/328301/sri-lanka-srilankan-airlines-to-suspend-all-flights-due-to-covid-19-april-8-21-update-8</t>
  </si>
  <si>
    <t>https://www.garda.com/crisis24/news-alerts/327431/sri-lanka-authorities-extend-travel-ban-on-all-arriving-travelers-until-april-7-update-7</t>
  </si>
  <si>
    <t>Sri Lanka extends entry ban on all arriving travelers until April 7 and lockdown measures to remain in place until further notice. 
The Civil Aviation Authority added that all international airports in Sri Lanka will be closed for inbound international passenger flights, while cargo and transit flights with outbound passengers will be allowed to continue operations. Authorities have also banned cruise ship passengers from disembarking in Sri Lanka from 3 March, until further notice.</t>
  </si>
  <si>
    <t xml:space="preserve">Braathens Regional Airlines (BRA) announced on 1 April that it will suspend all flights from 6 April to 31 May, amid a drop in consumer demand due to the coronavirus disease (COVID-19) pandemic. 
Sweden has temporarily closed borders for 30 days to most visitors from non-EU countries to limit the spread of COVID-19 since 19 March. The Swedish government  on 11 March announced that all public gatherings and events must be limited to no more than 500 participants. </t>
  </si>
  <si>
    <t>https://www.garda.com/crisis24/news-alerts/328281/sweden-braathens-regional-airlines-to-suspend-all-flights-due-to-covid-19-april-6-may-31-update-3</t>
  </si>
  <si>
    <t>Bulgaria's government announced that it would be asking parliament to extend its current state of emergency, which is set to end on 13 April,  through 13 May to prevent further spread of coronavirus disease (COVID-19). Lawmakers reportedly hope to hold a vote on the extension in the coming week.
Bulgaria has closed its borders to all non-EU citizens, as well as individuals from Italy, Spain, France, the UK, Germany, the Netherlands, and Switzerland since 20 March, except for thiose who only transit through Bulgaria in order to return to their country of residence. The travel ban does not apply to nationals of EU Member States and Schengen countries not mentioned above. These travel restrictions will remain in place through 17 April. 
As of April 1, schools and universities nationwide remain closed and visits to nonessential businesses are prohibited.</t>
  </si>
  <si>
    <t>https://www.garda.com/crisis24/news-alerts/328271/bulgaria-government-plans-to-extend-state-of-emergency-through-may-13-due-to-covid-19-update-3</t>
  </si>
  <si>
    <t>https://www.garda.com/crisis24/news-alerts/327906/bulgaria-stara-zagora-province-imposes-nighttime-curfew-march-31-update-2</t>
  </si>
  <si>
    <t>On 31 March, the regional governor implemented a nighttime curfew in Stara Zagora province to prevent further spread of the ongoing outbreak of COVID-19. The curfew will be in effect from 21:00 to 05:00 (local time) each night, during which time residents and visitors will be barred from leaving their homes and accommodations. Starting from 18 March, a curfew has been imposed in the town of Kozloduy, site of Bulgaria's only nuclear power plant. The curfew is in effect from 22:00 to 06:00 each night.
All inbound flights from Italy and Spain has been indefinitely banned since 17 March. Bulgarian nationals seeking to return to the country from Italy or Spain must do so prior to the deadline and will be required to self-quarantine for a period of 14 days.</t>
  </si>
  <si>
    <t>On 29 March, the Nigerian President announced a lockdown on Abuja, Lagos, Ogun State and the Federal Capital Territory (FCT) to prevent further spread of the coronavirus (COVID-19). All movement in the aforementioned areas will be prohibited for 14 days from 30 March. 
All international passenger flights into Lagos' Murtala Muhammed International Airport (LOS) and Abuja's Nnamdi Azikiwe International Airport (ABV) have been suspended since 23 March and will remain until 23 April. Exceptions will be made for emergency and essential flights. Authorities had previously halted international flights into Enugu, Kano, and Port Harcourt.
All seaports in Lagos will remain operational, and vehicles transporting essential cargo throughout the country will be screened thoroughly by the Ports Health Authority.</t>
  </si>
  <si>
    <t>https://www.garda.com/crisis24/news-alerts/327406/nigeria-government-locks-down-major-cities-due-to-covid-19-from-march-30-update-4</t>
  </si>
  <si>
    <t xml:space="preserve">Nigerian authorities announced a lockdown on Bauchi state to prevent further spread of coronavirus disease (COVID-19). All movement in the state will be restricted for 14 days from 2 April. Additionally, the state's land borders will be closed during the lockdown period. </t>
  </si>
  <si>
    <t>https://www.garda.com/crisis24/news-alerts/328246/nigeria-government-to-lock-down-bauchi-state-from-april-2-due-to-covid-19-update-5</t>
  </si>
  <si>
    <t>https://www.garda.com/crisis24/news-alerts/328201/south-sudan-authorities-implement-further-restrictions-as-of-march-25-update-1</t>
  </si>
  <si>
    <t>On 25 March, South Sudan announced that a nationwide curfew from 20:00 to 06:00 (local time) will be implemented with immediate effect in an effort to contain the spread of the coronavirus (COVID-19) in the country. Officials underlined that health workers, radio, and television journalists and network operators are allowed to circulate but are required to obtain a special written permit beforehand. 
Since 23 March, the country has closed its airports and borders, prohibiting all non-essential inbound and outbound traffic and travel, though allowing cargo transportation.</t>
  </si>
  <si>
    <t>https://www.aljazeera.com/ajimpact/doctors-opioid-production-boost-virus-saps-supplies-200402181235767.html</t>
  </si>
  <si>
    <t>United States doctors running out of narcotics needed for COVID-19 patients on ventilators are asking the federal government to raise production limits for drugmakers. In a letter to the DEA on 31 March, groups including the American Medical Association and the American Society of Health-System Pharmacists (ASHP) said supplies of injectable fentanyl, morphine and hydromorphone are already in short supply and asked for increased company allocations.</t>
  </si>
  <si>
    <t xml:space="preserve">US President has invoked the Defense Production Act to aid companies building ventilators for coronavirus patients to receive the supply of materials they need. In a memo released by the White House, the president directed the US Health and Human Services secretary to use his authority to help facilitate the supply of ventilator materials for six companies - General Electric Co, Hill-Rom Holdings Inc , Medtronic Plc, Resmed Inc, Royal Philips NV and Vyaire Medical Inc.
</t>
  </si>
  <si>
    <t>The World Bank approved a plan to roll out $160bn in emergency aid over 15 months to help countries deal with the impact of the global coronavirus pandemic. The board of the Washington-based development lender announced the first set of fast-track crisis funding, with an initial $1.9bn going to projects in 25 countries, and operations moving forward in another 40 nations. The bank is also working to redeploy $1.7bn of existing funding, including the use of catastrophic drawdowns, a type of emergency credit line.</t>
  </si>
  <si>
    <t>Nearly two dozen Lebanese municipalities have implemented restrictions targeting Syrian refugees amid the coronavirus pandemic, including curfews that do not apply to other foreigners or Lebanon's citizens, according to Human Rights Watch.</t>
  </si>
  <si>
    <t>https://www.aljazeera.com/news/2020/04/covid-19-lebanon-municipalities-discriminate-refugees-200402154547215.html</t>
  </si>
  <si>
    <t>The United Kingdom is looking at issuing immunity certificates to people who have developed resistance to the coronavirus, but the health minister has said there needs to be more research into the science behind it as although people who have had COVID-19 develop antibodies to fight the virus, but it is unclear how long any immunity they develop lasts.</t>
  </si>
  <si>
    <t>https://tass.ru/obschestvo/8149811</t>
  </si>
  <si>
    <t>https://tass.ru/obschestvo/8149849</t>
  </si>
  <si>
    <t>Field hospitals for coronavirus in New York, New Orleans and Dallas have been transferred to the U.S. military medics. This was announced on 2 April at a briefing at the White House by US Vice President Michael Pence.</t>
  </si>
  <si>
    <t>The U.S. Food and Drug Administration (FDA) has approved the use of the first U.S. testing system to detect antibodies in the blood of those who have recovered from a coronavirus infection. This was announced on Thursday 2 April at a briefing at the White House by U.S. President Donald Trump.</t>
  </si>
  <si>
    <t xml:space="preserve">1006669121
</t>
  </si>
  <si>
    <t xml:space="preserve">https://tass.ru/obschestvo/8149823
</t>
  </si>
  <si>
    <t>American academics say their study of 36 countries suggests that 45 days of aggressive intervention required to rein in an outbreak. Other factors include the size of the country, cultural greetings, temperature, humidity, and latitude. According to the study published this week on SSRN, an open-source journal for early-stage research, countries adopting aggressive interventions might see moderation of an outbreak after almost three weeks, control of the spread after one month, and containment after 45 days. The researchers defined aggressive intervention as lockdowns, stay-at-home orders, mass testing and quarantine. With less aggressive intervention, the process could take much longer.</t>
  </si>
  <si>
    <t>https://www.scmp.com/news/china/society/article/3078180/lockdowns-must-last-six-weeks-bring-coronavirus-pandemic-under</t>
  </si>
  <si>
    <t>Incyte to initiate phase 3 trial of Jakafi as potential COVID-19 treatmentIncyte announced the Company is working with the FDA to initiate a Phase 3 clinical trial to evaluate the efficacy and safety of ruxolitinib, or Jakafi, plus standard-of-care, compared to SoC therapy alone, in patients with COVID-19 associated cytokine storm. The collaborative study will be sponsored by Incyte in the United States and Novartis outside of the United States. Additionally, given the urgent nature of the COVID-19 pandemic, Incyte intends to initiate a separate open-label emergency Expanded Access Program in the United States. The protocol will allow eligible patients with severe COVID-19 associated cytokine storm to receive ruxolitinib while it is being investigated for this indication.</t>
  </si>
  <si>
    <t>A French refrigerated hall belonging to the largest food market in Europe will be converted into a mortuary for people who have died from coronavirus. Europe's largest food market will begin storing coffins holding the bodies of people who have died from the coronavirus, as France's morticians struggle to keep up with the mounting death toll.</t>
  </si>
  <si>
    <t>A group of Manitoba researchers say they’ve found a way to safely decontaminate and reuse some types of medical masks that are normally thrown away after each use. A team of five Manitoba researchers released a study on 1 April which tested decontamination of four types of masks, finding some success.</t>
  </si>
  <si>
    <t xml:space="preserve">1006668649
</t>
  </si>
  <si>
    <t>https://news.umanitoba.ca/cbc-researchers-report-answer-to-global-shortage-of-n95-masks-amid-covid-19-crisis/</t>
  </si>
  <si>
    <t>British Columbia’s provincial health officer says wearing homemade or non-medical masks may prevent people from spreading droplets that cause COVID-19, but wearing a mask likely does little to protect a person from the virus. Dr. Bonnie Henry said on 1 April the World Health Organization and the U.S. Centers for Disease Control is moving towards supporting more extensive use of masks by people during the pandemic.</t>
  </si>
  <si>
    <t>https://www.thewhig.com/news/local-news/b-c-health-officer-says-homemade-masks-may-prevent-spread-of-covid-19-to-others/wcm/5d0f8560-4086-44b1-959e-d8b3e5f8bc0c?video_autoplay=true</t>
  </si>
  <si>
    <t>https://www.fda.gov/news-events/press-announcements/coronavirus-covid-19-update-fda-provides-updated-guidance-address-urgent-need-blood-during-pandemic</t>
  </si>
  <si>
    <t>https://globalnews.ca/news/6768086/coronavirus-masks-justin-trudeau/</t>
  </si>
  <si>
    <t>On 2 April, the Ontario government is restricting outdoor fires to ensure the province’s emergency response can focus on the novel coronavirus outbreak.</t>
  </si>
  <si>
    <t>https://globalnews.ca/news/6769282/coronavirus-ontario-outdoor-fire-restriction/</t>
  </si>
  <si>
    <t>Saskatchewan province has created an online form to report a person or business is suspected of being in non-compliance with Public Health Orders. Complainants must provide their full name and number. Anonymous reports will not be addressed, according to the form. Everyone diagnosed with COVID-19 or identified as a close contact of someone with COVID-19 must go into mandatory isolation for 14 days.</t>
  </si>
  <si>
    <t>https://saskatoon.ctvnews.ca/sask-government-website-offers-way-to-report-people-businesses-violating-covid-19-orders-1.4879840</t>
  </si>
  <si>
    <t>Given the Covid-19 pandemic, the Ministry of Health will evaluate prevention practices and health conditions of the Brazilian population. The Surveillance survey of Risk and Protective Factors for Chronic Diseases by Telephone Survey (Vigitel Covid-19) began on Wednesday 1 April by cell phone with people 18 years and older in all capitals of the country. The study will assist the Ministry of Health in planning health actions and programs to reduce cases and worsening coronavirus infection.</t>
  </si>
  <si>
    <t>https://www.saude.gov.br/noticias/agencia-saude/46639-saude-avalia-comportamento-dos-brasileiros-no-combate-a-covid-19</t>
  </si>
  <si>
    <t xml:space="preserve">1006664047
</t>
  </si>
  <si>
    <t>U.S. President used emergency powers on 2 April under the Korean War Military Products Manufacturing Act (1950-1953) to ensure that federal authorities purchased 3M of the necessary N95-type respirators from the company.</t>
  </si>
  <si>
    <t>More than 11 million face masks have arrived in Canada in recent days, including a shipment of one million masks that arrived at a Hamilton warehouse overnight, the Candian Prime Minister said on 2 April. He said workers are trying to quickly assess that they meet the needed standards, and that 10 million masks are already being distributed to provinces and territories.</t>
  </si>
  <si>
    <t>http://www.china.org.cn/china/2020-04/03/content_75893024.htm</t>
  </si>
  <si>
    <t>Chinese authorities on 2 April demanded further strengthening epidemic control efforts along its land border to prevent the importation of COVID-19 infections. 1) They also called for cutting unnecessary cross-border travel and stressed cooperation with neighboring countries in epidemic prevention. 2) The authorities underscored the need to step up the management of asymptomatic infections and release daily and timely information. They said Epidemiological surveys on asymptomatic infections should be conducted in places including Hubei Province and its capital city of Wuhan. and the reports should be made public to provide more scientific support for epidemic control. 3) They also called for coordinated efforts for epidemic control and economic and social development.</t>
  </si>
  <si>
    <t>China will hold a national mourning on 4 April for martyrs who died in the fight against the novel coronavirus disease (COVID-19) outbreak and compatriots died of the disease, according to the State Council.</t>
  </si>
  <si>
    <t>http://www.china.org.cn/china/2020-04/03/content_75893330.htm</t>
  </si>
  <si>
    <t xml:space="preserve">The government of Hong Kong on 2 April announced the decision to temporarily close bars and other liquor-selling premises in response to an upsurge in COVID-19 cases, effective 6:00 p.m. local time on 3 April.  Offenders are subject to a maximum fine of 50,000 Hong Kong dollars (about 6,450 U.S. dollars) and imprisonment for six months. An array of social distancing measures have already taken effect in the region. The government has cut rent of its property by 50 percent, calling on private property owners to follow suit. </t>
  </si>
  <si>
    <t>http://www.china.org.cn/china/2020-04/03/content_75893476.htm</t>
  </si>
  <si>
    <t>http://www.china.org.cn/china/2020-04/03/content_75893660.htm</t>
  </si>
  <si>
    <t>Subway trains on Line 6 in Beijing are testing a Intelligent Passenger Service System that includes inspection cameras and LED windows showing transport information to passengers.</t>
  </si>
  <si>
    <t>Beijing launched a bilingual account on WeChat to provide information about the use of traditional Chinese medicine in the fight against COVID-19. The platform, called TCM Online, is designed to help foreigners as well as Chinese living overseas. Available in both Chinese and English, the WeChat account hosts nearly 1,000 TCM experts from Beijing's top hospitals to offer consultations, and gives guide for people to find Chinese doctors and medicines in foreign countries.</t>
  </si>
  <si>
    <t>http://www.china.org.cn/china/2020-04/03/content_75895143.htm</t>
  </si>
  <si>
    <t>http://www.china.org.cn/china/2020-04/02/content_75891534.htm</t>
  </si>
  <si>
    <t>The adenovirus vector-based vaccine and monoclonal antibody developed independently by a genetic engineering team from Tsinghua University will undergo animal testing for safety and efficacy in late May.
A team led by the Chinese Academy of Engineering has improved the testing techniques based on the current test kits and plans to donate their test equipment to Germany</t>
  </si>
  <si>
    <t>http://www.china.org.cn/china/2020-04/02/content_75891535.htm</t>
  </si>
  <si>
    <t>A Beijing-based institute has successfully developed a new type of graphene face mask with stronger antibacterial properties and better breathability, which can be used for over 48 hours.</t>
  </si>
  <si>
    <t>http://www.china.org.cn/world/2020-04/03/content_75893618.htm</t>
  </si>
  <si>
    <t xml:space="preserve">China has taken a range of steps to aid the global fight against the novel coronavirus. 1) China has sent expert teams to hard-hit countries, equipped foreign medical workers with virus-control knowledge and techniques, donated essential medical supplies overseas and established online information-sharing platforms. </t>
  </si>
  <si>
    <t>A scientist at the Sanger Institute of genomic health research in Cambridge has said the introduction of an earlier lockdown could have led to a significantly reduced novel coronavirus epidemic in the United Kingdom. Their data suggests that a lockdown one week earlier could have led to an epidemic around three times smaller, likely translating into many thousands fewer deaths and the need for a shorter and less disruptive lockdown.</t>
  </si>
  <si>
    <t>http://www.china.org.cn/world/2020-04/03/content_75893846.htm</t>
  </si>
  <si>
    <t>https://english.kyodonews.net/news/2020/04/70ff90428628-japan-mulls-offering-anti-flu-drug-avigan-to-nations-fighting-virus.html</t>
  </si>
  <si>
    <t>On 2 April, the German health ministry said it will seek to purchase Avigan tablets as a treatment drug for the new coronavirus. Local media said the ministry will buy several million tablets to treat patients with severe symptoms.</t>
  </si>
  <si>
    <t>https://english.kyodonews.net/news/2020/04/69881bb22d39-japan-to-house-people-with-mild-virus-symptoms-at-hotels.html</t>
  </si>
  <si>
    <t xml:space="preserve">Japan has advised local government to help people with mild coronavirus symptoms recover at home or hotels, aimed at saving hospital beds for more severe cases amid a recent surge in cases. Medical staff will be deployed at the hotels to take quarantine measures, disinfect toilets, provide food and other livelihood support.
The ministry has also relaxed conditions for COVID-19 patients to be discharged from hospitals, allowing them to leave two days after their symptoms are gone if they test negative twice. The period was shortened from two and a half days.
</t>
  </si>
  <si>
    <t xml:space="preserve"> International Olympic Committee (IOC)</t>
  </si>
  <si>
    <t>A task force established by the International Olympic Committee to handle the postponement to the summer of 2021, brought about by the coronavirus pandemic, is reviewing the use of dozens of sports venues, media facilities and the village, parts of which have already been sold off as condominiums.</t>
  </si>
  <si>
    <t>https://english.kyodonews.net/news/2020/04/9c190e0f9a54-update1-olympics-sapporo-to-remain-venue-for-marathons-race-walks.html</t>
  </si>
  <si>
    <t>U.S. President on 2 April said his administration is considering banning the entry of foreign nationals from Japan as the Asian country continues to see a rise in coronavirus cases.</t>
  </si>
  <si>
    <t>https://english.kyodonews.net/news/2020/04/a69b4f525dc2-trump-says-us-mulling-entry-ban-for-foreign-nationals-from-japan.html</t>
  </si>
  <si>
    <t>https://english.kyodonews.net/news/2020/04/504b65db2f19-foreigners-given-extra-3-months-to-renew-stay-due-to-coronavirus.html</t>
  </si>
  <si>
    <t>The Immigration Services Agency of Japan on 3 April said it will extend for three months the deadline for foreigners to renew their period of stay in a bid to alleviate congestion at immigration counters amid the coronavirus outbreak. The measure targets those whose current status will expire between March and June, including short-term stayers such as tourists. Foreigners who are unable to return home will not be treated as illegal overstayers for 90 days after the expiry date of their visas.</t>
  </si>
  <si>
    <t>Saudi Arabia's King ordered disbursement of up to 9 billion riyals ($2.39bn) in financial support to more than 1.2 million citizens who work in private sector companies affected by the economic fallout from the coronavirus outbreak</t>
  </si>
  <si>
    <t>https://www.aljazeera.com/news/2020/04/coronavirus-deaths-6000-cases-top-240000-live-updates-200402230546497.html</t>
  </si>
  <si>
    <t xml:space="preserve">Italy's national lockdown to try to contain the spread of coronavirus will probably continue beyond the start of May, according to the head of the Civil Protection Agency. </t>
  </si>
  <si>
    <t>Emergency regulations on 2 April declared the ultra-Orthodox Jewish town Bnei Brak, near Tel Aviv, a restricted zone due to its high rate of COVID-19. The new designation allows authorities to tighten curbs on public movement.</t>
  </si>
  <si>
    <t xml:space="preserve">Romania's Prime Minister on 2 April said his government will almost certainly postpone a June local election as the coronavirus outbreak ruled out the best conditions for such an exercise. </t>
  </si>
  <si>
    <t>Analysts say a lockdown on 1.3 billion people in India will likely prove economically devastating for India's poor, many who live in its vast rural areas.</t>
  </si>
  <si>
    <t>https://www.aljazeera.com/news/2020/04/india-covid-19-lockdown-means-food-work-rural-poor-200402052048439.html</t>
  </si>
  <si>
    <t>China's foreign ministry is advising foreign diplomats to stop coming to Beijing, after the country temporarily banned most foreigners from entering to prevent a resurgence of the coronavirus epidemic.</t>
  </si>
  <si>
    <t xml:space="preserve">Saudi Arabia brought forward the starting date of a 24-hour curfew to 3pm (12:00 GMT) on 3 April in three areas, including the city of Dammam, and the governorates of Taif and al-Qatif. </t>
  </si>
  <si>
    <t>Australia's chief medical officer has said as many as 10 million people globally may have been infected by the new coronavirus, with the under-reporting due to a lack of testing for the highly contagious respiratory disease, in some countries. WHO has called on countries to significantly increase testing for the coronavirus, while some critics have also highlighted differences in how some countries count coronvirus cases.</t>
  </si>
  <si>
    <t>To bolster morale and spirit, India’s prime minister has urged the country’s 1.3 billion people to switch off lights in their home for nine minutes on 6 April and light candles, lamps and even use mobile torches standing in their balconies.</t>
  </si>
  <si>
    <t>Washington Governor has extended orders to keep non-essential businesses closed and most of the state’s more than seven million residents home through 4 May.</t>
  </si>
  <si>
    <t>https://www.thelancet.com/journals/lancet/article/PIIS0140-6736(20)30798-4/fulltext</t>
  </si>
  <si>
    <t>A group of scientists, physicians, funders and policymakers from more than 70 institutions in over 30 countries have launched an international coalition to respond to COVID-19 in resource-poor settings. The members of the coalition argue that international research collaboration and coordination is needed urgently to support African, Latin American, Eastern European and certain Asian countries to respond effectively to the health crisis. The COVID-19 Clinical Research Coalition aims to accelerate desperately needed COVID-19 research in those areas.</t>
  </si>
  <si>
    <t>The UN General Assembly on Thursday approved a resolution calling for "international cooperation" and "multilateralism" in the fight against COVID-19, in the first text to come out of the international body since the outbreak began. The resolution, which was approved by consensus, also stresses "the need for full respect for human rights" and that "there is no place for any form of discrimination, racism and xenophobia in the response to the pandemic".</t>
  </si>
  <si>
    <t>https://www.france24.com/en/20200403-united-nations-general-assembly-resolution-coronavirus-million-pandemic-covid19</t>
  </si>
  <si>
    <t>WHO has released a Medical Product Alert that warns consumers, healthcare professionals, and health authorities against a growing number of falsified medical products that claim to prevent, detect, treat or cure COVID-19.</t>
  </si>
  <si>
    <t>https://www.who.int/docs/default-source/essential-medicines/drug-alerts20/no3-2020-falsified-mp-forcovid-en.pdf?sfvrsn=cd866001_16</t>
  </si>
  <si>
    <t>WHO is working with Iraq to increase surveillance and response capacities. WHO has printed hundreds of thousands of prevention and transmission control messages, taken mobile health teams to the streets, and delivered urgent consignments of personal protective equipment (PPE) and laboratory test kits.</t>
  </si>
  <si>
    <t>The military is ready to deploy to remote Indigenous and northern communities if it is needed to combat outbreaks of the novel coronavirus, Canada’s top general says.</t>
  </si>
  <si>
    <t>https://www.theglobeandmail.com/politics/article-military-set-to-deploy-to-indigenous-and-northern-communities-to-fight/</t>
  </si>
  <si>
    <t xml:space="preserve">A truckload of medical supplies shipped from Canada to an American accused of profiteering has been intercepted by U.S. Federal Bureau of Investigation, who are now redirecting nearly 200,000 surgical masks to doctors and nurses. U.S. authorities are invoking recently enacted emergency laws to crack down on price-gouging. </t>
  </si>
  <si>
    <t>https://www.theglobeandmail.com/canada/article-fbi-redirects-medical-supplies-to-new-york-health-care-staff-after/</t>
  </si>
  <si>
    <t>Health ministries across Canada are unearthing unused ventilators from government stockpiles and rushing to buy some of the few still for sale as they work to put to rest doubts about whether Canada has enough intensive care beds and ventilators to cope with the coronavirus pandemic. A report from Toronto’s University Health Network says if cases in Canada increase at the rate seen in Italy, Ontario’s critical-care wards could be overwhelmed.</t>
  </si>
  <si>
    <t>https://www.theglobeandmail.com/canada/article-provincial-health-ministries-rushing-to-source-unused-ventilators-to/</t>
  </si>
  <si>
    <t>The WHO's director for the Eastern Mediterranean region has warned governments in the Middle East to act quickly to limit the spread of the coronavirus after cases rose to nearly 60,000, almost double their level of a week earlier, affecting some of the most vulnerable countries with fragile health systems.</t>
  </si>
  <si>
    <t>U.S. President has invoked the Defense Production Act to rapidly expand domestic manufacturing of N95 protective masks by Minnesota-based by 3M to assist first responders.</t>
  </si>
  <si>
    <t>The Trump administration is formalizing new guidance to recommend that many Americans wear face coverings when leaving home, in an effort to slow the spread of the new coronavirus. The still being finalized recommendations would apply to those who live in areas hard-hit by community transmission of the virus that causes COVID-19.</t>
  </si>
  <si>
    <t>With no domestic production of crucial N95 masks for health-care workers on the COVID-19 front lines, Canada's federal government is bulk-buying tens of millions of them on the international market to meet short-term demand. The government has inked deals with three Canadian companies — Thornhill Medical, Medicom and Spartan Bioscience — to make ventilators, surgical masks, test kits and other items, but the more than 60 million N95 masks it has ordered are all coming from foreign suppliers. And 3M Canada does not manufacture N95 masks in any of its Canadian facilities. 
Health care workers around the country say they have been rationing the protective N95 masks while they wait for stocks to be replenished. They have been relying in part on corporate donations of personal protective gear to help bridge the supply gap.</t>
  </si>
  <si>
    <t>On 2 April, the government of Ontario announced that it’s providing emergency funding of up to $12 million to immediately expand online and virtual mental health supports in response to the COVID-19 outbreak.</t>
  </si>
  <si>
    <t>https://blackburnnews.com/sarnia/sarnia-news/2020/04/02/province-increasing-mental-health-support-covid-19/</t>
  </si>
  <si>
    <t>China has banned the export of coronavirus test kits and other medical supplies that do not meet the country’s own standards by the  National Medical Products Administration (NMPA). The order includes all exported tests, masks, personal protective equipment, ventilators, and infrared thermometers. Authorities took the step to ensure the quality and safety of exported medical supplies.</t>
  </si>
  <si>
    <t>https://gphin.canada.ca/cepr/showarticle.jsp?docId=1006670027</t>
  </si>
  <si>
    <t xml:space="preserve">Canada's Minister of Public Safety and Emergency Preparedness on 2 April released the Guidance on Essential Services and Functions in Canada During the COVID-19 Pandemic to assist various jurisdictions and businesses in their decision-making around the types of employees considered essential to maintain the health, safety, security and economic well-being of Canadians throughout the COVID-19 health crisis. </t>
  </si>
  <si>
    <t>https://www.canada.ca/en/public-safety-canada/news/2020/04/government-of-canada-provides-guidance-on-services-and-functions-deemed-essential-to-canadas-critical-infrastructure-during-covid-19.html</t>
  </si>
  <si>
    <t>On 2 April, FDA issued guidance for immediate implementation to address the urgent and immediate need for blood and blood components. The COVID-19 pandemic has caused unprecedented challenges to the U.S. blood supply. Donor centers have experienced a dramatic reduction in donations due to the implementation of social distancing and the cancellation of blood drives.</t>
  </si>
  <si>
    <t>Battelle is manufacturing a system to rapidly decontaminate N95 respirator masks and other medical protective equipment. The Battelle Critical Care Decontamination System (CCDS) is capable of decontaminating up to 80,000 masks per day and even more pieces of personal protective equipment (PPE) each day. The system uses concentrated, vapor phase hydrogen peroxide (VPHP). It exposes used respirator masks to the validated concentration level for 2.5 hours to decontaminate biological contaminates, including SARS-CoV-2. The company is working with the FDA to obtain an Emergency Use Authorization (EUA) to begin processing previously worn PPE for reuse in a clinical setting.</t>
  </si>
  <si>
    <t>https://homelandprepnews.com/stories/46606-battelle-develops-system-to-decontaminate-reuse-n95-masks/</t>
  </si>
  <si>
    <t>https://www.beaconjournal.com/news/20200402/coronavirus-ohio-health-workers-to-test-lsquohand-sanitizer-for-mouthrsquo-spray-for-prevention</t>
  </si>
  <si>
    <t>An antiviral oral spray, under the brand name Halo, that has been available over the counter since 2012 will undergo a clinical trial by University Hospitals in Cleveland to see if it prevents front-line health care workers from becoming infected with the new coronavirus.</t>
  </si>
  <si>
    <t>https://www.cdc.gov/mmwr/volumes/69/wr/mm6913e1.htm?s_cid=mm6913e1_e&amp;deliveryName=USCDC_921-DM24707</t>
  </si>
  <si>
    <t>https://canoe.com/news/world/loss-of-taste-and-smell-key-covid-19-symptoms-study-finds</t>
  </si>
  <si>
    <t>According to a study of data collected via a symptom tracker app developed by scientists in Britain and the United States to help monitor the coronavirus pandemic, found that almost 60% of patients who were subsequently confirmed as positive for COVID-19 had reported losing their sense of smell and taste, compared with 18% of those who tested negative, suggesting losing sense of smell and taste may be a better way than self-reported fever to tell if someone has COVID-19.</t>
  </si>
  <si>
    <t>https://www.nih.gov/news-events/news-releases/nida-director-outlines-potential-risks-people-who-smoke-use-drugs-during-covid-19-pandemic</t>
  </si>
  <si>
    <t>A commentary in China CDC weekly journal, highlighted an Important but Overlooked Measure for Containing the COVID-19 Epidemic: Protecting Patients with Chronic Diseases.</t>
  </si>
  <si>
    <t>The United Nations has warned the coronavirus pandemic threatens to cause food shortages for hundreds of millions of people, especially in Africa. The World Food Programme also warned in poorer countries that rely upon exports to pay for food imports, middle class people could end up needing food aid to survive the COVID-19 crisis.</t>
  </si>
  <si>
    <t>On 1 April, the Vietnamese authorities closed Vietnam's borders with Cambodia and Laos in efforts to slow the spread of the coronavirus (COVID-19) pandemic. 
Authorities also imposed a nationwide lockdown effective 1 April. Residents are ordered to stay home for all but essential reasons, including purchasing food and medicine, seeking medical attention, or carrying out government-approved work. Public gatherings of more than two people are prohibited and at least two meters distance must be maintained from other people in public.</t>
  </si>
  <si>
    <t>https://www.aljazeera.com/news/2020/04/anguish-sri-lanka-forces-muslims-cremate-covid-19-victims-200403053706048.html</t>
  </si>
  <si>
    <t>Sri Lanka's Ministry of Health on 31 March issued COVID-19 guidelines saying the standard procedure of disposing bodies should be cremation. It reversed an earlier guideline that allowed traditional Muslim burial. It also said the body should not be washed and placed in a sealed bag and a coffin, as against the Islamic practice of washing the body. The cremation of Muslims has caused anguish in the community, accusing forcing cremation of Muslim COVID-19 victims in disregard to WHO guidelines.</t>
  </si>
  <si>
    <t>UK opened a new 4,000-bed temporary hospital in a conference centre in east London on 3 April, the first of several being built in Britain to deal with the coronavirus outbreak.</t>
  </si>
  <si>
    <t xml:space="preserve">On 2 April,  Uruguay extended the suspension of classes introduced on 14 March navirus (COVID-19) indefinitely as the coronavirus (COVID-19) continues to spread in the country. </t>
  </si>
  <si>
    <t>https://www.garda.com/crisis24/news-alerts/328931/uruguay-classes-suspended-indefinitely-due-to-covid-19-outbreak-april-2-update-4</t>
  </si>
  <si>
    <t>https://www.garda.com/crisis24/news-alerts/328911/iraq-local-officials-claim-high-number-of-unreported-covid-19-cases-april-2-update-19</t>
  </si>
  <si>
    <t xml:space="preserve">Iraq’s caretaker government on 26 March announced it will extend a countrywide curfew until April 11, as part of measures to curb the spread of the coronavirus. Iraq has taken preventive measures, including curfews, suspension of education, closure of public places such as parks, cafes, cinemas and mosques, as well as air travel suspension.
</t>
  </si>
  <si>
    <t>Three laboratories became operational for COVID-19 testing in Najaf, Basra, and Medical City in Baghdad, a WHO representative in Iraq expects COVID-19 cases in Iraq to dramatically rise within the next ten days. On 2 April, local Iraqi officials have reported that the number of confirmed COVID-19 cases is much higher than the official numbers the health ministry has reported. 
The ongoing nationwide curfew, first implemented on 17 March, has been extended to 19 April.  The country's airports are closed, as are schools, universities, religious sites, and other gathering places. International flights have been banned until further notice.</t>
  </si>
  <si>
    <t>https://www.garda.com/crisis24/news-alerts/328886/turkey-government-records-highest-24-hour-covid-19-death-toll-on-april-2-update-12</t>
  </si>
  <si>
    <t xml:space="preserve"> Turkey's land borders with Greece, Bulgaria, Iran, and Iraq remain closed to prevent further spread of the COVID-19.  Authorities have also imposed a travel ban for 30 cities, including Istanbul, Ankara, and Izmir, as a precautionary measure, however, inter-city travel will be permitted with formal permission from local governors.
All schools, universities, restaurants, bars, cafes, and cinemas remain closed nationwide.   Additionally, passengers on public transportation will be required to sit separately from each other.</t>
  </si>
  <si>
    <t xml:space="preserve">Overnight curfew, beginning on 22 March, remains in place until further notice. All movement is restricted between 17:00 and 04:00 (local time). Residents are advised to request the necessary permits online for all essential outings during the curfew. The Civil Defense Committee issues identification cards for individuals working in vital sectors. Stricter sanctions for those who violate the ongoing coronavirus (COVID-19) curfew was announced on 2 April. Expatriates who violate the curfew will face deportation. 
All commercial flights to and from the country, with the exception of cargo flights, are indefinitely suspended. Flight arrivals at Kuwait International Airport (KWI) are restricted to Kuwaitis and their "first degree relatives."
The government has also temporarily banned all gatherings at restaurants, cafes, and commercial centers. </t>
  </si>
  <si>
    <t>https://www.garda.com/crisis24/news-alerts/328881/kuwait-strict-sanctions-for-curfew-violations-announced-april-2-update-9</t>
  </si>
  <si>
    <t>Closure of the country's land borders with Guinea and Cote d'Ivoire, introduced on 30 March, will be in place for an initial 30-day period to all but essential goods and transportation services. Currently, all schools, universities, and places of worship remain shut. Authorities have urged the people to minimize travel within Liberia, avoid large gatherings, and observe good personal hygiene.</t>
  </si>
  <si>
    <t>https://www.garda.com/crisis24/news-alerts/328876/liberia-authorities-shut-borders-with-guinea-and-cote-divoire-as-of-march-30-update-2</t>
  </si>
  <si>
    <t xml:space="preserve">Jordanian officials implemented a comprehensive 24-hour curfew on 3 April, starting at 00:01 (local time) amid the ongoing coronavirus (COVID-19) outbreak. No exceptions will be made for the movement ban. All shops will be closed during this period. The government has implemented a nationwide ban on nonessential movement since 21 March, allowing residents to leave their homes only between 10:00 to 18:00 to go to grocery shops, bakeries, pharmacies, and corner shops, though only on foot. 
Jordan's air, land, and sea borders have been closed to incoming and outgoing traffic since 17  March.
</t>
  </si>
  <si>
    <t>https://www.garda.com/crisis24/news-alerts/328871/jordan-nationwide-movement-restrictions-announced-for-april-3-update-9</t>
  </si>
  <si>
    <t>Ukraine on 1 April issued a decree announcing additional domestic restrictive measures to prevent further spread of the coronavirus (COVID-19) pandemic. Individuals are now required to wear masks in public spaces. The movement of more than two people is now prohibited with the exception for emergencies or for accompanying children.Those under the age of 16 are not allowed to leave their homes without an adult, and visiting public places. Gatherings of more than ten people are also prohibited.
The government added that certain restrictive measures may be introduced by local authorities at any time, such as advising self-isolation for individuals at risk over 60 years of age.</t>
  </si>
  <si>
    <t>https://www.garda.com/crisis24/news-alerts/328866/ukraine-additional-domestic-measures-introduced-april-1-update-7</t>
  </si>
  <si>
    <t>Moscow Mayor on 2 April said a partial lockdown and other restrictions introduced to halt the spread of the coronavirus would remain in place until May 1. Since 30 March, residents of Moscow, the epicentre of Russia's coronavirus outbreak, have been allowed to leave their homes only to buy food or medicine nearby, get urgent medical treatment, walk the dog or take out the rubbish.</t>
  </si>
  <si>
    <t>Local authorities in Hadhramaut governorate announced an indefinite curfew on 2 April, due to fear of the spread of the coronavirus (COVID-19) disease. The curfew will be in place from 16:00 to 04:00 (local time) in all major cities in Hadhramaut.
At least five Yemeni provinces have begun releasing dozens of prisoners to protect them from the illness.
The Saudi-backed Yemeni government previously announced that it would cancel all flights to and from airports under its command, including Aden International Airport (ADE), Seiyun Hadhramaut Airport (GXF), and Riyan International Airport (RIY), serving Mukalla, for two weeks from 18 March. Humanitarian flights are exempted from the restrictions.</t>
  </si>
  <si>
    <t>https://www.garda.com/crisis24/news-alerts/322886/yemen-saudi-backed-government-cancels-flights-for-two-weeks-from-march-18-over-covid-19-concerns</t>
  </si>
  <si>
    <t xml:space="preserve">The commune of Gombe, the administrative and commercial centre of Kinshasa, will be placed under lockdown for 14 days from 6 April. Health workers, the press, and those going to hospital will be the only people allowed in or out of the commune during the lockdown period. 
A state of emergency has been in place in DRC since 23 March, closing the country's borders and banning all inbound and outbound traffic. Only trucks, ships, and planes carrying cargo will be allowed to enter the country. </t>
  </si>
  <si>
    <t>https://www.garda.com/crisis24/news-alerts/328831/drc-gombe-commune-in-kinshasa-placed-in-lockdown-for-14-days-from-april-6-update-7</t>
  </si>
  <si>
    <t>Peru announced that men and women will only be allowed to leave their homes on designated days from 3 April, as part of restrictions to control the spread of coronavirus (COVID-19). On Sundays no one will be allowed to leave their homes.</t>
  </si>
  <si>
    <t>https://www.garda.com/crisis24/news-alerts/328811/peru-gender-based-movement-restrictions-to-come-into-effect-april-3-update-7</t>
  </si>
  <si>
    <t>Dominican Republic extends the current curfew for another 15 days from 3 April to prevent further spread of coronavirus (COVID-19). The curfew is in effect from 17:00 until 06:00 (local time) and police officers have been deployed to enforce the measure. A state of emergency is in effect until 13 April, but the President has reportedly asked Congress to approve an extension.</t>
  </si>
  <si>
    <t>https://www.garda.com/crisis24/news-alerts/328806/dominican-republic-curfew-extended-for-15-days-from-april-3-update-4</t>
  </si>
  <si>
    <t>Barbados announced a 24-hour curfew will come into effect at 17:00 (local time) on 3 April in an effort to contain the spread of the coronavirus (COVID-19) outbreak. All non-essential businesses will remain closed across the island until 15 April.</t>
  </si>
  <si>
    <t>https://www.garda.com/crisis24/news-alerts/328801/barbados-authorities-announce-24-hour-curfew-from-april-3-update-1</t>
  </si>
  <si>
    <t>https://www.garda.com/crisis24/news-alerts/328796/cameroon-coronavirus-containment-measures-extended-march-31-update-3</t>
  </si>
  <si>
    <t>On 31 March, Cameroon announced that the previously implemented measures in effect to contain the spread of coronavirus (COVID-19) would be extended for another 15 days.
All land, air, and sea borders remain closed and passenger flights from abroad are suspended. Only cargo ships and flights bringing food and essential items will be allowed to enter the country. Authorities have also suspended issuing entry visas at airports. Government and public workers are also prohibited from traveling abroad.
School and university classes are suspended nationwide, along with sporting events. All bars, restaurants, and similar establishments must close by 18:00 (local time). Gatherings of more than 50 people are prohibited and meetings of more than ten people are discouraged. Bus, taxi, and mototaxi drivers are being advised to avoid overloading their vehicles. Authorities are also asking the public to avoid intercity travel unless absolutely necessary.</t>
  </si>
  <si>
    <t xml:space="preserve">On 2 April, the Portuguese Prime Minister announced the closure of all airports to commercial flights during the usually busy Easter holiday period to stop the spread of the coronavirus outbreak. The airports will shut between April 9 and April 13 and only flights repatriating citizens or transporting goods will be allowed to operate. </t>
  </si>
  <si>
    <t>https://www.garda.com/crisis24/news-alerts/328681/czech-republic-government-extends-border-controls-through-april-24-due-to-covid-19-update-7</t>
  </si>
  <si>
    <t>On 2 April, the Czech Ministry of the Interior announced that controls on the land borders with Germany and Austria and all air borders will be extended until 24 April.  
While public transport remains operational, international travel remains significantly restricted in the country since 16 March.  All foreign nationals are denied entry to the Czech Republic.</t>
  </si>
  <si>
    <t>https://www.garda.com/crisis24/news-alerts/328616/montenegro-nationwide-curfew-in-effect-as-of-march-31-update-4</t>
  </si>
  <si>
    <t>https://www.garda.com/crisis24/news-alerts/323366/montenegro-country-suspends-national-airline-operations-international-rail-and-bus-lines-over-covid-19-march-16-update-2</t>
  </si>
  <si>
    <t xml:space="preserve">An overnight curfew came into effect across Montenegro on the evening (local time) of 31 March. All individuals, except for those providing essential public services, are prohibited from leaving their residence between 19:00 and 05:00 on weekdays, and between 13:00 on Saturday and 05:00 on Monday. Authorities issued a ban on gatherings in residential buildings of persons who are not members of the same household. All sports and recreational activities in public spaces have also been barred since 13 March.  </t>
  </si>
  <si>
    <t>Montenegro has suspended all flights of national carrier Montenegro Airlines and all international bus and rail lines. 
Several of Montenegro's border crossings with Serbia, Bosnia, Croatia, Kosovo, and Albania would be closed to prevent further the further spread COVID-19.</t>
  </si>
  <si>
    <t>The existing domestic restrictions  have been until 13 April. The restrictions include a ban on leaving home except for grocery shopping, necessary work, or to assist vulnerable people. Outdoor walks remain possible but alone or with people living in the same household. Anyone violating the restrictions will face a EUR 3600 fine. All schools and most non-essential businesses remain closed.
Since 16 March, all travel to Switzerland, Spain, and France via air or train have been suspended, Flights from the UK and the Netherlands are no longer receive landing permits from 17 March.  Travel warnings remain in place for France, the UK, Italy, Spain, Switzerland, the Netherlands, Russia, Ukraine, South Korea, and Iran. Individuals traveling from these countries are required to undergo 14-day home-quarantine upon entry into Austria unless they provide a certificate of health. 
Authorities have closed the border with Italy since 11 March, while border checks are in place at the crossing points with Switzerland and Liechtenstein.</t>
  </si>
  <si>
    <t>https://www.garda.com/crisis24/news-alerts/326256/austria-domestic-restrictions-extended-until-april-13-update-7</t>
  </si>
  <si>
    <t>On 9 March, the Portuguese Government recommends suspending events in open spaces with more than 5,000 people.</t>
  </si>
  <si>
    <t xml:space="preserve">Portugal has closed all schools and universities since 16 March. Night club are closed, capacity restrictions on entry to restaurants and shopping malls are implemented. Only passengers residing in Portugal will be allowed to disembark from cruise ships until further notice. </t>
  </si>
  <si>
    <t>https://www.garda.com/crisis24/news-alerts/322581/portugal-government-shuts-down-all-schools-and-universities-due-to-covid-19-march-12-update-4</t>
  </si>
  <si>
    <t xml:space="preserve">Portugal has ordered all travelers arriving from overseas to self-quarantine for 14 days since the week of 23 March.  Regional authorities are permitted to make exemptions in lower-risk situations. </t>
  </si>
  <si>
    <t>The Federation of German Consumer Organizations warn of online scammers taking advantage of the coronavirus crisis. Some people provide unreliable medical information, while others advertise non-existing online businesses to sell face masks and disinfectants.</t>
  </si>
  <si>
    <t>Monaco</t>
  </si>
  <si>
    <t xml:space="preserve">Lockdown measures have been in place in Monaco since 17 March. all individuals are required to stay at home and may leave their homes only for essential purposes. Most shops, restaurants, and bars are closed, and public gatherings are suspended. An overnight curfew is also in effect in the principality since 22 March,  individuals are prohibited from leaving their homes from 22:00 to 05:00 (local time) except in emergency situations or for work-related reasons. The restrictions are expected to last until 15 April. </t>
  </si>
  <si>
    <t>https://www.garda.com/crisis24/news-alerts/328151/monaco-lockdown-implemented-march-17-update-1</t>
  </si>
  <si>
    <t>https://www.garda.com/crisis24/news-alerts/325056/portugal-government-orders-mandatory-self-quarantine-on-all-travelers-march-20-update-6</t>
  </si>
  <si>
    <t>1. Passengers and airline crew who have been in Hubei province in China (People's Rep.), Heinsberg county in Germany, Iran, Italy or Daegu city and Cheongdo province in Korea (Rep.). in the past 14 days will be placed in quarantine for 14 days at their own expenses.  
-This does not apply to nationals of Croatia. 
2. Passengers and airline crew who have been in Austria, Bahrain, China (People's Rep.) (except Hubei province), France, Germany (except Heinsberg country), Hong Kong (SAR China), Iran, Italy, Japan, Korea (Rep.) (except Daegu city and Cheongdo province), Malaysia, Netherlands, Singapore, Slovenia (only province Bela Krajina), Spain, Sweden, Switzerland or United Kingdom will be subject to self-isolate for 14 days. Passengers without residence in Croatia must present proof of hotel confirmation.  
- This does not apply to nationals of Croatia. 
3. Nationals of Croatia who have been in Austria, Bahrain, China (People's Rep.), France, Germany, Hong Kong (SAR China), Iran, Italy, Japan, Korea (Rep.), Malaysia, Netherlands, Singapore, Slovenia (only province Bela Krajina), Spain, Sweden, Switzerland or United Kingdom in the past 14 days will be subject to self-isolate/quarantine for 14 days.  
4. A completed Public Health Passenger Locator Form must be presented upon arrival.</t>
  </si>
  <si>
    <t xml:space="preserve">Croatia recently banned its nationals from leaving their place of residence. Other restrictions to air travel imposed by the government include the closure of Dubrovnik International Airport (DBV) to all passengers until further notice.
Croatia Airlines announced that it will temporarily suspend the majority of its routes from 31 March. The carrier will only continue flying from Zagreb Airport (ZAG) to Amsterdam Airport Schiphol (AMS), Brussels Airport (BRU), Frankfurt Airport (FRA), and London Heathrow Airport (LHR) until at least 19 April. </t>
  </si>
  <si>
    <t>https://www.garda.com/crisis24/news-alerts/327941/croatia-croatia-airlines-suspends-most-flights-from-march-31-to-curb-spread-of-covid-19-update-2</t>
  </si>
  <si>
    <t>UN Secretary-General on 3 April renewed his call for a global ceasefire, urging all parties to conflict to lay down arms and allow war-torn nations to combat the coronavirus pandemic, saying the worst is yet to come for ountries with fighting like Syria, Libya and Yemen.</t>
  </si>
  <si>
    <t>Russia will suspend all flights bringing Russians home from abroad from the night of 3 April. The Foreign Ministry on 1 April said 25,000 people abroad had appealed for help getting home, with many still stranded as measures to curb the spread of coronavirus have limited travel options.</t>
  </si>
  <si>
    <t>https://www.dw.com/en/coronavirus-latest-eu-waives-taxes-on-imported-medical-supplies/a-53001267</t>
  </si>
  <si>
    <t>On 3 April, New York Governor warned that patients "are going to die in the near term" due to the shortage of beds and ventilators, and called for resources to be deployed from other parts of the US.</t>
  </si>
  <si>
    <t xml:space="preserve">Berlin authorities accused the United States of intercepting a shipment of 200,000 protective face masks, already paid for by Germany. The German state has ordered FFP2-class masks for Berlin police officers. While the manufacturing company was based in the US, the actual masks were produced in China, according to German media.  The shipment was seized in Bangkok, which Berlin's Interior Minister said to have linked to an "export ban on masks by the US government."
French officials also accused US buyers of stopping a shipment from China to a badly hit French region, by appearing on the tarmac next to a loaded plane and offering a much higher price for its cargo. </t>
  </si>
  <si>
    <t xml:space="preserve">Fourteen Germany academics said in a research paper that Germany should stagger its exit strategy for its nationwide coronavirus lockdown. The scientists argued that a general shutdown is not a long-term solution as only people's immune systems can protect them. stressing large-scale testing of the population should be prioritized,. </t>
  </si>
  <si>
    <t>The European Commissionto temporarily waive customs duties and sales tax on imported medical devices and protective equipment, in order to help member states to cope with the rising number of coronavirus deaths and infections. 
Exempted items include face masks, testing kits and ventilators. The exemption will apply for a period of six months, with a possibility for further extension. The policy takes effect retroactively from 30 January.</t>
  </si>
  <si>
    <t>Participation in an online register for free intensive care beds in Germany is to be made obligatory for hospitals. Registration had been voluntary so far. German Health Minister said the measure would allow for nationwide oversight of which hospitals have spare capacity. About a third of Germany's medical facilities are currently registered.</t>
  </si>
  <si>
    <t>Swiss authorities canceled the Tour de Suisse cycling race set for June, marking the event's first cancellation since World War II.</t>
  </si>
  <si>
    <t xml:space="preserve">Indian police have quarantined part the Dharavi neighborhood, one of Asia's biggest slums, in Mumbai following two coronavirus deaths in the area. Authorities have set up eight containment zones in the area, which is home to up to 8 million people. No one is allowed to exit or enter. </t>
  </si>
  <si>
    <t>Prince Charles has opened a 4,000-bed field hospital in London built to treat coronavirus patients.  With 80 wards, the NHS Nightingale hospital is now the world's largest critical care unit. The temporary facility was built at a convention center in the UK capital in just nine days. British ministers say the unit will need 16,000 staff if it reaches full capacity. 
Similar field hospitals are being set up in other UK cities including Cardiff, Belfast and Glasgow to cope with an expected surge in seriously ill patients.</t>
  </si>
  <si>
    <t>Google says it will publish users' location data to allow governments around the world to gauge the effectiveness of social distancing measures. From 3 April, reports on users' movements in 131 countries will available on a special website. Despite privacy concerns, several governments have ordered electronic monitoring of their citizens' movements to limit the spread of the virus.</t>
  </si>
  <si>
    <t>Russia says it is sending 11 military planes to Serbia carrying medical equipment to help in the fight against COVID-19. The Russian Defense Ministry said the aid commitment to the Balkan country includes medical teams and military specialists. In March, Russia also sent coronavirus-related aid to Italy and the United States.</t>
  </si>
  <si>
    <t>https://www.garda.com/crisis24/news-alerts/327461/serbia-self-isolation-measures-extended-march-28-update-4</t>
  </si>
  <si>
    <t>On 28 March, Serbia announced that all Serbian citizens, as well as foreigners with a residence permit, who entered the country on or after 14 March are obliged to extend their mandatory home self-isolation from 14 to 28 days. Authorities also announced that individuals will be prohibited from leaving their homes from 15:00 to 05:00 (local time) on Saturdays and Sundays.
A state of emergency has been declared in Serbia since 15 Mach. As a result, Serbian borders have been closed to foreign nationals. Exceptions will reportedly be made for diplomats and full-time residents. Soldiers have also been deployed to guard hospitals while all educational institutions have been closed.
A nationwide curfew has also been imposed from 17:00 to 05:00 on weekdays, except for those working nightshifts. Special hours at shops have been allocated to the elderly in order to purchase necessary items.</t>
  </si>
  <si>
    <t>Germany's largest study on the coronavirus will be rolled out in the southern state Bavaria starting 5 April. Researchers will randomly select around 3,000 households to conduct coronavirus tests. The study attempts to create a representational picture of how extensively the virus has already spread. The study will deliver initial results in a matter of days while the project will last one year.</t>
  </si>
  <si>
    <t>Zambia’s Ministry of Health (MoH) has implemented several measures since 21 February, to prevent the spread of coronavirus (COVID-19) into the country. Health workers have deployed to points of entry to conduct temperatures scans and a hospital in Chilanga district has been designated as an isolation center for treating possible cases. 
Since 13 March, Zambia has implemented a mandatory 14-day self-quarantine period for travelers from or having transited through countries affected by the COVID-19 outbreak 14 days prior to their arrival in Zambia.
The Zambian government announced that schools were to remain closed as of 20 March, for an unspecified duration.</t>
  </si>
  <si>
    <t xml:space="preserve">Botswana on 31 March declared a state of emergency and ordered the country to go into lockdown for 28 days effective 2 April. Residents will be severely restricted in their movements, and that essential service employees will need to obtain the necessary permits from the government. 
Authorities previously suspended all international and domestic commercial flights as of 28 March. It remains unclear how long the suspension will remain in effect for.
The country's land borders have been closed since 24 March, with the exception of cargo transportation. Any returning citizen or resident will be quarantined for 14 days. </t>
  </si>
  <si>
    <t>https://www.garda.com/crisis24/news-alerts/328131/botswana-authorities-implement-nationwide-lockdown-as-of-april-2-update-3</t>
  </si>
  <si>
    <t>https://www.garda.com/crisis24/news-alerts/328101/uganda-authorities-announce-14-day-nationwide-lockdown-april-1-update-3</t>
  </si>
  <si>
    <t>Uganda on 31 March announced a 14-day nationwide lockdown effective 1 April.  Under the latest measures, the movement of people by private vehicles will be prohibited from 22:00 (local time) on 30 March. In addition, a curfew from 19:00 to 06:30 will be put in place from 31 March. All members of the public, except for individuals transporting cargo, have been instructed to stay indoors. Gatherings of more than five people will be banned as a precautionary measure. Non-essential businesses will also be suspended for 14 days from 1 April. A ban on all public transport remains in place. 
Uganda's borders have been closed since 23 March. Authorities have closed all land, water, and air points of entry until further notice, while only cargo and humanitarian flights will be allowed to land in the country.
As announced on 7 March, all individuals arriving from Italy, Iran, South Korea, France, China, Germany, and Spain will be subjected to a 14-day self-quarantine upon arrival in the country due to the ongoing coronavirus (COVID-19) outbreak. Authorities have also postponed all international conferences scheduled to take place in the country as a precautionary measure.</t>
  </si>
  <si>
    <t>https://www.garda.com/crisis24/news-alerts/323496/somalia-authorities-cancel-international-flights-as-first-covid-19-case-is-confirmed-march-16</t>
  </si>
  <si>
    <t>All international commercial flights at Melchior Ndadaye International Airport (BJM), except for cargo, medical evacuation, humanitarian, and diplomatic flights were suspended for seven days on 28 March. A suspension on all visa applications remains in place until further notice and visas will only be renewed for individuals already in the country. Additional screening and quarantine measures are also in effect at all land border crossings.</t>
  </si>
  <si>
    <t>https://www.garda.com/crisis24/news-alerts/328041/burundi-first-covid-19-cases-confirmed-march-31-update-3</t>
  </si>
  <si>
    <t>Effective 23 March, all travelers arriving from COVID-19 affected countries are subject to a mandatory 14-day quarantine at designated government facilities. A ban on all tourist flights remains in place as of 31 March. All tourist hotels have also been closed as a precautionary measure.</t>
  </si>
  <si>
    <t>https://www.garda.com/crisis24/news-alerts/327976/tanzania-country-confirms-first-covid-19-related-death-march-31-update-2</t>
  </si>
  <si>
    <t xml:space="preserve">Ethiopia, home to one of Africa's busiest international airline hubs, is tightening up surveillance, diagnosis, epidemic response coordination and public health education to swiftly detect cases and limit widespread infections. The Ethiopian government has disclosed the formation of a national ministerial committee, composed of six Ethiopian ministers, that envisaged closely monitoring ongoing efforts to contain a potential COVID-19 outbreak in Ethiopia. 
The head of Emergency Response Center at the Ethiopian Public Health Institute, has said that strengthening epidemic response coordination, enhancing surveillance through screenings at the country's international airports and land borders are some major measures of the country's preparedness efforts. 
The country has also designated different treatment centers and mapped hospitals in preparation. More equipment and supplies needed to prevent and control a potential outbreak have been procured with the help of the WHO.
The Ethiopian government has trained some 60 rapid response team members on coronavirus surveillance, medical care for patients, public health communication and countering misinformation and rumors.
</t>
  </si>
  <si>
    <t>The border closure and the prohibition of all non-essential inbound and outbound traffic and travel remains in place. Schools, bars, nightclubs, and other large gatherings are also banned and security forces have been deployed to enforce the regulations. All passengers arriving in Ethiopia are subject a to a mandatory 14-day quarantine at their own expense in selected hotels in Addis Ababa. Individuals with onwards tickets are exempt from quarantine.</t>
  </si>
  <si>
    <t>https://www.garda.com/crisis24/news-alerts/327836/ethiopia-regional-authorities-ban-public-transportation-as-of-march-30-update-6</t>
  </si>
  <si>
    <t>https://www.garda.com/crisis24/news-alerts/327811/mozambique-authorities-declare-state-of-emergency-amid-covid-19-pandemic-march-30-update-2</t>
  </si>
  <si>
    <t>Mozambique on 30 March declared a 30-day state of emergency, along with a stage 03 level of emergency to contain the spread of the coronavirus (COVID-19) outbreak. Movements within the country and the entry of people across borders have been limited.
Public and private gatherings are prohibited, while entertainment establishments and schools have been closed until further notice. 
Since 23 March, visa issuance to foreigners, including visas which have been previously issued have been suspended. All nationals who have recently returned to the country, or who had been in contact with people infected with COVID-19 will have to undergo a mandatory quarantine. 
The president has announced sustainable fiscal and monetary policy measures adopted to support business and the population.</t>
  </si>
  <si>
    <t>Lesotho is under a nationwide 21-day lockdown, ongoing since 00:01 (local time) on 30 March, effective until 21 April. 
Residents are only allowed to be out to buy food and seek medical care. All-non-essential businesses are closed. Water and power supplies will remain operational. Individuals will be allowed to attend funerals where not more than 50 people are expected to attend.Public transport operators have been urged to strictly observe a reduced passenger loads and are expected to operate from 06:00 to 10:00 and 15:00 to 18:00 (local time). 
Lesotho's borders with South Africa will be closed, though the supply of goods will not be disrupted.</t>
  </si>
  <si>
    <t>https://www.garda.com/crisis24/news-alerts/327786/lesotho-authorities-announce-lockdown-and-entry-restrictions-due-to-covid-19-effective-march-30</t>
  </si>
  <si>
    <t>A nationwide state of emergency due to the spread of the coronavirus (COVID-19) was announced on 27 March. As such, authorities announced the implementation of a nationwide curfew between 21:00 and 5:00 (local time) starting from 30 March. Additionally, authorities banned all travel from Conakry - where most COVID-19 cases have been confirmed - to the rest of the country without a special derogation delivered by the Ministry of Health.
Authorities previously closed Conakry Gbessia International Airport (CKY) on 23 March, and canceled multiple sporting events and competitions.</t>
  </si>
  <si>
    <t>https://www.garda.com/crisis24/news-alerts/327766/guinea-authorities-announce-state-of-emergency-march-27-update-2</t>
  </si>
  <si>
    <t>https://www.garda.com/crisis24/news-alerts/327021/burkina-faso-authorities-declare-state-of-sanitary-emergency-march-27-update-5</t>
  </si>
  <si>
    <t>Since 26 March, Burkina Faso has declared a state of sanitary emergency in an effort to contain the spread of the coronavirus (COVID-19) outbreak. As such, authorities announced a quarantine in Ouagadougou, Bobo-Dioulasso, Boromo, Dédougou, Houndé, Banfora, Manga, and Zorgho, where cases have been confirmed. A nationwide overnight curfew, ongoing between 19:00 to 05:00 (local time) has been implemented since 21 March, until further notice.
Commercial flights out of Ouagadougou and Bobo-Dioulasso have also been suspended and all land and rail border crossing points have also been closed for two weeks since 21 March. 
All schools have been closed since 14 March. Authorities earlier announced a ban on all demonstrations and public gatherings until at least 30 April.</t>
  </si>
  <si>
    <t>The Republic of Congo will implement an overnight curfew and other movement restrictions on 31 March. A state of health emergency declared on 28 March will remain in place for at least 30 days. Only individuals who provide essential goods and services will be exempt from the curfew. All places of worship, schools, bars, and restaurants havel also been closed.
All land, air, and maritime borders remain closed, except for cargo flights and vessels. 
The Congolese Ministry of Health announced new quarantine measures for all travelers from areas with high numbers of coronavirus (COVID-19) cases amid fears of an outbreak in the country on 3 March. 14-day quarantine in a hotel located in Kintélé will apply to all travelers who stayed in or transited through mainland China, South Korea, Iran, and Italy. Authorities also announced the quarantine of any travelers with COVID-19 symptoms (fever and cough).</t>
  </si>
  <si>
    <t>https://www.garda.com/crisis24/news-alerts/327701/congo-curfew-and-health-emergency-comes-into-effect-march-31-update-2</t>
  </si>
  <si>
    <t>Niger</t>
  </si>
  <si>
    <t xml:space="preserve">Niger announced a nationwide health state of emergency as well as an overnight curfew in Niamey, effective 28 March. The curfew will be in effect for a two-week period between the hours of 19:00 and 06:00 (local time). 
Furthermore, the president enacted social measures to help the poor, including state delivery of food supplies, and water and electricity bills for April and May will be paid by the government . Some 1540 inmates will also be released.
Niger's land borders has been closed since 17 March, except to freight transportation. All international flights to and from Niger will be suspended for a two-week period starting 20 March. The suspension does not apply to domestic, sanitary, and military flights. </t>
  </si>
  <si>
    <t>https://www.garda.com/crisis24/news-alerts/327466/niger-curfew-implemented-in-niamey-effective-march-28-update-2</t>
  </si>
  <si>
    <t>Zimbabwe on 27 March  announced that starting 30 March, a nationwide lockdown would be in effect across Zimbabwe for 21 day. State and health workers are exempt from the lockdown. During the lockdown all informal markets will be closed and formal markets will only be open for four hours daily; exemptions will be made for food markets, pharmaceutical businesses, and other essential businesses. All public transport, except Zupco, will be suspended; mass transport operations will be suspended, except for employees in essential services.  Security forces have been deployed to enforce the lockdown.
Zimbabwe has closed its borders to foreign nationals since 23 March. 
Authorities have banned gatherings of more than 50 people.</t>
  </si>
  <si>
    <t>https://www.garda.com/crisis24/news-alerts/327176/zimbabwe-government-to-impose-nationwide-lockdown-for-21-days-from-march-30-update-3</t>
  </si>
  <si>
    <t>A partial lockdown came into effect in Eswatini on 27 March to prevent further spread of coronavirus (COVID-19) in the country. 
The country's borders have been shut to all but goods, cargo, returning citizens, and legal residents effective immediately since 17 March. Domestic travel restrictions, banning non-essential travel between towns, cities, and regions of the country have been banned except for food transportation and medical reasons.
All returning residents will be subject to a mandatory 14-day quarantine in a designated location. All commercial flights out of Eswatini have been suspended until further notice.
Since 17 March, domestic travel restrictions have been in place for 20 days, banning non-essential travel between towns, cities, and regions of the country except for food transportation and medical reasons. Public transportation will only operate for essential movement,  a one meter distance between passenger will be required.. Only 20 people will be allowed in restaurants or banks, and gatherings of more than 20 people are prohibited. Security forces will be deployed to enforce the lockdown.</t>
  </si>
  <si>
    <t>https://www.garda.com/crisis24/news-alerts/326956/eswatini-partial-lockdown-comes-into-effect-march-27-update-1</t>
  </si>
  <si>
    <t xml:space="preserve">On 25 March, Mali announced the closure of its borders to all but freight and cargo transportation effective immediately.
Additionally, authorities announced the implementation of a nationwide curfew between 21:00 and 05:00 (local time).
All flights from countries affected by the coronavirus (COVID-19) outbreak have been suspended since 19 March.  Malian authorities announced on 11 March that individuals having traveled to countries severely affected by the COVID-19 outbreak would be subject to a mandatory 14-day self-quarantine period upon arrival. While  travelers arriving to Mali with symptoms of the virus would be transported to an isolation site for testing.  
The government on 17 March announced that schools were to remain closed for a period of three weeks, and that gatherings of more than 50 people were banned.
</t>
  </si>
  <si>
    <t>https://www.garda.com/crisis24/news-alerts/324502/mali-authorities-suspend-commercial-flights-from-covid-19-affected-countries-as-of-march-19-update-1</t>
  </si>
  <si>
    <t xml:space="preserve">A nationwide overnight curfew instituted on 22 March is in effect between the hours of 19:00 to 06:00 (local time) to prevent further spread of coronavirus (COVID-19). Only medical professionals, security personnel, journalists, and critical and essential service providers will be exempt from the curfew. 
Government officials also announced the restriction of travel to and from countries designated as "high risk." Gabonese nationals and residents returning from such countries with symptoms of the virus are required to undergo a 14-day quarantine. The government announced on 11 March that it would suspend tourist visas for areas most affected by the ongoing coronavirus (COVID-19) pandemic. 
Officials also announced the closure of all schools as well as the closure of restaurants, bars, and places of worship until further notice. A ban on gatherings of more than 30 people remains in place. </t>
  </si>
  <si>
    <t>https://www.garda.com/crisis24/news-alerts/326701/gabon-overnight-curfew-implemented-effective-march-22-update-4</t>
  </si>
  <si>
    <t>Passengers who have been in Coronavirus (COVID-19) affected countries are subject to self-quarantine for 14 days. This does not apply to crew members.</t>
  </si>
  <si>
    <t>Authorities in Benin announced on 23 March, that starting from 30 March, quarantines would be put in place around most affected cities, including Cotonou, Abomey-Calavi, Allada, Ouidah, Sèmè-Podji, Porto-Novo, Akpro-Missérété, and Adjarra to limit the spread of theCOVID-19. People within these cities will only be allowed to move for essential reasons (health, food supply). As such, all public transportation will be suspended until further notice.
School holidays have been declared from 30 March until 13 April. People are being advised to minimize their movements within the country and to avoid gatherings on public places (beaches, public squares). 
Land border crossings have also been limited; only necessary crossings agreed with neighbouring countries will be allowed. Strict control measures have been implemented at border checkpoints. Travelers entering Benin by air must undergo a 14-days quarantine.</t>
  </si>
  <si>
    <t>https://www.garda.com/crisis24/news-alerts/326306/benin-authorities-enact-restrictive-measures-due-to-covid-19-update-1</t>
  </si>
  <si>
    <t>Announced on 16 March, all international flights to and from chad have been suspended since 18 March, effective for  a period of 14 days.  Additionally, authorities have announced a mandatory 14-day self-quarantine for travelers from, or who transited through countries with a high number of COVID-19 cases.</t>
  </si>
  <si>
    <t>https://www.garda.com/crisis24/news-alerts/324621/chad-country-confirms-first-case-of-covid-19-march-19-update-2</t>
  </si>
  <si>
    <t>https://www.garda.com/crisis24/news-alerts/326116/namibia-authorities-ban-entry-of-all-foreign-nationals-due-to-covid-19-march-24-update-1</t>
  </si>
  <si>
    <t>The ban of foreign nationals from entering Namibia would be in effect for 30 days since it was announced on 24 March. Additionally, Namibian citizens and permanent residents will be prohibited from leaving the country, and those returning are subject to a mandatory 14-day self-quarantine. Residents seeking to enter Namibia will only be allowed entry "if their mission is critical to national interest." 
Government authorities on 24 March announced a partial lockdown of Khomas and Erongo regions, which came into effect on 27 March, until 16 Apri. Additional containment measures announed include the closure of all bars and pubs at 18:00 daily for the next 14 days, as well as the suspension of parliament for 21 days.</t>
  </si>
  <si>
    <t>Senegal</t>
  </si>
  <si>
    <t>Senegalese President declared a state of emergency on 23 March, due to the COVID-19 outbreak. A nationwide curfew between 20:00 and 05:00 (local time) have been imposed. 
Senegal closed the country's borders with the Gambia on 24 March for a period of 21 days. Authorities stated the intention of implementing additional travel restrictions between the country's regions in the near future.</t>
  </si>
  <si>
    <t>https://www.garda.com/crisis24/news-alerts/325921/senegal-authorities-announce-nationwide-curfew-close-borders-with-the-gambia-march-23-update-3</t>
  </si>
  <si>
    <t xml:space="preserve">On 17 March, Madagascar announced that all international flights to and from the country would be suspended effective 20 March and would be in place for a period of 30 days. Additionally, Madagascar suspended all cruise ships from entering any port in the country starting from 15 March for a period of 30 days. 
Madagascar's two main cities, Antananarivo and Toamasina, have been in lockdown since 23 March. All individuals are required to stay at home and all transport, except for goods, will be prohibited. Only essential businesses, such as food stores and banks, will be allowed to remain open, and only one person per family will be allowed to shop. The government has also implemented an overnight curfew from 20:00 to 05:00 (local time). 
On 21 March, the Government of Madagascar declared a Health State of Emergency due to the COVID-19 outbreak. Schools, administrative offices, churches, bars, and restaurants have been ordered to close, while sporting and cultural events have been canceled as a precautionary measure.
</t>
  </si>
  <si>
    <t>https://www.garda.com/crisis24/news-alerts/325861/madagascar-antananarivo-and-toamasina-locked-down-to-prevent-spread-of-covid-19-march-23-update-4</t>
  </si>
  <si>
    <t xml:space="preserve"> The Sudanese government on 23 March announced that it will impose a nighttime curfew nationwide starting on 24 March. The curfew will be from 20:00 to 06:00 (local time) each night. The country was also suspending all long-haul bus services between cities and states from 18:00 on 26 March. All mass gatherings, including religious celebrations, and close all sports venues and cafes have been banned since 20 March. 
Authorities have indefinitely closed all ports of entry including airports, ports, and land crossings since 16 March. The announcement came after officials declared a public health emergency amid the COVID-19 outbreak. Humanitarian, commercial, and technical support shipments will be excluded from the restrictions. </t>
  </si>
  <si>
    <t>All individuals, including Mauritian nationals, have been prohibited from entering the country through Sir Seewoosagur Ramgoolam International Airport (MRU) from 19 March. All cruise ships have similarly been denied access to the country's port. The Ministry of Education also announced that all academic institutions would be closed from 19 March until further notice as a preventive measure.</t>
  </si>
  <si>
    <t>https://www.garda.com/crisis24/news-alerts/325366/mauritius-country-confirms-first-death-from-coronavirus-disease-covid-19-march-21-update-3</t>
  </si>
  <si>
    <t xml:space="preserve">Angola on 17 March announced that all international flights to and from Angola would be suspended for 15 days, effective 20 March. </t>
  </si>
  <si>
    <t>https://www.garda.com/crisis24/news-alerts/325311/angola-first-cases-of-covid-19-confirmed-march-21-update-4</t>
  </si>
  <si>
    <t>Réunion</t>
  </si>
  <si>
    <t>https://www.garda.com/crisis24/news-alerts/324981/reunion-authorities-ban-non-essential-travel-as-of-march-20</t>
  </si>
  <si>
    <t xml:space="preserve">Authorities announced in a statement on 18 March that non-essential travel to and from the Reunion wouldl be banned as of 20 March, until further notice. As such, airlines may request proof of boarding (family record book, death certificate, proof of residence less than three months old, etc.) and refuse boarding to passengers not able to demonstrate a valid reason for travel. Ttravelers returning from France need to undergo a 14-day self-quarantine upon arrival.
Additionally, authorities announced that all public gatherings of more than 100 people will be banned, schools will be closed. </t>
  </si>
  <si>
    <t>Comorian officials on 16 March announced that flights between Comoros and the islands of Mayotte and the Réunion will be suspended in an effort to prevent the coronavirus (COVID-19) spread in the country, until further notice. 
Additionally, the government announced that quarantine measures will be implemented for travelers from, or who have transited trough COVID-19-infected countries, and that gatherings of more than 20 people were banned.</t>
  </si>
  <si>
    <t>https://www.garda.com/crisis24/news-alerts/324541/comoros-authorities-implement-measures-amid-covid-19-as-of-march-18</t>
  </si>
  <si>
    <t>All schools, including universities have been closed since 18 March for 21 days. all public gatherings, including open markets have been suspended. All overseas travel by public officials will also be canceled to prevent further spread of the virus.</t>
  </si>
  <si>
    <t>https://www.garda.com/crisis24/news-alerts/324046/gambia-authorities-confirm-first-case-of-covid-19-march-17</t>
  </si>
  <si>
    <t>Equatorial Guinea</t>
  </si>
  <si>
    <t xml:space="preserve"> Equatorial Guinea on 13 March announced the closure of its land borders with Cameroon and Gabon, the suspension of all commercial international flights, and a mandatory 14-day quarantine for individuals arriving from any country affected by the ongoing outbreak of coronavirus disease (COVID-19), regardless of their state of health. Additionally, the country will no longer issue visas in its consular network. These measures will remain in place through 13 April. </t>
  </si>
  <si>
    <t>https://www.garda.com/crisis24/news-alerts/323826/equatorial-guinea-government-implements-travel-restrictions-due-to-covid-19-march-13</t>
  </si>
  <si>
    <t>Albania ordered a third 40-hour lockdown over the weekend to contain the highly contagious pathogen.</t>
  </si>
  <si>
    <t>Ontario health officials on 3 April projected 80,000 coronavirus cases in the province, Canada's most heavily populated region, by 30 April under current public health measures and urged people to restrict their movements.</t>
  </si>
  <si>
    <t>The WHO said the use of respirator masks should be focused mainly on medical workers, but opened the door to greater use of homemade masks or other mouth coverings as a way to reduce the spread of the coronavirus.</t>
  </si>
  <si>
    <t xml:space="preserve">On 3 April, Bulgaria's parliament approved to extend its state of emergency for another month, until 13 April.  </t>
  </si>
  <si>
    <t xml:space="preserve">Turkey imposed a partial curfew for citizens under the age of 20, effective as of midnight, 4 April. 
 It also decided to shut down borders of 31 cities for vehicles, excluding essential supplies, to contain the outbreak. The shutdown of city borders will be in effect for 15 days initially, however this period can be extended if necessary.   
Mask usage will be obligatory in crowded places. </t>
  </si>
  <si>
    <t>Canadian Prime Minister on 3 April warned U.S not to block medical supplies into Canada. The PM's comment follows the Trump administration order to the 3M company to stop exporting essential supplies to Canada.</t>
  </si>
  <si>
    <t>The Canadian Forces are on their way to northern Quebec to help communities respond to the novel coronavirus pandemic. Prime Minister said the federal government is answering a call from the Quebec government.</t>
  </si>
  <si>
    <t xml:space="preserve">Ontario Provincial health experts say they expect COVID-19 could kill 3,000 to 15,000 people in Ontario over the course of the coronavirus pandemic, the ramifications of which could last up to two years. The head of Ontario Health, dean of the University of Toronto's public health department, and heads Public Health Ontario held a news conference to explain the models. </t>
  </si>
  <si>
    <t>Fujifilm Holdings Corp said it has developed a new test for the novel coronavirus that reduces the results time to about two hours. It will be released on April 15, the company said in a release on 3 April.</t>
  </si>
  <si>
    <t>Evidence and "advisory" from the WHO suggests that “smokers are at higher risk of getting the virus and of getting worse complications than non-smokers, according to UNSW School of Public Health, evidence coming from China, Wuhan, Iran and Italy that infection ratios are higher in males than females, and a lot of males smoke in those countries, suggests that smoking has a role to play in this epidemic.</t>
  </si>
  <si>
    <t>Canadian Blood Services (CBS) says it is actively working with Health Canada and the international research community to see if convalescent plasma could be an effective treatment for the coronavirus. When someone contracts a virus, their body develops antibodies against it, currently representing Canada as part of a working group with several countries: Australia, China, France, Germany, Italy, Singapore, South Korea, the Netherlands, the United Kingdom, and the United States.</t>
  </si>
  <si>
    <t>UK trialling existing and new medicines. The health secretary has explained how the government is looking into repurposing existing medication to help treat coronavirus.</t>
  </si>
  <si>
    <t>Phone data shows Canadians avoiding restaurants, transit, stores, offices. Starting in about the second week in March, Canadians’ phones started spending less time in workplaces, on transit and in retail stores, and more time at home, our phones told Google.</t>
  </si>
  <si>
    <t>Palestine has extended the lockdown by one month, President announced on 3 April that it will extend its partial lockdown to contain the novel coronavirus. Total of 161 cases confirmed so far.</t>
  </si>
  <si>
    <t>An anti-parasitic drug available throughout the world has been found to kill COVID-19 in the lab within 48 hours. While it's not known how Ivermectin works on the virus, the drug likely stops the virus dampening the host cells' ability to clear it. The next step is for scientists to determine the correct human dosage, to make sure the level used in vitro is safe for humans.</t>
  </si>
  <si>
    <t>Sudan bans maize exports over fear of coronavirus food shortage, The Sudanese Ministry of Industry and Trade has temporarily banned exports of maize from 15 April until further notice as a result of the coronavirus pandemic.</t>
  </si>
  <si>
    <t>The Saudi Ministry of Interior announced a strict 24-hour curfew in the cities of Makkah and Medina, starting from on 2 April until further notice. This comes as part of the kingdom’s efforts to confront the coronavirus pandemic, and in implementation of the recommendations of the health authorities concerned with raising the degree of precautionary and preventive measures in the cities</t>
  </si>
  <si>
    <t>A cat has been infected with the new coronavirus in Belgium, contaminated by its owner who was sick, Belgian health authorities said on 3 April, ruling out any risk of contamination of the animal to humans. Researchers from the Faculty of Veterinary Medicine in Liège reported a "confirmed" case of infected cat. So far, there is no evidence that a domestic animal can transmit the virus to humans or other pets, the public authority said.</t>
  </si>
  <si>
    <t>North Korea's COVID-19-free claim met with scepticism. A director of the North’s central emergency anti-epidemic headquarters, insisted that the efforts had been completely successful. The North’s military was locked down for 30 days in February and early March over the epidemic, As part of its anti-virus efforts, Pyongyang has put thousands of its own people and hundreds of foreigners including diplomats into isolation and mounted disinfection drives, with state media constantly exhorting citizens to obey health directives.</t>
  </si>
  <si>
    <t>The C.I.A. has been warning the White House since at least early February that China has vastly understated its coronavirus infections and that its count could not be relied upon as the United States compiles predictive models to fight the virus, according to current and former intelligence officials. Obtaining a more accurate count of the Chinese rate of infection and deaths from the virus has worldwide public health implications at a time of grave uncertainty over the virus, its speed of transmission and other fundamental questions. For American officials, the totals are critical to getting a better understanding of how Covid-19 will affect the United States in the months to come and of the effectiveness of countermeasures like social distancing, according to American intelligence agencies and White House officials.</t>
  </si>
  <si>
    <t>Russia sent last week to Lombardy, the Italian province most affected by the new coronavirus, a delegation of 104 people, including doctors, nurses and other health professionals. Moscow also donated medical supplies to Italy, which arrived aboard 14 planes loaded with masks, lung ventilators, protective clothing and Kamaz trucks to disinfect the areas most contaminated by the virus.</t>
  </si>
  <si>
    <t>How doctors in Canada will decide who lives and dies if COVID-19 pandemic worsens, It addresses specific ethical questions on everything from distributing personal protective equipment and ventilators to "decision making about who will get scarce treatment if that comes to pass by the provincial health officer.Since the novel coronavirus was first confirmed in Canada, officials in several provinces have been developing guides so that doctors don't feel alone in making life and death decisions.</t>
  </si>
  <si>
    <t xml:space="preserve">Japan mulls offering anti-flu drug Avigan to nations fighting virus. The Japanese government is considering offering the anti-influenza drug Avigan for free to countries looking to use it to treat new coronavirus patients, its top government spokesman said on 3 April. </t>
  </si>
  <si>
    <t xml:space="preserve">France </t>
  </si>
  <si>
    <t xml:space="preserve">A study just published in a French medical journal provides new evidence that hydroxychloroquine does not appear to help the immune system clear the coronavirus from the body. </t>
  </si>
  <si>
    <t>Iraqi president, Egyptian amb. discuss joint efforts to fight COVID-19, cooperation between the two countries and affirmed the need to coordinate joint efforts to curb the spread of the novel coronavirus, they discussed strengthening bilateral relations and ways to develop prospects for cooperation between the two brotherly countries, and stressed the importance of coordinating joint efforts and consolidating solidarity and solidarity to combat the emerging corona virus and limit its spread.</t>
  </si>
  <si>
    <t>Industry Ministry fixes prices of face masks. The SURGICAL FACE and N95 FACE types of masks will be priced respectively at 140 Fils and BD1.4 as a maximum selling price for the consumer per piece for a period of three months from the date of implementation of the provisions of this edict. Industry and Commerce Minister has issued an edict fixing the price of face masks and ensuring their availability amid soaring demand as the country battles the novel coronavirus (COVID-19) pandemic.</t>
  </si>
  <si>
    <t xml:space="preserve">1006690988
</t>
  </si>
  <si>
    <t>On 5 April, the Minister of International Development announced the allocation of $159.5 million in funding to support international efforts to fight the COVID-19 pandemic. This investment includes $50 million announced by Prime Minister Justin Trudeau earlier in March.</t>
  </si>
  <si>
    <t>https://www.canada.ca/en/global-affairs/news/2020/04/canadas-support-for-international-efforts-to-fight-the-covid-19-pandemic.html</t>
  </si>
  <si>
    <t xml:space="preserve">https://london.ctvnews.ca/military-members-leaving-for-borden-for-covid-19-fight-1.4883372
</t>
  </si>
  <si>
    <t>The United Arab Emirates will reinforce its stockpile of strategic goods and waive residency visa fines for the rest of the year in response to the coronavirus outbreak, its vice president said on Sunday 5 April.</t>
  </si>
  <si>
    <t>https://business.financialpost.com/pmn/business-pmn/uae-to-boost-strategic-stockpile-waive-visa-fines-over-coronavirus-3</t>
  </si>
  <si>
    <t>Greece has quarantined a second migrant facility on its mainland after a 53-year-old man tested positive for the new coronavirus, the migration ministry said on Sunday 5 April.</t>
  </si>
  <si>
    <t>https://nationalpost.com/pmn/health-pmn/greece-quarantines-second-migrant-camp-after-covid-19-case-confirmed-2</t>
  </si>
  <si>
    <t>https://www.who.int/docs/default-source/coronaviruse/situation-reports/20200405-sitrep-76-covid-19.pdf?sfvrsn=6ecf0977_2</t>
  </si>
  <si>
    <t xml:space="preserve">On 4 April, CDC Launches New Weekly COVID-19 Surveillance Report, CDC is modifying existing surveillance systems to track COVID-19, and posted the first of what will be a weekly surveillance report called, “COVIDView.” The report, updated each Friday, will summarize and interpret key indicators, including information related to COVID-19 outpatient visits, emergency department visits, and hospitalizations and deaths, as well as laboratory data. </t>
  </si>
  <si>
    <t>https://www.cdc.gov/media/releases/2020/s0404-covid19-surveillance-report.html</t>
  </si>
  <si>
    <t>https://www.cdc.gov/coronavirus/2019-ncov/prevent-getting-sick/diy-cloth-face-coverings.html</t>
  </si>
  <si>
    <t xml:space="preserve">https://nationalpost.com/pmn/health-pmn/japan-pm-abe-to-declare-state-of-emergency-as-early-as-tuesday-yomiuri
</t>
  </si>
  <si>
    <t>A repatriation flight for hundreds of Canadians stranded in Nepal during the COVID-19 pandemic is in the works, according to Global Affairs Canada. The High Commission of Canada to India is arranging for a special flight out of Nepal that is likely to take place in mid-next week, Global Affairs spokesperson Krystyna Dodds said in an email Sunday 5 April.</t>
  </si>
  <si>
    <t>https://globalnews.ca/news/6781744/canada-coronavirus-nepal-flight/</t>
  </si>
  <si>
    <t xml:space="preserve">The B.C. government is pouring money into infection prevention in seniors care homes, which have become the front lines in the battle against the coronavirus. The province has partnered with the BC Care Providers Association to launched EquipCare BC, a $10 million program to enhance sanitization and improve the quality of life and safety in more than 440 long-term care and assisted living facilities. </t>
  </si>
  <si>
    <t>https://www.princegeorgematters.com/local-news/bc-commits-10m-to-improving-sanitization-in-care-homes-2225837</t>
  </si>
  <si>
    <t>On 4 April, CDC recommends wearing cloth face coverings in public settings where other social distancing measures are difficult to maintain (e.g., grocery stores and pharmacies), especially in areas of significant community-based transmission.
CDC also advises the use of simple cloth face coverings to slow the spread of the virus and help people who may have the virus and do not know it from transmitting it to others.  Cloth face coverings fashioned from household items or made at home from common materials at low cost can be used as an additional, voluntary public health measure.</t>
  </si>
  <si>
    <t>The White House, while stopping short of declaring an official policy, joined the mayors of Los Angeles and New York, several European nations and much of Asia in recommending that people wear cloth face masks in public, even if they have no symptoms. Nearly four billion people on the planet, half of humanity found themselves on Friday (3 April) under some sort of order to stay in their homes.</t>
  </si>
  <si>
    <t>The FDA granted its first emergency authorization for a rapid antibody blood test for COVID-19, developed by Cellex, allowing people to gauge a person’s immune response to the novel coronavirus. The serological test—which uses a fingerprick of blood and a small strip, similar to a combination of a blood glucose test and a home pregnancy exam—detects two different types of antibodies produced by the body to fight off the infection. Available by prescription, this can be used to determine whether a person has been previously infected and possibly recovered.</t>
  </si>
  <si>
    <t>https://www.fiercebiotech.com/medtech/fda-officially-authorizes-its-first-serological-antibody-blood-test-for-covid-19</t>
  </si>
  <si>
    <t>Reports on 3 April 2020 have confirmed that a cargo of fake chloroquine tablets reportedly manufactured in neighbouring Nigeria has been intercepted in a boat around Limbe, Fako Division of the South West region of Cameroon. The cargo containing a huge consignment of fake chloroquine tablets and other drugs was intercepted by the Cameroonian army in one of its routine patrols to secure Cameroon’s maritime borders.</t>
  </si>
  <si>
    <t>https://gphin.canada.ca/cepr/showarticle.jsp?docId=1006674217</t>
  </si>
  <si>
    <t>Ontario's London and area residents can expect to see military personnel and vehicles from 31 Canadian Brigade Group (CBG) on the roads travelling to Canadian Forces Base (CFB) Borden on 6 April.
There are more than 200 soldiers from Southwestern Ontario taking part in the mobilization to help in the fight against COVID-19, said a release from the 31 Canadian Brigade Group, headquartered in London. They are preparing to respond to federal, provincial or municipal requests for assistance.</t>
  </si>
  <si>
    <t>The Alberta College of Physicians and Surgeons and the Alberta College of Pharmacy said in a joint statement there has been an increase in prescriptions for certain antivirals, antibiotics and anti-maliarial therapies, including the drugs hydroxychloroquine, chloroquine, remdesivir, lopinavir, ritonavir, colchicine and azithromycin, among others, reminding doctors and pharmacists that it is "not appropriate" to prescribe such medications for COVID-19, as there is no evidence yet on the efficacy of the drugs on COVID-19 patients and prescribing the treatments could result in shortages for patients who suffer from chronic conditions like rheumatoid arthritis, lupus and HIV and rely on the drugs.</t>
  </si>
  <si>
    <t>https://edmonton.ctvnews.ca/as-prescriptions-for-anti-malaria-drug-rise-in-alberta-warning-issued-to-doctors-and-pharmacists-1.4881841</t>
  </si>
  <si>
    <t xml:space="preserve">On 05 April, the Minister of Transport announced new measures to reduce the risk of COVID-19 transmission on commercial passenger vessels and ferries, effective 06 April, including 1) prohibit all commercial marine vessels with a capacity of more than 12 passengers from engaging in non-essential activities, such as tourism or recreation; 2) Prevent any Canadian cruise ship from mooring, navigating, or transiting in Canadian Arctic waters (including Nunatsiavut, Nunavik and the Labrador Coast); 3) Require ferries and essential passenger vessel operators to: immediately reduce by 50% the maximum number of passengers that may be carried on board (conduct half-load voyages) to support the two-metre physical distancing rule; or implement alternative practices to reduce the risk of spreading COVID-19 among passengers on board their vessels. 
The Transport Canada is also issuing guidelines to ferry operators respecting health screening for all passengers before boarding to better protect their employees and passengers. </t>
  </si>
  <si>
    <t>https://www.canada.ca/en/transport-canada/news/2020/04/the-government-of-canada-announces-new-measures-for-ferries-and-commercial-passenger-vessels-capable-of-carrying-more-than-12-passengers.html</t>
  </si>
  <si>
    <t>https://www.canada.ca/en/employment-social-development/news/2020/04/canada-announces-support-to-those-experiencing-homelessness-and-women-fleeing-gender-based-violence-during-the-coronavirus-disease-covid-19-pandemic.html</t>
  </si>
  <si>
    <t>The Government of Canada on 4 April announced its immediate investment of $207.5 million to support to those experiencing homelessness and women fleeing gender-based violence during the coronavirus disease (COVID-19) pandemic</t>
  </si>
  <si>
    <t>On 3 April, the Government of Canada announced it has entered into an agreement with Amazon Canada to help manage the distribution of personal protective equipment and supplies, purchased by the government, to support the COVID-19 response. Amazon is providing these services to Canadians at cost, without profit.</t>
  </si>
  <si>
    <t>https://www.canada.ca/en/public-services-procurement/news/2020/04/government-of-canada-partners-with-amazon-to-help-get-personal-protective-equipment-to-frontline-healthcare-workers.html</t>
  </si>
  <si>
    <t>https://healthycanadians.gc.ca/recall-alert-rappel-avis/hc-sc/2020/72687a-eng.php</t>
  </si>
  <si>
    <t xml:space="preserve">Health Canada is warning to Canadians about the potential health risks of making and using homemade hand sanitizers, as homemade recipes and products are becoming increasingly common online due to the COVID-19 pandemic. The HCC urges  Canadians to stop using them as the concentration of alcohol in many of these recipes may not be high enough to kill the coronavirus that causes COVID-19, and homemade formulas may also present other health risks, such as skin irritation, increased sensitivity or allergies. </t>
  </si>
  <si>
    <t>https://montrealgazette.com/news/local-news/coronavirus-live-updates-trudeau-answer-kids-pandemic-questions/wcm/f2c8fbc0-6ea7-453a-bea2-b3c8da77b893/</t>
  </si>
  <si>
    <t>The Premier of Quebec on 5 April announced the extension of the province’s coronavirus shutdown until 4 May. It was originally set to last three weeks, finishing on 13 April. Non-essential businesses will remain closed for longer and physical distancing is being implemented.
After a delivery of N95 masks, Quebec’s hospitals have a 14-day supply. The province is awaiting a delivery of single-use medical gowns and meanwile looking at the possibility of washable protective gowns. 
Quebec will launch the “Panier bleu” project to encourage buying locally produced items.</t>
  </si>
  <si>
    <t>Canada's public health chief on 5 April said Canadian hospitals should not throw out used face masks and other protective equipment because public health officials are investigating whether it will be possible to disinfect and reuse them. The official said her office is working on generating advice for what people should do if they choose to wear a homemade mask, including what materials are best to use. She stresses that the medical masks that can offer protection must be reserved for medical staff,</t>
  </si>
  <si>
    <t>https://www.ctvnews.ca/canada/canada-looking-to-disinfect-used-masks-tam-asks-they-not-be-thrown-away-1.4883340</t>
  </si>
  <si>
    <t xml:space="preserve">Manitoba’s provincial health officials have opened a self-isolation centre in Winnipeg. The centre is for people who have tested positive for COVID-19 but can’t self-isolate at home. </t>
  </si>
  <si>
    <t>https://globalnews.ca/news/6781107/self-isolation-centre-opens-winnipeg/</t>
  </si>
  <si>
    <t>On 2 April, the FDA revised an immediately in effect guidance to provide a policy to help expand the availability of general use face masks for the general public and particulate filtering facepiece respirators (including N95 and KN95 respirators) for health care professionals during this pandemic.  This guidance updates the previous version of the guidance published on March 25, 2020.  This update provides recommendations regarding face shields, surgical masks, and alternatives, which may include KN95 respirators, when FDA-cleared or NIOSH-approved N95 respirators are not available.</t>
  </si>
  <si>
    <t>http://s2027422842.t.en25.com/e/es?s=2027422842&amp;e=319282&amp;elqTrackId=376c7bc788024cd5a73d955f2e3dcbdc&amp;elq=41b6320ddccc4e759faa91fb298f2182&amp;elqaid=11950&amp;elqat=1</t>
  </si>
  <si>
    <t>https://www.scmp.com/news/world/united-states-canada/article/3078413/coronavirus-us-researchers-develop-possible-vaccine</t>
  </si>
  <si>
    <t xml:space="preserve">CDC has begun preliminary studies to try to determine how many Americans have already been infected with SARS-CoV-2. The first, which has already begun, will be looking at blood samples from people never diagnosed as a case in some of USA’s Covid-19 hot spots, to see how widely the virus circulated. Later, a national survey, using samples from different parts of the country, will be conducted. A third will look at special populations — health care workers are a top priority — to see how widely the virus has spread within them. CDC hopes to start the national survey in the summer of 2020. </t>
  </si>
  <si>
    <t>https://www.statnews.com/2020/04/04/cdc-launches-studies-to-get-more-precise-count-of-undetected-covid-19-cases/</t>
  </si>
  <si>
    <t>on 5 April, WHO posted COVID-19 Situation Report – 76 online. The repost highlights The Director of the Pan American Health Organization (PAHO) on Friday 3 April, called for the collaboration of the private sector with countries of Latin America and the Caribbean to tackle COVID-19. PAHO has launched a new searchable database that contains the latest guidance and research on the COVID-19 pandemic from the Americas and affected countries worldwide.</t>
  </si>
  <si>
    <t>WHO recommends member states provide universal access to public hand hygiene stations and making their use obligatory on entering and leaving any public or private commercial building and any public transport facility. It is also recommended that healthcare facilities improve access to and practice of hand hygiene.</t>
  </si>
  <si>
    <t>https://www.who.int/publications-detail/recommendations-to-member-states-to-improve-hand-hygiene-practices-by-providing-universal-access-to-public-hand-hygiene-stations-to-help-prevent-the-transmission-of-the-covid-19-virus</t>
  </si>
  <si>
    <t>https://news.ubc.ca/2020/04/02/ubc-led-study-finds-trial-drug-can-significantly-block-early-stages-of-covid-19-in-engineered-human-tissues/</t>
  </si>
  <si>
    <t>https://www.9news.com.au/health/anti-parasitic-drug-kills-covid-19-in-lab/9d667536-bffe-4c5e-b25c-054627309c4e</t>
  </si>
  <si>
    <t>The Chinese government will ramp up efforts from various departments to accelerate the process of exporting crucial medical supplies to the world, while strictly controlling product quality, a government official said on 5 April. 
As of 4 April, 54 countries and three international organizations have signed medical procurement contracts with Chinese enterprises, and more agreements are expected to be signed with another 74 nations and 10 international organizations in the near future. 
According to the General Administration of Customs, from March 1 to 4 April, China inspected and exported up to 10.2 billion yuan ($1.4 billion) worth of epidemic prevention and control supplies, including 3.86 billion face masks, 37.52 million units of protective clothing, 2.41 million infrared thermometers, 16,000 ventilators, 2.84 million detection kits, and 8.41 million pairs of protective goggles.</t>
  </si>
  <si>
    <t>http://www.china.org.cn/china/2020-04/06/content_75898631.htm</t>
  </si>
  <si>
    <t>U.S. President claimed on 5 April that some 1.6 million people in the United States have been tested for COVID-19 and received results. By 7 April, 3,000 military and public health workers will have been deployed across the nation to cope with the pandemic. A total of 1,700 ventilators the government has distributed to some states through the Federal Emergency Management Agency. Some 600,000 N95 respirators will be sent to New York State on 6 April.</t>
  </si>
  <si>
    <t>http://www.china.org.cn/world/2020-04/06/content_75899009.htm</t>
  </si>
  <si>
    <t>http://www.china.org.cn/world/Off_the_Wire/2020-04/03/content_75892785.htm</t>
  </si>
  <si>
    <t>On 5 April, a team of 12 medical experts departed from Fuzhou, east China's Fujian Province, for the Philippines to aid the archipelagic country to fight the COVID-19 outbreak. Their missions will include sharing China's experience in the testing, treatment, and prevention and control of COVID-19 with local hospitals and experts, and providing treatment advice.</t>
  </si>
  <si>
    <t>http://www.china.org.cn/world/2020-04/05/content_75897693.htm</t>
  </si>
  <si>
    <t>https://english.kyodonews.net/news/2020/04/f45b42e7dcca-update1-japan-to-launch-108-tril-yen-stimulus-package-to-blunt-virus-impact.html</t>
  </si>
  <si>
    <t>On 6 April, the Japanese Prime Minister said that the government will implement its largest-ever economic package worth 108 trillion yen ($989 billion) to help households and businesses suffering from the impact of the new coronavirus outbreak.
Japan will stockpile the anti-influenza drug Avigan for use in treating two million people infected with the new coronavirus, roughly tripling from the current volume. The drug developed by a group firm of Fujifilm Holdings Corp. is considered as effective against the COVID-19 pneumonia.</t>
  </si>
  <si>
    <t xml:space="preserve">Schools in many parts of Japan resumed classes on 6 April after being closed for more than a month due to the coronavirus outbreak.  The education ministry on 24 March informed education boards nationwide of guidelines for the resumption of classes and provided an update on 1 April, dividing Japan into three categories -- areas where infections are spreading, those where infections have been confirmed and areas with no confirmed infections -- allowing for schools to reopen in areas designated in the latter two. </t>
  </si>
  <si>
    <t>https://english.kyodonews.net/news/2020/04/95a68588ba74-many-schools-in-japan-reopen-after-monthlong-coronavirus-shutdown.html</t>
  </si>
  <si>
    <t>https://globalnews.ca/news/6781967/avoid-pets-coronavirus-symptoms/</t>
  </si>
  <si>
    <t xml:space="preserve">The Canadian Food Inspection Agency has said anyone with COVID-19 symptoms or those who are self-isolating due to contact with a COVID-19 case should follow similar recommendations around pets and livestock as they would around people. The Saskatchewan government on 5 April said that anyone with COVID-19 should avoid contact with animals. </t>
  </si>
  <si>
    <t>https://www.who.int/news-room/detail/03-04-2020-who-and-unicef-to-partner-on-pandemic-response-through-covid-19-solidarity-response-fund</t>
  </si>
  <si>
    <t xml:space="preserve">WHO and UNICEF announced on 3 April, an agreement to work together on COVID-19 response, through the COVID-19 Solidarity Response Fund. An initial portion of the money from the Fund, which currently stands at more than $127 million, will flow to UNICEF for its work with vulnerable children and communities all over the world. </t>
  </si>
  <si>
    <t xml:space="preserve">On 5 April, the Wildlife Conservation Society’s Bronx Zoo indicated that a 4-year-old female Malayan tiger at the Bronx Zoo has tested positive for COVID-19. The tiger and the zoo’s other cats are doing well at this time.  </t>
  </si>
  <si>
    <t>https://newsroom.wcs.org/News-Releases/articleType/ArticleView/articleId/14010/A-Tiger-at-Bronx-Zoo-Tests-Positive-for-COVID-19-The-Tiger-and-the-Zoos-Other-Cats-Are-Doing-Well-at-This-Time.aspx</t>
  </si>
  <si>
    <t>https://www.garda.com/crisis24/news-alerts/329551/hong-kong-authorities-enact-stricter-social-distancing-measures-april-3-update-19</t>
  </si>
  <si>
    <t>On 3 April, the authorities of Hong Kong announced stricter social distancing measures to combat the coronavirus (COVID-19) pandemic, includinge a two-week closure of pubs and bars. Officials have additionally warned that more stringent measures, possibly including a city-wide lockdown, may become necessary as Hong Kong residents and Chinese national take advantage of loosening travel restrictions in China to return to Hong Kong, potentially bringing a new wave of COVID-19 infections with them.  A ban on gatherings of more than four people has been in effect since 29 March, and additional venues were ordered to temporarily close for 14 days since 1 April, following an increase in the number of coronavirus disease (COVID-19) cases.</t>
  </si>
  <si>
    <t>Indonesia announced that effective 5 April, wearing face masks in public would be mandatory amid the coronavirus (COVID-19) pandemic.  The government has asked people to reserve the use of surgical and N95 masks for medical personnel, and to use washable fabric masks instead. These measures follow a recommendation from the WHO encouraging the use of face masks in public.</t>
  </si>
  <si>
    <t>https://www.garda.com/crisis24/news-alerts/329546/indonesia-authorities-mandate-wearing-masks-in-public-april-5-update-11</t>
  </si>
  <si>
    <t>https://www.garda.com/crisis24/news-alerts/329531/ghana-authorities-extend-border-closure-until-april-19-update-4</t>
  </si>
  <si>
    <t xml:space="preserve">As announced on 4 April, Ghana's border closure that was due to end on 5 April, has been extended for a 14-day period. s such, the country will be closed to all but the transportation of goods, as well as the returning of citizens and foreign nationals with Ghanaian residence permits who will be subject to a 14-day mandatory quarantine if showing symptoms of the virus. </t>
  </si>
  <si>
    <t>On 3 April, officials announced that London's Heathrow Airport (LHR) will operate on a single runway starting 6 April, due to a decrease in air passenger traffic amid the ongoing coronavirus (COVID-19) pandemic.  Airport authorities also announced that Terminal 3 and 4's operations will be temporarily moved into Terminal 2 and 5 in the coming days and weeks.  
British Airways on 31 March announced the temporary suspension of all flights to and from London Gatwick Airport (LGW).  London City Airport (LCY) also suspended all commercial and private flight operations through the end of April. 
Hull Trains, a First group train operator, has suspended all train services since 30 March.</t>
  </si>
  <si>
    <t>https://www.garda.com/crisis24/news-alerts/329516/uk-londons-heathrow-airport-lhr-to-close-two-terminals-april-3-update-13</t>
  </si>
  <si>
    <t>https://www.garda.com/crisis24/news-alerts/329511/thailand-authorities-to-lockdown-koh-samui-island-april-6-30-due-to-covid-19-update-22</t>
  </si>
  <si>
    <t xml:space="preserve">On 6 April, the mayor of Koh Samui island (Thailand's second-largest island) announced a ban on all travel to the island until 30 April, to prevent further transmission of coronavirus, with an exception of those with a health certificate issued by a public hospital in the previous 72 hours before entering the island and individuals, as well as those who work in essential sectors, such as public health, energy, finance, consumer products, and postal services. Transport by ferry will be the only mode of transportation during the entry ban as the Koh Samui airport will be closed for the remainder of April. </t>
  </si>
  <si>
    <t>https://www.garda.com/crisis24/news-alerts/329566/thailand-songkhla-province-closes-borders-april-5-update-23</t>
  </si>
  <si>
    <t>Authorities in Songkhla province announced that, effective 5 April, entry into and exit from the province would be banned amid the coronavirus (COVID-19) pandemic. The province's borders will remain closed until 30 April. Provincial officials have begun to use sports stadiums, including the Pru Kangkao stadium, as temporary quarantine facilities for workers returning home from abroad and elsewhere in the country. Songkhla has been one of the Thailand's most severely hit provinces.</t>
  </si>
  <si>
    <t>https://www.garda.com/crisis24/news-alerts/328641/thailand-government-to-impose-nationwide-curfew-from-april-3-update-20</t>
  </si>
  <si>
    <t xml:space="preserve">On 2 April, Thailand announced that an indefinite nationwide curfew will come into effect on Friday, April 3, to prevent further spread of coronavirus disease (COVID-19). As such, all individuals are prohibited from leaving their residence between 22:00 and 04:00 (local time). 
The Prime Minister asked all Thai citizens abroad seeking to return home to delay their travel until after 15 April. Thailand has suspended the entry of foreign non-resident nationals into Thailand since 25 March.  </t>
  </si>
  <si>
    <t>Authorities in Burundi on 3 April announced that the international flight suspension to and from Burundi that was due to end on 5 April, has been extended for a 14-day period. Cargo, medical evacuation, humanitarian, and diplomatic flights are still allowed to operate. 
A suspension on all visa applications remains in place until further notice and visas will only be renewed for individuals already in the country. Additional screening and quarantine measures are also in effect at all land border crossings.</t>
  </si>
  <si>
    <t>https://www.garda.com/crisis24/news-alerts/329496/burundi-authorities-extend-international-flight-suspension-until-april-19-update-4</t>
  </si>
  <si>
    <t>https://www.garda.com/crisis24/news-alerts/329476/algeria-curfew-extended-for-nine-provinces-april-5-update-10</t>
  </si>
  <si>
    <t>Many private and state-owned hotels will host Algerian nationals thatwill be repatriated from Turkey and quarantined as part of the measures to stem the spread of coronavirus (Covid-19), the ministry of Tourism, Craft Industry and Family Work said on 3 April in a statement.</t>
  </si>
  <si>
    <t>Guadeloupe</t>
  </si>
  <si>
    <t>On 5 April, Algerian authorities announced an extension on a curfew in nine provinces due to the ongoing coronavirus (COVID-19) outbreak. An extended curfew from 15:00 to 07:00 (local time) will be put in place in Algiers, Oran, Bejaia, Sétif, Tizi Ouzou, Tipaza, Tlemcen, Aïn Defla, and Médéa from April 5, while other provinces will observe the original curfew hours from 19:00 to 07:00. Meanwhile, Bilda province remains in full lockdown since 30 March, during which residents are required to stay at home and no one may enter or leave the province.
The closure of all land borders and the suspension of all air and maritime links remains in place. Authorities have also ordered all cafes and restaurants in major cities to close as a precautionary measure. Schools, universities, and sporting events have also been suspended.</t>
  </si>
  <si>
    <t>On 1 April, Guadeloupe authorities introduced a nationwide curfew from 20:00 to 05:00 (local time) to prevent further spread of coronavirus (COVID-19). All travel will be prohibited during these hours, except for individuals seeking urgent medical attention.
All flights between France and Guadeloupe have been suspended until at least 15 April.</t>
  </si>
  <si>
    <t>https://www.garda.com/crisis24/news-alerts/329471/guadeloupe-nationwide-curfew-implemented-amid-covid-19-april-1</t>
  </si>
  <si>
    <t>The Slovakian government on 5 April announced plans to restrict personal free movement from 8 April. The restrictions come amid the Easter holiday, which is a time where Slovakians traditionally visit relatives and friends. A state of emergency has been delared since 15 March. All shops except food stores, pharmacies, banks, post offices, and petrol stations have been closed. An entry ban on non-residents remains in place and all international travel by air and land continue to remain suspended.</t>
  </si>
  <si>
    <t>https://www.garda.com/crisis24/news-alerts/329461/slovakia-authorities-announce-plans-to-restrict-movement-due-to-covid-19-april-5-update-4</t>
  </si>
  <si>
    <t>On 26 March, the Barbados government declared a public health emergency. Authorities have also activated stage 3 (highest level) of the country's COVID-19 National Preparedness Plan. A 24-hour curfew remains in effect. All non-essential businesses will remain closed across the island until 15 April. Individuals who recently traveled to the UK, Europe, the US, China, Iran, and South Korea will be placed under a 14-day quarantine upon arrival.</t>
  </si>
  <si>
    <t>https://www.garda.com/crisis24/news-alerts/329456/barbados-authorities-confirm-first-covid-19-fatality-april-5-update-2</t>
  </si>
  <si>
    <t>Senegalese President on 4 April announced a 30-day extension for a state of emergency earlier declared on 23 March.  A nationwide curfew between 20:00 and 06:00 (local time) introduced on March 23 will continue to remain in place. Public gatherings, collective prayers, and inter-city traffic have also been suspended.
Senegal's borders with Gambia remain closed. 
All flights to and from airports in Senegal continue to be suspended, effective from 20 March to 17 April. Domestic flights between Blaise Diagne International Airport (DSS) and Ziguinchor Airport (ZIG), cargo flights, medical evacuations, and specially authorized flights are exempt from the restriction.</t>
  </si>
  <si>
    <t>https://www.garda.com/crisis24/news-alerts/329451/senegal-state-of-emergency-extended-for-30-days-april-4-update-4</t>
  </si>
  <si>
    <t>https://www.garda.com/crisis24/news-alerts/329401/greece-government-extends-emergency-restrictions-until-april-27-due-to-covid-19-update-14</t>
  </si>
  <si>
    <t xml:space="preserve">Greek authorities on 4 April announced that the emergency restrictions currently in place will be extended through 27 April. As such, all residents are being requested to limit non-essential movement.  Furthermore, only permanent residents will be allowed to board the boats connecting the mainland to the various Greek islands. Those found in violation of the lockdown, or lacking the proper documentation, may be subject to fines.
The Migration Ministry announced on 5 April that a second refugee camp in Malakasa (40 km north of Athens) has been placed under quarantine, for at least two weeks, just days after the same measures were introduced for the Ritsona camp (Central Greece region). </t>
  </si>
  <si>
    <t>UAE on 4 April announced a two-week lockdown. During this period, a 24-hour curfew will be in place across the emirate. As such, members of the public will be prohibited from leaving their homes except for essential needs and only one family member will be permitted to go out at any one time.  Those working in vital sectors will be exempted from the restrictions.  
Dubai's Roads and Transport Authority (RTA) announced that metro and tram service will be suspended during the lockdown. Free bus transportation and a 50 percent discount on taxi rides will be offered in lieu. 
Restrictions to movement have been implemented in Dubai's al-Ras as of 31 March, for two weeks for disinfection to curb the COVID-19 spread. Those who do not reside in the area will not be permitted to travel there during this time.  The Dubai Health Authority will provide all essential goods and supplies for residents in the area during that period.</t>
  </si>
  <si>
    <t>https://www.garda.com/crisis24/news-alerts/329386/uae-authorities-lock-down-dubai-as-of-april-4-due-to-covid-19-outbreak-update-21</t>
  </si>
  <si>
    <t>https://www.garda.com/crisis24/news-alerts/329381/guatemala-government-bans-internal-travel-due-to-covid-19-april-5-12-update-7</t>
  </si>
  <si>
    <t>Effective 5 April until 12 April, all travel across Guatemala's departments is prohibited. Additionally, all recreational activities will be barred during this period, as will the sale and consumption of alcohol. A nationwide curfew is currently in effect until 12 April, all movement is restricted between 16:00 and 04:00 (local time).</t>
  </si>
  <si>
    <t xml:space="preserve">the British government announced that a worldwide partnership with airlines has occurred to repatriate British nationals currently stranded in India as a result of the ongoing global coronavirus (COVID-19) pandemic. Special charter flights from India to the UK, organized by the government, will begin on 8 April. </t>
  </si>
  <si>
    <t>https://www.garda.com/crisis24/news-alerts/329331/india-british-government-announces-repatriation-flights-april-5-update-17</t>
  </si>
  <si>
    <t>Effective from 19 March 2020:
1. Passengers are not allowed to enter Cayman Islands. 
- This does not apply to nationals and residents of Cayman Isl.
2. Nationals and residents of Cayman Isl. will be isolated for 14 days.</t>
  </si>
  <si>
    <t>The closure of international airports in the Cayman Islands has been extended until at least 12 April.Inter-island flights remain operational, however, flights from Grand Cayman to Cayman Brac and Little Cayman islands have been limited to essential personnel and residents only. 
A nationwide curfew across the Cayman Islands has been in place since 28 March. A daytime "soft curfew" will run from 05:00 until 19:00 (local time), during which limited movement to conduct essential tasks is permitted. An overnight "hard curfew" will follow from 19:00 until 05:00, which requires the closure of all nonessential businesses. Persons considered to be essential staff will be exempt from the restrictions.</t>
  </si>
  <si>
    <t>https://www.garda.com/crisis24/news-alerts/329311/cayman-islands-airport-closure-extended-amid-covid-19-april-4-update-2</t>
  </si>
  <si>
    <t>https://www.garda.com/crisis24/news-alerts/329301/kyrgyzstan-over-140-confirmed-covid-19-cases-as-of-april-4-update-7</t>
  </si>
  <si>
    <t>A State of Emergency remains in place until 15 April, while all foreign nationals continue to be denied entry into the country. 
Fresh curfews have been introduced throughout major cities in an effort to halt the spread of COVID-19; in Bishkek the curfew commences from 20:00 to 07:00. Movements between the hours of 07:00 and 20:00 are limited to individual leaving their homes for food and medical essentials.
Similar emergency measures are in place in the cities ofOsh and Jalal-Abad, including the Nookat and Kara-Suu districts in Osh, and the Suzak district in Jalal-Abad. Nightclubs and movie theatres have also been closed since 18 March.
Authorities have also announced that anyone going into a public place are required to wear a mask.</t>
  </si>
  <si>
    <t>https://www.garda.com/crisis24/news-alerts/329291/moldova-over-500-confirmed-covid-19-cases-reported-as-of-april-4-update-3</t>
  </si>
  <si>
    <t>Travel restriction measures continue to apply. All international passenger flights to and from Chisinau International Airport (KIV) remain suspended. Foreigners who do not have Moldovan residency are not allowed to enter the country. A State of Emergency has been in place since 17 March.</t>
  </si>
  <si>
    <t xml:space="preserve"> Authorities in St Kitts and Nevis have announced a full 24-hour curfew beginning at 19:00 (local time) on 4 April until 8 April. A full lockdown will be in place from 5 April to 7 April, while residents will be permitted to leave their homes to purchase food and medicine supplies between the hours of 06:00-19:00 on 8-9 April.</t>
  </si>
  <si>
    <t>https://www.garda.com/crisis24/news-alerts/329286/st-kitts-and-nevis-new-24-hour-curfew-in-place-april-5-7-update-1</t>
  </si>
  <si>
    <t xml:space="preserve">Jamaican authorities on 3 April announced that the closure of borders and the existing ban on incoming passenger flights, including for Jamaican nationals, that came into effect on 21 March, will be extended through 17 April. </t>
  </si>
  <si>
    <t>https://www.garda.com/crisis24/news-alerts/329276/jamaica-authorities-extend-covid-19-entry-ban-through-april-17-update-5</t>
  </si>
  <si>
    <t>On 4 April, media reports state that many airlines in Nicaragua have closed operations or suspended their flights indefinitely due to the ongoing coronavirus disease (COVID-19) pandemic.  Very few commercial operations are still running in the country.</t>
  </si>
  <si>
    <t>https://www.garda.com/crisis24/news-alerts/329266/nicaragua-domestic-airlines-closing-suspending-flights-over-covid-19-as-of-reports-on-april-4-update-2</t>
  </si>
  <si>
    <t>Spain's doctors and nurses have been using plastic garbage bags to use as protective clothing. More than 15,000 of them are sick or self-isolating and unable to help patients - approximately 15 percent of the country's confirmed cases.
On 2 April, the separatist government of Spain's Catalonia region asked the national military on 3 April for assistance in tackling the coronavirus pandemic. Catalonia is a badly hit region with more than 2,000 deaths and about 2,000 people in intensive care.</t>
  </si>
  <si>
    <t xml:space="preserve">The Prime Minister on 4 April announced that he will ask Congress to extend Spain's current state of emergency through 26 April. The state of emergency was originally enacted on 14 March, and is currently set to end on 11 April. </t>
  </si>
  <si>
    <t>https://www.garda.com/crisis24/news-alerts/329256/spain-government-plans-to-extend-state-of-emergency-through-april-26-due-to-covid-19-update-12</t>
  </si>
  <si>
    <t xml:space="preserve">Kuwait </t>
  </si>
  <si>
    <t>The Minister of Commerce and Industry Khaled al-Roudhan during the GCC ministerial videoconference on Thursday, April 2, 2020. Kuwait has called for creating a joint food security network among Gulf states to ensure adequate and accessible food supplies and meet basic food shortages amid the coronavirus outbreak.</t>
  </si>
  <si>
    <t xml:space="preserve">The Ministry of Health has announced a widespread sanitization campaign as part of a nationwide effort to combat the spread of the COVID-19. The campaign is expected to cover all areas of the capital and other provinces throughout the country. Hundreds of businesses have been closed in the ocuntry. </t>
  </si>
  <si>
    <t>https://www.garda.com/crisis24/news-alerts/329246/kuwait-first-covid-19-fatality-reported-as-widespread-sanitization-campaign-begins-april-4-update-10</t>
  </si>
  <si>
    <t>São Tomé and Príncipe</t>
  </si>
  <si>
    <t>https://www.garda.com/crisis24/news-alerts/321991/sao-tome-and-principe-entry-restrictions-in-place-as-of-march-11</t>
  </si>
  <si>
    <t>The government of São Tomé and Príncipe has implemented entry restrictions for travelers from multiple countries due to the ongoing coronavirus (COVID-19) outbreak as of 11 March. Currently, all citizens from China, South Korea, Iran, Italy, Nigeria, Algeria, and Senegal are prohibited from entering the country.  
Enhanced control and screening measures are also in place at airports and ports nationwide to detect possible COVID-19 cases. Health officials warned that additional travel restrictions may be implemented or changed at any time.</t>
  </si>
  <si>
    <t>https://www.garda.com/crisis24/news-alerts/329571/cote-divoire-residents-destroy-covid-19-testing-center-in-abidjan-april-5</t>
  </si>
  <si>
    <t>Local residents on 5 April destroyed a coronavirus (COVID-19) testing center, which was under construction in the Yopoungon district of Abidjan, as they kept complaining the center was located in close proximity to their homes. This is the first security incident related to the coronavirus (COVID-19) outbreak in the country. A heightened security presence is expected in the around other coronavirus testing centers in Abidjan. Similar incidents are possible nationwide.</t>
  </si>
  <si>
    <t>https://www.garda.com/crisis24/news-alerts/328961/singapore-government-to-implement-new-domestic-restrictions-from-april-7-update-5</t>
  </si>
  <si>
    <t>https://www.garda.com/crisis24/news-alerts/328116/egypt-citizens-to-be-quarantined-upon-arrival-march-31-update-13</t>
  </si>
  <si>
    <t xml:space="preserve">Since 31 March, Egyptians returning to their country are obliged to sign a written acknowledgement for a mandatory quarantine in efforts to curb the spread of the coronavirus (COVID-19). The policy applies to citizen passengers of government-chartered flights, and the quarantine will take place at hotels at the passenger's own expense, however, Medical services will be provided free of charge.
Grounding of international flights, first established on 19 March, have been extended on 1 April, for two weeks.  
Egyptian authorities closed several hospitals on 29 March, to disinfect facilities after staff became infected with COVID-19. The affected hospitals include al-Salam hospital, the Alexandria University Hospital (north), and al-Shorouk Hospital in Cairo.
Several villages across a variety of governorates have been placed under quarantine as of 28 March, in Upper Egypt due to the amount of local transmissions.
The Central Bank of Egypt encouraged the use of digital bank transfers and electronic payments to reduce contact and exposure. 
A nighttime curfew entered into effect on 25 March for two weeks, from 19:00 to 06:00 (local time) each night. Public transportation will be halted, and most public services and government offices will be closed to the public during the curfew. Schools and universities will be closed from 14 March until 12 April. Shops and malls, with the exception of groceries, bakeries, and pharmacies, will be closed on Fridays and Saturdays. </t>
  </si>
  <si>
    <t>On 25 March, Andorra extended exceptional measures until further notice amid the coronavirus (COVID-19) pandemic. The restrictions include the closure of most shops other than those selling food, medicine, gas, or other essential items. All leisure, cultural, sports activities, and educational establishments are closed while public transport is operating at a reduced capacity.</t>
  </si>
  <si>
    <t>https://www.garda.com/crisis24/news-alerts/326681/andorra-domestic-restrictions-extended-march-25-update-1</t>
  </si>
  <si>
    <t xml:space="preserve">Bosnia and Herzegovina on 24 March announced that all flights to and from airports in Bosnia and Herzegovina would be indefinitely suspended as of 30 March. Only cargo planes carrying medical supplies will be exempt from the ban. An entry ban on all foreign nationals remains in place  and and all individuals arriving from abroad are subject to a mandatory 14-day self-quarantine. </t>
  </si>
  <si>
    <t>https://www.garda.com/crisis24/news-alerts/326091/bosnia-herzegovina-government-to-suspend-all-air-traffic-from-march-30-due-to-covid-19-update-2</t>
  </si>
  <si>
    <t>Icelandic health authorities on 23 March announced a ban on all gatherings of more than 20 people, including in workplaces and at public meetings. Grocery stores and pharmacies are exempt from these restrictions, but no more than 100 customers will be allowed inside at one time and they must remain at least 2 m (6.5 ft) apart. The government also closed all swimming pools, museums, and entertainment venues nationwide; universities and high schools have been closed since 16 March .</t>
  </si>
  <si>
    <t>https://www.garda.com/crisis24/news-alerts/326821/iceland-country-confirms-first-covid-19-death-march-24-update-1</t>
  </si>
  <si>
    <t>The government of Kosovo on 24 March decided to implement movement restrictions to limit the spread of the coronavirus (COVID-19).  Individuals will not be allowed to leave their homes from 10:00 to 16:00 (local time) except for essential work-related reasons. An overnight curfew will also be in effect from 20:00 to 06:00. However, the restrictions were immediately opposed by President Hashim Thaci who called on police and other government institutions not to enforce the decision.
 All schools, non-essential businesses remain closed. 
Public transport remains restricted, and land border crossing points remain closed to non-Kosovo citizens.
Authorities in Kosovo have canceled all flights into the country effective 16 March, while all departing flights are expected to be severely disrupted.</t>
  </si>
  <si>
    <t>https://www.garda.com/crisis24/news-alerts/327441/kosovo-movement-restrictions-implemented-march-24-update-1</t>
  </si>
  <si>
    <t>https://www.garda.com/crisis24/news-alerts/323211/hungary-government-closes-borders-to-all-foreigners-over-covid-19-concerns-march-16-update-2</t>
  </si>
  <si>
    <t xml:space="preserve">Hungary has closed its borders to foreign travelers since 16 March. Hungarian nationals will still be allowed to cross the frontier.   </t>
  </si>
  <si>
    <t xml:space="preserve">Traditional Palm Sunday mass procession was called off amid coronavirus fears. </t>
  </si>
  <si>
    <t>https://www.aljazeera.com/news/2020/04/trump-warns-lot-death-covid-19-battle-live-updates-200404232003006.html</t>
  </si>
  <si>
    <t>More than 300 pilots in the Czech Republic have joined forces to form a group of volunteers using their private planes to distribute medical equipment across the country. The service is offered free of charge and the pilots pay for the fuel. They are using a network of some 200 airports across the country.</t>
  </si>
  <si>
    <t>The Central Bank of the United Arab Emirates said it has doubled to $70bn a stimulus package to support the Gulf state's economy amid the coronavirus pandemic.</t>
  </si>
  <si>
    <t>Ecuador's vice president apologized after dozens of bodies were left on the streets of Guayaquil as coronavirus ravages the port city whose residents had published videos on social media showing abandoned bodies in the streets.  Authorities collected at least 150 bodies from streets and homes earlier this week but did not confirm how many of the dead were victims of the outbreak.</t>
  </si>
  <si>
    <t xml:space="preserve">There is a growing concern in Indonesia over the safety of front-line workers amid reports that some medical staff are having to make up for a lack of personal protective equipment with plastic raincoats and bin bags. The Southeast Asian country has one of the highest COVID-19 mortality rates in the world, at approximately 9 percent. The victims include more than a dozen healthcare staff. </t>
  </si>
  <si>
    <t>https://www.aljazeera.com/news/2020/04/god-decide-health-workers-indonesia-brace-covid-19-200405005512303.html</t>
  </si>
  <si>
    <t>Sri Lanka has released 2,961 inmates in the past two weeks as part of an effort to reduce congestion in prisons during the COVID-19 pandemic. Those released include people who had served a major portion of their sentences or were being held in remand for minor offences and had been unable to pay bail.</t>
  </si>
  <si>
    <t xml:space="preserve">CDC has begun conducting tests to find out how many Americans have been infected with SARS-Cov-2, the virus that causes COVID-19. The test detects antibodies the immune system makes to fight the virus, and such testing can help determine how widespread the disease has been and whether there have been significant numbers of asymptomatic patients. </t>
  </si>
  <si>
    <t>The president of Doctors Without Borders (Medecins Sans Frontieres, or MSF), is calling on European governments to stop hoarding medical supplies, including personal protective gear, and to allow their export to vulnerable countries in Southeast Asia, the Middle East and Africa.</t>
  </si>
  <si>
    <t>Doctors Without Borders (MSF)</t>
  </si>
  <si>
    <t>The chief executive of Airbus says the company brought four million masks from China to Europe as part of its efforts to support governments in the fight against COVID-19. The delivery is part of Airbus's so-called airbridge mission between China and Europe.</t>
  </si>
  <si>
    <t>The governor of New York on 5 April revealed that Chinese billionaires Jack Ma and Joseph Tsai have donated 1,000 ventilators to help in the state's fight against the coronavirus.</t>
  </si>
  <si>
    <t>Tunisia's parliament ceded some powers to the North African country's government for two months to help it handle the coronavirus crisis and the expected economic fallout. The decision, will allow the government to issue decrees, sign purchase agreements and seek finance without consulting parliament.</t>
  </si>
  <si>
    <t>https://www.aljazeera.com/news/2020/04/recession-coronavirus-crisis-live-updates-200403233012626.html</t>
  </si>
  <si>
    <t>https://www.aljazeera.com/news/2020/04/covid-19-outbreak-libya-catastrophic-migrants-200403101356223.html</t>
  </si>
  <si>
    <t>An outbreak of the coronavirus in Libya could be "truly catastrophic" for the internally displaced people and close to 700,000 refugees and migrants in the war-torn country, the United Nations' agencies and experts have warned. Hundreds of people are locked in crowded hangars with no access to proper sanitation facilities.</t>
  </si>
  <si>
    <t>Ukraine has sent a team of doctors to Italy to assist Italian medics and to gain field experience. A team of 20 medical staff, including general surgeons, neurosurgeons, anesthesiologists and nurses, will be deployed to the region of Marche in central Italy for two weeks.</t>
  </si>
  <si>
    <t>Nigeria plans to create a 500 billion naira ($1.39bn) coronavirus fund to strengthen its healthcare infrastructure to tackle the virus, the government said.</t>
  </si>
  <si>
    <t>The European Commission has approved a series of multibillion-euro state support packages for Greece, Poland and Portugal to help soften the economic impact of the coronavirus through grants and loan guarantees.</t>
  </si>
  <si>
    <t>The Egyptian President on 5 April announced that it would postpone the launch of megaprojects, including the Grand Egyptian Museum and moving civil servants to a planned new capital city to 2021 from 2020 due to the coronavirus outbreak,</t>
  </si>
  <si>
    <t>The EU member state on 2 April extended its state of emergency by another 15 days and tightened measures to restrict movements, especially during the normally busy Easter holiday period.</t>
  </si>
  <si>
    <t xml:space="preserve">Saudi authorities have announced a lockdown and a partial curfew in seven neighbourhoods of the Red Sea city of Jeddah, starting on 4 April. The ministry said residents in those neighbourhoods could only go out for grocery shopping and medical care, between 6am (03:00 GMT) and 3pm (12:00 GMT). Entering and exiting the neighbourhoods will be restricted.  </t>
  </si>
  <si>
    <t xml:space="preserve"> A temporary field hospital has beeb set up at Ifema convention and exhibition of in Madrid, Spain</t>
  </si>
  <si>
    <t>China's southwestern Guangxi region, which has borders with Vietnam, has suspended cross-border passenger transportation and restricted the exit of citizens from the country amid concerns of an increase in imported coronavirus cases. It has closed most ports except for a few being used for freight transportation</t>
  </si>
  <si>
    <t>https://www.garda.com/crisis24/news-alerts/329226/netherlands-over-16600-confirmed-covid-19-cases-reported-april-4-update-6</t>
  </si>
  <si>
    <t>The Netherlands National Institute for Public Health and the Environment (RIVM) stated that the actual number of cases and deaths in Netherlands are expected to be greater due to a lack of widespread testing. Currently, stay-at-home and social distancing measures are in place nationwide. Public gatherings are suspended until Monday 1 June, and public spaces such as museums, theaters, and gyms, are closed until Thursday 28 April.</t>
  </si>
  <si>
    <t>The United Kingdom went into full lockdown Monday 24 March as the British government attempted to contain the spiraling number of coronavirus cases that have emerged in the country.
The lockdown, which will be reassessed in three weeks, will close all businesses deemed nonessential</t>
  </si>
  <si>
    <t>Transit through Bahrain International Airport is open again for international travellers, Manama-based Gulf Air has said, though entry to the country is limited to Bahrainis and other residents during the coronavirus pandemic.</t>
  </si>
  <si>
    <t>https://www.aljazeera.com/news/2020/04/racism-row-french-doctors-suggest-virus-vaccine-test-africa-200404054304466.html</t>
  </si>
  <si>
    <t>Two French doctors have been accused of racism for suggesting that a potential vaccine for coronavirus should first be tested on people in Africa. The comments were made on the French television channel, LCI, during a discussion on Wednesday about COVID-19 trials set to be launched in Europe and Australia to see if the BCG tuberculosis vaccine could be used to treat the virus.</t>
  </si>
  <si>
    <t>Pacific islands</t>
  </si>
  <si>
    <t>https://www.aljazeera.com/news/2020/04/remote-pacific-islands-prepare-worst-coronavirus-looms-200403045004961.html</t>
  </si>
  <si>
    <t xml:space="preserve">The 22 island nations and territories scattered across the Pacific Ocean have so far managed to escape the worst of the COVID-19 outbreak, but Pacific Island governments are acutely aware of the potential for catastrophe in closely-knit communities and densely-populated urban centres, should an outbreak take hold, and the lack of capacity of their under-resourced health services to cope. 
Some countries in the regions have impose a strict lockdown soon after the coronavirus was first reported in China. A total ban or major restrictions on international flights have been imposed by most Pacific Island nations, including Fiji and the Federated States of Micronesia (FSM), and cruise ships have been turned away from popular destinations, such as the Cook Islands and Vanuatu.  </t>
  </si>
  <si>
    <t>US Attorney General has said that the federal Bureau of Prisons (BOP) is facing emergency conditions due to the fast-spreading coronavirus, paving the way for the agency to begin releasing more inmates out of custody and into home confinement. The official said under his emergency order, priority for releasing vulnerable inmates into home confinement should be given first to those housed in federal prisons that have been hardest hit by COVID-19, including facilities such as Oakdale in Louisiana, Elkton in Ohio and Danbury in Connecticut.
The BOP on 3 April said that 91 inmates and 50 of its staff throughout its 122 institutions have fallen ill with COVID-19. Union officials have said the number is much higher.</t>
  </si>
  <si>
    <t xml:space="preserve">The Australian government has said over 2 million people on temporary visas, including students, skilled workers, and visitors, in the country, should go home as soon as possible amid an economic downturn and joblessness due to the coronavirus pandemic.       </t>
  </si>
  <si>
    <t>Hong Kong's labour department has announced that beginning on 5 April, it will conduct mobile broadcasts in popular gathering places of foreign domestic helpers, to call upon them to comply with the regulation on the prohibition of group gatherings in public places. The public broadcast will be in Chinese, English, Filipino, Bahasa Indonesia and Thai.</t>
  </si>
  <si>
    <t>South Korea on 4 April extended government guidelines urging people to socially distance to slow the spread of the coronavirus for two weeks, as infections continue to grow in the densely populated Seoul metropolitan area. The Prime Minister has expressed concern over rising infections linked to recent arrivals amid broadening outbreaks in Europe and the United States.</t>
  </si>
  <si>
    <t>Thousands of people have been detained across Central America such as Honduras, Guatemala, Panama, for violating rules put in place by their governments to curb the fast-spreading new coronavirus in a region that has fewer medical resources than developed countries.</t>
  </si>
  <si>
    <t xml:space="preserve">WHO voiced concern that the wearing of medical masks by the general public could exacerbate the shortage for health workers who are on the front lines of the COVID-19 pandemic. It stresses that lockdowns in many places are proving effective in dampening spread of the virus, but any lifting of restrictions requires a calibrated, step-wise approach based on data. It urges countries continue to find, isolate and treat every case and trace every contact. </t>
  </si>
  <si>
    <t>https://www.aljazeera.com/news/2020/04/braces-hardest-week-coronavirus-fight-live-updates-200405232545445.html</t>
  </si>
  <si>
    <t>On 6 April, New York Governor announced that he was extending an order to keep non-essential businesses and schools for another two weeks until April 29. He said recent data on the novel coronavirus including hospitalizations and deaths suggest the crisis now hitting the state may be hitting a plateau.</t>
  </si>
  <si>
    <t>The premier of Ontario on 6 April said the United States had blocked the delivery of three million face masks designed to help fight the coronavirus outbreak. He said the incident had happened over the weekend and described it as "absolutely unacceptable".</t>
  </si>
  <si>
    <t>The Italian post office will deploy military police to deliver pensions to retired people in a new effort to reduce the contagion from the coronavirus outbreak. The accord applies to 23,000 people in Italy and will be in place until the health emergency is over.</t>
  </si>
  <si>
    <t>Iran's Supreme Leader has approved the withdrawal of one billion euros from the country's sovereign wealth fund to help fight the coronavirus epidemic. The money will be used for the needs of the health ministry and the unemployment insurance fund.</t>
  </si>
  <si>
    <t>On 5 April, Singapore said it had quarantined nearly 20,000 workers in two dormitories, made up of mainly Bangladeshi and other South Asian manual workers, after they were linked to at least 90 infections.</t>
  </si>
  <si>
    <t>https://www.garda.com/crisis24/news-alerts/326086/norway-government-to-extend-travel-restrictions-march-24-april-13-update-6</t>
  </si>
  <si>
    <t xml:space="preserve">Norway's Prime Minister on 24 March announced that travel restrictions barring entry for foreigners who do not live and work in Norway will be extended until 13 April. Other measures, including the closure of schools and nurseries and a restriction barring citizens from traveling to their cabins, will also remain in place until 13 April.  </t>
  </si>
  <si>
    <t>The 2020 Masters Tournament has been provisionally rescheulded for November 12-15, Augusta National Golf Club has said.
The 149th Open Championsip due to be played at Royal St George's from July 16-19 has been cancelled due to the coronavirus pandemic, golf's governing body the R&amp;A announced.</t>
  </si>
  <si>
    <t xml:space="preserve">Britain now has 10,000 ventilators in its healthcare system. The Prime Minister's spokesman confirmed that the number had increased after deliveries from suppliers. The spokesman also said there were no current plans to ban citizens from exercising outside their homes, and that 16,000 tests for the coronavirus were carried out on 5 April. </t>
  </si>
  <si>
    <t>Romania's government on 6 April decided to extend its state of emergency by another 30 days after the current period ending 13 April, to help halt the spread of the new coronavirus.</t>
  </si>
  <si>
    <t>https://www.garda.com/crisis24/news-alerts/327776/romania-municipality-of-suceava-placed-under-quarantine-march-30-update-4</t>
  </si>
  <si>
    <t xml:space="preserve">Interior Minister issued an ordinance on 30 March, stating that the municipality of Suceava and eight surrounding villages will be placed under quarantine. The measure comes after one quarter of confirmed coronavirus (COVID-19) cases were recorded in the Suceava region. The affected villages are Adâncata, Bosanci, Salcea, Ipotești, Moara, Șcheia, Pătrăuţi, and Mitocu Dragomirnei. The quarantine is expected to last until at least mid-April. individuals will be prohibited entry and exit in the affected areas except for the transportation of freight, medical assistance, or for individuals who carry out essential economic activities.
The government has implemented a nationwide lockdown since 25 March. Romania has closed its borders to all foreigners since 21 March. </t>
  </si>
  <si>
    <t xml:space="preserve">Up to 60,000 recently retired medical staff - aged 70 or less - have been rehired to contribute to the COVID-19 outbreak response. </t>
  </si>
  <si>
    <t xml:space="preserve">Thailand has extended a ban on all passenger flights from landing in the country to curb the outbreak of the new coronavirus. The new order, which extended the ban for 12 more days until the end of 18 April. </t>
  </si>
  <si>
    <t>The US had no knowledge of a shipment of face masks bound for Germany that officials in Berlin have accused it of diverting from an airport in Bangkok, a spokeswoman for the US embassy in Thailand said.</t>
  </si>
  <si>
    <t>South African telecoms regulator ICASA has announced an emergency release of broadband spectrum to meet a spike in internet usage due to the new coronavirus.</t>
  </si>
  <si>
    <t>Poland has some shortages of medical equipment. It plans to increase within days the number of daily coronavirus tests to 8,000-9,000 from the current 6,000-7,000.  The Prime Minister said Poland is still at the beginning of its fight with the coronavirus, with the peak of infections expected in May and June.</t>
  </si>
  <si>
    <t xml:space="preserve">More than 900 laboratory tests were carried out on 23 March, bringing the total number of completed tests to over 8300. The government is preparing to move to Alert level 4. There is a clear consensus that the sooner we do this the better and this gives New Zealand our best chance of breaking the chain of community transmission. 
</t>
  </si>
  <si>
    <t xml:space="preserve">New Zealand will stick to its tough curbs to combat the coronavirus, despite some early signs the spread of the illness has been stabilising, the country's Prime Minister said on 6 April. New Zealand started a four-week total lockdown and declared a national emergency in late March. </t>
  </si>
  <si>
    <t>Alibaba has donated 500 ventilators, 200,000 suits and face shields, 2,000 thermometers, one million swabs and extraction kits and 500,000 gloves to all 54 African countries. The company had previously donated over one million laboratory diagnostic test kits and infection prevention and control materials to the continent.
Public health experts have warned of a severe shortage of supplies, in particular ventilators, across Africa, with the Norwegian Refugee Council warning in March that the Central African Republic had only three ventilators available for COVID-19 patients.</t>
  </si>
  <si>
    <t>The Japanese government is considering a period of six months for the state of emergency that it is preparing to call in response to the coronavirus pandemic. The move would cover Tokyo and three neighbouring prefectures as well as Osaka. Within the six-month period, these prefectures would decide the length of time for their individual measures.</t>
  </si>
  <si>
    <t>Apple says it will produce one million face shields a week for medical workers battling the coronavirus pandemic.</t>
  </si>
  <si>
    <t xml:space="preserve">The Ruby Princess, a cruise ship has become the biggest single source of coronavirus cases in Australia. There have been at least 360 COVID-19 cases, including crew members, associated with the Ruby Princess. At least six of them are reported to have died. State health authorities had classified the ship as low risk because it had sailed from Sydney to New Zealand and the Australian Border Force issued a notice allowing the passengers to travel home freely. They were required to self-isolate for 14 days. The ship, with the remaining 1,040 crew from 50 different countries on board, docked at Port Kembla, south of Sydney, on 6 April. 
The New South Wales police earlier announced a criminal investigation into the Ruby Princess, which is owned by Carnival Corp, after its 2,700 passengers were allowed to disembark in Sydney on 19 March.
</t>
  </si>
  <si>
    <t>https://www.aljazeera.com/news/2020/04/virus-hit-ruby-princess-cruise-ship-docks-eastern-australia-200406001837707.html</t>
  </si>
  <si>
    <t xml:space="preserve">A nationwide curfew is in effect from 6 p.m. to 6 a.m. until May 3 due to #COVID19. These measures could be reassessed and extended. Follow the instructions of local authorities. </t>
  </si>
  <si>
    <t>https://travel.gc.ca/destinations/guyana#security</t>
  </si>
  <si>
    <t xml:space="preserve">On 3 April, Public Health England sant out an warning to the public that emerging evidence from China shows smokers with COVID-19 are 14 times more likely to develop severe respiratory disease. They advised the smokers to use the smokefree app to access advice and support on how to stop smoking. </t>
  </si>
  <si>
    <t>https://www.gov.uk/government/news/smokers-at-greater-risk-of-severe-respiratory-disease-from-covid-19</t>
  </si>
  <si>
    <t>UK Government and NHS leaders on 2 April publish new guidance about PPE for NHS teams who are likely to come into contact with patients with COVID-19.</t>
  </si>
  <si>
    <t>https://www.gov.uk/government/news/new-personal-protective-equipment-ppe-guidance-for-nhs-teams</t>
  </si>
  <si>
    <t>Asia</t>
  </si>
  <si>
    <t>https://www.who.int/southeastasia/news/detail/03-04-2020-covid19-who-calls-for-stronger-whole-of-society-approach-in-south-east-asia-region</t>
  </si>
  <si>
    <t>On 3 April , the WHO emphasized on a stronger whole of society and whole of government effort in South-East Asia Region to prevent a long-haul with the pandemic and avert further loss of precious human and other resources. Nearly 1.5 billion people - in Bangladesh, India, Myanmar, Nepal, Sri Lanka and Thailand together - are currently experiencing lockdowns. 
The Regional Director held a virtual meeting with health ministers of the Region to review the challenges. Most countries highlighted the need for essential medical equipment, testing kits, personal protective equipment for health workers and enhancing health systems capacities, specially to respond to community transmission.
The Regional Director commended countries in the Region for participating in the WHO Solidarity Trial. India, Indonesia and Thailand have signed up for the multi-country trial, which will compare the safety and effectiveness of four different drugs or drug combinations against COVID-19.</t>
  </si>
  <si>
    <t>http://www.euro.who.int/en/health-topics/health-emergencies/coronavirus-covid-19/news/news/2020/4/new-whoeurope-tool-for-behavioural-insights-critical-to-inform-covid-19-response</t>
  </si>
  <si>
    <t>WHO/Europe has released a new behavioural insights tool for national and local authorities developing and coordinating interventions, policies and messages for the COVID-19 response. The new tool is available in English and Russian, and the accompanying survey can be conducted in any language and tailored to country contexts. It was developed in collaboration with the University of Erfurt, Germany, which is currently collecting data every week and sharing results with German authorities coordinating the pandemic response.</t>
  </si>
  <si>
    <t>http://www.emro.who.int/irq/iraq-news/iraq-produces-covid-19-laboratory-supplies-to-test-more-cases-rapidly.html</t>
  </si>
  <si>
    <t>In cooperation with the WHO, the COVID-19 Crisis Cell of Basrah University in southern Iraq has successfully produced urgently needed laboratory supplies to speed up testing of suspected cases. As of 1 April, the University manufacturing team produced more than 1620 virus transport medium (VTM), in addition to 3200 nasal swabs. These were delivered to health directorates in Iraq’s Basra, Muthana, Karbala, and Wasit governorates. This new production, along with the Reverse Transcriptase-PRC (RT-PCR) kits provided by WHO, has facilitated the testing of hundreds of suspected cases in southern Iraq.</t>
  </si>
  <si>
    <t>A national lockdown will begin on Tuesday 7 April and end on Friday 10 April, to try to stem the spread of the new coronavirus during the Jewish holiday of Passover.</t>
  </si>
  <si>
    <t>https://www.garda.com/crisis24/news-alerts/325961/denmark-lockdown-extended-until-april-13-due-to-covid-19-update-6</t>
  </si>
  <si>
    <t xml:space="preserve">The Danish government on 23 March extended the existing domestic restrictions until 13 April. This includes a ban on all gatherings with more than ten participants. All non-essential businesses and schools are closed. The Attorney General has set fines for violating the temporary ban on gatherings up to approximately EUR 443. 
Since 14 March, Denmark has close its borders to all tourists and foreigners who cannot demonstrate a credible reason to enter, effective until 13 March. . </t>
  </si>
  <si>
    <t>A new Australian study released on 3 April showing the anti-parasite treatment ivermectin eliminated the virus in a test tube led to a surge in demand at some pharmacies for the prescription-only drug. Some are now reporting shortages.</t>
  </si>
  <si>
    <t>https://gphin.canada.ca/cepr/showarticle.jsp?docId=1006696590</t>
  </si>
  <si>
    <t>https://gphin.canada.ca/cepr/showarticle.jsp?docId=1006694982</t>
  </si>
  <si>
    <t>https://www.standardmedia.co.ke/article/2001366996/ban-on-flights-extended-as-state-confirms-16-new-cases</t>
  </si>
  <si>
    <t>Indian Biotechnology company Bharat Biotech is developing and testing a vaccine against coronavirus called CoroFlu in collaboration with international virologists and vaccine makers. Animals trials of  CoroFlu are expected to take place in three to six months while testing in humans could be in human clinical trials by the fall of 2020. CoroFlu will be administered intra-nasally like the flu vaccine M2SR. The nasal usage of medicine will mimic the natural route of infection used by the coronavirus and and it is considered more effective than intramuscular shots.</t>
  </si>
  <si>
    <t>Finnish study shows coronavirus droplets ejected when a person coughs, sneezes or even speaks can remain suspended in the air for minutes rather than immediately sinking to ground, according to new research data. A senior specialist from The Finnish Institute for Health and Welfare (THL) indicated that no new recommendations can yet be issued on the basis of the initial results, but the findings highlight the importance of the guidelines already provided,  including physical distancing in public places.</t>
  </si>
  <si>
    <t>https://yle.fi/uutiset/osasto/news/finnish_study_shows_coronavirus_aerosols_remain_airborne_for_minutes/11294808</t>
  </si>
  <si>
    <t>https://www.thelancet.com/journals/lancet/article/PIIS0140-6736(20)30758-3/fulltext</t>
  </si>
  <si>
    <t>https://www.hindustantimes.com/world-news/anti-parasitic-drug-kills-coronavirus-within-48-hours-in-lab-grown-cells-study/story-GWEikskherACYNEKpGsfCJ.html</t>
  </si>
  <si>
    <t>Central African Republic</t>
  </si>
  <si>
    <t>The Central African Republic has commended Rwanda's recent effort to combat the new coronavirus pandemic, following a screening for the virus conducted by the latter on peacekeepers, and later extended to residents. Rwanda' peacekeepers helped set up a COVID-19 screening facility and a field clinic set up in Bangui. Military and police peacekeepers were screened, an exercise that was later extended to Bangui residents among whom a local case was confirmed.</t>
  </si>
  <si>
    <t xml:space="preserve">World Water Week assembles over 500 co-convening organizations and 4,000 participants from more than 130 countries in Stockholm, scheduled to to take place 23-28 August 2020 in Stockholm, has been cancelled. </t>
  </si>
  <si>
    <t>https://gphin.canada.ca/cepr/showarticle.jsp?docId=1006694881</t>
  </si>
  <si>
    <t>https://www.ctvnews.ca/health/coronavirus/how-is-covid-19-affecting-other-medical-procedures-1.4883666</t>
  </si>
  <si>
    <t>As hospitals prepare for an increase in COVID-19 cases, provinces in Canada have cancelled elective and non-urgent surgeries to free up intensive care. But some non-elective surgeries are also on hold, causing concern for patients across the country.</t>
  </si>
  <si>
    <t>https://gphin.canada.ca/cepr/showarticle.jsp?docId=1006696042</t>
  </si>
  <si>
    <t>https://gphin.canada.ca/cepr/showarticle.jsp?docId=1006696638</t>
  </si>
  <si>
    <t xml:space="preserve">The President  of Ghana on 5 April updated the nation for the fifth time on measures government is taking to end the spread of coronavirus in Ghana, including waiving water bills across the country for three months. </t>
  </si>
  <si>
    <t xml:space="preserve">Bulgarian Health Minister on 6 April issued an order on the operation of cooperative and farmers' markets, farm land cultivation, uninterrupted livestock breeding and animal feed production. The order instructs municipalities to make arrangements protecting sellers and buyers at farmers' markets, including expanding their area and installing barriers so as to prevent crowding, setting one-way lanes between stalls, designating staff to control customers' access, preventing food contamination, having sellers and buyers wear protective equipment, and practising personal hygiene and disinfection. </t>
  </si>
  <si>
    <t>https://gphin.canada.ca/cepr/showarticle.jsp?docId=1006696927</t>
  </si>
  <si>
    <t>https://www.rcinet.ca/en/2020/04/06/ottawa-further-restricts-vessel-traffic-in-canadian-arctic-to-fight-covid-19/</t>
  </si>
  <si>
    <t>In order to protect vulnerable northern communities from the spread of COVID-19, the federal government is introducing further restrictions on maritime shipping in the Canadian Arctic as of 6 April.  The measures announced by Transport Minister on 5 April prevent any Canadian cruise ship from mooring, navigating, or transiting in Canadian Arctic waters, including Nunavik in northern Quebec, Nunatsiavut in northern Labrador, as well as further south along the Labrador Coast. Foreign passenger vessels seeking to enter Canada’s Arctic water would need to give Canadian authorities 60-days’ notice. These measures will remain in place until 31 October 2020.</t>
  </si>
  <si>
    <t>Kuwait placed a full lockdown on two areas (Jeleeb Al-Shuyoukh and Mahboula) and extended its partial curfew by two hours to run from 5pm (14:00 GMT) till 6am effective on 6 April until further notice. It also extended a previously enacted suspension of work for all ministries and government institutions by two weeks until 26 April as precautionary measure against coronavirus.</t>
  </si>
  <si>
    <t xml:space="preserve">Haitian regulatory authorities announced on 6 Apri that intermunicipal public transport between Les Cayes (Arrondissement des Cayes) and Port-au-Prince (Arrondissement des Port-au-Prince) along National Road 2 will be suspended at midnight (local time) until further notice due to the ongoing coronavirus disease (COVID-19) pandemic. Any violation of the suspension will be penalized. </t>
  </si>
  <si>
    <t>https://www.garda.com/crisis24/news-alerts/329691/haiti-authorities-suspend-public-transportation-between-les-cayes-and-port-au-prince-over-covid-19-fears-april-6-update-3</t>
  </si>
  <si>
    <t xml:space="preserve">Although WHO warns that the presence of coronaviruses in drinking water resources is unlikely, in the current context of the coronavirus pandemic, the Regional Health Agency (ARS) has called for an increase in the concentration of chlorine in drinking water to improve its health security. </t>
  </si>
  <si>
    <t>https://www.who.int/publications-detail/advice-on-the-use-of-masks-in-the-community-during-home-care-and-in-healthcare-settings-in-the-context-of-the-novel-coronavirus-(2019-ncov)-outbreak</t>
  </si>
  <si>
    <t>WHO on 6 March issued a guideline document summarizing WHO’s recommendations for the rational use of personal protective equipment (PPE) in health care and home care settings, as well as during the handling of cargo; it also assesses the current disruption of the global supply chain and considerations for decision making during severe shortages of PPE.</t>
  </si>
  <si>
    <t>https://www.who.int/publications-detail/rational-use-of-personal-protective-equipment-for-coronavirus-disease-(covid-19)-and-considerations-during-severe-shortages</t>
  </si>
  <si>
    <t>https://www.who.int/docs/default-source/coronaviruse/situation-reports/20200406-sitrep-77-covid-19.pdf?sfvrsn=21d1e632_2</t>
  </si>
  <si>
    <t xml:space="preserve">Highlighted in WHO's Coronavirus disease 2019 (COVID-19) Situation Report 77 issued on 6 April, the WHO Director-General and IMF Managing Director, at a joint press conference and in a co-authored opinion piece, reiterated the importance of saving lives and saving livelihoods and made it clear that the trade-off between saving lives or jobs is a false dilemma.  </t>
  </si>
  <si>
    <t xml:space="preserve">Almost 90 per cent of the world’s students are now affected by nationwide school closures – that’s more than 1.5 billion children and young people. Together with UNICEF and the International Publishers Association, the WHO has launched the 'Read the World' children’s reading initiative. </t>
  </si>
  <si>
    <t xml:space="preserve">The COVID-19 pandemic underscores the urgent need to strengthen the global health workforce. A new report, entitled "The State of the World’s Nursing 2020," provides an in-depth look at the largest component of the health workforce. Findings identify important gaps in the nursing workforce and priority areas for investment in nursing education, jobs, and leadership to strengthen nursing around the world and improve health for all. </t>
  </si>
  <si>
    <t>https://www.who.int/news-room/detail/07-04-2020-who-and-partners-call-for-urgent-investment-in-nurses</t>
  </si>
  <si>
    <t>https://www.who.int/news-room/detail/06-04-2020-who-and-global-citizen-announce-one-world-together-at-home-global-special-to-support-healthcare-workers-in-the-fight-against-the-covid-19-pandemic</t>
  </si>
  <si>
    <t>WHO and Global Citizen announce: 'One World: Together at home' Global Special, on Saturday 18 Apri , to support healthcare workers in the fight against the COVID-19 pandemic. Powered by commitments from supporters and corporate partners in benefit of the COVID-19 Solidarity Response Fund, Broadcast special to also benefit local and regional charities that provide food, shelter and healthcare to those that need help most.</t>
  </si>
  <si>
    <t xml:space="preserve">To ensure that healthcare facilities can efficiently respond to the coronavirus disease 2019 (COVID-19) outbreak in Taiwan, the Central Epidemic Command Center (CECC) continues to carry out its COVID-19 preparedness and response with six strategies. The six strategies cover: 1)  Expanding testing capacity;  2)  Community surveillance; 3) Expanding hospital capacity; 4) Taking inventory of clinical beds; 5) Requisitioning facilities; 6)  Patient diversion and transfers. </t>
  </si>
  <si>
    <t>https://www.cdc.gov.tw/En/Bulletin/Detail/pOahsDWblKw6KMVDsPed9Q?typeid=158</t>
  </si>
  <si>
    <t>Chinese authorities on 6 April stressed measures to further prevent imported COVID-19 infections through land border. China will support the border regions to step up their lab test and medical treatment capabilities while toughening port management, quarantine inspections and traffic controls in border areas. Stricter epidemic control measures will be imposed in economic cooperation centers and trade markets along the border.  Low-risk regions should optimize epidemic control measures and cancel measures adopted in earlier stage which were not in line with resuming production and living order now. Work should be strengthened on asymptomatic patients' medical management, epidemiological survey.</t>
  </si>
  <si>
    <t>http://www.china.org.cn/china/2020-04/07/content_75899908.htm</t>
  </si>
  <si>
    <t>http://www.china.org.cn/china/2020-04/07/content_75903002.htm</t>
  </si>
  <si>
    <t xml:space="preserve">China on 6 April published a timeline on how it has shared information and advanced international cooperation in the fight against the novel coronavirus disease (COVID-19) epidemic. </t>
  </si>
  <si>
    <t>https://www.thelancet.com/journals/lancet/article/PIIS0140-6736(20)30744-3/fulltext</t>
  </si>
  <si>
    <t>http://www.china.org.cn/world/2020-04/06/content_75898805.htm</t>
  </si>
  <si>
    <t>One of China's leading physicians who helped lead the battle against COVID-19 in Wuhan, China's COVID-19 epicenter, advised American physicians that controlling the virus requires a coordinated effort from the top on down, a system many American officials and physicians are also clamoring for. The official expressed concern that the United States would have a hard time containing the outbreak if the efforts to contain COVID-19 are not coordinated.</t>
  </si>
  <si>
    <t>A team of blood transfusion experts from across Canada is planning the world’s largest clinical trial of a potential treatment for COVID-19. The study, which will involve 1,000 patients from across the country, will include at least 40 Canadian hospitals. The experimental treatment involves injecting antibody-rich plasma from patients who have recovered from the virus into those who are still infected. This approach has only been tried in small trials in China, Singapore, South Korea and the U.S..</t>
  </si>
  <si>
    <t>https://www.theglobeandmail.com/canada/article-canada-begins-clinical-trial-of-experimental-covid-19-treatment-using/</t>
  </si>
  <si>
    <t>https://www.theglobeandmail.com/canada/toronto/article-ontario-joins-quebec-in-restricting-short-term-rentals-during/</t>
  </si>
  <si>
    <t>Two Canadian provinces Ontario and Quebec have restricted the operations of online accommodation services such as Airbnb, issuing an order that limits short-term rentals to those who are in need of housing during the emergency period.</t>
  </si>
  <si>
    <t>Minnesota-based medical supply maker 3M announced it had made a deal with the Trump administration that will allow it to resume exporting N95 masks to Canada and Latin America.</t>
  </si>
  <si>
    <t>https://www.theglobeandmail.com/politics/article-ottawa-and-the-provinces-are-navigating-a-wild-west-in-the-medical/</t>
  </si>
  <si>
    <t>https://www.theglobeandmail.com/world/article-huawei-sending-millions-of-masks-to-canada-as-supplies-grow-short/</t>
  </si>
  <si>
    <t>Chinese telecommunications giant Huawei is flying millions of masks to Canada, as health authorities and hospitals in Canada struggle to acquire adequate safety equipment for medical workers dealing with the deadly coronavirus outbreak. The company has already delivered to Canada more than a million masks, 30,000 goggles and 50,000 pairs of gloves</t>
  </si>
  <si>
    <t xml:space="preserve">On 5 April, the Minister of International Development announced the allocation of $159.5 million in funding to support international efforts to fight the COVID-19 pandemic. </t>
  </si>
  <si>
    <t>https://twitter.com/TravelGoC?ref_src=twsrc%5Etfw%7Ctwcamp%5Eembeddedtimeline%7Ctwterm%5Elist%3ACanadianPM%3Acanada_live1&amp;ref_url=https%3A%2F%2Fpm.gc.ca%2Fen%2Fnews%2Fnews-releases</t>
  </si>
  <si>
    <t xml:space="preserve">The Government of Canada posted in its twitter on 6 April that over the past 24 hours, it has helped Canadians return home from Argentina, Cuba, El Salvador, Guyana, Lebanon and Serbia, stressing that self isolation for 14 days is mandatory for anyone who returns to Canada. </t>
  </si>
  <si>
    <t>https://www.cbc.ca/news/canada/toronto/covid-19-coronavirus-monday-online-learning-starts-1.5523011</t>
  </si>
  <si>
    <t xml:space="preserve">According to the provincial PM on 6 April, Ontario hospital intensive care units now have nearly 2,000 beds equipped with ventilators to help care for COVID-19 patients, a nearly 50 per cent increase from March. The province is getting 900,000 COVID-19 testing kits from Spartan Bioscience. Ontario currently has just one week's worth of critical personal protective equipment for front-line health-care workers stockpiled, as Ontario is "desperately" counting on shipments the province has placed through the federal government's bulk purchasing program. Ontario has no plan to sanitize and re-using masks like Quebec.  </t>
  </si>
  <si>
    <t xml:space="preserve">The Ontario government issued a new emergency order that allows police, firefighters and paramedics to see if people they are coming into contact with have tested positive for COVID-19. The information disclosed will be limited to an individual's name, address, date of birth, and whether the individual has had a positive COVID-19 test result. Strict protocols will be enforced to limit access to this information and will only be used to allow first responders to take appropriate safety precautions to protect themselves and the communities they serve. </t>
  </si>
  <si>
    <t xml:space="preserve">To reduce the spread of COVID-19 in hundreds of Canadian health-care professionals who work in the United States, some Ontarian border city hospitals in Windsor and Sault Ste. Marie, adopted new policies that bar employees from working on both sides of the border. </t>
  </si>
  <si>
    <t>https://www.theglobeandmail.com/canada/article-ontario-cities-ban-health-care-workers-from-crossing-borders-to-work/</t>
  </si>
  <si>
    <t>https://www.660citynews.com/2020/04/06/canadian-cruisers-begin-leaving-coral-princess-in-florida-amid-covid-19-outbreak/</t>
  </si>
  <si>
    <t xml:space="preserve">On 6 April, Canadians began leaving the Coral Princess cruise ship docked in Fort Lauderdale. There were 97 Canadian passengers aboard the ship and those who do not have COVID-19 symptoms will be able to return home on a charter aircraft. 
Currently, Global Affairs Canada is monitoring the progress 49 Canadians and eight crew members on seven other ships (MS Albatros, Viking Sun, MV Columbus, Costa Deliziosa, Pacific Princess, MSC Magnifica, and the Queen Mary 2). The department affirms it is not aware that any of the travellers have tested positive for the novel coronavirus. </t>
  </si>
  <si>
    <t>http://www.chinacdc.cn/jkzt/crb/zl/szkb_11803/jszl_11815/202004/t20200407_215831.html</t>
  </si>
  <si>
    <t xml:space="preserve">On 7 April, China National Health Commission issued a laboratory testing scheme for individuals who are placed under medical observation due to COVID-19.  The newly released plan allows some of them to voluntarily choose to be tested and to be released from quarantine before the end of 14-day observation period if test results meet certain criteria. The scheme does not cover four categories: confirmed cases, suspected cases, individuals with fever, and close contacts. </t>
  </si>
  <si>
    <t>https://www.dailymail.co.uk/news/article-8190949/None-UKs-coronavirus-antibody-tests-good-use.html</t>
  </si>
  <si>
    <t xml:space="preserve">Tanzania on 4 April  announced additional travel restrictions effective immediately. All inbound travelers will undergo a 14-day quarantine in government-designated facilities at their own expense. Commercial cargo vehicles will be required to declare their final destination upon entry to the country and self-quarantine onboard their vehicle for the duration of their stay. </t>
  </si>
  <si>
    <t>https://www.garda.com/crisis24/news-alerts/329896/tanzania-authorities-announce-further-travel-restrictions-april-4-update-3</t>
  </si>
  <si>
    <t xml:space="preserve">As announced on 2 April, the nationwide state of emergency in Papua New Guinea that came into effect on 24 March will be extended for two months through 1 June. 
On 7 April, the government placed East New Britain province under lockdown restrictions for the next 21 days, after the country's second confirmed case of coronavirus (COVID-19) was recorded in the province.
</t>
  </si>
  <si>
    <t>https://www.garda.com/crisis24/news-alerts/329886/papua-new-guinea-east-new-britain-province-to-be-placed-under-lockdown-april-7-update-4</t>
  </si>
  <si>
    <t>São Tomé and Príncipe on 7 April confirmed the first COVID-19 case. Authorities has previously announced to prohibit the entry of all foreign travelers into the country until 17 April. Nationals of São Tomé and Príncipe and foreign residents will be subject to quarantine upon arrival.</t>
  </si>
  <si>
    <t>https://www.garda.com/crisis24/news-alerts/329881/sao-tome-and-principe-authorities-confirm-first-covid-19-cases-april-6-update-1</t>
  </si>
  <si>
    <t>https://www.garda.com/crisis24/news-alerts/329866/israelpalestinian-terr-curfew-and-other-restrictions-announced-for-passover-april-7-10-update-18</t>
  </si>
  <si>
    <t xml:space="preserve">On 6 April, Israel's Prime Minister announced additional restrictive measures over the coming several days as Israel celebrates Passover. individuals are not permitted to leave the community where they live from 16:00 (local time) on 7 April until 10 April. On the night of Passover, from 8 April through 9 April, individuals are required to remain in their homes from 18:00 to 07:00. An extension of these measures is possible. </t>
  </si>
  <si>
    <t>Gulf Air announced on 4 April that transit flights for international travelers will resume out of Bahrain, as some coronavirus (COVID-19) restrictions begin to ease on travel. International travelers may now stop for layovers at Bahrain International Airport (BAH), though entry into the country remains restricted to nationals and residents. Gulf Air is set to operate 13 of its 49 destinations on reduced service, including London, Paris, Frankfurt, and Dubai.</t>
  </si>
  <si>
    <t>https://www.garda.com/crisis24/news-alerts/329861/bahrain-gulf-air-resumes-transit-operations-april-4-update-11</t>
  </si>
  <si>
    <t>https://www.garda.com/crisis24/news-alerts/329856/lebanon-alternate-circulation-policy-implemented-nationwide-april-6-update-13</t>
  </si>
  <si>
    <t xml:space="preserve">Authorities on 6 April implemented additional transport restrictions nationwide in efforts to scale back movement amid the coronavirus (COVID-19) outbreak in the country.  Cars will only be permitted on the road based on an odd/even license plate format. No vehicles are permitted to circulate on Sundays. The number of passengers in one car is limited to three, including the driver. Only vehicles operated by security forces, medical staff, pharmacists, diplomats, and those working in other essential sectors are exempt. 
Lebanon's borders have been closed since 19 March.   Beirut-Rafic Hariri International Airport (BEY) remains closed.  A nationwide lockdown will be in effect until 12 April when further decisions related to the extension of these closures are scheduled to be reviewed. All non-essential businesses and public institutions will remain closed. </t>
  </si>
  <si>
    <t>Authorities on 7 April announced that the ongoing lockdown in the Philippines' main Luzon island, due to end on 13 April,  will be extended until 30 April.</t>
  </si>
  <si>
    <t>https://www.garda.com/crisis24/news-alerts/329851/philippines-lockdown-on-luzon-extended-to-april-30-update-12</t>
  </si>
  <si>
    <t xml:space="preserve">Denmark will reopen day cares and schools for children in first to fifth grade starting 15 April, if the numbers of coronavirus cases and deaths remain stable, the country's prime minister said on 6 April. Meanwhile, all other restrictions will continue to remain in place, such as the closure of secondary schools, shopping centres, churches, libraries, and club premises, as well as a ban on gatherings of more than ten people, until at least 10 May. 
</t>
  </si>
  <si>
    <t>https://www.garda.com/crisis24/news-alerts/329846/denmark-authorities-to-reopen-schools-and-kindergartens-on-april-15-update-7</t>
  </si>
  <si>
    <t>https://www.garda.com/crisis24/news-alerts/329841/malaysia-all-international-flights-suspended-at-penang-international-airport-pia-april-5-update-11</t>
  </si>
  <si>
    <t>On 7 April, New Zealand extended the country's state of emergency a second time for another seven days.  The country's COVID-19 alert system has been raised to the highest level 4 since 25 March. The alert level will be in place for at least four weeks, and the public are instructed to self-isolate and stay at home to prevent further spread of the virus.</t>
  </si>
  <si>
    <t>https://www.garda.com/crisis24/news-alerts/329836/new-zealand-state-of-emergency-extended-for-seven-days-april-7-update-8</t>
  </si>
  <si>
    <t>On 6 April, the Colombian government announced that the ongoing nationwide quarantine which was due to expire on 13 April, will be extended for 14 days until 26 April.</t>
  </si>
  <si>
    <t>https://www.garda.com/crisis24/news-alerts/329831/colombia-nationwide-quarantine-extended-for-14-days-until-april-26-update-7</t>
  </si>
  <si>
    <t xml:space="preserve">On 6 April, The Czech Ministry of Health announced  that current coronavirus (COVID-19) restrictions on retail shops and outdoor sports will begin to ease from 9 April.  Shops selling hobby goods and building materials, as well as bicycle shops are allowed to reopen. Outdoor sports facilities will also be able to resume operations; however, their facilities such as changing rooms and showers must remain closed. Strict hygiene rules remain in place, including social distancing between customers, wearing masks in public, and disinfection requirements.
Authorities also said that exit restrictions will begin to ease on 14 April. Individuals must receive permission from the government and show "reasonable grounds" for leaving the country. Anyone who leaves the Czech Republic will be quarantined for two weeks upon their return. 
</t>
  </si>
  <si>
    <t>https://www.garda.com/crisis24/news-alerts/329826/czech-republic-government-to-ease-covid-19-measures-april-9-update-8</t>
  </si>
  <si>
    <t>https://www.garda.com/crisis24/news-alerts/329821/nepal-nationwide-lockdown-extended-until-april-15-update-5</t>
  </si>
  <si>
    <t>Nepali government on Wednesday decided to open borders with China only for cross-border movement of goods, a senior of Nepali government said. Cross border movement of goods and people between the two neighbours has remained halted for the last two months due to COVID-19 outbreak.</t>
  </si>
  <si>
    <t xml:space="preserve">On 4 April, the Ministry of Health and Population announced that Nepal had entered the second stage (out of four stages) of the pandemic following confirmation of locally transmitted cases of COVID-19 in the country.  
Authorities will be carrying out rapid COVID-19 diagnostic testing in districts where there have been confirmed cases, including Kailali, Kanchanpur, and Baglung. 
On 6 April, the Nepali government announced an eight-day extension to a nationwide lockdown until 15 April.  All individuals have been instructed to stay at home while all non-essential services and manufacturing will be closed. 
Nepal has closed all its borders with India and China since 23 March. All domestic and international flights have also been suspended until 15 April. </t>
  </si>
  <si>
    <t xml:space="preserve">Pakistani authorities have announced the temporary reopening of some of the border crossings with Afghanistan between 6 April and 9 April. Those traveling across the borders will be placed under quarantine. All international flights to and from Pakistan remain suspended by the Pakistani government until at least 11 April. </t>
  </si>
  <si>
    <t>https://www.garda.com/crisis24/news-alerts/329816/pakistan-border-crossings-temporarily-reopen-with-afghanistan-april-6-9-update-14</t>
  </si>
  <si>
    <t>https://www.garda.com/crisis24/news-alerts/329811/saudi-arabia-authorities-impose-24-hour-curfews-in-multiple-cities-april-6-update-23</t>
  </si>
  <si>
    <t xml:space="preserve">Authorities in Saudi Arabia extended curfew hours on 6 April. A 24-hour curfew is in effect for the cities of Riyadh, Tabuk, Dammam, Dharan, and Hofuf, as well as the province of Jeddah, Taif, Qatif, and Khobar. A similar 24-hour curfew remains in effect for Mecca and Medina.
An indefinite suspension of international passenger flights is still in place, as well as a temporary suspension of domestic flights, public buses, and some taxi and train service. Only businesses providing vital food, health, or utility services will remain operational. Malls, restaurants, coffee shops, and public parks are also closed. </t>
  </si>
  <si>
    <t xml:space="preserve">The government of Kenya has extended the ban on international flights by 30 days starting 6 April. 
Suspension on prison visits has also been extended. The ban for 14 days was due to end on 5 April. The suspensions, as has been the case, exempts charter flights from countries wishing to evacuate their citizens.  </t>
  </si>
  <si>
    <t>On 6 April, the Kenyan Presidentannounced a 21-day ban on movement in Nairobi and the counties of Kilifi, Kwale, and Mombasa from 19:00 (local time) on Monday due to the spread of coronavirus (COVID-19) in these regions. All road, rail, and air transport in and out of the affected areas will be suspended before the Easter weekend.  Meanwhile, the existing nationwide curfew introduced on 27 March, from 19:00 to 05:00 will remain in effect.</t>
  </si>
  <si>
    <t>https://www.garda.com/crisis24/news-alerts/329806/kenya-authorities-announce-21-day-movement-ban-in-nairobi-and-three-counties-april-6-update-12</t>
  </si>
  <si>
    <t xml:space="preserve">On 6 April, Bolivian authorities announced that all international flights will be suspended until 18 April. This decision comes amid the current closure of Bolivia's land borders. A national health emergency has been in place since 25 March. </t>
  </si>
  <si>
    <t>https://www.garda.com/crisis24/news-alerts/329786/bolivia-international-flights-suspended-until-april-18-update-7</t>
  </si>
  <si>
    <t>The Singaporean government announced additional domestic restrictions on 3 April. Singapore will close schools from April 8 and most workplaces from April 7, to be opened again on 5 May, Essential services such as markets and supermarkets, clinics, hospitals, utilities, transport and banking services will remain open. While food establishments will remain open, diners can no longer eat at restaurants and will have to bring their food home. All amusement parks, museums and casinos will also be closed, along with sports and recreation facilities such as public swimming pools, country clubs, gyms and fitness studios. All recreational facilities in hotels will also be closed. Singapore will also no longer discourage people from wearing face masks.</t>
  </si>
  <si>
    <t>https://www.garda.com/crisis24/news-alerts/329766/singapore-changi-airport-sin-scheduled-to-suspend-operations-at-terminal-2-for-18-months-from-may-1-update-6</t>
  </si>
  <si>
    <t xml:space="preserve">On 6 April, the Singaporean Minister for Transport announced Terminal 2 at Singapore Changi Airport (SIN) will suspend all operations for 18 months from 18 April, to prevent the spread of coronavirus disease (COVID-19) amid the ongoing pandemic.  </t>
  </si>
  <si>
    <t xml:space="preserve">Germany has drawn up a list of measures, including an obligation to wear masks in public, limits on public gatherings and the rapid tracing of infection chains, that officials think should allow life to return to normal after lockdown's scheduled end on 19 April. 
The proposals, contained in a draft action plan compiled by the Interior Ministry document, say the measures should be sufficient to keep the number of people infected by each person below 1 even as public life is allowed gradually to resume.  For this to be possible, mechanisms will have to be in place to track more than 80 percent of people an infected person had contact with within 24 hours of diagnosis. In return, schools will be able to reopen on a regional basis and strict border controls will be relaxed, the paper said.    </t>
  </si>
  <si>
    <t>The governor of South Carolina on 6 April ordered all residents of the state to stay at home except for essential outings to get groceries or exercise. South Carolina was one of the few US states remaining that had not issued such "stay at home" orders in the face of the coronavirus pandemic.</t>
  </si>
  <si>
    <t xml:space="preserve">The International Air Transport Association has warned that 25 million jobs across the world were at risk due to the coronavirus virus, urging governments for support amid warnings that carriers were running out of cash. It said global air travel saw a 70 percent drop at the beginning of the second quarter, with European flights down 90 percent.
</t>
  </si>
  <si>
    <t>https://www.aljazeera.com/news/2020/04/uk-pm-intensive-care-europe-virus-cases-slow-live-updates-200406231645506.html</t>
  </si>
  <si>
    <t>The West African state of Benin ordered residents in key cities and towns to wear face masks in the country's attmept to contain the spread of the novel coronavirus.  The order covered 12 areas under a "cordon sanitaire" - including the capital Porto-Novo and the largest city, Cotonou - and come into effect from 8 April. 
All movement in and out of these areas is already banned, gatherings and public transport are restricted and bars are closed.</t>
  </si>
  <si>
    <t>German ministers plan to approve Wednesday 8 April a new law tightening checks on foreign takeovers of the country's companies, aiming to keep critical production and knowhow within its borders. Already in progress before the outbreak of the coronavirus pandemic, the plans have been lent fresh urgency by shortfalls of critical supplies.</t>
  </si>
  <si>
    <t>In Bangladesh, researchers have produced a testing kit which they say can detect SaRs-CoV-2 antibodies in 15 minutes. The kits, which have been approved by the Bangladeshi government for production, cost a mere $3 each.  Bangladesh pharma regulator allows mass production of dot blot test kit but researchers say it has its limitation.</t>
  </si>
  <si>
    <t xml:space="preserve">Japanese Prime Minister Shinzo Abe will declare a state of emergency over the coronavirus as early as Tuesday 7 April, as the number of infections topped 1,000 in the capital, Tokyo. </t>
  </si>
  <si>
    <t xml:space="preserve">WHO spokesman is warning countries and regions not to ease prevention measures against COVID-19 too early, in order not to have a fall back again. </t>
  </si>
  <si>
    <t>Finland's government has extended and tightened border controls restricting travel to and from the country until 13 May. Finland has followed with mounting concern neighbouring Sweden's liberal pandemic strategy, fearing cross-border commuters could speed up the spread of the virus in northern parts of Finland with an ageing population and limited intensive care resources.</t>
  </si>
  <si>
    <t>Dubai, the commercial hub of the United Arab Emirates, has extended the closure of commercial activities until 18 April.  A two-week lockdown starts on 4 Arpil. During this period, sectors exempted from the lockdown will operate as usual.</t>
  </si>
  <si>
    <t xml:space="preserve">The governor of Jakarta has been given the Health Ministry's approval to impose strict social restrictions in the Indonesian capital, however, that the ministry had yet to give its approval for the measures. </t>
  </si>
  <si>
    <t>The Save the Children Fund has launched a $100m appeal - its biggest ever - to help children and their families in some of the world's most fragile nations during the coronavirus pandemic. Save the Children estimates about 1.5 billion children around the world are out of school, which in poorer nations could increase the risk of them being forced into work or marriage.</t>
  </si>
  <si>
    <t>https://www.fda.gov/news-events/press-announcements/coronavirus-covid-19-update-daily-roundup-april-6-2020</t>
  </si>
  <si>
    <t xml:space="preserve">On 6 April, the FDA announced additional actions taken in its ongoing response effort to the COVID-19 pandemic, including issuing guidance on clinical electronic thermometers on 4 April as well as guidance on infusion pumps and accessories on 5 April. 
FDA has worked with more than 270 test developers who have said they will be submitting emergency use authorizations (EUA) requests to FDA for tests that detect the virus. To date, 28 emergency use authorizations have been issued for diagnostic tests. The FDA has been notified that more than 145 laboratories have begun testing under the policies set forth in our COVID-19 Policy for Diagnostic Tests for Coronavirus Disease-2019 during the Public Health Emergency Guidance.  </t>
  </si>
  <si>
    <t>https://www.hhs.gov/about/news/2020/04/06/hhs-announces-upcoming-funding-action-provide-186-million-covid19-response.html</t>
  </si>
  <si>
    <t xml:space="preserve">The Department of Health and Human Services (HHS) is announcing upcoming action by the CDC to provide $186,000,000 in funding for additional resources to state and local jurisdictions in support of national response to the 2019 novel coronavirus (COVID-19) in the United States. </t>
  </si>
  <si>
    <t>https://www.hhs.gov/about/news/2020/04/06/hhs-supports-state-territorial-and-tribal-public-health-labs-with-covid-19-rapid-point-of-care-test.html</t>
  </si>
  <si>
    <t>The HHS is purchasing the ID NOW COVID-19 rapid point-of-care test, developed by Abbott Diagnostics Scarborough Inc., for state, territorial and tribal public health labs. The ID NOW COVID-19 test is performed on the ID NOW device. This test allows for medical diagnostic testing at the time and place of patient care, provides COVID-19 results in under 13 minutes and expands the capacity for coronavirus testing for individuals exhibiting symptoms as well as for healthcare professionals and the first responder community. Additionally, this will save Personal Protective Equipment (PPE) and ensure our critical workforce is safe and able to support the response, as only gloves and a facemask are necessary to administer this rapid point-of-care test.</t>
  </si>
  <si>
    <t xml:space="preserve">United Nations </t>
  </si>
  <si>
    <t xml:space="preserve">The Food and Agriculture Organization (FAO) has published a document to address the impacts of COVID-19 in food crises, April–December 2020. The document presents FAO's component of the COVID-19 Global Humanitarian Appeal, focusing on maintaining operations in food crisis contexts, anticipating the secondary impacts of the pandemic and related containment efforts on the world's most vulnerable people and sustaining critical food supply chains to avert future food crises.  </t>
  </si>
  <si>
    <t>http://www.fao.org/documents/card/en/c/ca8497en</t>
  </si>
  <si>
    <t>Cuba has received significant amount of personal protective accessories and money from China. The donation includes 10,000 surgical masks, 2,000 masks, 2,000 disposable protective overalls, 500 infrared thermometers, 2,000 protective glasses, 2,000 pairs of surgical gloves and 2,000 pairs of isolation shoes, as well as a check for $200,000, an amount that will be used to purchase the necessary medical supplies.</t>
  </si>
  <si>
    <t>https://gphin.canada.ca/cepr/showarticle.jsp?docId=1006703551</t>
  </si>
  <si>
    <t>On 7 April, India announced that it would partially lift the ban on export of paracetamol and anti-malarial drug hydroxychloroquine in sync with its global commitment to deal with the coronavirus pandemic. Officials said India would export the drug to neighbouring countries on a case-by-case basis after meeting all the domestic requirements.</t>
  </si>
  <si>
    <t>https://gphin.canada.ca/cepr/showarticle.jsp?docId=1006703093</t>
  </si>
  <si>
    <t>https://regina.ctvnews.ca/saskatchewan-union-of-nurses-concerned-about-reports-of-ppe-rationing-1.4885292</t>
  </si>
  <si>
    <t xml:space="preserve">The Saskatchewan Union of Nurses is voicing its concerns about Personal Protective Equipment (PPE) in the province’s health care facilities. The union said some nurses have come forward with complaints about PPE limits for staff members each shift. The Saskatchewan Health Authority (SHA) said it did not direct any health care facilities to ration PPE, althoug it is aware of a situation where a manager limited staff members to two masks per shift at the Regina General Hospital. SHA CEO  said the province is not short of any PPE. </t>
  </si>
  <si>
    <t xml:space="preserve">The UK Government on 7 April announced that it will shell out around half a million pounds to support Mozambique in fighting COVID-19. Funding will be channelled to the WHO for the acquisition of essential equipment to prevent the spread of COVID19, including term scanner kits (digital thermometers), products and PCR tests. </t>
  </si>
  <si>
    <t>https://gphin.canada.ca/cepr/showarticle.jsp?docId=1006702745</t>
  </si>
  <si>
    <t xml:space="preserve">United States has announced $2.9 million assistance to India, which will be transferred to USAID and WHO to allow them to support India's action against COVID-19. </t>
  </si>
  <si>
    <t>https://gphin.canada.ca/cepr/showarticle.jsp?docId=1006700572</t>
  </si>
  <si>
    <t>A growing group of volunteers from the Tasi Mos Movement, Timor-Leste's main environmental organization, takes to the streets with sprayers to help disinfect cars and buildings in the Timorese capital. The initiative began about three weeks ago, just before the country went into a state of emergency on 28 March.</t>
  </si>
  <si>
    <t>https://gphin.canada.ca/cepr/showarticle.jsp?docId=1006699847</t>
  </si>
  <si>
    <t>A task force led by the American Thoracic Society in New York has temporarily endorsed using hydroxychloroquine for hospitalized coronavirus patients with severe pneumonia. The group stressed that the recommendation only applies to hospitalized patients where the clinical condition is sufficiently severe to warrant investigational therapy.</t>
  </si>
  <si>
    <t>https://gphin.canada.ca/cepr/showarticle.jsp?docId=1006704034</t>
  </si>
  <si>
    <t>UN human rights experts have appealed to States to boost child protection measures to help safeguard the welfare of millions of children worldwide who may be more exposed to violence, sale, trafficking, sexual abuse and exploitation during the COVID-19 pandemic.</t>
  </si>
  <si>
    <t>https://reliefweb.int/report/world/un-experts-call-urgent-action-mitigate-heightened-risks-violence-against-children</t>
  </si>
  <si>
    <t>https://www.theglobeandmail.com/canada/article-remote-ontario-first-nation-requests-aid-after-confirmed-coronavirus/</t>
  </si>
  <si>
    <t xml:space="preserve">On 6 April, the Chief of a Northwestern Ontario First Nation is calling for a Canadian Forces field hospital with capacity to allow for the isolation of 50 to 100 community members because of chronic housing shortages. The Chief said he has not seen a plan to provide proper medical assessment, isolation or treatment of cases of COVID-19 after a community member tested positive for the virus. The community is requesting test kits, a safe testing site and increased health-care staff.  </t>
  </si>
  <si>
    <t>On 6 April, German authorities announced that all travelers will be placed under a mandatory 14-day quarantine upon arrival as of 10 April. Health sector employees living in border regions outside Germany, as well as business travelers, or technicians entering the country for a short period of time, will be exempted from the restriction.</t>
  </si>
  <si>
    <t>https://www.garda.com/crisis24/news-alerts/329931/germany-authorities-implement-additional-quarantine-measures-as-of-april-10-update-19</t>
  </si>
  <si>
    <t>https://www.garda.com/crisis24/news-alerts/329971/morocco-face-masks-required-in-the-public-space-as-of-april-7-update-11</t>
  </si>
  <si>
    <t>Moroccan authorities have made the use of face masks mandatory in the public space starting on 7 April. Those who do not abide by the policy will face prison sentences of up to three months and fines of 1300 dirhams (USD 127). As a result, face masks are being sold at a subsidized price to ensure access.
Morocco is currently under a month-long lockdown in which movement is restricted domestically as of 20 March.  The suspension of intercity transportation was implemented on 21 March. 
All international passenger flights to and from the country have been suspended since 15 March.</t>
  </si>
  <si>
    <t xml:space="preserve">The French government announced that the existing lockdown measures in place will be tighten in Paris starting on 8 April. Under the measure, individuals are prohibited from partaking in any outdoor sport activities in Paris from 10:00 to 19:00 (local time). The decision came after many Parisians took the streets over the weekend despite government orders to stay home as much as possible. The measure applies for all Parisian arrondissements.
</t>
  </si>
  <si>
    <t xml:space="preserve">On 6 April, the French authorities have implemented an International Circulation Declaration as of 18:00 as of 6 April. The Declaration is required for all travelers seeking to transit through the French territories. The certificate applies to all forms of transportation including air, sea, road, and rail. Travel between metropolitan France and oversea territories are also affected by the measure. </t>
  </si>
  <si>
    <t>https://www.garda.com/crisis24/news-alerts/329976/france-government-bans-outdoor-sports-and-introduces-international-travel-certificate-april-6-update-15</t>
  </si>
  <si>
    <t>On 6 April, doctors and medical staff in Quetta, Balochistan province protested the government's failure to supply hospitals with safety equipment. Police used wielding batons to disperse the crowd and arrested dozens of individuals for defying a ban on public gatherings. This came after medical staff complained for weeks over a medical equipment shortage in hospitals across Pakistan. A heightened security presence is to be expected in the vicinity of any related protests over the coming days.</t>
  </si>
  <si>
    <t>https://www.garda.com/crisis24/news-alerts/329981/pakistan-several-arrests-reported-in-quetta-balochistan-province-april-6</t>
  </si>
  <si>
    <t>Individuals in La Rioja province are required to wear face masks in the public space as of 6 April, while Those in Jujuy must comply with the same policy as of 10 April. Medical masks are not required, and authorities have suggested home-made fabric masks and scarves to serve as alternatives. Lack of compliance will result in a fine of 1000 Argentine pesos (USD 15.40).</t>
  </si>
  <si>
    <t>https://www.garda.com/crisis24/news-alerts/329986/argentina-masks-required-in-la-rioja-and-jujuy-as-of-april-6-10-update-7</t>
  </si>
  <si>
    <t>https://www.garda.com/crisis24/news-alerts/329991/ukraine-clashes-reported-in-kiev-amid-covid-19-restrictions-april-6</t>
  </si>
  <si>
    <t>On 6 April, police forces in Ukraine reportedly blocked access to some public spaces including a bridge crossing the Dnipro River in Kiev, prompting discontent among the public. The incident comes just after the government reinforced domestic restrictions to prevent further spread of the coronavirus (COVID-19) pandemic. Individuals gathered in front of the police to denounce the measures, stating that the domestic restrictions in place violated their freedom of movement.
A heightened security presence is to be anticipated in Kiev and other urban centers while the domestic restrictions remain in place.</t>
  </si>
  <si>
    <t>https://www.fda.gov/regulatory-information/search-fda-guidance-documents/enforcement-policy-remote-ophthalmic-assessment-and-monitoring-devices-during-coronavirus-disease?utm_campaign=2020-04-06 COVID-19 Remote Ophthalmic Devices&amp;utm_medium=email&amp;utm_source=Eloqua</t>
  </si>
  <si>
    <t>https://www.fda.gov/regulatory-information/search-fda-guidance-documents/enforcement-policy-extracorporeal-membrane-oxygenation-and-cardiopulmonary-bypass-devices-during?utm_campaign=2020-04-06%20COVID-19%20ECMO%20Therapy%20Devices&amp;utm_medium=email&amp;utm_source=Eloqua</t>
  </si>
  <si>
    <t>On 6 April, FDA is issuing a guidance to provide a policy to help expand the capability of remote ophthalmic assessment and monitoring devices to facilitate patient care while reducing patient and healthcare provider contact and exposure to COVID-19 during this pandemic. This policy is intended to remain in effect only for the duration of the public health emergency related to COVID-19 declared by the Department of Health and Human Services (HHS).</t>
  </si>
  <si>
    <t>FDA is issuing a guidance to provide a policy to help expand the availability of devices used in extracorporeal membrane oxygenation (ECMO) therapy to address COVID-19 public health emergency. This policy is intended to remain in effect only for the duration of the public health emergency related to COVID-19 declared by the Department of Health and Human Services (HHS).</t>
  </si>
  <si>
    <t>https://www.garda.com/crisis24/news-alerts/329996/madagascar-nationwide-state-of-emergency-extended-lockdown-measures-in-fianarantsoa-april-5-update-5</t>
  </si>
  <si>
    <t>https://english.kyodonews.net/news/2020/04/ac4415709921-abe-to-declare-state-of-emergency-amid-widespread-virus-infections.html</t>
  </si>
  <si>
    <t>Japan's Cabinet on 7 April approved a largest-ever 108 trillion yen ($990 billion) stimulus package to help struggling households and businesses survive the impact of the new coronavirus outbreak.</t>
  </si>
  <si>
    <t>https://english.kyodonews.net/news/2020/04/8b9ff026a666-update1-japan-approves-nearly-1-tril-package-to-cushion-coronavirus-impact.html</t>
  </si>
  <si>
    <t xml:space="preserve">On 7 April, the Nepali government extended its suspension on international flights through 30 April. The original suspension  was set to end on 15 April.  Domestic flights remain suspended through 15 April; chartered humanitarian assistance and medical supply flights are exempt from the restrictions. </t>
  </si>
  <si>
    <t>https://www.garda.com/crisis24/news-alerts/330006/nepal-government-extends-international-flight-suspensions-through-april-30-update-6</t>
  </si>
  <si>
    <t>On 6 Apri, authorities in Hong Kong announced that an existing entry ban on non-residents will be extended indefinitely to prevent further spread of the coronavirus disease (COVID-19). The measure, which took effect on 25 March, bars non-residents, including transit passengers, from entering the special administrative region. Travelers arriving from mainland China, Macau, or Taiwan are exempt from the restriction provided they have not traveled abroad in the 14 days prior.</t>
  </si>
  <si>
    <t>https://www.garda.com/crisis24/news-alerts/330011/hong-kong-government-extends-entry-ban-on-non-residents-april-6-update-20</t>
  </si>
  <si>
    <t>On 7 April, the Latvian government announced that it will extend the ongoing state of emergency through 12 May. The state of emergency was originally imposed on 13 March and due to expire on 14 April. 
Latvia has banned the entry of majority of foreign nationals since 15 March.  All international travel, by air, railway, sea, and road has been suspended since 16 March.  Latvian citizens and permanent residents are exempt from the restrictions, but those returning from countries affected by COVID-19 will be subject to a mandatory 14-day quarantine upon arrival.
Land borders with Russia and Belarus remain closed to public and private transport. 
Public gatherings of over 50 people are also forbidden, and school examinations are postponed until May.</t>
  </si>
  <si>
    <t>https://www.garda.com/crisis24/news-alerts/330021/latvia-government-extends-state-of-emergency-through-may-12-due-to-covid-19-update-3</t>
  </si>
  <si>
    <t xml:space="preserve">The Canadian Prime Minister on 7 April said that Canada still has more work to do to persuade Washington to continue supplying it with medical supplies, despite the US officials having agreed to allow the export of 500,000 masks, which should arrive on 8 April. </t>
  </si>
  <si>
    <t xml:space="preserve">Some 66 people have tested positive for COVID-19 in a single hospital in the coastal South African city of Durban, 48 of whom are staff at St. Augustine's Hospital. Authorities were looking into closing parts of the facility. </t>
  </si>
  <si>
    <t>https://www.dw.com/en/coronavirus-latest-lufthansa-shutters-germanwings-subsidiary/a-53043555</t>
  </si>
  <si>
    <t xml:space="preserve">No Easter Saturday processions will take place this year because of the coronavirus lockdown in the French capital. On Easter Sunday, French prelate of the Catholic Church will hold a mass in Saint-Germain l'Auxerrois church near Paris' famous Louvre museum. About 20 people will attend that Mass. </t>
  </si>
  <si>
    <t>Lufthansa is shutting down operations of its struggling German budget affiliate Germanwings, partly in response to the coronavirus. The German airline also said it was decommissioning 18 planes in its fleet and would withdraw 11 Airbus A320 jets from short-haul operations.</t>
  </si>
  <si>
    <t>Thailand's government has approved a 1.9 trillion baht (€53 billion, $58 billion) plan to help the healthcare sector and revive the economy during the coronavirus pandemic. Thailand has been under a state of emergency since 26 March, which will last until at least the end of April.</t>
  </si>
  <si>
    <t>The Robert Koch Institute (RKI), Germany's public health authority, has developed an app called Corona-Datenspende (literally: Corona Data Donation), seeking to gain new insights into the spread of the coronavirus. The app, launched in partnership with health data platform Thryve, is designed for fitness armbands and smartwatches. It records the resting pulse rate and the sleep data of its users, among other things.  RKI hopes that 10% of the estimated 10 million wearers of smartwatches and fitness bands in Germany use the app.
Germany and other European countries are working on developing a different app that uses Bluetooth signals and GPS tracking data to trace coronavirus hot spots and track points of contact.</t>
  </si>
  <si>
    <t xml:space="preserve">The European Parliament’s headquarters in Strasbourg, France will be turned into a coronavirus testing center. The parliament will hold only extremely limited sessions, in Brussels and online, until September. Strasbourg lies on the border between France and Germany, in an area that has been especially badly hit with coronavirus cases. </t>
  </si>
  <si>
    <t xml:space="preserve">Finland will start using randomized antibody tests to track the spread of coronavirus within its population, its health ministry said on 7 April.  The aim of the study is to find out how much of the population has developed antibodies which indicate previous exposure to the virus. Officials will also measure the amount of the antibodies, and monitor how long they last for. 
Under the new program, hospitals will mail invitation letters to randomly selected citizens to be tested for the antibodies which patients suffering from COVID-19 develop, including those who have contracted the virus but are asymptomatic. The first tests are set to take place in the capital, Helsinki. 
</t>
  </si>
  <si>
    <t xml:space="preserve">The Italian Prime Minister is expected to consult scientists on 7 April about ways to safely end the month-long lockdown over the coronavirus pandemic. Italy’s closure of most businesses and factories is initially set to be lifted in a week. However, an imminent lifting of restrictions is unlikely, as health officials warn that a recent decline in the number of reported cases only occurred because of the lockdown measures. </t>
  </si>
  <si>
    <t>The Association of German Certified Labs (ALM) says 332,414 coronavirus tests were carried out in Germany between March 30 and April 5, up from 313,957 the week before. ALM estimates that its testing data includes 85-90% of all tests carried out in Germany.  Researchers at the Robert Koch Institute said that although testing in Germany is high compared to oter nations, the country still needs to increase its rate of testing in order to manage the virus.</t>
  </si>
  <si>
    <t>https://www.dw.com/en/whatsapp-restricts-spread-of-coronavirus-misinformation/a-53046901</t>
  </si>
  <si>
    <t xml:space="preserve">The WHO has identified an "infodemic" of false medical advice and conspiracy theories around COVID-19 online.  Facebook's popular messaging service WhatsApp tightenend message forwarding limits on Tuesday 7 April to stop the spread of misinformation about the novel coronavirus pandemic. Users will now be restricted to sharing content that has already been forwarded numerous times just one chat at a time. </t>
  </si>
  <si>
    <t xml:space="preserve">German Development Minister has called on the European Union to act quickly to protect refugees from the spread of coronavirus. That action includes separating the refugee camp on the Greek island Lesbos into smaller units and bringing the camp up to the official standards of the UN refugee agency, he said, adding that he had visited Lesbos himself and had seen how 20,000 people were living in an area meant to host 3,000 people. </t>
  </si>
  <si>
    <t>https://www.dw.com/en/coronavirus-latest-lufthansa-shutters-germanwings-subsidiary/a-530</t>
  </si>
  <si>
    <t xml:space="preserve">El Salvador </t>
  </si>
  <si>
    <t>On 6 April, the President of El Salvador warned that security forces would confine those defying quarantine orders in "containment centers" for 30 days and confiscate their cars. He added that quarantine measures would be extended by 15 days and that the government was ramping up efforts to track down carriers of the virus.</t>
  </si>
  <si>
    <t xml:space="preserve">The government of Panama has ordered the temporary closure of Minera Panama, one of Latin America's largest copper producers. The company is majority-owned by Toronto-based First Quantum Minerals.  The closure was due to an outbreak of coronavirus among the mine company's workers. 
Panama has imposed a strict lockdown, shutting schools, closing borders and sharply restricting movement, to curb the spread of coronavirus. </t>
  </si>
  <si>
    <t xml:space="preserve">Hundreds of Venezuelan refugees in Colombia began returning home, due to the coronavirus pandemic that is griping the host country.   Although the border is officially closed, Colombia has established a "humanitarian corridor" to allow Venezuelans to return home. Colombian police took the temperature of the departing refugees, to ensure they were free of infection and sprayed those wearing face masks with a disinfectant. </t>
  </si>
  <si>
    <t xml:space="preserve">A report by the Brazilian army's strategic studies center contradicted the Brazilian President's stance on the coronavirus, urging for widespread isolation to fight the pandemic. The study calls for reinforcing social distancing measures to slow the virus' spread, defying the president's statements that have sought to minimize the risks of the disease and called for states to end lockdowns. 
Meanwhile, Sao Paulo state, the epicenter of the coronavirus outbreak in Latin America, said it expected 111,000 deaths in the next six months, and extended its stay-at-home measures for another two weeks.  </t>
  </si>
  <si>
    <t xml:space="preserve">Argentina has announced it will defer its payments of up to $9.8 billion on local public debt in response to the coronavirus crisis.  The government said that the global health crisis unleashed by the COVID-19 pandemic had altered the deadlines anticipated in the government's timetable for stabilizing its debt situation.  Argentina had been battling a deep economic crisis since 2018, with more than 35 percent of Argentinians living in poverty. </t>
  </si>
  <si>
    <t xml:space="preserve">The Chinese city of Wuhan, where COVID-19 originated, fully lifted travel restrictions after midnight local time on Wednesday (1700 UTC), effectively ending a 77-day lockdown.  People leaving the city still require a smartphone app equipped with data tracking a surveillance software that can verify a person is healthy and has not been in contact with with anyone confirmed to have the virus. An estimated 55,000 people are expected to leave the city by train on 8 April. </t>
  </si>
  <si>
    <t>https://www.dw.com/en/coronavirus-latest-wuhan-lockdown-lifted-lufthansa-shutters-germanwings/a-53043555</t>
  </si>
  <si>
    <t xml:space="preserve">Tunisians infected with coronavirus could be prosecuted for manslaughter if they contaminate others by disobeying the health ministry's instructions and results in death. </t>
  </si>
  <si>
    <t>The United Nations has condemned the shelling of a hospital in Tripoli, calling it a clear violation of international law as Libya struggles to prepare for an outbreak of the new coronavirus. The attack on 6 April injured at least six health workers.</t>
  </si>
  <si>
    <t>https://www.aljazeera.com/news/2020/04/condemns-rocket-attack-tripoli-hospital-200407140610239.html</t>
  </si>
  <si>
    <t>https://www.garda.com/crisis24/news-alerts/330081/egypt-government-to-ban-ramadan-gatherings-due-to-covid-19-april-7-update-14</t>
  </si>
  <si>
    <t>On 7 April, the Czech government announced that it will extend the ongoing state of emergency until 30 April. The state of emergency was originally imposed on 12 March and due to expire on 11 April.</t>
  </si>
  <si>
    <t>https://www.garda.com/crisis24/news-alerts/330096/czech-republic-government-extends-state-of-emergency-until-april-30-due-to-covid-19-update-9</t>
  </si>
  <si>
    <t>A group of Israeli researchers and experts from a variety of companies, governmental, organizations and non-profits have partnered to create a low-cost ventilator whose blueprints, design and codes are completely opensource. In the four days since the material has been made available online, over 30,000 people have accessed the website and over 100 groups of experts from all over the world - including Iran, Egypt, South Africa, Guatemala, Italy and the United States – are already working to build up their first prototypes.</t>
  </si>
  <si>
    <t>https://www.jpost.com/HEALTH-SCIENCE/Coronavirus-Israeli-researchers-design-low-cost-open-source-ventilator-623934</t>
  </si>
  <si>
    <t>https://www.jpost.com/HEALTH-SCIENCE/Tobacco-company-may-produce-coronavirus-vaccine-623901</t>
  </si>
  <si>
    <t>British American Tobacco recently announced that it is working on a potential vaccine for coronavirus through its US biotech subsidiary, Kentucky BioProcessing (KBP). There researchers are working on developing a vaccine and have already reached pre-clinical stage. The company said it hoped to produce between 1-3 million vaccines a week starting in June.</t>
  </si>
  <si>
    <t xml:space="preserve">A vaccine, funded by the Bill and Melinda Gates Foundation, designed to treat the disease caused by the coronavirus (COVID-19), has entered into the human stages of testing. Inovio Pharmaceuticals, the developers behind the INO-4800 DNA vaccine, began injecting volunteers with their first dose on 6 April; the second dose will be administered four weeks later. Inovio is expecting the initial data from the trial results by late summer. </t>
  </si>
  <si>
    <t>https://www.jpost.com/International/Coronavirus-vaccine-entering-human-trials-after-receiving-FDA-approval-623864</t>
  </si>
  <si>
    <t>https://ca.thrive.health/</t>
  </si>
  <si>
    <t>The Government of Canada has released a COVID-19 app, which is  a central resource for accessing personalized, trusted, evidence-based information about the COVID-19 pandemic across Canada.</t>
  </si>
  <si>
    <t>https://www.jpost.com/HEALTH-SCIENCE/BGI-AID-Genomics-partner-to-build-lab-in-Gaza-which-will-test-3000-a-day-623842</t>
  </si>
  <si>
    <t>Israeli medical technology company AID Genomics and DNA company BGI announced their plans to set up an emergency lab for residents of Gaza and the Palestine. The state-of-the-art lab will be capable of testing approximately 3,000 people for coronavirus a day.</t>
  </si>
  <si>
    <t>https://www.cnn.com/world/live-news/coronavirus-pandemic-04-06-20/index.html</t>
  </si>
  <si>
    <t>All 10 million residents in Los Angeles County are now eligible to apply for a coronavirus test. They can register for testing at https://corona-virus.la.</t>
  </si>
  <si>
    <t>Chile on 6 April announced the mandatory use of face masks for all travelers riding public and private transportation, effective 8 April at 5am local time.  The country's Prime Minister has called on the population to make their own masks with homemade materials, such as T-shirts and scarves.</t>
  </si>
  <si>
    <t>U.S. President announced the United States has reached an agreement with 3M that will see the company supply 55 million additional N95 respirator masks from its overseas factories  to the US each month. The agreement comes just days after the Presidemt invoked the Defense Production Act to force the company's hand.</t>
  </si>
  <si>
    <t xml:space="preserve">CDC is preparing to test more people in the United States for antibodies from the novel coronavirus to see whether they have had infected with SARS-CoV-2 and to monitor immunity in recovered individuals, according to a CDC spokeswoman on 6 April. </t>
  </si>
  <si>
    <t>https://edition.cnn.com/world/live-news/coronavirus-pandemic-04-07-20/index.html</t>
  </si>
  <si>
    <t xml:space="preserve">The union representing flight attendants for American Airlines says about 100 flight attendants have tested positive for the coronavirus. The Association of Professional Flight Attendants, representing more than 27,000 flight attendants, said the airline has agreed to start providing face masks for frontline team members while at work should you choose to wear one. The union said masks are being distributed this week. 
The union indicated it expects only about one in four of its flight attendants to be flying in May, due to major cuts in the airline’s schedule. </t>
  </si>
  <si>
    <t>On 7 April, the Egyptian government announced that all public religious gatherings will be banned during the Muslim fasting month of Ramadan. Ramadan is set to begin around 23 April. The government will ban all gatherings, public iftars, fast-breaking meals, and collective social activities. Egypt will keep its mosques closed.</t>
  </si>
  <si>
    <t>New York Governor said the USNS Comfort docked in New York City will now treat patients with coronavirus.  The ship was originally planned to treat non-coronavirus patients, to open up capacity at the city's on-shore hospitals. The ship, which is typically a 1,000-bed hospital, will now have 500 beds, since Covid-19 patients require more space for treatment and equipment.</t>
  </si>
  <si>
    <t>The B.C. Ministry of Public Safety and Solicitor General says BC Corrections temporarily released 95 inmates from nine jails across the province between March 1 and April 2. The corrections service says it conducted risk assessments on non-violent inmates last week to find suitable candidates for early release in an effort to reduce the likelihood of spreading COVID-19 inside B.C. jails.</t>
  </si>
  <si>
    <t>The Canadian Grand Prix has been postponed due to the COVID-19 pandemic. The Montreal-based Formula One race was scheduled to take place June 12-14. Race organizers said in a statement that they were “saddened” to postpone the race and that the decision was made in consultation with Formula One and representatives from the city of Montreal, Tourism Montreal and provincial and federal governments.</t>
  </si>
  <si>
    <t>As a southeast Calgary seniors’ home recorded its 12th death amid the COVID-19 pandemic on 7 April, Alberta’s chief medical officer of health has ordered a province-wide ban on most visitors to long-term care centres. The province’s top doctor, banned most visitors to continuing care facilities, which also includes licensed group homes and licensed residential addiction treatment centres.</t>
  </si>
  <si>
    <t>Children vulnerable to abuse and violence during coronavirus lockdowns, UN experts warn. Independent UN human rights experts have called on States to boost child protection measures to help safeguard the welfare of millions of children who may be more exposed to violence, sale, trafficking, sexual abuse and exploitation during the ongoing COVID-19 pandemic. Globally, confinement measures and the disrupted provision of already limited child protection services exacerbate the vulnerability of children living in psychiatric and social care institutions, orphanages, refugee camps, immigration detention centres and other closed facilities</t>
  </si>
  <si>
    <t>As part of Ontario’s Action Plan: Response to COVID-19, the Ontario government is investing over $37 million to support outbreak planning, prevention and mitigation efforts to ensure the health and well-being of Indigenous people and communities — particularly those in remote and far-northern regions. The funding will respond to the unique needs of First Nations, Métis and Inuit people and families across the province. Ontario has been moving to assist across the province for Indigenous people in the province.</t>
  </si>
  <si>
    <t xml:space="preserve">A Colombian Air Force C-295 heavy load freighter has been adapted to transport critically ill COVID-19 patients from remote regions of the country to ICU-equipped hospitals in major cities, joining the fight to protect vulnerable populations from community spread of novel coronavirus.
The C-295 aircraft is capable of moving two patients per flight in isolated sections along with medical crews and life support equipment. The short take-off and landing aircraft will be based at the military airport CATAM in Bogotá and will conduct sorties to towns with basic aeronautical infrastructure. the Ministry of Health confirmed a first shipment of 50,000 COVID-19 fast testing kits from the U.S pharmaceutical company Abbott Laboratories, and part of 1,045,000 agreed upon with the Colombian government. </t>
  </si>
  <si>
    <t>Italy's medical diagnostic group Diasorin on 7 April said it aims to launch a new serological test to detect antibodies in patients infected with the new coronavirus by the end of April.</t>
  </si>
  <si>
    <t>The Royal Canadian Air Force will now allow its aircraft mechanics and maintenance crews to wear masks on the job to protect them against the coronavirus. Some of those personnel in the Royal Canadian Air Force were told they couldn’t wear masks even though they were in close proximity to each other when working on aircraft, becaused their commanding officer told them masks were against military regulations. In response to these questions from Defence Watch about this policy, the RCAF issued this statement on 7 April.</t>
  </si>
  <si>
    <t>https://ottawacitizen.com/news/national/defence-watch/rcaf-reverses-decision-to-forbid-maintenance-staff-to-wear-masks/</t>
  </si>
  <si>
    <t>https://www.cidrap.umn.edu/news-perspective/2020/04/experts-italy-asia-share-covid-19-icu-experience-warnings</t>
  </si>
  <si>
    <t>https://globalnews.ca/news/6789934/coronavirus-city-of-toronto-surgical-masks-recall/</t>
  </si>
  <si>
    <t>https://www.ctvnews.ca/politics/trudeau-says-canadians-stand-with-the-u-k-as-their-pm-battles-covid-19-in-icu-1.4886463</t>
  </si>
  <si>
    <t>https://www.politico.eu/article/czech-republic-eases-lockdown-restrictions/?utm_source=RSS_Feed&amp;utm_medium=RSS&amp;utm_campaign=RSS_Syndication</t>
  </si>
  <si>
    <t>http://thecitypaperbogota.com/news/colombian-air-force-to-transport-covid-19-patients-total-cases-rise-to-1780/24460</t>
  </si>
  <si>
    <t>https://news.un.org/en/story/2020/04/1061282</t>
  </si>
  <si>
    <t>The Radiation, Chemical and Biological Protection Troops in all of the military districts conducted a number of special exercises drilling treatment and diagnostic, and restrictive regime measures: disinfection of facilities, areas, and roads. A large-scale, complex and preventive disinfection, during which over 22,000 buildings and facilities, and the areas adjacent to military units have been disinfected, was undertaken in military units and organizations of the Armed Forces on March 28-29. More than 70,000 square meters of indoor premises and 700 vehicles have been disinfected in administrative compounds of the Defense Ministry</t>
  </si>
  <si>
    <t>The Russian army numbers 172 biohazard response units are in 48-hour readiness, the head of the Radiation, Chemical and Biological Protection Troops has said. Measures are being implemented by the troops to prevent the spread of coronavirus infections in Russia and beyond. At present, the Armed Forces have 172 48-hour-readiness units for the elimination of biological contamination, six mobile laboratories to detect infections, and over 1,000 units of special hardware for disinfection, the official said during a conference call at the Defense Ministry.</t>
  </si>
  <si>
    <t xml:space="preserve">The Canadian Prime Minister said Canadians "stand with" the United Kingdom as its Prime Minister Boris Johnson was admitted to the ICU with worsening COVID-19 symptoms. </t>
  </si>
  <si>
    <t>https://www.jefferson.edu/about/news-and-events/2020/4/a-new-coronavirus-vaccine-designed-to-meet-a-global-demand.html</t>
  </si>
  <si>
    <t xml:space="preserve"> Researchers at the Jefferson Vaccine Center at Thomas Jefferson University have a COVID-19 vaccine candidate that could cover a global need. The vaccine candidate, CORAVAX™, is made from part of the current coronavirus and that is combined with another proven vaccine that serves as a carrier of sorts The benefit is that the ‘carrier’ vaccine has already been rigorously tested and shown to be safe and effective. There are manufacturing plants around the world already running and with the technological know-how to produce large quantities of that vaccine. CORAVAX™ is a vaccine made from a portion of the SARS-COV-2, </t>
  </si>
  <si>
    <t>World Athletics</t>
  </si>
  <si>
    <t xml:space="preserve">The governing body of athletics has suspended Olympic qualification until December.  World Athletics president said the decision “gives more certainty for athlete planning and preparation and is the best way to address fairness in what is expected to be the uneven delivery of competition opportunities across the globe.  The Tokyo Games have been forced to be postponed until 2021.  </t>
  </si>
  <si>
    <t>https://nationalpost.com/pmn/health-pmn/athletics-olympic-qualification-suspended-until-december-2</t>
  </si>
  <si>
    <t>https://www.washingtonpost.com/outlook/2020/04/07/coronavirus-testing-workers-economy/</t>
  </si>
  <si>
    <t>During the 1918 flu epidemic, premature lifting of social distancing restrictions caused second waves of illness in several major cities of the United States, the United Kingdom and elsewhere. Between 1.4 million and 3.5 million Americans could safely reenter the workforce over the course of the pandemic. The specific group is composed of those who contracted the novel coronavirus but were not hospitalized, who developed an immunity, who are between the ages of 20 and 59 and who are in the potential workforce. Media reporters gave opinions about how to avoid a second wave of COVID-19 by lifting social distancing and letting people go back to work.</t>
  </si>
  <si>
    <t>https://vancouverisland.ctvnews.ca/b-c-jails-release-nearly-100-inmates-early-to-prevent-outbreak-of-covid-19-1.4886467</t>
  </si>
  <si>
    <t>https://www.who.int/publications-detail/covid-19-and-food-safety-guidance-for-food-businesses</t>
  </si>
  <si>
    <t>The WHO and the FAO on 7 April issued Interim guidance for Food Businesses to ensure food safety during COVID-19 pandemic.  The purpose of these guidelines is to highlight these additional measures so that the integrity of the food chain is maintained, and that adequate and safe food supplies are available for consumers.</t>
  </si>
  <si>
    <t>WHO on 6 March issued a guideline document to provide advice on the use of masks in communities, during home care, and in health care settings in areas that have reported cases of COVID-19. The document is intended for individuals in the community, public health and infection prevention and control (IPC) professionals, health care managers, health care workers (HCWs), and community health workers. This updated version includes a section on Advice to decision makers on the use of masks for healthy people in community settings.</t>
  </si>
  <si>
    <t>WHO is improving supply networks and logistics in clinical environments, and sending equipment and testing kits worldwide.  As indicated in WHO's Coronavirus disease 2019 (COVID-19)
Situation Report 78 on 7 April, since the beginning of the COVID-19 outbreak, The Operations Support and Logistics (OSL) has shipped more than 900 000 surgical masks, 62 000 N95 masks, 1 million gloves, 115 000 gowns, 17 000 goggles and 34 000 face shields to 133 countries. OSL has also shipped COVID-19 testing kits to 126 countries.</t>
  </si>
  <si>
    <t>https://www.who.int/docs/default-source/coronaviruse/situation-reports/20200407-sitrep-78-covid-19.pdf?sfvrsn=bc43e1b_2</t>
  </si>
  <si>
    <t>http://www.china.org.cn/business/2020-04/08/content_75905904.htm</t>
  </si>
  <si>
    <t xml:space="preserve">China will set up 46 new integrated pilot zones for cross-border e-commerce, as well as support processing trade with new steps and hold the Canton Fair online to keep foreign trade and investment stable amid the COVID-19 epidemic, according to the State Council's executive meeting chaired by Premier on 7 April. </t>
  </si>
  <si>
    <t>Chinese Vice Premier has demanded no lax efforts in the COVID-19 response to prevent a resurgence of the outbreak as the hard-hit city of Wuhan lifted its 76-day lockdown. The official ordered bus and train stations as well as airports to make emergency plans and prevent crowds or large-scale gatherings. Disinfection and ventilation will be maintained on public transportation and in transport hubs. Health conditions of the people on the move will be monitored at exit and entry points to leave absolutely no loopholes.  Operators n malls, supermarkets and restaurants are ordered to keep high alert, do regular temperature checks, manage flows of customers, and keep a safe distance from each other.</t>
  </si>
  <si>
    <t>http://www.china.org.cn/china/2020-04/08/content_75906281.htm</t>
  </si>
  <si>
    <t xml:space="preserve">Local schools in China requiring them to take all necessary measures to prepare for resumption of classes.  Measures as the following: create a health record for each of its teachers, students and general working staff;  require them to measure their temperature three times a day; establish quarantine rooms;  ventilates and sterilizes all public areas on a regular basis; teachers and students wear surgical masks at school; raise the students’ awareness on personal hygiene and public health etc. </t>
  </si>
  <si>
    <t>http://www.china.org.cn/china/2020-04/08/content_75908016.htm</t>
  </si>
  <si>
    <t>http://www.nhc.gov.cn/guihuaxxs/s10742/202004/925ad5afc3b442f89331553f3362c779.shtml</t>
  </si>
  <si>
    <t xml:space="preserve">On 8 April, China's National Health Commission is officially promoting an online consultaion platform for overseas Chinese for COVID-19 prevention and control. The Link is https://covid19consulting.alliancebrh.com/. </t>
  </si>
  <si>
    <t>China CDC's weekly journal newly released a study, entitled "Notes from the Field: Weekly Assessment of the COVID-19 Pandemic and Risk of Importation — China, April 1, 2020." In the report, using publicly issued COIVD-19 data on the internet, particularly the data from March 26 to April 1, 2020, the pandemic trends globally, regionally, and by country were evaluated. The risk of case importation into China was also analyzed.</t>
  </si>
  <si>
    <t>http://weekly.chinacdc.cn/en/article/id/b2698331-0e88-43b3-ae86-33e0d1d525ba</t>
  </si>
  <si>
    <t>China CDC's weekly journal newly released a report, entitled "Commentary: An Important but Overlooked Measure for Containing the COVID-19 Epidemic: Protecting Patients with Chronic Diseases." The authors suggest when preparing and respondiong to a potential public health emergency, local authorities shall fully identify the number of patients with chronic disease, estimate potential needs and demands, and fully consider the drug stockpile and medical resources.</t>
  </si>
  <si>
    <t xml:space="preserve">CDC on 7 April published interim guidance outlining goals and strategies suggested for U.S. ambulatory care settings in response to community spread of coronavirus disease-2019 (COVID-19). </t>
  </si>
  <si>
    <t>https://www.cdc.gov/coronavirus/2019-ncov/hcp/ambulatory-care-settings.html</t>
  </si>
  <si>
    <t>https://www.garda.com/crisis24/news-alerts/330371/russia-government-confirms-highest-daily-covid-19-cases-increase-april-8-update-27</t>
  </si>
  <si>
    <t xml:space="preserve">On 3 April, the Russian region of Chechnya introduced an overnight curfew. The movement of people and vehicles will be banned from 20:00 to 08:00 (local time) each night. The region also suspended its road, rail, and air transport links with the rest of Russia on 5 April.
Russian President previously announced that the current nationwide public paid holiday will be extended until 30 April. regional authorities will be allowed to determine which companies and organizations will continue to operate. </t>
  </si>
  <si>
    <t>Motorcycle taxi drivers clashed with security forces in Bomadi (Delta state) on 7 April, as they defied coronavirus (COVID-19) quarantine measures. Security forces mounted road blocks in an attempt to prevent the taxi's from operating, leading to taxi drivers later mobilizing at the Tuomo roundabout to confront security forces. Tear gas was deployed to disperse the crowds. A heightened security presence is to be expected in Bomadi over the coming hours.</t>
  </si>
  <si>
    <t>https://www.garda.com/crisis24/news-alerts/330341/nigeria-security-forces-and-motorcycle-taxi-drivers-clash-in-bomadi-delta-state-amid-covid-19-lockdown-april-7</t>
  </si>
  <si>
    <t>https://www.garda.com/crisis24/news-alerts/330316/iraq-nationwide-restrictions-extended-through-april-18-update-20</t>
  </si>
  <si>
    <t xml:space="preserve">The Iraqi High Health and Safety Committee Against the Coronavirus (COVID-19) announced an extension of the nationwide restrictions on civilian movement until 18 April. These restrictions had previously been scheduled to end on 11 April. </t>
  </si>
  <si>
    <t>Galeão International Airport (GIG) suspends most flights due to COVID-19 effective 1 April.</t>
  </si>
  <si>
    <t xml:space="preserve">São Paulo's Governor has extended the quarantine through 22 April. Residents are therefore obliged to remain at home unless they require essential goods and services. Only essential services will continue to operate. 
All of Brazil's land borders continue to remain closed but will be open for trucks carrying essential goods and people on humanitarian missions. A 30-day ban for all foreign visitors has been implemented since 30 March. Most commercial flights at Rio de Janeiro-Galeão International Airport (GIG) will be suspended until 30 April. 
Government data shows that the virus has reached over 100 municipalities in São Paulo and more than 400 hospitals are managing the crisis in the state. </t>
  </si>
  <si>
    <t>https://www.garda.com/crisis24/news-alerts/330306/brazil-quarantine-extended-in-sao-paulo-through-april-22-update-10</t>
  </si>
  <si>
    <t>https://www.garda.com/crisis24/news-alerts/330321/sweden-government-confirms-114-deaths-in-24-hours-april-7-update-4</t>
  </si>
  <si>
    <t>Sweden adopts a softer approach to limit the spread of the virus, while its number of fatalities remains proportionally high compared to other northern European countries.</t>
  </si>
  <si>
    <t>https://www.garda.com/crisis24/news-alerts/330296/north-macedonia-curfew-hours-extended-in-kumanovo-municipality-april-8-update-4</t>
  </si>
  <si>
    <t>France’s aircraft carrier will be brought home early from a deployment in the Atlantic after some crew members showed coronavirus symptoms, the defence ministry said on 8 April. About 40 sailors on the Charles de Gaulle are under medical observation.  A screening team with test means will be sent aboard the aircraft carrier to investigate the cases. The ship, which can transport about 2,000 sailors, had been deployed in the Atlantic as part of a Nato exercise.</t>
  </si>
  <si>
    <t>https://www.scmp.com/news/world/europe/article/3078989/coronavirus-french-aircraft-carrier-charles-de-gaulle-heads-back</t>
  </si>
  <si>
    <t>https://www.garda.com/crisis24/news-alerts/330286/norway-authorities-to-ease-covid-19-restrictions-april-7-update-7</t>
  </si>
  <si>
    <t xml:space="preserve">On April 8, the South Korean government announced a temporary suspension on visa-free entry and visa waiver programs for countries with entry bans on South Koreans.  Authorities will also expand the entry restrictions to prohibit foreigners traveling for non-essential reasons. South Korea currently has visa-free entry programs with 34 countries including Australia and Canada, and has visa waiver treaties with 54 nations such as France, Russia, and Thailand. 
Separately, local authorities in Seoul also ordered all clubs and bars across the city to close on April 8, following a cluster of COVID-19 infections linked to a bar in the Gangnam district. </t>
  </si>
  <si>
    <t>South Korea on 2 April said 158 short-term visitors have been isolated in designated facilities a day after it began enforcing two-week quarantines on everyone arriving from overseas. Some 224 South Korean nationals and 11 foreigners remained at the airport awaiting the results of virus tests after showing symptoms when they arrived in the country on 1 April.  Eight foreign nationals were denied entry after they refused to accept the quarantine.</t>
  </si>
  <si>
    <t>https://www.garda.com/crisis24/news-alerts/330281/south-korea-visa-waivers-suspended-for-countries-with-entry-ban-on-south-koreans-april-8-update-16</t>
  </si>
  <si>
    <t>All inbound passengers are required to undergo a 14-day mandatory quarantine as of April 1. Most short-term travelers, including US citizens on 90-day visa free travel and short term visa holders, will be required to quarantine at their own expense for 14 days at a government-mandated facility. Long term travelers and residents will be required to self-quarantine at their residences. Any passengers exhibiting symptoms of COVID-19 will be required to undergo testing for the disease upon their arrival at the airport. Individuals traveling for diplomatic, business, humanitarian, or academic reasons may be exempt from the quarantine requirements but must obtain a pre-approved waiver from a Korean Embassy or Consulate. The quarantine measures will not apply to passengers transiting through Incheon International Airport (IIA), but such travelers will be subject to a temperature screening and health questionnaire.</t>
  </si>
  <si>
    <t>On April 8, Hong Kong government announced that it will be extending social distancing restrictions until April 23. The extension will apply to the closure of bars, pubs, gyms, cinemas, mah-jong parlours, karaoke lounges, nightclubs, and other places of public entertainment. In addition, authorities have also added beauty salons and massage parlours to the list of places that will be affected by the closure. An earlier ban on gatherings of more than four people in both indoor and outdoor public venues such as restaurants will also be extended until April 23.</t>
  </si>
  <si>
    <t>https://www.garda.com/crisis24/news-alerts/330271/hong-kong-authorities-extend-social-distancing-measures-until-april-23-update-21</t>
  </si>
  <si>
    <t>Bahamas has released a food shopping schedule which is in effect as of April 6, with nationwide restrictions due to the coronavirus (COVID-19) outbreak. The schedule provides the days of the week and the times which the public can go food shopping based on the first letter of their last name. Individuals with disabilities and persons of 60 years of age or older have been given an additional window on Tuesdays from 06:00 to 12:00 (local time), as well as the days and times assigned to their surnames. Authorities advised each household to identify a single shopper and warned that individuals are required to provide photo identification to show proof of their last name.</t>
  </si>
  <si>
    <t>The Bahamian House of Assembly voted on Monday, March 30, to extend the current state of emergency until at least April 8, to prevent further spread of coronavirus (COVID-19) in the country. A 24-hour nationwide curfew is in effect and the borders remains shut. All incoming flights and vessels are temporarily suspended and there are limited flights out of the country. Roads and businesses are closed, and a further extension of the emergency orders is possible. Under the state of emergency, all non-essential businesses are temporarily closed, All sporting events, large gatherings, banquets, and receptions are prohibited. Public bus transportation and non-essential boat travel is also suspended.</t>
  </si>
  <si>
    <t>https://www.garda.com/crisis24/news-alerts/330266/bahamas-additional-restrictions-for-shopping-introduced-as-of-april-6-update-4</t>
  </si>
  <si>
    <t>On Tuesday, April 7, the Singapore government passed a new law in parliament banning all social gatherings in homes and public spaces to curb the spread of the coronavirus (COVID-19). The law will be valid for at least six months, and could be extended for up to one year.</t>
  </si>
  <si>
    <t>https://www.garda.com/crisis24/news-alerts/330256/singapore-authorities-ban-all-private-and-public-social-gatherings-april-7-update-7</t>
  </si>
  <si>
    <t>https://www.thelancet.com/action/showPdf?pii=S2213-2600%2820%2930161-2</t>
  </si>
  <si>
    <t>On 07 April 2020, the Prime Minister announced further progress under Canada’s Plan to Mobilize Industry to fight COVID 19 that will help provide vital, made in Canada protective gear and medical equipment to respond to the outbreak. Nearly 5,000 Canadian businesses and manufacturers are stepping up in the fight against the COVID-19 pandemic.</t>
  </si>
  <si>
    <t>https://pm.gc.ca/en/news/news-releases/2020/04/07/prime-minister-announces-production-more-medical-supplies-and</t>
  </si>
  <si>
    <t>City of Toronto staff say approximately $200,000 worth of surgical face masks distributed to the City’s long-term care homes in response to the coronavirus pandemic are being recalled, citing poor quality. The recall includes 1,252 boxes containing 50 masks per box, a total of 62,600 masks distributed to the municipally-owned long-term care homes on 28 March. The masks were manufactured in China.</t>
  </si>
  <si>
    <t>Statistics Canada (StatCan) affirms that it needs information about people’s economic situations, and physical and mental well-being to assess communities’ needs during and after the pandemic, to help plan support measures. The online survey runs until April 16.</t>
  </si>
  <si>
    <t>https://ottawa.ctvnews.ca/statcan-conducting-new-survey-on-covid-19-impacts-1.4882617</t>
  </si>
  <si>
    <t>https://nationalpost.com/news/triple-threat-jason-kenney-reveals-grim-covid-19-scenario-for-alberta-in-televised-speech</t>
  </si>
  <si>
    <t xml:space="preserve">The Premier of Alberta shared the modelling that Alberta Health Services had developed if people do not follow the government’s isolation protocols, in the “probable scenario,” which will see peak infections by mid-May, with as many as 800,000 Albertans falling ill, and with between 400 and 3,100 people potentially dying. While in the “more serious but less likely” scenario, infections would peak at the beginning of May, with as many as one million positive COVID-19 tests, and between 500 and 6,600 people dead. 
Alberta has announced measures to help the economy to recover, and prevent a second wave of the outbreak. These measures include taking provincial action on screening international travellers and encouraging the use of masks in public areas. </t>
  </si>
  <si>
    <t>https://www.cbc.ca/news/canada/montreal/quebec-projections-coronavirus-1.5524940</t>
  </si>
  <si>
    <t>https://www.cbc.ca/news/canada/coronavirus-canada-world-1.5524356</t>
  </si>
  <si>
    <t>On 7 April, Public health experts with the Quebec government outlined two scenarios about what could happen by April 30. One is optimistic: it projects 29,212 confirmed cases, with as many as 1,404 people in hospital at once and 1,263 deaths. The other scenario is pessimistic: 59,845 confirmed cases, with as many as 3,208 people hospitalized at one time and 8,860 deaths. In this scenario, Quebec would not have enough beds in intensive care units to treat the more severe cases. In both scenarios. Quebec health officials project COVID-19 cases will peak on 18 April 2020 in the Province.</t>
  </si>
  <si>
    <t>On 7 April, the Canadian Prime Minister announced Canada will partner with manufacturers, including Thornhill Medical, CAE  and a group led by StarFish Medical, to produce 30,000 of the machines. According to Public Services and Procurement Minister, Canada has sourced more than 230 million surgical masks, and more than 16 million have been delivered to date.</t>
  </si>
  <si>
    <t>On 7 April, WHO listed the first two diagnostic tests for emergency use during the Covid-19 pandemic. Both in vitro diagnostics, the tests are genesig Real-Time PCR Coronavirus (COVID-19) and cobas SARS-CoV-2 Qualitative assay for use on the cobas® 6800/8800 Systems. The move should help increase access to quality-assured, accurate tests for the disease.  It also means that the tests can now be supplied by the United Nations and other procurement agencies supporting the COVID-19 response.</t>
  </si>
  <si>
    <t>https://www.who.int/news-room/detail/07-04-2020-who-lists-two-covid-19-tests-for-emergency-use</t>
  </si>
  <si>
    <t>https://www.garda.com/crisis24/news-alerts/330246/papua-new-guinea-bougainville-government-extends-state-of-emergency-until-june</t>
  </si>
  <si>
    <t>On 8 April, the government of the autonomous region of Bougainville announced that the state of emergency which was introduced on 23 March, will be extended until the middle of June. The original state of emergency was due to elapse on 13 April.  
The nationwide state of emergency has been be extended through June. Under the state of emergency, all domestic flights are suspended and a ban on international flights remains in place. Only approved cargo, medicine, and security personnel will be allowed to travel between provinces. Schools are closed and all non-essential workers are being asked to stay home.</t>
  </si>
  <si>
    <t>https://www.garda.com/crisis24/news-alerts/330241/indonesia-stricter-social-measures-to-be-implemented-in-jakarta-april-10-update-12</t>
  </si>
  <si>
    <t xml:space="preserve">On 7 April, authorities in Jakarta announced that it will be implementing stricter large-scale social measures to curb the spread of the coronavirus (COVID-19) for two weeks from 10 April. Firmer social distancing measures over the next two weeks will be announced in the coming days. 
A state of emergency since 23 March continues to remain in place in Jakarta. 
Currently, all educational institutions, except for training and research related to health services, will be suspended. In addition, all workplaces will be closed, and authorities have advised employees to work from home. The restrictions will not apply to workers in eight essential sectors. Religious activities will have to be conducted at home only with immediate family members, instead of at places of worship. Non-essential businesses  will be closed, and public transportation will be limited. Gatherings of more than five people are also prohibited. Social and cultural events, including weddings, have been banned. Police patrols will also be increased to ensure compliance with the restrictions. </t>
  </si>
  <si>
    <t>On 6 April, the Bahamian government announced the current 24-hour, 7-day curfew, which was introduced to contain the spread of the coronavirus disease (COVID-19), will be extended until 14 April. The lockdown will commence from 21:00 (local time) on 8 April, and will end at 05:00 on 14 April. A state of emergency remains in place throughout the country and the country's airports are operating on a limited basis.</t>
  </si>
  <si>
    <t>https://www.garda.com/crisis24/news-alerts/330211/bahamas-authorities-extend-curfew-until-april-14-update-3</t>
  </si>
  <si>
    <t xml:space="preserve"> Passengers who have transited through or have been in China (People's Rep.) in the past 14 days are not allowed to enter Solomon Isl.
 Passengers who transited through Fiji, Kiribati, Nauru, Papua New Guinea or Vanuatu are only allowed to enter Solomon Isl. if they have evidence that during the last 14 days they have not been in or transited through Australia, Cambodia, Canada, Chinese Taipei, Finland, France, Germany, India, Italy, Japan, Korea (Rep.), Malaysia, Nepal, Philippines, Russian Fed., Singapore, Sri Lanka, Sweden, Thailand, USA, United Arab Emirates, United Kingdom or Vietnam.</t>
  </si>
  <si>
    <t>On 7 April, the government of the Solomon Islands announced the current state of public emergency will be extended until July. Authorities have declared the state of emergency in March and enabled the triggering of the Emergency Powers Act which allows the government to allocate additional resources in preventing the spread of COVID-19, however, there has been no declaration of lockdown measures. 
 Since 22 March, Solomon Islands citizens and permanent residents will be permitted entry but must undergo a mandatory 14-day quarantine. Moreover, all arrivals to the country must complete a health declaration card detailing their state of health and recent travel history. Sick travelers on board of all arriving vessels and aircraft must be reported to authorities. Non-citizens also remain barred from entering the country.
Cargo ships are required to remain offshore for 14 days before docking at either of the two ports that remain open; the Port of Honiara and the Port of Noro.</t>
  </si>
  <si>
    <t>https://www.garda.com/crisis24/news-alerts/330206/solomon-islands-authorities-extend-state-of-public-emergency-until-july-on-april-7</t>
  </si>
  <si>
    <t>On 6 April, the government of Trinidad and Tobago announced that the stay at home order which had been issued for the non-essential workforce on 26 March, will be extended until 30 April. Authorities also stated that all of those undertaking travel to public spaces such as grocery shops and pharmacies will be required to cover their noses and mouths with facemasks. Restricted opening hours have also been introduced for shops selling groceries, which will close at 18:00 (local time), and pharmacies, which will close at 20:00 (local time). Although religious gatherings are still permitted, these will be reduced from ten to five people.
The country's borders remain closed to all international flights until further notice.</t>
  </si>
  <si>
    <t>https://www.garda.com/crisis24/news-alerts/330201/trinidad-and-tobago-authorities-extend-stay-at-home-order-until-april-30-update-3</t>
  </si>
  <si>
    <t>https://www.garda.com/crisis24/news-alerts/329131/trinidad-and-tobago-travel-restrictions-continue-amid-covid-19-pandemic-april-3-update-2</t>
  </si>
  <si>
    <t>As of 3 April, Trinidad and Tobago's borders remained closed until further notice and internal restrictions were in place.  All airports and seaports are currently closed to inbound traffic until further notice while the current entry ban applies to all travelers, including Trinidad and Tobago citizens. While there are no current restrictions on outbound travel, very limited flights are leaving the country. Stay at home measures were ordered for all non-essential workers until 15 April, while schools and universities are closed until 20 April.</t>
  </si>
  <si>
    <t>On 7 April, Peruvian authorities announced that a nationwide 24-hour curfew will be implemented on 9 April and 10 April. Per the directive, individuals will be completely prohibited from venturing outside on these dates.</t>
  </si>
  <si>
    <t>https://www.garda.com/crisis24/news-alerts/330161/peru-authorities-to-impose-nationwide-24-hour-curfew-april-9-10-update-8</t>
  </si>
  <si>
    <t>https://www.canada.ca/en/public-health/news/2020/04/ccmoh-communication-use-of-non-medical-masks-or-facial-coverings-by-the-public.html</t>
  </si>
  <si>
    <t>With the emerging information regarding pre-symptomatic and asymptomatic transmission, the Government of Canada issued a statement on 7 April, recommending the public to wear non-medical masks if they wish as an additional measure to protect others people. But they reiterate that wearing a non-medical mask when in public or other settings is not a replacement for the proven measures such as hand washing and physical distancing.  They also emphasize the supply of medical masks should be reserved for healthcare workers where it is urgently needed for medical procedures and to care for individuals who have COVID-19.</t>
  </si>
  <si>
    <t xml:space="preserve">On 7 April, the state authorities of Yobe and Jigawa announced a lockdown extension of 21 and 14 days, respectively, in order to contain the spread of the coronavirus (COVID-19) outbreak in the country. As such, movement in and out the states will remain restricted for the duration of the lockdown while all non-essential businesses and offices will be closed. </t>
  </si>
  <si>
    <t>https://www.garda.com/crisis24/news-alerts/330386/nigeria-authorities-extend-lockdown-measures-in-two-states-april-7-update-6</t>
  </si>
  <si>
    <t>According to the National Police on 2 April, the ban was effected to minimize social disorder and to allow shops to sell only essential products during the national lockdown. The police has banned the sale of alcohol in all retail outlets during the 21-day national lockdown aimed at curbing the spread of COVID-19.</t>
  </si>
  <si>
    <t>AS of 7 April, at least 2,191 people had been arrested across Zimbabwe for violating lockdown measures and regulation, which came into effect on 30 March.Tthe arrests had been made to people who have violated the Liquor Act, operating businesses which have not been exempted by the government, transporting members of the public without clearance, ignoring social distancing and self-isolation measures, and various crimes under the Miscellaneous Act.</t>
  </si>
  <si>
    <t>https://www.garda.com/crisis24/news-alerts/330411/zimbabwe-thousands-arrested-in-zimbabwe-amid-lockdown-measures-april-7-update-4</t>
  </si>
  <si>
    <t>On 5 April, Puerto Rico's governor announced additional restrictions amid the coronavirus (COVID-19) pandemic on the island.  Included in the restrictions is a new policy in which face masks are required when entering a business. Businesses reserve the right to turn customers away should they not wear masks. The ongoing curfew in Puerto Rico requires residents to remain indoors from 19:00 to 05:00 (local time). Outside these hours, residents may only leave home for essential goods and services. Violators to the curfew face a USD 5000 fine or a six-month jail term.</t>
  </si>
  <si>
    <t>https://www.garda.com/crisis24/news-alerts/330431/us-restrictions-tightened-in-puerto-rico-as-covid-19-cases-reach-399900-nationwide-april-7-update-38</t>
  </si>
  <si>
    <t>On 6 April, authorities declared a lockdown in Rizal province involving stringent movement controls to combat the coronavirus (COVID-19) pandemic. Under the new rules, non-residents will no longer be able to enter the province, except for those exempted by the Inter-Agency Task Force on Emerging Infectious Diseases (IATF-EID).  The transport of food and other goods will continue into and out of the province. A 24-hour curfew has been imposed in the province, with only quarantine pass holders permitted to leave their residence to buy food and other essentials.</t>
  </si>
  <si>
    <t>https://www.garda.com/crisis24/news-alerts/330446/philippines-rizal-province-enters-lockdown-april-6-update-13</t>
  </si>
  <si>
    <t>On 7 April, budget airline AirAsia announced the cancelation of all international and domestic flights until 30 April. Travelers with bookings made before 22 March, with departure dates before 31 May, will be able to choose from several options using the airline's online portal.</t>
  </si>
  <si>
    <t>The Salvadoran President has extended the ongoing nationwide coronavirus (COVID-19) quarantine for an additional two weeks, until 7 May.</t>
  </si>
  <si>
    <t>https://www.garda.com/crisis24/news-alerts/330451/el-salvador-nationwide-quarantine-extended-until-may-7-update-11</t>
  </si>
  <si>
    <t>https://www.garda.com/crisis24/news-alerts/330456/thailand-pattaya-municipality-enters-lockdown-effective-april-9-update-25</t>
  </si>
  <si>
    <t>Sint Maarten</t>
  </si>
  <si>
    <t>April 4, Sint Maarten announced a two-week total lockdown starting Sunday 5 April, due to the coronavirus (COVID-19) outbreak on the territory. As such, individuals will be required to not leave their place of residence for the duration of the lockdown. Authorities will deliver a "disaster pass" to those allowed to leave their residence for essential working purpose. All places of worship, schools, bars, and restaurants will remain closed. Public gathering are banned. Authorities announced the deployment of additional security personnel to enforce the measures, stating those breaking the restrictions will be at risk of being arrested.</t>
  </si>
  <si>
    <t>https://www.garda.com/crisis24/news-alerts/330461/sint-maarten-authorities-declare-state-of-emergency-as-of-april-5</t>
  </si>
  <si>
    <t>On Tuesday 7 April 7, Lufthansa officials announced that its subsidiary Germanwings will cease all operations amid a global drop in consumer demand due to the coronavirus (COVID-19) pandemic.</t>
  </si>
  <si>
    <t>https://www.garda.com/crisis24/news-alerts/330466/germany-lufthansa-suspends-germanwings-operations-april-7-update-20</t>
  </si>
  <si>
    <t>Saint Martin</t>
  </si>
  <si>
    <t>On 27 March, metropolitan authorities announced that the ongoing lockdown and restrictive measures in place since 17 March, will be extended for a two-week period until 15 April due to the spread of the coronavirus (COVID-19) on the territory. As such, all non-essential businesses will be closed, public gatherings are banned, and individuals are only permitted to leave their homes for essential duties, such as grocery shopping and medical assistance. Those who violate the directive may face punishment.</t>
  </si>
  <si>
    <t>https://www.garda.com/crisis24/news-alerts/330471/st-martin-nationwide-lockdown-extended-through-april-15</t>
  </si>
  <si>
    <t>https://www.garda.com/crisis24/news-alerts/330476/chile-select-neighborhoods-in-santiago-to-be-released-from-quarantine-on-april-13-update-8</t>
  </si>
  <si>
    <t>The Minister of Health announced that certain neighborhoods (comunas) in Santiago will have their coronavirus (COVID-19) quarantine measures lifted as of Monday, April 13. 
On Monday, March 25, the government initially announced quarantine measures, in addition to a pre-existing nationwide overnight curfew, for the neighborhoods of Santiago Centro, Providencia, Ñuñoa, Las Condes, Vitacura, and Lo Barnechea. People in these areas are only allowed to leave their residences under certain circumstances, such as shopping for essential goods and for medical reasons. As of Monday from 05:00 (local time), these measures will be lifted in Lo Barnecha, Vitacura, and Providencia, as well as southern parts of Ñuñoa and Santiago Centro. 
Northern areas of Ñuñoa and Santiago Centro will continue to be under quarantine measure until Thursday, April 16, as will the whole of Los Condes. In addition, the western part of the Puente Alto neighborhood will be placed under quarantine from 22:00 on Thursday, April 9, until Thursday, April 16.</t>
  </si>
  <si>
    <t>https://www.aljazeera.com/news/2020/04/trump-rounds-coronavirus-pandemic-deepens-live-updates-200407233322244.html</t>
  </si>
  <si>
    <t>Turkey will monitor the mobile phones of those diagnosed with the new coronavirus to ensure they do not break quarantine, authorities said on 8 April. The country will start tracking citizens and send them a message and call them each time they leave their homes, police will penalise those who continue to violate quarantine rules</t>
  </si>
  <si>
    <t>The head of the European Research Council has resigned with immediate effect on 7 April, the EU confirmed, reportedly in protest at the bloc's handling of its coronavirus response.</t>
  </si>
  <si>
    <t>U.S. President on 7 April said that he may put on hold his country's funding to the WHO, criticizing the U.N. body for being "China-centric" and "wrong" in its response to the new coronavirus.</t>
  </si>
  <si>
    <t>https://english.kyodonews.net/news/2020/04/22ab83727106-update2-trump-threatens-to-put-funding-to-who-on-hold-over-virus-response.html</t>
  </si>
  <si>
    <t>https://english.kyodonews.net/news/2020/04/0b46e8c5f6cc-hotline-service-to-begin-for-foreigners-in-japan-for-virus-inquiries.html</t>
  </si>
  <si>
    <t>On 8 April, the Japan Medical Association said that a medical support nonprofit organization will set up a multilingual hotline to help foreigners in Japan for inquiries regarding the new coronavirus. The AMDA Medical Information Center will operate the service in eight languages between 10 a.m. to 5 p.m. from10 April to 20 May.</t>
  </si>
  <si>
    <t>The Japan Sport Council said it will close to athletes two major Olympic training facilities in response to the government's declaration of a state of emergency.</t>
  </si>
  <si>
    <t>https://english.kyodonews.net/news/2020/04/846ba8debd13-coronavirus-outbreak-latest-april-8-2020.html</t>
  </si>
  <si>
    <t>https://www.urdupoint.com/en/world/irish-police-set-up-roadblocks-with-beefed-up-887386.html</t>
  </si>
  <si>
    <t>Irish police set up nationwide traffic checkpoints on 8 April, armed with new powers to enforce a lockdown designed to stem the spread of the coronavirus. Emergency legislation passed in the Irish parliament two weeks ago allows the government to curb non-essential travel during the crisis. People violating the ban risk a fine of up to 2,500 Euros ($2,700) and/or six months in prison.</t>
  </si>
  <si>
    <t>https://www.urdupoint.com/en/middle-east/department-of-health039s-covid-19-website-887378.html</t>
  </si>
  <si>
    <t>The Department of Health – Abu Dhabi (DOH), has launched new features for its website for COVID-19 to comprehensively showcase the real-time COVID-19 outbreak for the public. Developed in collaboration with the UAE-based applied artificial intelligence company, Saal, the platform saw over 1 million sessions since its launch on 11 March, with more than 30,000 daily active visitors. The website has featured a bilingual Smart Advisor (chatbot) that answers user queries in English and Arabic, the first assistant of its kind worldwide to support Arabic-speaking users in clearing their doubts about COVID-19.</t>
  </si>
  <si>
    <t>On 8 April, Russia is set to allocate 10 billion rubles ($132 Million) for extra payments to medical personnel amid the coronavirus outbreak in the country. The Russian President that extra payments from 20,000 to 80,000 rubles should be paid to medical staff treating coronavirus-infected patients for three months starting from April.</t>
  </si>
  <si>
    <t>https://www.urdupoint.com/en/world/russia-to-allocate-132-mln-for-extra-payment-887352.html</t>
  </si>
  <si>
    <t xml:space="preserve">Russia has airlifted 87 military virologists and medics alongside with disinfection equipment to an air base in Belgrade late last week. The disinfection teams had cleaned up 10 facilities in three Serbian cities as of 7 April. </t>
  </si>
  <si>
    <t>https://www.urdupoint.com/en/world/serbian-neurosurgeon-hails-russias-timely-di-887351.html</t>
  </si>
  <si>
    <t>https://www.urdupoint.com/en/world/turkey-sends-medical-cargo-to-5-balkan-states-887324.html</t>
  </si>
  <si>
    <t xml:space="preserve">Turkey has sent a military transport aircraft to deliver medical supplies to five Balkan countries as assistance for combating the coronavirus pandemic. Packages, which include masks, overalls and test kits, were sent out Serbia, Bosnia and Herzegovina, Montenegro, North Macedonia and Kosovo.  Earlier in April, Turkey sent a military transport aircraft with medical cargo to Italy and Spain. </t>
  </si>
  <si>
    <t xml:space="preserve">To lower the number of people in supermarkets and reduce the risk of coronavirus contagion in the small municipality of Canonica d'Adda in Italy's north, the mayor has decreed that a ban on mixed-sex Shopping.  </t>
  </si>
  <si>
    <t>https://www.urdupoint.com/en/world/italy-commune-bans-mixed-sex-shopping-to-stem-887299.html</t>
  </si>
  <si>
    <t xml:space="preserve">Ethiopia  </t>
  </si>
  <si>
    <t>On 8 April, Ethiopia declared a state of emergency to fight the coronavirus pandemic. It was not immediately clear how the state of emergency would affect day-to-day life in Ethiopia, where the government has so far refrained from imposing a lockdown similar to those in effect elsewhere in the region, including in Rwanda, Uganda and Mauritius.</t>
  </si>
  <si>
    <t>https://www.urdupoint.com/en/world/ethiopia-declares-state-of-emergency-to-fight-887214.html</t>
  </si>
  <si>
    <t>https://www.urdupoint.com/en/world/germany-sharpens-curbs-on-foreign-takeovers-a-887215.html</t>
  </si>
  <si>
    <t>On 8 April, German ministers approved a draft law to tighten controls on foreign takeovers of domestic companies, in a long-planned reform lent fresh urgency by the outbreak of the coronavirus pandemic. Though already in progress before the COVID-19 crisis, the change -- which must still be voted on by MPs -- comes amid concerns over a shortfall in critical supplies, and just weeks after an alleged US bid for a German biotech firm's cutting-edge vaccine research. The Economy Minister reiterated that the new law would serve "essential German security interests, including the provision of vital goods such as vaccines".</t>
  </si>
  <si>
    <t>https://www.urdupoint.com/en/pakistan/senate-directs-railways-to-increase-preventiv-887526.html</t>
  </si>
  <si>
    <t>Pakistan Senate secretariat has directed the Railways to increase precautionary/preventive measures amid Corona Virus pandemic threat.  Railways has already completed its protective measures against COVID-19 by setting up 300 beds quarantine facility in its business class passenger coaches before 30 March. Quarantine wards have been already established in the Railways eight hospitals and 26 dispensaries across the country. PR has also established hospitals at different railway stations where doctors and paramedical staff remains alert for 24 hours.  Railways forced was also spraying disinfectant at railway stations and other places inside the premises of Pakistan Railways as precautionary measure directed by the government.</t>
  </si>
  <si>
    <t>https://www.urdupoint.com/en/world/canadians-approval-of-federal-provincial-go-887502.html</t>
  </si>
  <si>
    <t>Canadians overwhelmingly support their Federal and provincial government's response to the novel coronavirus (COVID-19) pandemic, an Ipsos poll released on Wednesday 8 April revealed. The poll found 74 percent approve of the performance of the Prime Minister in response to the crisis, while respondents were evenly split on whether the authorities needed to enact strict social distancing protocols quicker.</t>
  </si>
  <si>
    <t>https://www.urdupoint.com/en/world/afghan-security-council-says-released-100-tal-887481.html</t>
  </si>
  <si>
    <t>The Afghan Security Council said on Wednesday 8 April that 100 Taliban prisoners had been released within the government's efforts to contain the coronavirus epidemic in the country.</t>
  </si>
  <si>
    <t>https://www.urdupoint.com/en/world/european-physics-lab-developing-basic-covid-1-887461.html</t>
  </si>
  <si>
    <t>Physics experts are working at Europe's CERN lab to create a basic ventilator for mild coronavirus sufferers and recovering patients, the facility said on Wednesday 8 April. The Swiss-based lab says a model that could run on batteries should be ready for testing in hospitals within weeks and could eventually free up heavy-duty machines for use on critical COVID-19 patients.</t>
  </si>
  <si>
    <t>https://www.infomedia.gc.ca/hc-sc/en/2020/04/07/227015945</t>
  </si>
  <si>
    <t>On 7 April, Alberta decided to broadly expand who can get tested for COVID-19 to help curb the spread of disease in high-risk groups, allowing anyone 65 and older to be tested for COVID-19.  Alberta's Chief Medical Officer of Health also announced that testing will also be available to people with symptoms who work in group homes, shelters or as first responders, along with police, bylaw officers and federal and provincial correctional staff.</t>
  </si>
  <si>
    <t xml:space="preserve">Colombia </t>
  </si>
  <si>
    <t>https://www.urdupoint.com/en/middle-east/uae-sends-aid-plane-to-colombia-to-assist-eff-887487.html</t>
  </si>
  <si>
    <t>A United Arab Emirates aid plane carrying 10 metric tons of medical supplies was dispatched to Colombia to assist the country in combating the COVID-19 pandemic, benefitting over 10,000 healthcare professionals. The aid plane also succeeded in repatriating 63 Colombian citizens from the UAE as a result of coordination between Emirati and Colombian authorities to ensure their safe return.</t>
  </si>
  <si>
    <t>https://www.urdupoint.com/en/middle-east/covid-19-eu-council-gives-go-ahead-to-furthe-887194.html</t>
  </si>
  <si>
    <t>On 8 April, European Council ambassadors agreed the Council’s position on a second package of measures in less than a month aimed at freeing up more money from EU structural funds for crisis-related operations.  The European Parliament will now need to agree its position on the new measures. Under these new measures, member states will be able to transfer money between different funds to meet their particular requirements.  
The new measures will also temporarily remove the existing conditions on which regions are entitled to receive support. This will allow resources to be redirected to those regions most adversely affected by the crisis. As a temporary and exceptional measure, member states can request up to 100 percent financing from the EU budget between 1 July and 30 June, for programmes dealing with the impact of the pandemic.</t>
  </si>
  <si>
    <t>The European Union will provide 3.25 billion Euros ($3.5 billion) worth of aid package to Africa to help it tackle the coronavirus pandemic, the European Commission said on 8 April. According to the commission, in total, the bloc is securing 15.6 billion euros to help its partners worldwide.</t>
  </si>
  <si>
    <t>https://www.urdupoint.com/en/world/eu-unveils-35bln-aid-package-for-africa-to-887434.html</t>
  </si>
  <si>
    <t>The Ministry of Interior on 8 April announced to extend all types of visa for foreign nationals, staying in Pakistan, till 30 April to facilitate them in the wake of coronavirus (COVID-19) pandemic.</t>
  </si>
  <si>
    <t>https://www.urdupoint.com/en/pakistan/interior-ministry-extends-foreigners-visas-t-887399.html</t>
  </si>
  <si>
    <t>https://www.urdupoint.com/en/world/switzerland-eyes-easing-virus-restrictions-be-887654.html</t>
  </si>
  <si>
    <t xml:space="preserve">Emergency Swiss measures to control the COVID-19 pandemic will be extended by a week to 26 April, but could be eased before May, Switzerland's President announced Wednesday 8 April.  After ordering the closure of schools, bars, restaurants and shops other than food stores and pharmacies, the Swiss government on 21 March banned gatherings of more than five people. The government has instructed the health and economy ministries to come up with plans for "how this easing can be done, step by step.' The plans are to be unveiled on 16 April. </t>
  </si>
  <si>
    <t xml:space="preserve">Four regional states imposed a ban on public transportation in an effort to contain the spread of COVID-19 in the country on 30 March. The concerned regional states are Tigray, Oromia, Amhara, and the Southern Nations, Nationalities, and Peoples' Region. As of April 8, it remains unknown how long the ban will remain in effect. </t>
  </si>
  <si>
    <t>https://www.garda.com/crisis24/news-alerts/330611/ethiopia-government-declares-state-of-emergency-due-to-covid-19-april-8-update-8</t>
  </si>
  <si>
    <t>https://www.garda.com/crisis24/news-alerts/330556/switzerland-authorities-to-extend-nationwide-restrictions-until-april-26-due-to-covid-19-update-7</t>
  </si>
  <si>
    <t>https://www.garda.com/crisis24/news-alerts/330546/denmark-air-greenland-extends-flight-suspensions-through-april-30-due-to-covid-19-update-8</t>
  </si>
  <si>
    <t xml:space="preserve">On April 8, Omani authorities ordered a 12-day lockdown of Muscat province to prevent further spread of coronavirus disease (COVID-19). Per the directive, all movement into and out of the province will be prohibited April 10-22. </t>
  </si>
  <si>
    <t>https://www.garda.com/crisis24/news-alerts/330531/oman-government-to-lock-down-muscat-province-april-10-22-update-7</t>
  </si>
  <si>
    <t xml:space="preserve">Air Tahiti Nui on 30 March announced that it would suspend all flights through 30 April, due to the ongoing outbreak of coronavirus disease (COVID-19). The airline plans to resume normal operations on Friday 1 May.  </t>
  </si>
  <si>
    <t>https://www.garda.com/crisis24/news-alerts/330521/french-polynesia-air-tahiti-nui-suspends-all-flights-through-april-30-due-to-covid-19</t>
  </si>
  <si>
    <t xml:space="preserve">On 7 April, Air Greenland announced that it would extend its suspension of all international and domestic passenger flights through 30 April, due to the ongoing outbreak of coronavirus disease (COVID-19).  Greenland first suspended all passenger transport to and from the island on 20 March; the restriction was originally set to end on 18 April. </t>
  </si>
  <si>
    <t>The government of French Polynesia suspended all international flights on 27 March, and inter-island travel, except for professional and health reasons, remains banned.  Repatriation flights for French Polynesian nationals abroad are not expected to begin until after the containment period. 
A curfew across all islands has been in place from 20:00 to 05:00 (local time) daily since 27 March until 15 April at the earliest. 
General containment measures have been in place since 21 March until at 15 April, restricting nonessential travel and closing shops, with the exception of food stores, bakeries, pharmacies, and service stations. Police are enforcing the restrictions, and there have been reports of individuals being prosecuted for violating containment measures.</t>
  </si>
  <si>
    <t>The WHO's European office on 8 April said despite seeing "positive signs" from some countries, it was too early to scale back measures aimed at containing the spread of the new coronavirus. The regional director for Europe reiterated that "Now is not the time to relax measures. It is the time to once again double and triple our collective efforts to drive towards suppression with the whole support of society."</t>
  </si>
  <si>
    <t xml:space="preserve">Iran's President has urged the International Monetary Fund to give the country the $5bn it requested in emergency funding to help Tehran fight the coronavirus outbreak. On March 12, Iran announced it had requested the loan from the IMF to help fight the outbreak. Its President also criticised US sanctions on Iran as "economic and medical terrorism".  </t>
  </si>
  <si>
    <t>https://www.france24.com/en/20200408-virus-may-spark-devastating-global-condom-shortage</t>
  </si>
  <si>
    <t xml:space="preserve">A global condom shortage is looming as the coronavirus pandemic shutters factories and disrupts supply chains, the world's top maker of the contraceptives said. The UN is also sounding the alarm, with its sexual and reproductive health agency warning it can currently only get about 50-60 percent of its usual condom supplies due to virus-related disruptions. They warned an rise in unsafe abortions and an increased risk of sexually transmitted infections and HIV.  The UN Population Fund, an agency which works with governments worldwide to support family planning,  have been taken steps such as adding extra suppliers to support urgent needs. </t>
  </si>
  <si>
    <t>Pakistan's government says it plans on quadrupling its daily COVID-19 testing capacity to at least 25,000 tests a day by the end of April, addressing a key concern in a country where analysts fear the numbers of coronavirus infections are being under-reported due to a lack of testing capacity.
The government will also increase its supply of personal protective equipment to doctors from 9 April, with equipment to be provided directly to hospitals rather than through provincial governments.</t>
  </si>
  <si>
    <t xml:space="preserve">New Zealand's Prime Minister on 8 April  expressed cautious optimism after cases slow in the country, saying there were no plans to relax the restrictions during this week's long Easter weekend.  New Zealand imposed a national lockdown in late March. </t>
  </si>
  <si>
    <t>A group of parliamentarians in Southeast Asia is warning regional governments against using the outbreak as an excuse to assert their power, crackdowns on critics and undermining institutions. In a statement, the Asean Parliamentarians for Human Rights noted that the Philippines and Thailand had declared states of emergency while Cambodia was expected to do so soon.</t>
  </si>
  <si>
    <t xml:space="preserve">Uruguay has authorised a humanitarian flight to evacuate some passengers from a cruise ship where nearly 60 percent of the 217 people on board have tested positive for coronavirus. The Australian-owned Greg Mortimer was supposed to be on a cruise to the Antarctic, but coronavirus emerged shortly after it left Ushuaia, in the far south of Argentina on 14 March. The cruise ship's owner, Aurora Expeditions, has "contracted a medical plane to repatriate the Australian and New Zealander passengers, Uruguay's foreign ministry said, adding that the plane had been given permission to arrive on 9 April. </t>
  </si>
  <si>
    <t xml:space="preserve">Slovenia </t>
  </si>
  <si>
    <t>People in Gaza voice concern that a shortage of critical equipment and medical supplies could set off a rapid spread amongst the enclave's two million people. The impoverished coastal strip has for years been under a blockade led by neighbouring Israel.</t>
  </si>
  <si>
    <t>https://www.aljazeera.com/news/2020/04/bangladesh-cox-bazar-lockdown-coronavirus-fear-200408143957472.html</t>
  </si>
  <si>
    <t>Bangladesh has imposed a lockdown in a southern district that hosts more than a million Rohingya in an attempt to prevent the spread of the coronavirus in the crowded refugee camps. Entry and exit from Cox's Bazar district is prohibited effective 8 April.  Stringent legal actions are to be taken against those who violate the order. More than a million Rohingya have been living in squalid camps in the southeastern Bangladeshi district after they fled persecution in the predominantly Buddhist neighbour, Myanmar.</t>
  </si>
  <si>
    <t>https://www.africanews.com/2020/04/08/ethiopia-s-coronavirus-rules-crowd-ban-free-transport-regulate-essentials-etc/</t>
  </si>
  <si>
    <t>https://www.africanews.com/2020/04/08/nigeria-confirms-third-coronavirus-case-index-patient-fully-recovers/</t>
  </si>
  <si>
    <t>Nigeria will consider use of traditional medicine in seeking a treatment for COVID-17, the country's Health Ministerhas disclosed, adding that the efficacy and efficiency of these medicines have to be proven first before it is recommended for people to take.</t>
  </si>
  <si>
    <t>Democratic Republic of Congo began large-scale disinfection in a bid to root out DR Congo’s main suspected source of coronavirus.</t>
  </si>
  <si>
    <t>https://www.africanews.com/2020/04/08/dr-congo-closes-off-gombe-kinshasa-s-coronavirus-epicenter/</t>
  </si>
  <si>
    <t>The East African Nation Burundi has continued with its football league fixtures despite the danger posed by the novel coronavirus.  Spectators’ temperatures will be checked upon their entry into stadiums, while hand-washing will also be fervently encouraged. Elsewhere, football league fixtures are still being played in Belarus and Tajikistan.</t>
  </si>
  <si>
    <t>https://www.africanews.com/2020/04/08/burundi-s-football-season-continues-amidst-threat-of-the-virus/</t>
  </si>
  <si>
    <t>https://www.africanews.com/2020/04/08/coronavirus-updates-across-africa-africanews-hub/</t>
  </si>
  <si>
    <t>In Somalia, the health ministry on 7 April announced that the country is now able to test for coronavirus at the National Public Health Research Laboratory (NPHRL) located in the capital, Mogadishu. Previously samples were taken to the Kenyan capital, Nairobi, for testing.</t>
  </si>
  <si>
    <t xml:space="preserve">The Ethiopian government has imposed a five-month State of Emergency in the wake of efforts to curb the spread of COVID-19. A statement released by the Attorney General’s office says constitutional rights to be suspended. The implementation of the emergency rule starts 8 April. 
Most regions across the country had banned the operation of most means of public transport including the capital Addis Ababa, which is the epicenter of the virus in the country.
Already, the northern Tigray Region had declared a state of emergency at a time they had recorded no cases. The region is also the first to get testing capacity outside of the national facilities in Addis Ababa.
The country's government says it has prepared 645 houses to be given to healthcare professionals helping COVID19 patients, with additional 600 houses under preparation. </t>
  </si>
  <si>
    <t>Rwandan ministers and top officials have joined the growing trend of public officials donating their salaries to the fight against COVID-19.</t>
  </si>
  <si>
    <t>Malawi's President announced taking a 10% salary cut along with his ministers. He also directed the Reserve Bank of Malawi to allow banks to offer a three-month moratorium on interest payments on loans to small- and medium-sized businesses. He also ordered the country’s Competition and Fair Trading Commission to put in place strict monitoring of price controls and punish anyone found increasing prices at the expense of Malawians.</t>
  </si>
  <si>
    <t>On 8 April, the European Commission recommended establishing a pan-European approach to using mobile technologies and data to better tackle the novel coronavirus pandemic. The Commission called for the development of a so-called toolbox — an array of policy instruments — to use such technologies to better inform the public and track the effect of various measures aimed at curbing the outbreak, including social distancing and contact tracing. Cybersecurity and data privacy experts have expressed concerns about the extent to which such apps could infringe on privacy or serve as a mass surveillance tool in the post-pandemic world.</t>
  </si>
  <si>
    <t>https://www.dw.com/en/eu-unveils-coronavirus-app-tracking-guidelines/a-53062143</t>
  </si>
  <si>
    <t>Germany is developing a smartphone app that warns people if they're close to someone who's tested positive for COVID-19. Similar apps are widespread in Asia, prompting Germans to rethink their data privacy laws.</t>
  </si>
  <si>
    <t>https://www.dw.com/en/germany-gradually-warming-up-to-covid-19-tracking-app/av-53022217</t>
  </si>
  <si>
    <t>Romania's health minister said that military doctors would take control of the facility in the central city of Deva with immediate effect, after a large number of staff was found to be infected wit the novel coronavirus. Last week, the government also placed a hospital in the northeastern city of Suceava under military management after it was discovered to be a massive infection source.</t>
  </si>
  <si>
    <t>https://www.dw.com/en/coronavirus-latest-swiss-look-to-easing-lockdown/a-53054837</t>
  </si>
  <si>
    <t>The Italian Prime Minister on 8 April said Italy would remain in lockdown, despite calls to reopen factories. The PM said this was suggested by scientists .</t>
  </si>
  <si>
    <t>Authorities in Jordan announced a 48-hour nationwide curfew would be starting on midnight Thursday 9 April, as the government boosts its anti-pandemic efforts. The latest announcement comes two weeks after authorities relaxed a previous curfew and allowed people to go out on foot during the day.</t>
  </si>
  <si>
    <t xml:space="preserve">NASA has decided against having any kind of gathering to mark the 50th anniversary of Apollo 13, the famous mission to the Moon, due to the coronavirus outbreak. </t>
  </si>
  <si>
    <t xml:space="preserve">All non-essential travel into the EU should stay suspended until May 15, the European Commission said on Wednesday 8 April. All EU countries, joined by Switzerland, Norway, Liechtenstein and Iceland, agreed to halt incoming travel for a 30-day period on 17 March. The countries can individually decide on prolonging the measures, but Commission's Vice President urged members to keep the restrictions in place. He said in a statement that prolonging the travel restriction is necessary to continue reducing the risks of the disease spreading further. </t>
  </si>
  <si>
    <t>The UK aims to be delivering at least 100,000 coronavirus tests per day by the end of this month, British officials said on 8 April, , saying that a partnership with private companies would help them reach this goal.  A new lab, set-up by the Cambridge University and pharmaceutical companies AstraZeneca and GlaxoSmithKline, would aim to conduct 30,000 tests per day in May.</t>
  </si>
  <si>
    <t>Dubai has suspended weddings and divorces until further notice to avoid public gatherings that might boost the coronavirus spread. Additionally, couples who have already formalized their marriage are not allowed to have wedding parties even among their immediate circles, said Justice of  of the family court. The emirate is currently under strict lockdown with all but essential workers needing a permit to leave their homes.</t>
  </si>
  <si>
    <t>US health officials are considering new guidelines which would allow some of the currently isolated groups to go back to work. The CDC may announce the changes as soon as Wednesday 8 April, according to US Vice President. 
People who have been exposed to someone who is infected could return to their jobs if they do not show symptoms, test their temperature twice a day and wear a face mask, media quoted a source. Previously, the CDC issued similar guidance for front-line medical workers who had been exposed to the virus.</t>
  </si>
  <si>
    <t>German police are to use an airship to monitor the public's observance of the ongoing lockdown measures, officials said on 7 April. The airship will be deployed above Lake Constance on the country's southern border with Switzerland. Officers on board would monitor the activity around the popular tourist location as many Constance residents are expected to be tempted by sunny weather during the Easter weekend. Local company Zeppelin NT is providing the aircraft.</t>
  </si>
  <si>
    <t>The EU is "concerned" about the Polish parliament's decision to carry out May's presidential election by post. The Polish parliament pushed through special measures on 6 April for the election to be conducted entirely by postal ballot, in an attempt to limit coronavirus transmission.  The date for the elections is set for May 10, leaving just over a month for the postal ballot to be organized.</t>
  </si>
  <si>
    <t>Luxembourg’s Foreign Minister has urged the German government to lift border controls on its borders with Luxembourg and France as soon as possible.  The Minister cited the country’s dependence on health care workers who commute across Luxembourg’s borders from Germany and France. Temporary border controls have been in place at the borders with Austria, Switzerland, France, Luxembourg and Denmark since 16 March.</t>
  </si>
  <si>
    <t>https://www.dw.com/en/brazil-evangelicals-preach-covid-19/a-53024007</t>
  </si>
  <si>
    <t xml:space="preserve">The Brazilian Health Minister on 7 April warned said the country was facing a "serious problem" getting enough ventilators to cope with the coronavirus epidemic. He added that Brazil had reached out to China to ensure it would be able to fill an order for face masks as coronavirus deaths accelerated.  </t>
  </si>
  <si>
    <t xml:space="preserve">An emergency burial ground, donated by a private cemetery of the city of Guayaquil, is being built to cope with the rising number of deaths in Ecuador. The government had already begun storing the bodies of coronavirus victims in giant refrigerated containers until graves were prepared. The COVID-19 outbreak has overwhelmed hospitals and emergency services, with some families keeping dead bodies in their homes for days. It has also led to a shortage of wooden coffins and some Ecuadorans have had to bury their relatives in cardboard boxes donated by cemeteries. The President has admitted earlier this week that the number of coronavirus infections and its resulting deaths were likely far higher than official estimates. </t>
  </si>
  <si>
    <t>https://www.dw.com/en/how-the-coronavirus-lockdown-is-hitting-mexicos-drug-cartels/a-53001784</t>
  </si>
  <si>
    <t xml:space="preserve">Authorities in Mexico are speaking out publicly against a rise in harassment and attacks on health workers in the country. This week an individual threw flammable liquid on the doors of a new hospital under construction in the northern border state of Nuevo Leon. 
The president of Jalisco state's Interinstitutional Commission of Nurses, also denounced attacks suffered by health workers, which included physical aggression, verbal harassment and even having bleach solutions thrown at nurses.  A hospital in Guadalajara, Mexico's second-largest city, told its health workers to wear civilian clothes to and from work, instead of their scrubs or uniforms, because some public buses refused to allow them to board. </t>
  </si>
  <si>
    <t xml:space="preserve">The government has quarantined thousands of migrant returnees in makeshift shelters along the border. More than 2,100 migrants returning from Colombia to Venezuela were ordered to remain in schools and unused government buildings near the border that lack sanitary conditions. Some 625 Venezuelans have also crossed into the country from Brazil, where they have been kept in makeshift shelters in local motels and government buildings. 
The influx now presents a threat to Venezuela's medical system, which has severely decayed in the past six years. Medical experts warn that the crumbling health system could be quickly overwhelmed if COVID-19 spreads. </t>
  </si>
  <si>
    <t>The President of Peru said he was coordinating with other South American countries to request a line of credit from the Inter-American Development Bank (IADB).  He held a videoconference with the presidents or foreign ministers of Colombia, Chile, Ecuador, Bolivia and Paraguay to coordinate efforts. Leaders agreed to try to purchase scarce medical supplies together, in bulk. Brazil and Argentina were also invited, but did not participate.</t>
  </si>
  <si>
    <t>The Association of Chairs of Psychiatry of Canada, made up of university faculty chairs in the field, is preparing a briefing note to send to provincial, territorial, and federal governments. It's a "call to action" to help vulnerable populations in response to the pandemic, including those with serious mental illness.</t>
  </si>
  <si>
    <t>https://www.hilltimes.com/2020/04/08/patients-in-psychiatric-care-at-great-risk-to-covid-19-outbreak-warns-sen-kutcher/242642</t>
  </si>
  <si>
    <t>Romania’s 24h/7 national hotline, Tel Verde (Green Line), has answered over 150 000 calls from Romanians asking for the latest information and advice on COVID-19 since 27 February. The hotline employs medical and health experts.  Setting up a hotline for emergency situations was part of Romania’s emergency risk communications plan, also developed with assistance from WHO/Europe for emergency preparedness.</t>
  </si>
  <si>
    <t>http://www.euro.who.int/en/countries/romania/news/news/2020/4/covid-19-hotline-in-romania-provides-up-to-date-public-advice-with-who-support</t>
  </si>
  <si>
    <t>https://www.garda.com/crisis24/news-alerts/330641/lithuania-government-bans-all-travel-over-easter-weekend-april-10-13-due-to-covid-19-update-4</t>
  </si>
  <si>
    <t>On 8 April, the Lithuanian government announced that all travel over Easter weekend, which is from 10 April to 13 April, will be banned. Authorities will set up checkpoints outside of towns across the country from Friday evening to Monday evening (local time) in order to enforce the ban. Approximately 3000 police officers and military police will staff the checkpoints over the weekend, and all vehicles will be stopped for checks. Exceptions to the travel restriction will be made for individuals returning home or traveling to a second home, those traveling for work, and those visiting family after a death.</t>
  </si>
  <si>
    <t xml:space="preserve"> On 8 April, Seychellois authorities ordered a nationwide 21-day lockdown, effective 00:00 (local time) on 9 April, to prevent further spread of the coronavirus disease (COVID-19). Per the directives, nonessential business will be ordered to shut down, and movement of all residents will be restricted. 
Additionally, all flight operations at Seychelles International Airport (SEZ) will be halted through the end of April.</t>
  </si>
  <si>
    <t>https://www.garda.com/crisis24/news-alerts/330631/seychelles-authorities-order-nationwide-21-day-lockdown-from-april-9-update-2</t>
  </si>
  <si>
    <t xml:space="preserve">France will extend its national lockdown put in place to contain the spread of the new coronavirus for a second time, meaning it will run beyond 15 April. </t>
  </si>
  <si>
    <t xml:space="preserve">On 8 April, the Peruvian President extended the country's state of emergency declared to contain the novel coronavirus for two more weeks to 26 April. The president announced the extension, which includes a nationwide quarantine in the world's second largest copper producer. </t>
  </si>
  <si>
    <t>United States will seize exports of key protective medical gear until it determines whether the equipment should be kept in the country to combat the spread of the new coronavirus, two federal agencies announced on 8 April.   US Customs and Border Protection (CBP) will hold exports of respirators, surgical masks and surgical gloves, according to a joint announcement made with the Federal Emergency Management Agency.   FEMA will then determine if the equipment should be returned for use in the US, purchased by the US government or exported.   U.S. Presidemt on 3 April issued a memorandum directing federal agencies to use any authority necessary to keep the highly sought-after medical supplies in the US.</t>
  </si>
  <si>
    <t xml:space="preserve">Somalia has suspened all international flights to and from the country since 18 March. </t>
  </si>
  <si>
    <t>Results from antibody testing will identify individuals who are no longer susceptible to infection and can return to work.</t>
  </si>
  <si>
    <t>Antibody tests will play a critical role in the fight against COVID-19 by helping health care professionals identify people who have overcome an infection and have developed an immune response.</t>
  </si>
  <si>
    <t>The NHS has launched a mental health hotline to offer support to hundreds of thousands of frontline health workers tackling the coronavirus outbreak. Anyone needing help with the pressures they are facing will be able to call or text a free number staffed by an army of specially trained volunteers.</t>
  </si>
  <si>
    <t>Pharmacists are to be allowed to hand out a range of super-strength medicines, including the heroin substitute methadone, without prescription during the Covid-19 crisis, under emergency measures that official drug policy advisers have warned could trigger a spike in drug misuse.
The Advisory Council for Misuse of Drugs (ACMD), which makes recommendations to the government on the control of dangerous drugs, was asked by the home secretary to consider the risks of lifting restrictions on certain substances controlled under the Misuse of Drugs Act. The emergency changes proposed would allow pharmacists to hand out these substances without prescription, although only to patients who have been receiving the medicine as part of their treatment.</t>
  </si>
  <si>
    <t>https://globalnews.ca/news/6789852/coronavirus-first-nations-indigenous-services-canada/</t>
  </si>
  <si>
    <t xml:space="preserve">Indigenous Services Canada (ISC) says it’s aware of 35 positive tests of COVID-19 in First Nations communities as of April 6. Canada's top public health officer has said  the greatest worry continues to be the numerous outbreaks in high-risk settings where there is a rapid spread of the novel coronavirus as well as severe outcomes in vulnerable people.  In collaboration with First Nation leaders, ISC has reviewed pandemic plans, stockpiled supplies and assessed health care capacity. The Prime Minister announced $305 million for a new distinctions-based Indigenous community support fund to address the immediate needs of these communities. </t>
  </si>
  <si>
    <t>https://globalnews.ca/news/6797981/coronavirus-northwest-territories-covid-squad/</t>
  </si>
  <si>
    <t xml:space="preserve">The Northwest Territories is creating a squad of public health officers specifically to enforce orders around the COVID-19 pandemic. Under rules put in place March 31, everyone arriving in the N.W.T. is required to submit a self-isolation plan. Anyone returning to one of the territory’s many remote communities, where living conditions could make it easy for the novel coronavirus to spread, must first spend two weeks in an isolation centre in one of the larger centres. The order provides for penalties of up to $10,000 and six months in jail for individuals, and up to $50,000 for corporations. Enforcement officers will be empowered to issue tickets and court summonses. 
</t>
  </si>
  <si>
    <t>https://toronto.ctvnews.ca/toronto-caribbean-carnival-cancelled-over-covid-19-concerns-1.4889361</t>
  </si>
  <si>
    <t>The Toronto Caribbean Carnival has been cancelled due to concerns over the COVID-19 pandemic. The Board of Directors of the Festival Management Committee has decided that due to the continued developments concerning the spread of COVID-19, the severe public health threat, and global health crisis.</t>
  </si>
  <si>
    <t>https://gphin.canada.ca/cepr/showarticle.jsp?docId=1006715944</t>
  </si>
  <si>
    <t>https://gphin.canada.ca/cepr/showarticle.jsp?docId=1006715934</t>
  </si>
  <si>
    <t>https://reliefweb.int/report/venezuela-bolivarian-republic/un-supplies-arrive-venezuela-today-support-covid-19-response</t>
  </si>
  <si>
    <t>In a joint effort, UNICEF, PAHO/WHO and UNFPA are bringing vital supplies to be distributed to health centers and in the most vulnerable communities", said  the United Nations (UN) Resident Coordinator and Humanitarian Coordinator in Venezuela. The shipment includes 28,000 Personal Protective Equipment kits for health workers on the frontline, oxygen concentrators, pediatric beds, water quality control products and hygiene kits, among others. The supplies are financed by the international donor community, the UN Central Emergency Response Fund and the UN Agencies’ own funds.</t>
  </si>
  <si>
    <t>https://www.youtube.com/watch?v=lY9XlMDYvlw</t>
  </si>
  <si>
    <t>https://lfpress.com/pmn/business-pmn/french-virus-lockdown-should-be-extended-for-weeks-chief-adviser/wcm/cac2a1c0-512c-4119-a77b-289af59f4c7f</t>
  </si>
  <si>
    <t>France should extend its lockdown period for several weeks in order to contain the coronavirus epidemic, the head of the medical council advising the government said on 8 April. France went into lockdown on 17 March, and the measure has already been extended once to 15 April. The French  Prime Minister has said the lockdown would probably have to be extended beyond that date.</t>
  </si>
  <si>
    <t>https://www.msn.com/en-us/news/world/as-coronavirus-fears-grow-doctors-and-nurses-face-abuse-attacks/ar-BB12kjM9</t>
  </si>
  <si>
    <t>As coronavirus fears grow, doctors and nurses face abuse, attacks. In Mexico, Colombia, India, the Philippines, Australia and other countries, people terrified by the highly infectious virus are lashing out at medical professionals — kicking them off buses, evicting them from apartments, even dousing them with water mixed with chlorine. The culprits are a minority of the population. But Mexican state authorities are so worried that they’ve arranged special buses for nurses. In parts of Australia, hospitals are urging nurses not to wear their uniforms in public, to avoid attacks. The hostility has been a shock to medical professionals already under immense strain. 
Scores of doctors and nurses around the world have died after being infected with the coronavirus. In many countries, health workers are struggling with a lack of basic protective equipment, such as masks.</t>
  </si>
  <si>
    <t>https://reliefweb.int/report/pakistan/pakistan-covid-19-situation-report-no-2-reporting-date-30-march-5-april-2020</t>
  </si>
  <si>
    <t>The Government extended its lockdown across Pakistan until 14 April and the closure of all educational establishments to 31 May. the Prime Minister launch PKR 144 billion (US$ 861 million) Ehsaas Emergency Cash initiative reaching 12 million vulnerable families. The RCCE sector partners have reached over 40 million people through social media and robocall messages and the Polio helpline, repurposed for Covid-19 response, has received a total of 966,889 calls.
UNICEF has supported the installation of WASH facilities in 61 in designated health care/isolation/quarantine facilities reaching 20,890 people.</t>
  </si>
  <si>
    <t>https://www.google.com/url?rct=j&amp;sa=t&amp;url=https://www.madagascar-tribune.com/Une-etrangere-porteuse-du-Covid-19-decouverte-a-Morondava-apres-avoir-fui-la.html&amp;ct=ga&amp;cd=CAIyGTJhZWFhMDMzOGExN2ZkY2I6Y2E6ZnI6Q0E&amp;usg=AFQjCNFJeZqvbQTCicGt7UCeumSWFatm5Q</t>
  </si>
  <si>
    <t xml:space="preserve">A first positive case found in Morondava. The sick person was taken into care at the Manara-penitra hospital in Morondava. Seventeen people in hospital are already under observation. Loval health authorities said that the "Manara-penitra" hospital in Morondava has a capacity for about 50 patients and they have sufficient health personnel to provide medical care. </t>
  </si>
  <si>
    <t>https://www.canada.ca/en/department-finance/news/2020/04/government-provides-further-flexibility-for-employers-to-access-the-canada-emergency-wage-subsidy.html</t>
  </si>
  <si>
    <t>The Government of Canada is taking immediate, significant and decisive action to support Canadians and employers facing hardship as a result of the global COVID-19 outbreak.Frther flexibility was announced on April 8 for employers to access the Canada Emergency Wage Subsidy (CEWS). The proposed CEWS would apply at a rate of 75 per cent of the first $58,700 normally earned by employees – representing a benefit of up to $847 per week, per employee. The program would be in place for a 12-week period, from March 15 to June 6, 2020.</t>
  </si>
  <si>
    <t>https://www.canada.ca/en/competition-bureau/news/2020/04/competition-bureau-statement-on-competitor-collaborations-during-the-covid-19-pandemic.html</t>
  </si>
  <si>
    <t xml:space="preserve">The Competition Bureau recognizes that the exceptional circumstances surrounding the COVID-19 pandemic may call for the rapid establishment of business collaborations of limited duration and scope to ensure the supply of products and services that are critical to Canadians. </t>
  </si>
  <si>
    <t>https://www.thelancet.com/journals/lancet/article/PIIS0140-6736(20)30746-7/fulltext#%20</t>
  </si>
  <si>
    <t>https://www.theguardian.com/world/2020/apr/08/lockdowns-cant-end-until-covid-19-vaccine-found-study-says</t>
  </si>
  <si>
    <t>Researchers warn that if normal life is allowed to resume too quickly and the lifting of controls is too extensive, the reproductive number will rise again. Governments will need to keep a close watch on what is happening. Although control policies such as physical distancing and behavioural change are likely to be maintained for some time, proactively striking a balance between resuming economic activities and keeping the reproductive number below one is likely to be the best strategy until effective vaccines become widely available,</t>
  </si>
  <si>
    <t>https://nationalpost.com/pmn/health-pmn/portugal-suspends-water-electricity-shutoffs-and-releases-some-prisoners-amid-coronavirus-outbreak-2</t>
  </si>
  <si>
    <t>On Wednesday 8 April, Portugal’s parliament temporarily suspended electricity, water and gas shutoffs and granted partial pardon to some of its prisoners as the country moved to contain the economic and social damage of the coronavirus outbreak. Until a month after the end of the state of emergency, called on 18 March to at least 17 April, electricity, water, and gas cannot be shut off, easing pressure on Portuguese families struggling to pay their bills. Also on Wednesday, parliament voted to grant partial pardon to prisoners with pre-existing health conditions, up to two-year sentences or less than two years left behind bars, in a move aimed at decongesting prisons to minimize risk in the event of an outbreak. Prisoners given sentences longer than six months who have served a quarter of their time, normally allowed three days leave, will be granted 45 days.</t>
  </si>
  <si>
    <t>Brazil turns to local industry to build ventilators as China supplies fail. Brazil’s Health Minister said on 8 April that the country’s attempts to purchase medical supplies from China to fight the coronavirus epidemic were failing and the government is turning to Brazilian companies to make ventilators.</t>
  </si>
  <si>
    <t>https://business.financialpost.com/pmn/business-pmn/brazil-turns-to-local-industry-to-build-ventilators-as-china-supplies-fail</t>
  </si>
  <si>
    <t>https://www.google.com/url?rct=j&amp;sa=t&amp;url=https://www.theguardian.com/politics/2020/apr/08/methadone-to-be-handed-out-without-prescription-during-covid-19-crisis&amp;ct=ga&amp;cd=CAIyGTczYzQ5ZTc5OWFjNDZmZWM6Y2E6ZW46Q0E&amp;usg=AFQjCNFx2RwKqv_pVbnXic9RBOpAwp-LCA</t>
  </si>
  <si>
    <t>https://globalnews.ca/news/6796278/elmsdale-blood-collection-covid-19-testing/</t>
  </si>
  <si>
    <t xml:space="preserve">The blood collection clinic located at the Lloyd E. Matheson Centre in Elmsdale, Nova Scotia, has been temporarily suspended to avoid vulnerable patients potentially being exposed to the novel coronavirus. The change comes after concerns from the community that pregnant women and those with health issues could be put in danger of contracting COVID-19 with all services held under one roof. </t>
  </si>
  <si>
    <t>The Liberian leader on April 8 declared a State of Emergency to exist in and throughout the Republic of Liberia for a period of three weeks renewable until the threat to Liberia from the COVID-19 Virus no longer exists. Under the State of Emergency all 15 counties are quarantined from 11:59 pm, Friday, April 10 until further notice. Movement between counties is strictly prohibited; no person shall be permitted to enter or leave the borders of any county to another county except for Montserradi County and Margibi County which are quarantined as a single unit.
Also, all residents within the borders of Montserrado County, Margibi County, Nimba County, and Grand Kru are to stay at home throughout the time of the quarantine.</t>
  </si>
  <si>
    <t>http://gnnliberia.com/2020/04/08/liberian-leader-declared-state-of-emergency-amid-covid-19-fight/</t>
  </si>
  <si>
    <t>ttps://www.cbc.ca/news/canada/manitoba/manitoba-research-covid-19-drug-trials-1.5526626?cmp=rss</t>
  </si>
  <si>
    <t>Manitoba on 8 April announced $5M for COVID-19 research, including clinical drug trials.  $700K will go toward trial that will test hydroxychloroquine as possible COVID-19 treatment.</t>
  </si>
  <si>
    <t>http://www.nhc.gov.cn/jkj/s3577/202004/b90add4a70d042308b8c3d4276ec76a7.shtml</t>
  </si>
  <si>
    <t xml:space="preserve">On 9 April, China's Nationa Health Commission issued a technical guidance for COVID-19 prevention and control in key places, key units as well as key populations.  </t>
  </si>
  <si>
    <t>http://www.china.org.cn/china/Off_the_Wire/2020-04/09/content_75913005.htm</t>
  </si>
  <si>
    <t>Chinese biotech company BGI Group is ready to deliver equipment for building two COVID-19 testing labs in Serbia to help the country's fight against the pandemic, according to the company's headquarters in Shenzhen, south China's Guangdong Province on 9 April. The two new labs are expected to add a combined daily testing capacity of 3,000 samples to greatly enhance the country's diagnosis capability. BGI-developed Huoyan (Fire Eye) Lab has been used in Wuhan, the epicenter of the COVID-19 outbreak in China.  Serbia will be the first European country to land BGI's coronavirus testing lab. The national medical center in Belgrade will host one of the Fire Eye Lab. The other lab will be located in the southern city of Nis.</t>
  </si>
  <si>
    <t>http://www.china.org.cn/china/2020-04/09/content_75911832.htm</t>
  </si>
  <si>
    <t>The city of Suifenhe, at the China-Russia border in northeast China's Heilongjiang province, will build a temporary hospital as pressure mounts to stem the flow of imported novel coronavirus cases. The construction is expected to be completed on April 11, and around 400 medical staff are expected to work in the hospital. The hospital will be converted from an office building in the city and provide more than 600 patient beds.
The Suifenhe port, a major land checkpoint at the border, has shut down its passenger inspection channel and tightened checks on the freight inspection channel. All the personnel entering the border from Suifenhe are required to undergo nucleic acid tests and be quarantined in designated facilities.</t>
  </si>
  <si>
    <t>China has urged intensified detection and prompt response to people infected with the novel coronavirus but showing no symptoms,  according to a circular issued by the Joint Prevention and Control Mechanism of the State Council. Screening of asymptomatic infections should be stepped up, targeting close contacts of confirmed patients, people involved in cluster outbreaks, those exposed to COVID-19 and travelers from areas with high risks of infections. 
Medical institutions are ordered to report infections to their superior disease control departments within two hours of asymptomatic COVID-19 carriers being found through a direct web-based system. An epidemiological survey including a contact investigation should be completed within 24 hours by disease control departments. Once verified, asymptomatic carriers will be put under concentrated medical observation for 14 days and can only be released from quarantine upon two consecutive negative nucleic acid test results, with a sampling interval of more than 24 hours.</t>
  </si>
  <si>
    <t>http://www.china.org.cn/china/2020-04/09/content_75911820.htm</t>
  </si>
  <si>
    <t>http://www.china.org.cn/china/2020-04/08/content_75906793.htm</t>
  </si>
  <si>
    <t>China has posted a series of video clips, called "China's battle against COVID-19," to draw on experience and help the public learn lessons from the outbreak in China. This series has interviews with people who have participated in or keenly observed China's fight against COVID-19, including doctors, volunteers and scientists who have committed to protecting people from the virus.  Prominent political scholar, economic scholar, and artist are also included</t>
  </si>
  <si>
    <t>China has launched a large-scale online vocational training program free of charge, as part of its efforts to improve workers' professional skills and facilitate poverty alleviation, the Ministry of Human Resources and Social Security said on 8 April.  The ministry will select more than 50 high-quality online platforms to provide free skill training for over 5 million people from late March to the end of June, with digital training resources covering over 100 types of jobs.</t>
  </si>
  <si>
    <t>http://www.china.org.cn/china/2020-04/09/content_75910201.htm</t>
  </si>
  <si>
    <t xml:space="preserve">Chinese authorities have demanded targeted approaches to resuming business and living order while containing the coronavirus outbreak. 
In low-risk areas, venues that are essential for work and living shall be opened in a gradual and orderly manner. Enclosed venues for entertainment and leisure-seeking should be opened in a prudent way. In medium- and high-risk areas, venues that are essential for work and living should be opened with restrictions to some extent, while enclosed venues for entertainment and leisure-seeking are advised to be closed for the moment. Prevention and control measures should be strengthened at care centers for the elderly and children, prisons and mental health institutions. Health monitoring for people at ports should be tightened. </t>
  </si>
  <si>
    <t>http://www.china.org.cn/china/2020-04/09/content_75909778.htm</t>
  </si>
  <si>
    <t>Gender and social inequalities that underpinned societies in Asia and the Pacific before the novel coronavirus disease 2019 (COVID-19) pandemic are now exacerbated, making bad situations for women and girls even worse, warns a new report by UN Women.  The report entitled The First 100 Days of the COVID-19 Outbreak in Asia and the Pacific: A Gender Lens, highlights the immediate needs of women in the context of the pandemic, including those of female health-care workers and survivors of gender-based violence, as well as direct impacts related to women and girls' unpaid care work, sexual and reproductive health and rights, interrupted access to education and unequal access to information.</t>
  </si>
  <si>
    <t>http://www.china.org.cn/world/2020-04/09/content_75912803.htm</t>
  </si>
  <si>
    <t>http://www.china.org.cn/world/2020-04/09/content_75910494.htm</t>
  </si>
  <si>
    <t xml:space="preserve">WHO's Director-General  on 8 April urged the world to stop politicizing COVID-19, calling for globally united actions to fight against the virus.  He reiterated the importance of national unity and global solidarity. </t>
  </si>
  <si>
    <t>https://www.who.int/docs/default-source/coronaviruse/situation-reports/20200408-sitrep-79-covid-19.pdf?sfvrsn=4796b143_6</t>
  </si>
  <si>
    <t xml:space="preserve">The WHO's Coronavirus disease 2019 (COVID-19) Situation Report 79 published on 8 April has indicated that:
1) The Global Health Cluster, which WHO leads, has been supporting 29 countries to implement the Global Humanitarian Response Plan for COVID-19. This includes addressing newly-emerging needs and preserving the existing humanitarian health actions and commitments of the Humanitarian Response Plans for 2020. 
2) Over 100 Emergency Medical Teams (EMT) and focal points worldwide are working closely with the EMT Secretariat, and are continuously engaging in monitoring, guiding, and facilitating national and international COVID-19 response operations.
3) Deployments and partnership activities, as well as research activities  have been implemented through Global Outbreak Alert and Response Network (GOARN).   
4) UNICEF is leading joint UN efforts to access substantial quantities of critical items such as PPE and supplies for intensive care.  The detailed process is under development. </t>
  </si>
  <si>
    <t>WHO on 8 April published an assessment tool for laboratories implementing covid-19 virus testing. This tool has been designed to assess the capacity of laboratories that have implemented or intend to implement testing for SARS-CoV-2. The tool is a shortened version of the 2012 Laboratory assessment tool that is widely used to assess national laboratory systems and the capacity of laboratories.</t>
  </si>
  <si>
    <t>https://www.who.int/publications-detail/assessment-tool-for-laboratories-implementing-covid-19-virus-testing</t>
  </si>
  <si>
    <t>https://www.who.int/news-room/commentaries/detail/advice-on-the-use-of-point-of-care-immunodiagnostic-tests-for-covid-19</t>
  </si>
  <si>
    <t xml:space="preserve">A new story book that aims to help children understand and come to terms with COVID-19 has been produced by a collaboration of more than 50 organizations working in the humanitarian sector, including the WHO, the UN Children’s Fund, the UN High Commissioner for Refugees, the International Federation of Red Cross and Red Crescent Societies and Save the Children. </t>
  </si>
  <si>
    <t>https://www.urdupoint.com/en/world/russia-health-ministry-recommends-6-drugs-aga-888156.html</t>
  </si>
  <si>
    <t xml:space="preserve">Russia's ChemRar, a high-tech pharmaceutical group of companies, plans to start producing the Favipiravir antiviral drug, which can be efficient against the coronavirus infection, by May 2020. </t>
  </si>
  <si>
    <t>https://www.urdupoint.com/en/world/russias-chemrar-company-plans-to-start-produ-888151.html</t>
  </si>
  <si>
    <t xml:space="preserve">The real number of COVID-19 cases in Mexico could be eight times higher than official estimates, the country's Deputy Health Minister has said.  At a news conference late on 8 April, the Minister said that Mexico has 3,181 confirmed cases from about 17,000 tests that were conducted. Applying an epidemiological calculation method known as sentinel surveillance, he estimated that there may be more than 26,500 cases in the country. </t>
  </si>
  <si>
    <t>https://www.urdupoint.com/en/world/mexicos-covid-19-cases-may-be-8-times-higher-888132.html</t>
  </si>
  <si>
    <t>The World Bank on 9 April warned sub-Saharan Africa could slip into its first recession in a quarter of century because of the coronavirus pandemic.</t>
  </si>
  <si>
    <t>https://www.urdupoint.com/en/business/pandemic-may-cause-africas-1st-recession-in-888314.html</t>
  </si>
  <si>
    <t>North Korean researchers have developed a new type of face mask to protect against coronavirus, official media reported on 9 April, citing a senior health official.  The new mask is said to have nano-antibiotic properties and conforms to the technical specifications set out by WHO. Although Pyongyang does not officially publish data on coronavirus cases in the country, the state has imposed several measures to avert the spread in the country, including closing schools and building additional hospitals.</t>
  </si>
  <si>
    <t>https://www.urdupoint.com/en/world/north-korea-develops-new-mask-against-coronav-888303.html</t>
  </si>
  <si>
    <t>Australian police raided the coronavirus-stricken Ruby Princess cruise ship and seized its black box, as part of a criminal investigation after thousands of passengers were allowed to disembark in Sydney and 15 later died of the illness. Police wearing protective suits and masks boarded the vessel in Port Kembla, some 80 kilometres (50 miles) south of Sydney, on Wednesday night (8 April).</t>
  </si>
  <si>
    <t>https://www.urdupoint.com/en/world/asia-virus-latest-australia-raids-cruise-shi-888309.html</t>
  </si>
  <si>
    <t xml:space="preserve">Tokyo Disneyland and DisneySea said they will extend their closures after the Japanese government this week declared a month-long state of emergency to halt the spread of the virus. The parks, which usually attract more than 30 million visitors each year, had originally hoped to reopen in April. </t>
  </si>
  <si>
    <t>Shops in the Thailand capita Bangkok are not allowed to sell alcohol for 10 days from Friday 10 April. The city authorities are seeking to put a dampener on a raucous festival as the country's virus cases rise. The Songkran water festival, taking place next week, is a once reverent Buddhist festival which has morphed into a three-day party usually marked by heavy drinking and water fights.</t>
  </si>
  <si>
    <t>Hundreds of police officers in Australia have been deployed to stop holidaymakers from reaching beaches, campsites and vacation homes over the long Easter weekend, usually one of the most popular travel periods of the year.</t>
  </si>
  <si>
    <t xml:space="preserve">New Zealand has deployed polic to halt Easter getaways. </t>
  </si>
  <si>
    <t xml:space="preserve">Several passengers flung themselves off an Indonesian ferry over fears some of the crew had contracted coronavirus.  The ferry, which was carrying more than 250 mostly migrant workers on their way home, was travelling from the island of Borneo to Sulawesi island when officials blocked it from docking over health concerns. </t>
  </si>
  <si>
    <t>https://www.saskatchewan.ca/government/news-and-media/2020/april/08/health-system-readiness</t>
  </si>
  <si>
    <t xml:space="preserve">On 8 April, the Saskatchewan Health Authority (SHA) released next phase of COVID-19 Response Plan. The SHA has increased access to testing through the creation of 38 testing sites around the province and tripled the staff available for contact tracing efforts to detect and prevent community transmission. Other measures include Creating dedicated spaces within many of its facilities to cohort COVID-19 patients; Designating certain hospitals COVID-19 hospitals; Adding acute care capacity through the creation of field hospitals in Saskatoon and Regina, with more locations being considered as part of later, contingency planning. </t>
  </si>
  <si>
    <t>https://www.canada.ca/en/global-affairs/news/2020/04/readout-minister-of-foreign-affairs-continues-to-coordinate-with-international-counterparts-on-covid-19.html</t>
  </si>
  <si>
    <t xml:space="preserve">On 7 April, the Minister of Foreign Affairs organized a fifth call with his counterparts from countries affected by COVID-19, including Australia, Brazil, France, Germany, Indonesia, Morocco, Peru, Singapore, South Africa, Turkey and the United Kingdom. The Ministers reiterated the importance of providing consular assistance to their citizens and the continued need to ensure transit hubs remain operational to permit the return of travellers from abroad. The officials also stressed the critical need to ensure the cross-border flow of essential goods and to keep supply chains intact during this ongoing crisis, especially for medical supplies and personal protective equipment. Finally, they reiterated their continued commitment to work with the WHO as well as to support the needs of vulnerable countries, and particularly those of women and children, during this crisis. </t>
  </si>
  <si>
    <t>https://www.rcinet.ca/en/2020/04/08/dwindling-covid-19-test-results-in-ontario-have-experts-concerned-and-puzzled/</t>
  </si>
  <si>
    <t xml:space="preserve">Health experts in Ontario are trying to make sense of a steady drop in the number of completed COVID-19 tests over the past week. They fear the province may be missing cases of the illness, resulting in a failure to get a handle of the actual spread of the virus. 
Quebec, B.C. and Alberta are each testing at double Ontario’s rate. The reason for the shortfall may be because Ontario continues to restrict who gets tested by recommending against testing people who have not recently travelled internationally, even if they have symptoms of COVID-19.   The chief of medical microbiology at Public Health Ontario says new guidelines for testing are coming including plans for more testing of the most vulnerable populations, including residents of nursing and retirement homes. </t>
  </si>
  <si>
    <t xml:space="preserve">Ottawa’s Medical Officer of Health on 8 April presented a model indicating that Ottawa could have between 11,000 to 34,000 current cases of COVID-19 but the current limited testing capacity could be producing a misleading picture. The official also releases projection numbers showing the large difference physically distancing can make in containing the virus. She hopes to expand testing capacity with delays in test results improving as the city opening its second COVID-19 care clinic on 9 April. .  </t>
  </si>
  <si>
    <t>https://ottawacitizen.com/news/local-news/covid-19-ottawa-could-have-between-11000-to-34000-cases-now-according-to-modelling/</t>
  </si>
  <si>
    <t>https://vancouverisland.ctvnews.ca/b-c-government-orders-closure-of-all-provincial-parks-due-to-covid-19-1.4888119</t>
  </si>
  <si>
    <t>The British Columbia government on 8 April announced to close all provincial parks in response to the novel coronavirus pandemic effective immediately. The Canadian federal government has already closed all national parks facilities.</t>
  </si>
  <si>
    <t>https://www.ecdc.europa.eu/en/publications-data/rapid-risk-assessment-coronavirus-disease-2019-covid-19-pandemic-eighth-update</t>
  </si>
  <si>
    <t xml:space="preserve">On 9 April, ECDC published a technical report concerning strategies for the surveillance of COVID-19. This document proposes an updated strategy for COVID-19 surveillance at national and EU/EEA level that specifically aims to reconcile the data needs for effective pandemic response with what is still feasible in countries and within healthcare systems under siege, while taking into account guidance issued by WHO. </t>
  </si>
  <si>
    <t>https://www.ecdc.europa.eu/en/publications-data/strategies-surveillance-covid-19</t>
  </si>
  <si>
    <t>On 9 April, ECDC published a technical report concerning Contact tracing: Public health management of persons, including healthcare workers, having had contact with COVID-19 cases in the European Union - - second update. This document aims to help EU/EEA public health authorities in the tracing and management of persons, including healthcare workers, who had contact with COVID-19 cases. It outlines the key steps of contact tracing, including contact identification, listing and follow-up, in the context of the COVID-19 response.</t>
  </si>
  <si>
    <t>https://www.ecdc.europa.eu/en/covid-19-contact-tracing-public-health-management-second-update</t>
  </si>
  <si>
    <t>On 9 April, ECDC published a guidance for discharge and ending isolation in the context of widespread community transmission of COVID-19 – first update. This document provides guidance for planning discharge and ending isolation for COVID-19 patients in the context of the phase of ongoing widespread community transmission.</t>
  </si>
  <si>
    <t>https://www.ecdc.europa.eu/en/publications-data/covid-19-guidance-discharge-and-ending-isolation</t>
  </si>
  <si>
    <t>https://www.fda.gov/news-events/press-announcements/coronavirus-covid-19-update-fda-warns-seller-marketing-dangerous-chlorine-dioxide-products-claim</t>
  </si>
  <si>
    <t>On 8 April, the U.S. FDA issued a warning letter to a company that markets fraudulent chlorine dioxide products known as “Miracle Mineral Solution” for prevention and treatment of “Novel Coronavirus Disease 2019” (COVID-19). 
The FDA has previously warned consumers not to purchase or drink chlorine dioxide products sold online as medical treatments, as the agency is not aware of any scientific evidence supporting their safety or effectiveness and they pose significant risks to patient health. The agency issued the current warning because they are still seeing chlorine dioxide products being sold with misleading claims that they are safe and effective for the treatment of diseases, now including COVID-19.</t>
  </si>
  <si>
    <t>https://www.aphis.usda.gov/aphis/newsroom/news/sa_by_date/sa-2020/ny-zoo-covid-19</t>
  </si>
  <si>
    <t>The United States Department of Agriculture on 6 April issued a statement on the confirmation of COVID-19 in a tiger in New York. Public health officials believe these large cats became sick after being exposed to a zoo employee who was actively shedding virus.  USDA and CDC are monitoring the situation and working to support the state and local health departments and state animal health officials. They advise anyone sick with COVID-19 should restrict contact with animals, out of an abundance of caution including pets, during their illness, just as they would with other people. USDA will notify the OIE of this finding.</t>
  </si>
  <si>
    <t>Vets in India are investigating the first probable cases of fatal coronavirus infection in wild monkeys. The corpses of a troop of 14 macaque monkeys were discovered over two days in Pawansa village, in Sambhal district. T he lungs of the dead monkeys were swollen and their body temperatures showed they had high fever. Official autopsy reports the Indian Veterinary Research Institute (IVRI) is being conducted.</t>
  </si>
  <si>
    <t>https://www.dailystar.co.uk/news/world-news/vets-fear-monkeys-being-killed-21832595</t>
  </si>
  <si>
    <t>The European Commission has published a Temporary Framework Communication to provide antitrust guidance to companies cooperating in response to urgent situations related to the current coronavirus outbreak. In this context, the Commission is also issuing a "comfort letter" concerning a specific cooperation project aimed at avoiding situations of shortages of critical hospital medicines.</t>
  </si>
  <si>
    <t xml:space="preserve">1006718804
</t>
  </si>
  <si>
    <t>https://gphin.canada.ca/cepr/showarticle.jsp?docId=1006718804</t>
  </si>
  <si>
    <t>https://gphin.canada.ca/cepr/showarticle.jsp?docId=1006718960</t>
  </si>
  <si>
    <t xml:space="preserve">British Columbia's former provincial health officer says he's concerned about reduced drug-addiction services during the COVID-19 pandemic. Community services including drop-in and meal programs have been suspended since the outbreak began, causing even more hardship for the most vulnerable people struggling with addiction.
</t>
  </si>
  <si>
    <t>https://www.thestatesman.com/world/sri-lankan-govt-requests-ayurvedic-medical-practitioners-cure-covid-19-1502875487.html</t>
  </si>
  <si>
    <t>Sri Lankan govt requests ayurvedic medical practitioners to find cure for COVID-19.  Ayurvedic practitioners are currently exploring how indigenous medical practices could be applied in the treatment of this deadly pandemic and other associated preventive measures, inclusive of the conduct of precautionary, curative and post -treatment phases of the indigenous practices.</t>
  </si>
  <si>
    <t>https://nationalpost.com/news/canada/coronavirus-live-updates-covid-19-covid19</t>
  </si>
  <si>
    <t xml:space="preserve">On Thursday 9 April, the Canadian public health officials revealed in their projection modelling that in a best-case scenario, Canada’s total COVID-19 deaths can range from 11,000 to 22,000. That figure requires keeping the spread of infections to just 2.5 to five per cent of Canadians. Based on the modelling, to get there Canada will have to keep a high level of physical distancing measures in place for a while. While In the bad scenarios, where infections could reach up to 70 to 80 percent of the population, deaths go well over 300,000. </t>
  </si>
  <si>
    <t>https://www.garda.com/crisis24/news-alerts/330946/netherlands-air-france-klm-to-ground-most-of-its-fleet-april-9-update-8</t>
  </si>
  <si>
    <t xml:space="preserve">On Thursday, April 9, Air France-KLM, a Franco-Dutch airline, announced that approximately 90 percent of its fleet will be grounded over April and May, amid a global drop in consumer demand due to the coronavirus (COVID-19) pandemic. Key routes between the two main hubs, Paris Charles de Gaulle Airport (CDG) and Amsterdam Schiphol Airport (AMS), will nonetheless be maintained. </t>
  </si>
  <si>
    <t>On 8 April, Uganda introduced additional measures to tackle the spread of coronavirus disease (COVID-19), including banning outdoor physical exercise. The government have also banned the movement of all motorcycle taxis, known locally as "boda bodas", which had previously been banned from carrying passengers but had been allowed to carry cargo.</t>
  </si>
  <si>
    <t>https://www.garda.com/crisis24/news-alerts/330941/uganda-authorities-ban-outdoor-exercise-in-public-april-8-update-4</t>
  </si>
  <si>
    <t>https://www.garda.com/crisis24/news-alerts/330936/honduras-authorities-extend-covid-19-curfew-measures-until-april-19-update-3</t>
  </si>
  <si>
    <t xml:space="preserve">On 8 April, Honduras the Honduran government announced that the nationwide curfew in place will be extended for a further week until 15:00 (local time) on 19 April. </t>
  </si>
  <si>
    <t>The President has announced an extension to Paraguay's total quarantine measures until 19 April.  The capital city Asunción remains sealed through at least 12 April, prohibiting the entry and exit of people and vehicles. All public transportation is suspended.</t>
  </si>
  <si>
    <t>https://www.garda.com/crisis24/news-alerts/330931/paraguay-nationwide-quarantine-extended-through-april-19-update-4</t>
  </si>
  <si>
    <t>https://www.garda.com/crisis24/news-alerts/330921/kenya-authorities-allow-visa-extensions-for-foreign-nationals-as-of-april-13-update-13</t>
  </si>
  <si>
    <t>On 8 April, Kenya announced the launch of an online portal for foreign nationals present in the country wishing to extend their visitor's visas. According to the statement, foreign visitors will be required to provide notification of their visitor's pass extension upon exiting the country. All residents whose permits and passes have expired are directed to apply for an extension through the same portal.</t>
  </si>
  <si>
    <t>https://www.garda.com/crisis24/news-alerts/330891/costa-rica-additional-vehicle-restrictions-implemented-through-april-12-update-3</t>
  </si>
  <si>
    <t>Costa Rican authorities have begun implementing temporary vehicle restrictions nationwide until 12 April, as the country expects increased land travel during Holy Week amid the coronavirus (COVID-19) pandemic. Vehicles will be allowed on the road based on the last number of the license plate number, only to go to the pharmacy and grocery stores. The schedule runs by the last digit of vehicle's plate number. Public transportation, with the exception of taxis, will be suspended through April 12. Some long-distance bus routes will operate on a reduced schedule. 
Previously, a vehicular traffic ban was implemented on 27 March, barring vehicular traffic from Mondays through Fridays between 22:00 and 05:00 (local time). On Saturdays and Sundays, the curfew was between 20:00 and 05:00.  It is unclear whether these measures will be implemented again on 14 April, following the Holy Week restrictions.</t>
  </si>
  <si>
    <t>On 5 April, authorities in Bangladesh announced the suspension of all international flights with the exception of flights to and from China, until 14 April. Arrivals from China will have to undergo a mandatory 14-day quarantine.
As of 9 April, some 29 of Dhaka's 50 districts (thanas) are experiencing some form of localized lockdown to combat the spread of COVID-19. Buildings, streets, and in certain cases whole neighborhoods have been placed under stringent lockdown by police, with residents forbidden to enter or exit. In some cases, authorities have delivered supplies to affected areas to reduce the need to leave.</t>
  </si>
  <si>
    <t>https://www.garda.com/crisis24/news-alerts/330886/bangladesh-international-flights-suspended-april-5-update-6</t>
  </si>
  <si>
    <t>https://www.garda.com/crisis24/news-alerts/330881/thailand-authorities-automatically-extend-all-visas-for-foreigners-april-8-update-26</t>
  </si>
  <si>
    <t>On April 8, authorities announced that all visas for foreigners who entered Thailand legally would be automatically extended until 30 April, to avoid lines at government buildings amid the coronavirus (COVID-19) pandemic. The extension is valid for all foreigners whose visas were due to expire between March 26 and April 30.   Earlier the government decreed migrant workers with expiring work permits would be permitted to stay in the country until Thailand reopens its borders without having to apply for an extension.</t>
  </si>
  <si>
    <t>https://www.garda.com/crisis24/news-alerts/330856/india-lockdown-extended-in-odisha-state-april-9-update-19</t>
  </si>
  <si>
    <t>https://www.garda.com/crisis24/news-alerts/330851/papua-new-guinea-authorities-announce-increased-border-control-restrictions-amid-state-of-emergency-april-9-update-5</t>
  </si>
  <si>
    <t>Authorities in Papua New Guinea announced on April 9, stricter border controls and restrictions to be introduced immediately amid the extended nationwide state of emergency due to COVID-19.  All individuals entering Papua New Guinea (PNG), including nationals and permanent residents, must have official authorization from the Emergency Controller, Police Commissioner, in order to enter the country.
The new measures also state that all authorized travelers and individuals arriving in-country will have to quarantine in the capital Port Moresby; PNG nationals and permanent residents, including returning students, will be required to quarantine at a designated facility at the government's expense. Foreign travelers and citizens arriving by air will be required to quarantine at a designated hotel at their own cost.
Furthermore, border crossing, both overland and by sea, has been temporarily suspended between PNG and Indonesia, Australia, the Federal State of Micronesia and the Solomon Islands. Both military and naval personnel have been deployed to various locations to enforce these measures, including Wutung, Bewani/Schotiao and Green River in Sanduan province, and the seas in Western province.
Reports indicate that the restrictions on inter-province travel within the country, which were enforced in the initial state of emergency introduced on March 24, have eased slightly amid the new measures imposed.  Domestic flight operations in several provinces are resuming, though all passengers need to complete an Air Passenger Travel Approval form and must continue to display social distancing and follow the recommended hygiene guidelines. However, travel from or to Western Province and Sandaun province remains prohibited. Inter-province travel is also still prohibited to and from provinces with confirmed cases of COVID-19, including East New Britain. 
A ban on international flights remains in place. Schools are closed and all non-essential workers are being asked to stay home.</t>
  </si>
  <si>
    <t>https://www.nih.gov/news-events/news-releases/nih-clinical-trial-hydroxychloroquine-potential-therapy-covid-19-begins</t>
  </si>
  <si>
    <t xml:space="preserve">A clinical trial to evaluate the safety and effectiveness of hydroxychloroquine for the treatment of adults hospitalized with coronavirus disease 2019 (COVID-19) has begun, with the first participants now enrolled in Tennessee. The blinded, placebo-controlled randomized clinical trial aims to enroll more than 500 adults who are currently hospitalized with COVID-19 or in an emergency department with anticipated hospitalization. ORCHID participants will be randomly assigned to receive hydroxychloroquine 400 mg twice daily for two doses (day one), then 200 mg twice daily for the subsequent eight doses (days two to five) or a placebo twice daily for five days.
NIH also recently launched a trial to study Remdesivir as a possible treatment for COVID-19. </t>
  </si>
  <si>
    <t>https://www.garda.com/crisis24/news-alerts/330846/zambia-authorities-implement-additional-restrictive-measures-march-27-update-3</t>
  </si>
  <si>
    <t xml:space="preserve">On March 25, authorities announced a number of new measures effective March 27. 
1) Issuance of visas for travelers from COVID-19-affected countries will be reviewed. While travelers will still be allowed in the country, those exhibiting symptoms will be quarantined in medical facilities for at least 14 days at their own expense. 
2) All international flights to and from Harry Mwaanga Nkumbula (LVI), Simon Mwansa Kapwepwe (NLA) and Mfuwe airport (MFU) are suspended until further notice. All international flights will land at and depart from Kenneth Kaunda International airport (LUN) only as of March 27.
3) Authorities have asked citizens to avoid all non-essential foreign travel;  
4) Authorities announced the suspension of cross border public passenger services, of railway passenger services, and of all cross border cargo transportation, although those carrying essential commodities will be allowed in the country. 
5) Water transportation will have its capacity reduced to 60 percent.
6) Banned public gatherings of more than 50 people, closed restaurants bars, clubs, cinemas, gyms, and casinos. </t>
  </si>
  <si>
    <t>Argentine authorities announced that the ongoing nationwide quarantine, set to expire on April 12, will be extended through April 23. 
Borders have been closed to all non-residents since March 15, and all flights from Europe and the US were suspended for at least 30 days from March 17.
Authorities are requiring the use of face masks for those residing in La Rioja, Jujuy, Santiago del Estero, Salta, Misiones, Catamarca, Chaco, and Buenos Aires provinces. Lack of compliance may result in a fine of 1000 Argentine pesos in some provinces (USD 15.40).</t>
  </si>
  <si>
    <t>https://www.garda.com/crisis24/news-alerts/330841/argentina-nationwide-quarantine-extended-through-april-23-update-8</t>
  </si>
  <si>
    <t>https://www.garda.com/crisis24/news-alerts/330836/iran-partial-resumption-of-economic-activity-april-11-update-18</t>
  </si>
  <si>
    <t xml:space="preserve">Wizz Air airline announced that all routes between Romania and the UK, Switzerland, and the Netherlands will be suspended from Sunday, April 5, through Saturday, April 18, amid the coronavirus (COVID-19) pandemic. Airline officials also reminded travelers that flights to Belgium, Austria, Spain, France, and Germany remain banned until Thursday, April 30. </t>
  </si>
  <si>
    <t>https://www.garda.com/crisis24/news-alerts/330831/romania-wizz-air-suspends-routes-with-the-uk-switzerland-and-the-netherlands-april-5-update-6</t>
  </si>
  <si>
    <t>Qatari authorities announced the suspension of commercial activity on Fridays and Saturdays beginning April 10, with the exception of food and catering services, pharmacies, and restaurant serving take-out orders. The measure, which seeks to curb the spread of the coronavirus (COVID-19) in the country, will remain in place until further notice. Stay-at-home advisories remain in place.</t>
  </si>
  <si>
    <t>https://www.garda.com/crisis24/news-alerts/330826/qatar-commercial-activity-suspended-on-weekends-starting-april-10-update-16</t>
  </si>
  <si>
    <t>https://www.garda.com/crisis24/news-alerts/330821/new-zealand-all-returning-citizens-to-undergo-mandatory-quarantine-from-april-10-update-9</t>
  </si>
  <si>
    <t>https://www.garda.com/crisis24/news-alerts/330806/serbia-all-borders-remain-closed-as-of-april-8-update-5</t>
  </si>
  <si>
    <t>https://english.kyodonews.net/news/2020/04/8942ab0ee984-update2-china-closes-russia-land-border-to-stem-import-of-coronavirus.html</t>
  </si>
  <si>
    <t>China has temporarily closed all land border crossings with Russia as it confirmed a growing number of coronavirus cases imported by people arriving from its northern neighbor. The closures, aimed at stemming the spread of coronavirus, were announced by the Chinese Embassy in Moscow on 8 April. 
On 7 April, Suifenhe, a border city in Heilongjiang, announced a Wuhan-style lockdown, instructing people to remain at home, Under the measure, one family member is allowed to leave once every three days to buy necessities. 
China has already indefinitely banned the entry of most foreigners, and enforced strict quarantine measures for all incoming Chinese, in an effort to curb the number of imported cases.</t>
  </si>
  <si>
    <t>https://english.kyodonews.net/news/2020/04/7f41a572e1fd-australian-distilleries-switch-to-make-hand-sanitizer-amid-pandemic.html</t>
  </si>
  <si>
    <t xml:space="preserve">With public health regulations having forced bars and restaurants across Australia to close since 23 March, local distilleries have begun making hand sanitizer to meet high demand and keep staff employed during the coronavirus pandemic. </t>
  </si>
  <si>
    <t>https://english.kyodonews.net/news/2020/04/7dfb0dc98a37-drive-through-services-expand-in-japan-as-coronavirus-spreads.html</t>
  </si>
  <si>
    <t>Drive-through services in Japan have begun to include tests for the new coronavirus and face-mask distribution as the country battles the virus pandemic.  Japan has yet to introduce nationwide drive-through testing for the virus that causes COVID-19, but the cities of Niigata and Nagoya adopted the method in March. Doctors and medical staff in protective gear stand outside cars to check people, going through a list of diagnostic questions and taking swabs from their throats. The western prefecture of Tottori will also introduce the drive-through testing at public health centers and hospitals in late April.
South Korea has been aggressively conducting drive-through testing since February, followed by such countries as the United States, Brazil, Britain, Italy, Malaysia, Spain and the United Arab Emirates.</t>
  </si>
  <si>
    <t>The governor of Aichi prefecture, Hideaki Omura, has announced that a state of emergency (SoE) will be in effect in the prefecture as of April 10, due to the coronavirus (COVID-19) outbreak.  SoE declarations authorize governors to request that residents stay at home except for when conducting essential tasks, such as food shopping or seeking medical care. It also permits governors to close schools, public venues, and other facilities, among other emergency powers.</t>
  </si>
  <si>
    <t>https://www.garda.com/crisis24/news-alerts/330796/japan-state-of-emergency-declared-in-aichi-prefecture-from-april-10-update-18</t>
  </si>
  <si>
    <t>The Japan Medical Association said Wednesday that a medical support nonprofit organization will set up a multilingual hotline to help foreigners in Japan for inquiries regarding the new coronavirus.</t>
  </si>
  <si>
    <t>https://english.kyodonews.net/news/2020/04/3f72cde9b6ea-coronavirus-outbreak-latest-april-9-2020.html</t>
  </si>
  <si>
    <t>https://www.garda.com/crisis24/news-alerts/330791/cambodia-authorities-implement-compulsory-14-day-quarantine-for-all-arrivals-april-8-update-5</t>
  </si>
  <si>
    <t>All incoming flights remain indefinitely suspended to limit the spread of the coronavirus (COVID-19). The ban will not apply to cargo, humanitarian, and repatriation flights. Passenger ferries are also suspended and cruise ships are not allowed to dock at Valletta.
Other containment measures also remain in effect, including a ban on outdoor events of more than 2000 people and indoor events of more than 750 people. Police will carry out spot checks to guarantee that quarantine measures are being observed, with a fine of EUR 1000 for offenders.</t>
  </si>
  <si>
    <t>https://www.garda.com/crisis24/news-alerts/330771/malta-authorities-confirm-first-covid-19-related-death-april-8-update-5</t>
  </si>
  <si>
    <t xml:space="preserve">On April 8, the Vietnamese government announced that it is putting Ha Loi village on the outskirts of Hanoi and the village of Ngo Khe 3 in Ha Nam province under quarantine, after cases of COVID-19 were detected at both villages.. Ha Loi will be under quarantine until May 6 </t>
  </si>
  <si>
    <t>https://www.garda.com/crisis24/news-alerts/330751/vietnam-authorities-quarantine-village-in-hanoi-and-ha-nam-province-april-8-update-21</t>
  </si>
  <si>
    <t>https://www.garda.com/crisis24/news-alerts/329136/cuba-quarantine-measures-implemented-in-havana-and-pinar-del-rio-april-3-update-4</t>
  </si>
  <si>
    <t>https://www.garda.com/crisis24/news-alerts/330731/cuba-curfews-introduced-in-santiago-de-cuba-and-pinar-del-rio-provinces-april-6-update-5</t>
  </si>
  <si>
    <t xml:space="preserve">On April 6, the Cuban government announced that curfews are being introduced in Santiago de Cuba province and in the municipality of Consolación Sur (Pinar del Rio province) due to coronavirus (COVID-19). </t>
  </si>
  <si>
    <t xml:space="preserve">On April 9, Lebanese authorities announced that a nationwide lockdown set to expire on April 12 has been extended by two weeks until April 26. As such, all nonessential businesses will remain shut down, and people will only be permitted to leave their homes to buy food and medicine. An overnight curfew from 19:00 to 05:00 (local time) will remain in effect for the period. 
Additionally, Beirut-Rafic Hariri International Airport (BEY), along with all ports and land borders, will remain closed.  </t>
  </si>
  <si>
    <t>https://www.garda.com/crisis24/news-alerts/331006/lebanon-government-extends-nationwide-lockdown-until-april-26-update-14</t>
  </si>
  <si>
    <t>https://www.garda.com/crisis24/news-alerts/330981/poland-authorities-extend-nationwide-covid-19-restrictions-april-9-update-7</t>
  </si>
  <si>
    <t>On April 9, the Polish government announced that it will be extending a series of nationwide restrictions to prevent further spread of the COVID-19.  
Until April 19, nonessential businesses will remain closed, and individuals will be prohibited from leaving their homes except for essential activities. Gatherings of more than two people, excluding families, are also banned, and no more than five people are allowed to take part in religious services. All schools and universities will remain shut down until April 26, as will passenger air traffic and international rail traffic. 
Land borders will remain closed until May 3, though exemptions will continue to be made for Polish nationals, residents, and those with valid work permits. All Polish citizens and residents returning to the country will be required to undergo a 14-day quarantine.</t>
  </si>
  <si>
    <t>On April 8, Yemeni authorities decided to close the Al-Wadia border crossing, the country's only remaining border crossing with Saudi Arabia due to concerns over coronavirus disease (COVID-19). This decision comes after the Saudi-led coalition announced a two-week ceasefire across Yemen from April 9. The ceasefire will be effective from 12:00 (Saudi Arabia time). Saudi officials stated that this will allow the Houthi rebel group to join UN-backed peace talks between them and Yemen's government, and allow Yemen to address the spread of COVID-19.</t>
  </si>
  <si>
    <t>https://www.garda.com/crisis24/news-alerts/330976/yemen-government-closes-border-with-saudi-arabia-over-covid-19-concerns-april-8-update-2</t>
  </si>
  <si>
    <t xml:space="preserve">Restrictive measures remain in place in Kaduna state, including social distancing orders and a 24-hour curfew, and were initially imposed on March 28. Local media sources on Wednesday, April 8, multiple individuals found to be violating the coronavirus (COVID-19) lockdown measures in place statewide have been arrested in Kaduna state in the last week.  A heightened security presence is to be expected in Kaduna state amid the lockdown restrictions. Further clashes between protesters and security forces are possible. </t>
  </si>
  <si>
    <t>https://www.garda.com/crisis24/news-alerts/330956/nigeria-multiple-arrests-in-kaduna-state-amid-covid-19-lockdown-measures-april-8</t>
  </si>
  <si>
    <t>Turkey will introduce a smartphone application, named the "Pandemic Isolation Tracking Project", to track coronavirus patients and those they have been in contact with to ensure they remain at home in self-isolation. If an individual goes outside, they will receive a text warning and will be contacted with an automatic call asking them to return home. If the individual repeatedly violates the rule, police will be notified and they will face the necessary administrative measures and sanctions.</t>
  </si>
  <si>
    <t>https://www.aljazeera.com/news/2020/04/global-coronavirus-cases-exceed-15-million-live-updates-200408233108539.html</t>
  </si>
  <si>
    <t xml:space="preserve">Hungary has prolonged a nationwide lockdown indefinitely to slow the spread of the coronavirus. The Prime Minister has asked citizens to observe the order despite the Easter holiday. </t>
  </si>
  <si>
    <t>https://www.politico.com/news/2020/04/07/coronavirus-sailor-aircraft-carrier-navy-nimitz-173210</t>
  </si>
  <si>
    <t>Four US Navy aircraft carrier have reported COVID-19 cases, including USS Nimitz, at Bremerton, Washington; USS Theodore Roosevelt, docking in Guam; the USS Ronald Reagan undergoing maintenance in Japan; and and the USS Carl Vinson undergoing maintenance in Puget Sound. 
The Nimitz has been preparing for an onboard quarantine of sorts to both reduce sailors’ exposure and more easily monitor them for symptoms, and everyone is staying in one place and being screened regularly. The USS Theodore Roosevelt has been working to evacuate thousands of sailors and quarantine them in hotel rooms on the island.</t>
  </si>
  <si>
    <t xml:space="preserve">All Botswana's parliamentarians including President Mokgweetsi Masisi will be quarantined for 14 days and tested for the coronavirus, after a health worker screening lawmakers for the virus herself tested positive. During a special sitting of parliament on 8 April,  a proposal to extend a state of emergency to six months was called.  </t>
  </si>
  <si>
    <t xml:space="preserve">In the US, in a first small step towards reopening the country, the Trump administration issued new guidelines on 8 April to make it easier for essential workers who have been exposed to the coronavirus to get back to work if they do not have symptoms. The director of the CDC said essential employees - including healthcare and food supply workers, who have been within 1.8 metres (six feet) of a confirmed or suspected case of the virus - can return to work if symptom-free. 
Under the new guidelines, CDC recommends that employees who may have been exposed take their temperatures before their shifts, wear face masks, and practice social distancing at work. They are also advised to stay home if they are ill, not share headsets or other objects used near the face, and refrain from congregating in crowded break rooms.
</t>
  </si>
  <si>
    <t>https://www.aljazeera.com/news/2020/04/gov-eye-easing-coronavirus-restrictions-warnings-200409101611207.html</t>
  </si>
  <si>
    <t>In an effort to limit the spread of the coronavirus, the Metropolitan Area of Barcelona (AMB) has limited taxi traffic to 20 percent each day and each driver is allowed to work once a week.</t>
  </si>
  <si>
    <t>https://www.aljazeera.com/news/2020/04/pakistani-taxi-drivers-give-free-rides-spanish-health-workers-200408120354440.html</t>
  </si>
  <si>
    <t>Spanish Prime Minister has issued an urgent warning that the European Union is in danger of disintegrating in the face of the coronavirus crisis. Spain is among the countries calling for common debt insurance, widely referred to as coronabonds, to tackle the economic fall-out from the coronavirus pandemic. Germany and other countries have so far rejected the proposal.</t>
  </si>
  <si>
    <t>The Chief Minister announced on April 9 that the ongoing lockdown in the Odisha state, initially scheduled to last until April 14, will be extended until April 30. The measure comes while the country awaits extension of the nationwide lockdown and of the rail and air services suspension by the central government. 
The 21-day nationwide lockdown came into effect on March 24. Only essential services remain operational. All shops, offices, markets, and places of worship are closed and interstate bus and train services are suspended. 
Authorities announced on April 8, that 15 districts of Uttar Pradesh state, which are believed to be hotspots of COVID-19 cases, will remain under a lockdown until at least April 15. The affected districts are Sitapur, Maharajganj, Basti, Bareilly, Bulandhshahr, Firozabad, Saharanpur, Shamli, Varanasi, Kanpur, Kanpur, Lucknow, Meerut, Ghaziabad, and Gautambuddh Nagar (Noida).
A ban on international commercial passenger flights is also ongoing until at least April 14.
Separately, on April 8, New Delhi, Mumbai, and the states of Uttar Pradesh, Madhya Pradesh, and Odisha made the use of face masks mandatory in public spaces.</t>
  </si>
  <si>
    <t>Japan's Fujifilm is moving to the second phase of its clinical trial in the United States for its Avigan anti-flu drug. The trial will involve about 50 patients at three hospitals in Massachusetts. Favipiravir, the active pharmaceutical ingredient in Avigan, has a “mechanism of action that prevents the propagation of viruses", the company says.</t>
  </si>
  <si>
    <t xml:space="preserve">The UN Human Rights Office for South-East Asia is calling on countries around the region to do "everything they can" to protect the health of migrants during the COVID-19 pandemic.  Migrants in detention facilities should be released, forced returns suspended and "firewalls" erected between healthcare and immigration. </t>
  </si>
  <si>
    <t>Australia's Aboriginal and Torres Strait Islanders are more likely than other Australians to suffer from chronic diseases, which puts them at greater risk from COVID-19. As part of the country's shutdown, remote communities in Australia's vast interior have also been shut down to protect those who live there.</t>
  </si>
  <si>
    <t>https://www.aljazeera.com/news/2020/04/australia-moves-protect-indigenous-people-coronavirus-200407154811465.html</t>
  </si>
  <si>
    <t>The New Zealand government will begin quarantining all returning overseas citizens for 14 days in government facilities from April 10.  Previously, returning nationals with no symptoms of COVID-19 were allowed to isolate themselves at home.
New Zealand has been in lockdown since March 25 after the country's COVID-19 alert system was raised to the highest level 4. Educational institutions and mass gatherings have been suspended. All businesses are closed. Public transport will only be available to those working in these essential services, and for individuals traveling for medical reasons or to the supermarket.
Domestic air travel will also be limited to individuals performing essential services.  An entry ban on all foreign nationals remains in place and individuals will not be allowed to transit through New Zealand if their ultimate destination is not Australia.</t>
  </si>
  <si>
    <t xml:space="preserve">The International Committee for the Red Cross is stepping up efforts to help inmates in the Philippines' overcrowded prison system, establishing four isolation centres for those confirmed with mild to moderate coronavirus or suspected of having the disease. A four tent, 48-bed isolation facility in the new Quezon City Jail site started operations on 8 April and will serve the entire Metro Manila region. </t>
  </si>
  <si>
    <t xml:space="preserve">Brazil's president says that Brazil will import raw materials from India to manufacture hydroxychloroquine. Scientists say there is no conclusive evidence on the drug's efficacy in treating COVID-19. </t>
  </si>
  <si>
    <t xml:space="preserve">The WHO’s Africa head reiterated that there is an urgent need to expand testing capacity beyond capital cities in Africa, as the virus spreads through African countries. </t>
  </si>
  <si>
    <t>https://www.africanews.com/2020/04/09/coronavirus-updates-across-africa-africanews-hub/</t>
  </si>
  <si>
    <t>Online rumours that the coronavirus was spreading among the thousands of Africans in the Chinese business city of Guangzhou, led to door-to-door testing, evictions and accusations of forced quarantine. Guangzhou is home to one of China’s largest African communities and has become a hub for African traders buying and selling goods to the continent. In an open letter penned by the All African Association of Guangzhou, community leaders called on the authorities to end the “the inhuman treatment, hatred, and outright discrimination of Africans that is currently going on in Guangzhou”.</t>
  </si>
  <si>
    <t>The French government has announced a financial package to support Africa in the fight against the COVID-19 pandemic. On 8 April, the French Minister of Foreign Affairs disclosed that Paris will grant aid of “nearly 1.2 billion” euros to combat the spread of COVID-19 in Africa.</t>
  </si>
  <si>
    <t>China where the COVID-19 disease was discovered in late 2019 has dispatched medics and supplies across the globe in a soft power push. The government placed the team into mandatory 14-day quarantine before they can start their duties. On 8 April, a team of Chinese medical professionals arrived at Abuja’s Nnamdi Azikwe International Airport, Nigeria flying in medical equipment worth about 1.5 million US dollars.</t>
  </si>
  <si>
    <t>https://www.africanews.com/2020/04/09/chinese-experts-arrive-to-help-nigeria-in-coronavirus-fight-opposition-kicks/</t>
  </si>
  <si>
    <t>The Iranian Supreme leader on 9 April appealed for Iranians to avoid mass gatherings, such as collective prayers during Ramadan to help stop the spread of the coronavirus.  Ramadan is set to start in the last week of April this year.</t>
  </si>
  <si>
    <t>https://www.urdupoint.com/en/world/khamenei-tells-iranians-to-avoid-ramadan-gath-888267.html</t>
  </si>
  <si>
    <t xml:space="preserve">The US military has sent diagnostic equipment to test for the novel coronavirus (COVID-19) to 28 allied nations, the Secretary of Defense said on 9 April. </t>
  </si>
  <si>
    <t>https://www.urdupoint.com/en/world/us-has-sent-caronavirus-diagnostic-equipment-888708.html</t>
  </si>
  <si>
    <t>Ayub Medical Teaching Institution (AMTI) Abbottabad has become a part of global research for the treatment of COVID-19 as the National Institutes of Health (NIH) United States of America (USA) has approved the research and have granted permission for the clinical trial. The research is about finding the effectiveness of Hydroxychloroquine alone and adjuvant with Azithromycin in mild to severe COVID-19 pneumonia patients admitted to the Coronavirus Block of Ayub Teaching Hospital (ATH).</t>
  </si>
  <si>
    <t>https://www.urdupoint.com/en/pakistan/nih-usa-approves-ayub-medical-teaching-instit-888702.html</t>
  </si>
  <si>
    <t xml:space="preserve">The Italian government is planning to extend its lockdown to contain the country's COVID-19 outbreak until May 3. The lockdown, closing most Italian businesses and preventing people leaving their homes for all but essential needs, has been in place since March 9 and was due to end on April 13. </t>
  </si>
  <si>
    <t>Uber Technologies Inc said it plans to ship millions of face masks to its active drivers and food delivery people around the world to help prevent the spread of the coronavirus.</t>
  </si>
  <si>
    <t>https://africacdc.org/news/statement-of-the-africa-centres-for-disease-control-and-prevention-on-the-potential-clinical-trial-of-a-tuberculosis-vaccine-protective-against-covid-19-in-africa/</t>
  </si>
  <si>
    <t xml:space="preserve">The Africa Centres for Disease Control and Prevention (Africa CDC) on 9 April issued a statement to strongly condemn the very disgusting comments made by two French scientists on French Television on using Africans for testing a tuberculosis vaccine in clinical trials to see if it is protective against COVID-19.  Africa CDC will continue to work very closely with the WHO to ensure that only ethically and scientifically sound clinical trials for vaccines and therapies will be conducted in Africa, using exactly the same standards and principles as those employed elsewhere in the world. These principles will be guided by respect for the dignity of Africans, the beneficence and non-maleficence, and justice. </t>
  </si>
  <si>
    <t xml:space="preserve">On April 9, the Prime Minister of Cambodia announced additional domestic restrictions on movement to prevent the spread of coronavirus disease (COVID-19). Effective at 00:00 (local time) on April 10, through April 16, all travel between districts and across provincial borders will be banned. Additionally, entry and exit into Phnom Penh will be prohibited, though people in the capital will be permitted to move freely. </t>
  </si>
  <si>
    <t>https://www.garda.com/crisis24/news-alerts/331021/cambodia-government-bans-internal-travel-april-10-16-due-to-covid-19-update-6</t>
  </si>
  <si>
    <t xml:space="preserve">Moscow will be closing its cemeteries for visitors, except for the people organizing funerals and the people attending them, the city's mayor said on 9 April.  In previous years, around 1 million people would go to visit the graves of their friends on Palm Sunday, Easter, and other holidays in April. The mayor said the restrictions will stay in place until other lockdown measures are lifted. </t>
  </si>
  <si>
    <t>https://www.dw.com/en/coronavirus-latest-boris-johnson-moved-out-of-intensive-care/a-53069916</t>
  </si>
  <si>
    <t>According to the general practitioners' union MG France, based on an extrapolation of the total number of patients with coronavirus symptoms that the doctors reported seeing, experts estimate that 1.67 million people, or roughly 2.5% of the population, could have been infected with the virus between March 17 and April 3.  The union based its projection on responses to an online survey, submitted by 2,048 of its members.</t>
  </si>
  <si>
    <t>A German court has overruled a coronavirus lockdown measure and allowed residents of the northeastern state of Mecklenburg-Western Pomerania to visit the Baltic Sea islands, the coast and the local lake district. In an unexpected decision on 9 April, the Greifswald court temporarily struck down the ban until a full ruling could be reached. 
The measure was previously issued by the state government in a bid to prevent the residents of making day trips to the popular sites during the Easter holidays this weekend. The government has also imposed other strict measures, such as checking cars at the state's borders to other parts of Germany, in a bid to prevent tourists from visiting the state.</t>
  </si>
  <si>
    <t>Foreigners stuck in Germany on expired visas due to coronavirus-related travel restrictions will not have to fear fines, as That period without fines will extend from Friday until June 30, but the Ministry of the Interior could also decide later to extend the scheme beyond that date. Visas for travel to Germany are so-called Schengen Visas, valid in more normal times for the entire open-border area within Europe.</t>
  </si>
  <si>
    <t>The German Chancellor has said possible relaxation of the current measures in Germany will only occur slowly and over a period of time. She added that the country's exit strategy had to be taken in small steps to avoid overwhelming Germany’s health system. She also raised the specter of different approaches across German states in some areas, if there are continued regional discrepancies in case numbers and so forth.</t>
  </si>
  <si>
    <t>The German army is donating 60 mobile ventilators to Britain as the UK's National Health Service scrambles to get obtain sufficient life-saving equipment.</t>
  </si>
  <si>
    <t xml:space="preserve"> A study conducted in Heinsberg — a district near the German-Dutch border that was particularly hard hit by the pandemic — found that 15% of those examined tested positive, thus developing immunity to COVID-19.  A team of researchers spent the past week conducting the first COVID-19 case cluster study.   In the district of Heinsberg, only 0.37% of people who contracted the virus had died. This figure is five times less than the national average, which currently stands at 1.98%, according to the latest figures from Johns Hopkins University. 
Heinsberg is home to some 42,000 people and has reported 1,442 infections, with 43 people dying, more than any other administrative district in Germany. </t>
  </si>
  <si>
    <t>https://www.dw.com/en/germany-drafts-romanian-farm-labor-for-coronavirus-pandemic/a-53066735</t>
  </si>
  <si>
    <t xml:space="preserve">Eastern European seasonal workers from Romania, Poland and Bulgaria have been arriving in Germany to help with spring harvests, in spite of travel restrictions relating to the pandemic.  Romania is allowing seasonal workers to leave the country and the German government agreed last week to accept 80,000 temporary workers under strict conditions. So far 20,000 harvest workers have been registered, a Eurowings spokeswoman confirmed.  </t>
  </si>
  <si>
    <t xml:space="preserve">Spanish Prime Minister has expressed optimism about his country’s fight against the outbreak following encouraging signs. The Minister is urging parliament to back him in his calls to extend the state of emergency beyond its current end date. In terms of an exit strategy, he said a relaxing of the country’s strict lockdown measures would be "staggered and very cautious." </t>
  </si>
  <si>
    <t>https://www.oxfam.org.nz/news-media/media-releases/half-a-billion-people-could-be-pushed-into-poverty-by-coronavirus-warns-oxfam/</t>
  </si>
  <si>
    <t xml:space="preserve">A report released by Charitable organization Oxfam shows that the economic fallout from the coronavirus pandemic could push half a billion more people into poverty unless urgent action is taken to give real support to developing countries.  The agency is calling on world leaders to agree an ‘Economic Rescue Package for All’ to keep poor countries and poor communities afloat, ahead of key meetings of the World Bank, International Monetary Fund (IMF) and G20 Finance Ministers’ next week. </t>
  </si>
  <si>
    <t xml:space="preserve">German Health Minister has outlined the conditions under which German companies can resume normal operations.  The Minister said the first steps out of the coronavirus-standstill could be possible after Easter, if the current positive trend in infection figures continues.  </t>
  </si>
  <si>
    <t>Two new WHO tools launched on 8 April will assist health planners across the WHO European Region to prepare for the surge in COVID-19 patients needing acute and intensive care in hospitals as cases continue to climb. Two new WHO tools launched today will assist health planners across the WHO European Region to prepare for the surge in COVID-19 patients needing acute and intensive care in hospitals as cases continue to climb.</t>
  </si>
  <si>
    <t>http://www.euro.who.int/en/health-topics/health-emergencies/coronavirus-covid-19/news/news/2020/4/new-who-tools-launched-to-help-hospitals-manage-surge-in-covid-19-patients</t>
  </si>
  <si>
    <t xml:space="preserve"> The Andean country is struggling to cope with the large numbers of dead. The government is preparing an emergency burial ground while there have been reports of some bodies being lost before burial was possible. Following reports from the largest city of Guayaquil, the President has called for an investigation into how the bodies are being dealt with. Local media also reported that the country was urgently hiring over 600 new medical professionals to help tackle the crisis.</t>
  </si>
  <si>
    <t>https://www.saude.gov.br/noticias/agencia-saude/46669-ministerio-da-saude-acompanha-9-estudos-para-obter-novos-tratamentos-contra-coronavirus</t>
  </si>
  <si>
    <t>The Ministry of Health monitors the development of nine clinical trials conducted in the country to test the efficacy and safety of the use of alternatives in the treatment of patients with coronavirus (Covid-19). More than 100 Brazilian research centers are involved in these clinical trials. The aim is to test new drugs and therapies that may be effective in the treatment of patients with the disease. Some 5,000 patients with mild, severe and moderate conditions participate in these studies.</t>
  </si>
  <si>
    <t>In South Sudan, there are just 24 ICU beds and four ventilators. With existing life-saving humanitarian programs globally facing unprecedented disruption and suspension, countries like South Sudan with high levels of malnutrition may face famine.</t>
  </si>
  <si>
    <t>https://reliefweb.int/report/south-sudan/covid-19-humanitarian-crises-double-emergency</t>
  </si>
  <si>
    <t xml:space="preserve"> In Yemen, only half of the hospitals are still fully functional and some two-thirds of the population cannot access healthcare. It is one of the most complex operating environments for humanitarians, with bureaucratic delays and impediments already slowing the response. Major donors have also begun to reduce and suspend aid in northern Yemen just as the pandemic began, which could further degrade preparedness and response.</t>
  </si>
  <si>
    <t>In Venezuela, the existing humanitarian crisis has already forced more than half of doctors to leave the country, 9 out of 10 hospitals to face shortages of medicine and critical supplies, and left only 84 ICU beds nationwide. The country will likely face further economic crisis and reductions in public services, which not only threaten the lives of millions of Venezuelans, but are likely to heighten political tensions.</t>
  </si>
  <si>
    <t>https://reliefweb.int/report/iraq/iraq-covid-19-situation-report-no-10-9-april-2020</t>
  </si>
  <si>
    <t>The Government of Japan has contributed USD six million in support of the International Organization for Migration’s COVID-19 response. The donation will be used to provide emergency assistance to the Islamic Republic of Iran and surrounding developing countries to prevent the further spread of the novel coronavirus.</t>
  </si>
  <si>
    <t>http://humanitariannews.org/20200409/iran-japan-contributes-usd-six-million-support-ioms-covid-19-response-across-asia</t>
  </si>
  <si>
    <t xml:space="preserve">Zimbabwe </t>
  </si>
  <si>
    <t>http://humanitariannews.org/20200409/zimbabwe-doctors-sue-government-over-covid-19-0</t>
  </si>
  <si>
    <t>https://www.preventionweb.net/news/view/71263</t>
  </si>
  <si>
    <t xml:space="preserve">Three agencies—International Medical Corps, Plan International and Solidarités International—have been awarded £300,000 to carry out various activities in Cameroon, including training of health personnel and community leaders, raising awareness of good hygiene practices, the installation of handwashing stations, and the distribution of WASH kits. The projects, which began on 27 March, will last three months and work in close coordination with the Ministry of Health, WHO, and other relevant actors.
</t>
  </si>
  <si>
    <t>Australia’s intensive care devices will have access to 2,000 more ventilators by the end of July as the Government prepares for the coronavirus epidemic to weigh at the current supply. All the ventilators could be capable of being used in extensive care gadgets.</t>
  </si>
  <si>
    <t>https://infosurhoy.com/news/covid-19-update-australia-commissions-2000-more-ventilators-in-a-31-million-deal-as-the-virus-continues-to-spread/</t>
  </si>
  <si>
    <t>The Ministry of Health has acquired 240 million masks to ensure the protection of health professionals in the care of patients with coronavirus (COVID-19). There are 200 million surgical masks 3 layers and 40 million type N95, with an investment of R$ 694.3 million. The order totals 960 tons that must be transported from China to Brazil with the support of the Ministry of Infrastructure. The operation will involve about 40 flights and will begin in two weeks. The masks should be sufficient to serve the public health network for about 60 days.</t>
  </si>
  <si>
    <t>https://www.saude.gov.br/noticias/agencia-saude/46693-ministerio-da-saude-compra-240-milhoes-de-mascaras</t>
  </si>
  <si>
    <t>https://www.saude.gov.br/noticias/agencia-saude/46690-doacao-saude-distribui-mais-870-mil-testes-de-coronavirus</t>
  </si>
  <si>
    <t>https://www.saude.gov.br/noticias/agencia-saude/46678-ministerio-da-saude-cria-banco-de-imagens-para-diagnostico-de-coronavirus</t>
  </si>
  <si>
    <t>The Ministry of Health has made efforts to expand coronavirus testing in Brazil through the acquisition of new tests, either through direct purchase or through donations. Some 151,400 RT-PCR tests and about 500,000 rapid tests donated by Vale had been distributed to the states as of 8 April.</t>
  </si>
  <si>
    <t>The Ministry of Health have set up an imaging database to assist health professionals in diagnosing coronavirus. Clinical support will be conducted through a partnership with a technology company (Maida.Health) to perform screening, from x-ray imaging and chest computed tomography, of cases of suspected Covid-19 patients.</t>
  </si>
  <si>
    <t>https://gphin.canada.ca/cepr/showarticle.jsp?docId=1006720325</t>
  </si>
  <si>
    <t xml:space="preserve">China has banned the breeding, trading and consumption of wildlife, and revoked all existing licenses. It has also promised to revise legislation to make the ban permanent. The newly draft guidelines published on 8 April, which have been opened to the public for consultation, listed 18 traditional livestock species - including cattle, pigs, poultry and camels. It also added 13 "special" species that would also be exempt from wild animal trading restrictions, including reindeer, alpaca, pheasants, ostriches and foxes. In the new guidelines dogs have been reclassified as pets rather than livestock. </t>
  </si>
  <si>
    <t>New York state health officials now say they support people wearing cloth face coverings when they go out in public, especially in areas of “significant community transmission.”</t>
  </si>
  <si>
    <t>https://globalnews.ca/news/6802120/new-york-state-deaths-coronavirus/</t>
  </si>
  <si>
    <t>The Ontario government has launched a committee with the goal of helping the province’s economy return to normal after the COVID-19 pandemic has run its course.</t>
  </si>
  <si>
    <t>https://toronto.ctvnews.ca/ontario-creates-committee-to-help-boost-the-post-pandemic-economy-1.4889577</t>
  </si>
  <si>
    <t>https://globalnews.ca/news/6799110/coronavirus-covid-19-vaccine-return-to-normality-trudeau/</t>
  </si>
  <si>
    <t>Ontario is looking to free up hospital beds amid the COVID-19 pandemic and to do that they’re turning to long-term care homes. Morganne Campbell has obtained government instructions that raise concerns about what will happen to some 80,000 patients in these homes across the province</t>
  </si>
  <si>
    <t>https://globalnews.ca/news/6799218/ontario-health-coronavirus-testing-guidelines/</t>
  </si>
  <si>
    <t>Canadian pharmacists say they want the FDA to abandon a proposed rule to let states import prescription drugs from Canada because their country already faces drug shortages without Americans raiding their medicine cabinets.</t>
  </si>
  <si>
    <t xml:space="preserve">1. Passengers are not allowed to transit or enter Colombia until 30 May 2020.
- This does not apply to technical and directive personnel. They are subject to 14-day quarantine.
- This does not apply to passengers traveling for humanitarian emergencies, fortuitous cases or force majeure with prior authorization by the Civil Aviation Authority (CAA) and Immigrations. They are subject to 14-day quarantine.
2. Flights to Colombia are suspended until 30 May 2020.
</t>
  </si>
  <si>
    <t>Thailand's capital, Bangkok, banned alcohol sales for a week and a half to help prevent social gatherings that could spread the virus that causes COVID-19. The ban applies from 10 April to 20 April and is the metropolitan region's latest effort to contain a surge in infections since early March. The country as a whole is under a state of emergency and partial lockdown, including alcohol restrictions in other provinces.</t>
  </si>
  <si>
    <t>Australia’s intensive care devices will have access to 2,000 more ventilators by the end of July as the Government prepares for the coronavirus epidemic to weigh at the current supply.
A company consortium has been commissioned by the Federal Government to provide the invasive ventilators, which offer a last-ditch guide for sufferers who’re unable to respire on their own.
All the ventilators could be capable of being used in extensive care gadgets.</t>
  </si>
  <si>
    <t>Brazilian President Jair Bolsonaro made an official pronouncement on national TV and radio saying the country by Saturday 11 April will receive raw materials to produce hydroxychloroquine, a medicine also used in the treatment of diseases like malaria, lupus, and arthritis.</t>
  </si>
  <si>
    <t>https://agenciabrasil.ebc.com.br/en/politica/noticia/2020-04/bolsonaro-brazil-get-raw-material-produce-hydroxychloroquine</t>
  </si>
  <si>
    <t xml:space="preserve">Washington University School of Medicine in St. Louis is launching a clinical trial for patients hospitalized with COVID-19 at Barnes-Jewish Hospital. The trial will investigate the effectiveness of different combinations of the antimalarial drugs chloroquine and hydroxychloroquine and the antibiotic azithromycin in treating ill patients infected with the novel coronavirus.
</t>
  </si>
  <si>
    <t>https://www.news-medical.net/news/20200409/Clinical-trial-to-investigate-effectiveness-of-antimalarial-drugs-for-COVID-19-treatment.aspx</t>
  </si>
  <si>
    <t>A massive wave of virus testing is running across the world’s largest country. Anyone that in the course of the last two weeks has been abroad should be provided laboratory testing, the Russian Consumer and Welfare Agency has decided. The agency also wants to test people who have been abroad in the course of the last month, if they have approached public health centers with influenza-like symptoms.</t>
  </si>
  <si>
    <t xml:space="preserve">Artificial intelligence has played an important role in fighting the novel coronavirus in China, especially in diagnosing novel coronavirus pneumonia. The technology is now going overseas to fight the pandemic.
</t>
  </si>
  <si>
    <t>A leading testing firm has said it can help Britain meet its target of 100,000 coronavirus tests a day by the end of the month. The US-based company Thermo Fisher Scientific is working with the government and NHS on plans to boost capacity . It produces antigen tests that show whether someone has Covid-19, based on a swab from the nose or throat.</t>
  </si>
  <si>
    <t>https://www.thetimes.co.uk/article/us-company-will-help-uk-reach-100-000-coronavirus-testing-goal-xl9b8hphf</t>
  </si>
  <si>
    <t>http://www.chinadaily.com.cn/a/202004/02/WS5e8525f8a310128217283c1c.html</t>
  </si>
  <si>
    <t>RESTRICTING OR LIMITING GATHERINGS</t>
  </si>
  <si>
    <t>CLOSING PUBLIC PLACES</t>
  </si>
  <si>
    <t>LOCKDOWN OR CURFEW</t>
  </si>
  <si>
    <t xml:space="preserve">Brazil’s Senate on Friday March 20 approved a presidential decree declaring a national emergency over the coronavirus epidemic, allowing the government to waive fiscal targets and free up budget resources to fight the virus that has killed seven and infected 621 in the country.
The decree passed the lower house on Wednesday March 28. The senators voted remotely on Friday under new social distancing procedures adopted after two of them tested positive for coronavirus, including a senate president. </t>
  </si>
  <si>
    <t>Ministers Justice and Public Security and Health announced on Tuesday 17 April measures to regulate mandatory quarantine to people suspected of being contaminated by the new coronavirus.</t>
  </si>
  <si>
    <t>In Colombia, HealthNet TPO partner organisation Women's International League for Peace and Freedom (LIMPAL) have suspended their operations until the end of March. HealthNet TPO does not have any  staff in Colombia, but all LIMPAL staff are now working remotely.</t>
  </si>
  <si>
    <t>Thailand's government announced plans on 24 March to declare a state of emergency, taking stricter measures to control the coronavirus outbreak. Thai Prime Minister announced that the one-month state of emergency will go into effect 26 March. The move will give the government enforcement powers not normally available to it, including implementing curfews, censoring the media, dispersing gatherings and allowing deployment of military forces for enforcement.</t>
  </si>
  <si>
    <t>xx</t>
  </si>
  <si>
    <t>curfew</t>
  </si>
  <si>
    <t xml:space="preserve">The Justice Department on Sunday defended its request to Congress for certain 'emergency powers' to overcome challenges of pursuing and prosecuting cases amidst closures and other obstacles created by the coronavirus outbreak.
According to a document obtained by CNN over the weekend, the Justice Department submitted a multitude of legislative proposals to Congress in order to deal with the virus and its impact on the judicial system. Among the proposals, the Justice Department is seeking the suspension of the statute of limitations while the country is in a state of emergency, video teleconferencing for preliminary hearings to limit the spread of the virus and priority virus testing for federal agents and trainees at Virginia's Quantico base, which houses the FBI's training academy. </t>
  </si>
  <si>
    <t>Official: Iran Investigating Possibility of Coronavirus Epidemic as Biological Attack.</t>
  </si>
  <si>
    <t>The Zimbabwe Association of Doctors for Human Rights (ZADHR) approached the High Court in Harare to compel the government to provide them with personal protective equipment (PPE) and adequately equip public hospitals to combat the COVID-19 outbreak. The court has yet to rule on the matter.</t>
  </si>
  <si>
    <t>After establishing the mandatory quarantine, which began at last Friday, the Government is focused on tightening controls to ensure that the population complies with preventive social isolation as a result of the spread of Coronavirus.
In that direction and as a result of the large number of drivers who were unable to justify their circulation on public roads, the Ministry of Transport officialized "the certification model of affecting activities and services declared essential" from now on they must bring "affected persons to the activities and services of public passenger transport, goods, oil, fuels and liquefied petroleum gas, transport of urban, hazardous and pathogenic solid waste, transport and distribution of liquid fuels, oil and gas, flow transport, parcel distribution, impossible foreign trade activities and activities related to agricultural and fisheries distribution".</t>
  </si>
  <si>
    <t>https://www.garda.com/crisis24/news-alerts/331721/tonga-authorities-extend-restrictive-covid-19-measures-until-april-17-update-4</t>
  </si>
  <si>
    <t xml:space="preserve">On 12 April, the Indonesian government authorities announced that curbs have been imposed on public transport ahead of Ramadan. Per the new regulations, public buses, trains, aircraft, ships, and private cars are only permitted to fill half of their passenger seats, while motorcycles can only be ridden by one person. </t>
  </si>
  <si>
    <t>https://www.garda.com/crisis24/news-alerts/331726/indonesia-nationwide-transportation-restrictions-implemented-as-of-april-12-due-to-covid-19-update-13</t>
  </si>
  <si>
    <t xml:space="preserve">On 11 April, Vietnamese aviation authorities announced that Bamboo Airways and VietJet Air will resume domestic flight services from 15 April. Government officials initially ordered a 15-day suspension of operations in late March to curb the spread of the coronavirus disease (COVID-19). </t>
  </si>
  <si>
    <t>https://www.garda.com/crisis24/news-alerts/331716/vietnam-bamboo-airways-and-vietjet-air-expected-to-resume-domestic-flights-from-april-15-update-22</t>
  </si>
  <si>
    <t>https://www.garda.com/crisis24/news-alerts/331691/venezuela-social-quarantine-measures-extended-for-30-days-april-12-update-2</t>
  </si>
  <si>
    <t>On 12 April, the Venezuelan government extended the ongoing "social quarantine" measures for an additional 30 days. The measures introduced on 17 March, will continue to apply to all 23 states and the capital Caracas. All activities will remain suspended except for food, health, transport, and security services. Caracas metro and other rail systems are closed as of 18 March, and transport services will only be provided for workers from prioritized sectors, such as food, health, transport, media, and public services. Such individuals will be required to show identification prior to taking public transportation. It is mandatory to use a face mask in all public spaces since 22 March. Venezuela's police force has also been deployed to ensure public compliance with the quarantine measures.</t>
  </si>
  <si>
    <t xml:space="preserve">On 12 April, the Myanmar government extended a ban on all international flights until 30 April. Additionally, an existing 14-day quarantine requirement for all returning migrants will be extended to 21 days.
Meanwhile, the Yangon Regional Government has advised all residents to stay at home during the annual Thingyan festival from 13 April  to 16 April. However, domestic travel has not been suspended during the holiday. Hotels and guesthouses in Mandalay remain closed for 14 days from 7 April to 21 April.
</t>
  </si>
  <si>
    <t>https://www.garda.com/crisis24/news-alerts/331686/myanmar-suspension-of-all-international-flights-extended-to-april-30-update-5</t>
  </si>
  <si>
    <t>On 11 April, the Civil Aviation Authority of Bangladesh (CAAB) extended an existing suspension of all international flights, except for China, until 30 April. Arrivals from China will be required to undergo a mandatory 14-day quarantine. The suspension will apply to the following 16 countries: Bahrain, Bhutan, Hong Kong, India, Kuwait, Malaysia, Maldives, Oman, Qatar, Saudi Arabia, Sri Lanka, Singapore, Thailand, Turkey, UAE and the UK. Additionally, all domestic flights will be suspended until the end of April. 
The country's national flag carrier, Biman Bangladesh Airlines, has also suspended all its international and domestic flights until April 30.</t>
  </si>
  <si>
    <t>https://www.garda.com/crisis24/news-alerts/331681/bangladesh-suspension-of-international-and-domestic-flights-extended-to-april-30-update-8</t>
  </si>
  <si>
    <t>A nationwide lockdown remains in place until 25 April. The government also introduced a nighttime curfew on 10 April. Anyone found violating the curfew may face prosecution. Under the lockdown, which has been in place since 26 March, passenger travel via sea, rail, and air routes is banned, while public transportation on roads is suspended. All nonessential businesses and educational institutions are closed. Authorities have also advised the public to stay at home and to only travel outside if necessary.</t>
  </si>
  <si>
    <t>https://www.garda.com/crisis24/news-alerts/331676/saudi-arabia-nationwide-curfew-extended-indefinitely-april-12-update-26</t>
  </si>
  <si>
    <t>On 12 April, Saudi Arabia's King Salman announced that the kingdom's ongoing curfew will be extended until further notice. Authorities had earlier placed the country under a 21-day nationwide curfew on 23 March. The ban on movement into and out of Riyadh, Jeddah, Mecca, and Medina continues and travel between all 13 provinces is prohibited. An indefinite suspension of international passenger flights is in place, as well as a temporary suspension of domestic flights, public buses, and some taxi and train service. Only businesses will remain operational. Malls, restaurants, coffee shops, and public parks are also closed.  
Meanwhile, a complete lockdown remains in place in six districts of Medina as of 10 April. Measures have been imposed on ash-Shuraybat, Qurban, al-Jumuah, Banidhafar, some areas of al-Iskan, and Bani Khidrah. All movement is restricted in those areas, and residents are prohibited from circulating outside their homes. Delivery services will remain operational to provide basic necessities.</t>
  </si>
  <si>
    <t>https://www.garda.com/crisis24/news-alerts/331671/iran-partial-relaxation-of-covid-19-lockdown-restrictions-april-11-update-19</t>
  </si>
  <si>
    <t xml:space="preserve">The Cambodian government announced on April 8, that all individuals entering the country, including migrant workers, will be quarantined for 14 days in designated facilities. Authorities have advised migrant workers to remain in Thailand after increased imported cases reported. 
Visa exemption policies and the issuance of tourist visas, including e-visas and visas on arrival, have been suspended for all foreign nationals until further notice. Foreigners will need to obtain a visa from Cambodian missions abroad before traveling to the country. Applicants must provide a medical certificate issued by a competent health authority from their country no more than 72 hours prior to the date of travel to certify that they have not tested positive for COVID-19. Additionally, the individual will need to submit proof that their insurance policy has a minimum medical coverage of no less than USD 50,000 throughout the duration of their intended stay in Cambodia.
Meanwhile, all of Cambodia's land borders with Laos, Thailand, and Vietnam remain closed. Schools, museums, karaoke clubs, and cinemas are also closed to prevent further spread of the virus. The Ministry of Education on April 9 announced to postpone secondary and high school exams in August and September.  
The Prime Minister has canceled the Khmer New Year Holiday, which was slated to take place from April 13 to April 16.  
</t>
  </si>
  <si>
    <t xml:space="preserve">Strict quarantine measures have been implemented in areas of Havana and Pinar del Río as of April 3.  On March 31, authorities issued quarantine orders for the Camilo Cienfuegos community in Pinar del Río. Similar orders came into effect for Havana’s El Carmelo del Vedado neighborhood. nder the quarantine orders, no one is allowed to enter or exit the designated area except for those with a safe-conduct pass. No public transportation services will operate in the area and all individuals must remain in their homes. Authorities will also increase sanitation measures, such as disinfecting stairs and streets. 
</t>
  </si>
  <si>
    <t>https://www.garda.com/crisis24/news-alerts/331596/israelpalestinian-terr-government-suspends-all-flights-to-israel-from-april-11-due-to-covid-19-update-19</t>
  </si>
  <si>
    <t xml:space="preserve">On 11 April, Israel's Prime Minister announced that all flights into Israel will be suspended until the Home Front Command can be granted legal authority to transfer all arriving passengers to state-run hotels for a mandatory 14-day quarantine period amid the coronavirus disease (COVID-19) pandemic. Flights that were en route to Israel before the measure was announced will be allowed to land. </t>
  </si>
  <si>
    <t xml:space="preserve">Authorities announced the closure to roadway access into the South Department for a period of 15 days, effective from 10 April through 25 April. The National Police of Haiti (PNH) will assist with the enforcement of the 15-day restriction.  </t>
  </si>
  <si>
    <t>https://www.garda.com/crisis24/news-alerts/331571/haiti-authorities-close-all-roads-with-access-to-south-department-for-15-days-amid-coronavirus-disease-covid-19-april-11-update-4</t>
  </si>
  <si>
    <t>https://www.garda.com/crisis24/news-alerts/331556/kazakhstan-air-astana-cancels-all-flights-through-april-30-update-12</t>
  </si>
  <si>
    <t xml:space="preserve">Kazakhstan's flag carrier Air Astana announced that all passenger flights will be suspended as of 16 April, through 30 April. All domestic flights were already suspended as of 22 March, while Air Astana and FlyArystan airlines have temporarily suspended all international passenger flights to and from Almaty and Nur-Sultan as of 1 April. 
The decision comes just after government officials extended the state of emergency on 10 April through 30 April. Under the state of emergency, all foreign nationals are prohibited from entering the country, and Kazakh nationals are also barred from leaving. The government also reserves the right to implement domestic restrictions nationwide.
 In Almaty and Nur-Sultan, since 28 March, and Shymkent since 4 April, individuals are currently prohibited from leaving their homes except for essential work or to buy food or medicines.
</t>
  </si>
  <si>
    <t>Grermany</t>
  </si>
  <si>
    <t xml:space="preserve">On 6 April, German authorities announced that all travelers will be placed under a mandatory 14-day quarantine upon arrival as of 10 April. Health sector employees living in border regions outside Germany, as well as business travelers or technicians entering the country for a short period of time, will be exempted from the restriction. 
On 1 April, the Germany Chancellor announced that social distancing measures currently in place will be extended until at least 19 April, pending further evaluation.
</t>
  </si>
  <si>
    <t>https://www.garda.com/crisis24/news-alerts/331531/germany-health-officials-confirm-4133-new-covid-19-cases-in-24-hours-april-11-update-21</t>
  </si>
  <si>
    <t>https://www.garda.com/crisis24/news-alerts/331506/cote-divoire-nationwide-curfew-extended-through-april-24-update-6</t>
  </si>
  <si>
    <t>Ivory Coast authorities have announced that the current nationwide curfew will be extended until 24 April. During the curfew, individuals are not permitted to leave their place of residence between 21:00 and 05:00 (local time). A state of emergency has been declared in the country since 23 March, with all nonessential travel between Abidjan banned. The country's air, land, and sea borders have been closed to human traffic since 22 March.   
As of 9 April, the use of protective face masks is mandatory in all public places nationwide. Those who do not comply with the new measure are liable to be sanctioned by authorities. Furthermore, authorities ordered elders and individuals with chronic illnesses to stay home, non-essential travel has been suspended, and the number of passengers in both public and private transports has been reduced.</t>
  </si>
  <si>
    <t>On 10 April, the President  announced that the government would be extending the current state of emergency, initially implemented on 27 March. It remains unclear how long the state of emergency will remain in effect for. Under the state of emergency, internal movement has been restricted and individuals in the country have been asked to remain indoors, with the exception of leaving for the purchase of medical supplies or in case of emergencies.  On 17 March, government officials announced that all international flights to and from Angola will be suspended as of 20 March.</t>
  </si>
  <si>
    <t>https://www.garda.com/crisis24/news-alerts/331501/angola-state-of-emergency-extended-until-april-25-update-5</t>
  </si>
  <si>
    <t xml:space="preserve">On 8 April, the government announced that the existing border controls and nationwide restrictions, set to expire on 13 April, will be extended for an additional two weeks through 27 April. </t>
  </si>
  <si>
    <t>https://www.garda.com/crisis24/news-alerts/331496/lithuania-border-controls-and-nationwide-restrictions-extended-through-april-27-update-5</t>
  </si>
  <si>
    <t>On 10 April, the Cambodian government cancelled an inter-district travel ban within provinces which was earlier implemented on 9 April, to curb the spread of the coronavirus (COVID-19).   Additionally, the travel restriction between Phnom Penh and Kandal province was also lifted. An earlier ban for travel across all other provincial borders announced by Prime Minister on 9 April, will remain in place until 16 April. Entry and exit into Phnom Penh, except between Kandal, will be prohibited, though people in the capital will be permitted to move freely. The ban comes ahead of the Khmer New Year celebrations, which have since been canceled.</t>
  </si>
  <si>
    <t>https://www.garda.com/crisis24/news-alerts/331486/cambodia-inter-district-travel-ban-within-provinces-lifted-on-april-10-update-7</t>
  </si>
  <si>
    <t>https://www.garda.com/crisis24/news-alerts/331481/chile-authorities-introduce-road-checks-in-several-regions-from-april-9-12-update-10</t>
  </si>
  <si>
    <t xml:space="preserve">Government authorities introduced road checks in the Santiago Metropolitan, Bio Bio, and, Araucania regions from 9 April to 12 April. More specifically, the new measures will be implemented in the whole region of Santiago Metropolitan, Padre de las Casas and Temuco in Bio Bio, and in the urban areas of Gran Concepción in Bio Bio.   Road checks will allow the transport of supplies, however, residents will need individual permits to justify crossing road checks, such as the need for medical treatment or to attend funerals. Authorities have warned that those who fail to comply with directives may face fines.
President  declared a state of catastrophe which entered into effect on 19 March, and will remain in place for 90 days.  This will enable authorities to implement more restrictive measures progressively as the COVID-19 situation evolves. 
The government also announced a nationwide curfew on 22 March, between the hours of 22:00 and 05:00. 
</t>
  </si>
  <si>
    <t>Authorities in New Caledonia on 11 April extended an ongoing nationwide lockdown until 19 April.  During the lockdown, members of the public will only permitted to leave their homes for essential reasons and travelling to and from work when working remotely is not possible. Police are actively enforcing these measures and movements will require documentation to justify their travel.
Authorities on 19 March announced that all international flights will be suspended after 24 March, and have urged foreigners to return home. Commercial passenger flights to mainland France have been suspended as of 23 March, though freight and medical flights will continue. All flights to Wallis and Futuna are suspended. Entry has also been prohibited to all foreign non-residents. The government has closed all schools, bars, restaurants, and cinemas indefinitely as of Thursday, March 19, to limit the spread of the virus.</t>
  </si>
  <si>
    <t>https://www.garda.com/crisis24/news-alerts/331471/argentina-nationwide-quarantine-extended-through-april-26-update-9</t>
  </si>
  <si>
    <t>Argentine authorities announced that the ongoing nationwide quarantine, set to expire on 12 April, will be extended through 28 April.  During the quarantine, all individuals will be required to remain at home unless going out to purchase basic goods. Non-essential business are closed. On 10 April, the government announced several modifications to the measures, including the reopening of banks on 13 April.</t>
  </si>
  <si>
    <t xml:space="preserve">On 10 April, the Austrian government introduced increased controls on Austria's border with Czechia and Slovakia. Those entering the aforementioned countries will now be required to produce a medical certificate confirming that they are not infected with COVID-19. These measures remain in place for those entering or transiting through Italy, Hungary, Liechtenstein, Slovenia, Switzerland in the last 14 days. The border restrictions are active until 30 April. </t>
  </si>
  <si>
    <t>https://www.garda.com/crisis24/news-alerts/331461/austria-authorities-introduce-border-controls-with-czechia-and-slovakia-april-10-update-11</t>
  </si>
  <si>
    <t xml:space="preserve">On 10 April, Los Angeles authorities announced an extension to the current stay-at-home order until 15 May. With the extension of the order, all non-essential businesses will remain closed and residents will only be allowed to go out for essential activities. Residents who go out in public will be required to wear some form of face-covering as of 15 April. </t>
  </si>
  <si>
    <t>https://www.garda.com/crisis24/news-alerts/331466/us-los-angeles-california-state-extends-safer-at-home-order-until-may-15-due-to-covid-19-update-39</t>
  </si>
  <si>
    <t>https://www.garda.com/crisis24/news-alerts/331446/italy-nationwide-lockdown-extended-until-may-3-due-to-covid-19-update-27</t>
  </si>
  <si>
    <t>https://www.garda.com/crisis24/news-alerts/331441/maldives-authorities-extend-public-health-emergency-until-april-30-due-to-covid-19-update-4</t>
  </si>
  <si>
    <t>On 10 April,  the Minister of Health announced the extension of the public health emergency until 30 April.  The emergency was originally declared on 12 March. Public spaces have been closed and travel to and from resorts from inhabited islands is suspended. All hotels are barred from taking on new bookings and resorts will close following the departure of guests. As of 20 March, all passenger vessels, including cruise ships, are prohibited from docking until further notice.</t>
  </si>
  <si>
    <t>Canadian Prime Minister  said that well after the initial peak of COVID-19 infection rates has passed by in Canada, Canadians should expect "wavelets" of COVID-19 infection to keep popping back up until a reliable vaccination is developed.</t>
  </si>
  <si>
    <t>On 12 April, Sudanese authorities announced a ban on domestic travel in the country. As such, private and commercial passenger vehicles will be prohibited from traveling between cities and states, effective immediately.</t>
  </si>
  <si>
    <t>https://www.garda.com/crisis24/news-alerts/331791/sudan-government-implements-restrictions-on-domestic-travel-as-of-april-12-due-to-covid-19-update-4</t>
  </si>
  <si>
    <t>Liberian security forces in Monrovia (Montserrado county) have resorted to the use of truncheons to enforce a 14-day nationwide lockdown that came into effect at midnight (local time) on 10 April. Per the directives, residents of Montserrado county, Margibi county, Nimba county, and Grand Kru county are prohibited from leaving their homes without access passes, which will only be granted for essential journeys such as food shopping and for medical purposes. Only one person per household will be allowed to circulate for a maximum of one hour.</t>
  </si>
  <si>
    <t>https://www.garda.com/crisis24/news-alerts/331796/liberia-police-enforcing-curfew-measures-in-monrovia-as-of-april-12-update-4</t>
  </si>
  <si>
    <t>The Dutch authorities have reported that multiple 5G telecommunication sites have been vandalized by arson and other sabotage methods the first week of April 2020 over fears that the system is responsible for the spread of coronavirus disease (COVID-19). Police have yet to apprehend those responsible for the damage; however, they have stated that they are working with the Dutch government's Security and Counter-Terrorism (NCTV) teams to prevent further attacks. Authorities fear that damage to the physical infrastructure could have consequences to the coverage of the telecommunications network.</t>
  </si>
  <si>
    <t>https://www.garda.com/crisis24/news-alerts/331771/netherlands-arsonists-damage-5g-infrastructure-in-multiple-locations-as-of-april-11</t>
  </si>
  <si>
    <t>The President of Guinea-Bissau has announced that the current state of emergency will be extended through 25 April. Restrictive measures have been introduced, including the closure of all land and sea borders and commercial air links. Public transport has also been suspended, while only essential shops remain open, including food and medical stores.</t>
  </si>
  <si>
    <t>https://www.garda.com/crisis24/news-alerts/331746/guinea-bissau-nationwide-state-of-emergency-extended-through-april-25-due-to-covid-19-update-2</t>
  </si>
  <si>
    <t xml:space="preserve">At noon on Sunday 12 April several Jerusalem neighborhoods located in "restricted zones" went into lockdown due to rapid spread of the coronavirus disease (COVID-19). Per the measures, which will remain in effect until 07:00 on Wednesday 15 April, residents of these neighborhoods will be prohibited from leaving their zones, except for work, essential medical treatment, and other pre-approved reasons. The lockdown applies to the neighborhoods of Ramot, Ramat Shlomo, Neve Yaakov, Har Nof, Givat Shaul, Kiryat Moshe, Rehavia, Nahlaot, Makor Baruch, Romema, Ezrat Torah, Geula, Mea Shearim, Beit Israel, Musrara, Bayit Vegan, and Givat Mordechai. Over 1000 security personnel have been deployed to enforce the regulations, and roadblocks have been erected to close off the designated neighborhoods. </t>
  </si>
  <si>
    <t>https://www.garda.com/crisis24/news-alerts/331736/israelpalestinian-terr-authorities-lock-down-jerusalem-neighborhoods-as-of-april-12-due-to-covid-19-update-20</t>
  </si>
  <si>
    <t xml:space="preserve">Nationwide state of emergency extended through 30 April. </t>
  </si>
  <si>
    <t>https://www.garda.com/crisis24/news-alerts/331731/guinea-nationwide-state-of-emergency-extended-through-april-30-due-to-covid-19-update-3</t>
  </si>
  <si>
    <t>In consultation with the Ontario Privacy Commissioner, the province is developing a new health data platform called the Pandemic Threat Response (PANTHR). This new platform will hold secure health data that will allow researchers to better support health system planning and responsiveness, including the immediate need to analyze the current COVID-19 outbreak.</t>
  </si>
  <si>
    <t>https://news.ontario.ca/mohltc/en/2020/04/province-developing-new-health-data-platform-to-help-defeat-covid-19.html</t>
  </si>
  <si>
    <t>The Ministry of Health and Wellness has transformed the Kendal Camp and Conference Centre in Manchester into an isolation facility for COVID-19 patients. It is now housing five patients who have been transferred from the Mandeville Regional Hospital. The development comes amid an increasing number of COVID-19 cases in the  central Jamaica parish.</t>
  </si>
  <si>
    <t>http://jamaica-gleaner.com/article/news/20200412/manchester-conference-centre-converted-covid-isolation-facility</t>
  </si>
  <si>
    <t xml:space="preserve">Jordan has extended a month-long lockdown that has closed schools, universities and government agencies until the end of April 2020. </t>
  </si>
  <si>
    <t>https://nationalpost.com/pmn/health-pmn/jordan-extends-closure-of-government-offices-until-end-of-april</t>
  </si>
  <si>
    <t>The Russian Orthodox Church, which observes Easter on 19 April 2020, ordered churches in and around Moscow to close their doors to large groups during the Holy Week leading up to the holiday. Moscow is preparing to introduce digital permits second week of April 2020 to control movement to help enforce the lockdown. An increased number of traffic police accompanied by armed officers have been checking cars heading into Moscow, and some drivers with non-Moscow plates have been refused entry to the capital.</t>
  </si>
  <si>
    <t>https://nationalpost.com/pmn/health-pmn/moscow-restricts-easter-week-church-service-as-coronavirus-cases-mount-2</t>
  </si>
  <si>
    <t>The USCDC has extended its 'no sail' order for cruise ships. This order will remain in effect until the earliest of these: the expiration of the secretary of health and human services’ declaration that COVID-19 constitutes a public health emergency, the CDC director rescinds or modifies the order based on specific public health or other considerations, or 100 days from the order's publication in the Federal Register.</t>
  </si>
  <si>
    <t>https://www.seatrade-cruise.com/news/us-extends-no-sail-order-cruise-ships-potentially-mid-july-or-until-coronavirus-emergency-ends</t>
  </si>
  <si>
    <t xml:space="preserve"> Lanao del Sur province has extended the implementation of the enhanced community quarantine (ECQ) to 30 April. </t>
  </si>
  <si>
    <t xml:space="preserve">Pakistan has banned the export of anti-malaria drugs. The ban, which has been imposed with immediate effect, will remain till the National Coordination Comm­ittee (NCC) on COVID-19 deems necessary. </t>
  </si>
  <si>
    <t xml:space="preserve">The U.S. Food and Drug Administration issued an emergency use authorization (EUA) that has the potential to decontaminate approximately 4 million N95 or N95-equivalent respirators per day in the U.S. for reuse by health care workers in hospital settings. The FDA granted the EUA to Advanced Sterilization Products (ASP) for the STERRAD Sterilization Cycles (STERRAD 100S Cycle, STERRAD NX Standard Cycle, or STERRAD 100NX Express Cycle), which uses vaporized hydrogen peroxide gas plasma sterilization. There are approximately 9,930 STERRAD Sterilization systems in approximately 6,300 hospitals across the U.S. STERRAD 100S Cycle, STERRAD NX Standard Cycle and STERRAD 100NX Express Cycle vary in reprocessing times from 55 minutes, to 28 minutes, and 24 minutes. Each can reprocess approximately 480 respirators per day.
</t>
  </si>
  <si>
    <t>https://www.fda.gov/news-events/press-announcements/coronavirus-covid-19-update-fda-issues-emergency-use-authorization-decontaminate-millions-n95</t>
  </si>
  <si>
    <t>United Nations Development Programme (UNDP) has supplied the Main Departments of the State Emergency Service of Ukraine in Donetsk, Zaporizhzhia and Luhansk oblasts with 60 motor-sprayers to fight the spread of the COVID-19 disease. In addition, the Main Department of SES of Ukraine in Zaporizhzhia Oblast received 2,000 items of personal protective equipment. The transfer of the equipment was organised by UNDP under the UN Recovery and Peacebuilding Programme (UN RPP). The Main Departments of the SES of Ukraine in each oblast have already received 20 sets of special equipment for disinfection, the procurement of which was funded by the governments of Denmark, Sweden, Switzerland and the Kingdom of the Netherlands.</t>
  </si>
  <si>
    <t>https://reliefweb.int/report/ukraine/un-helps-rescuers-combat-coronavirus-eastern-ukraine</t>
  </si>
  <si>
    <t>https://reliefweb.int/report/afghanistan/afghanistan-flash-update-daily-brief-covid-19-no-32-12-april-2020</t>
  </si>
  <si>
    <t>MoPH data shows that 600 people across 25 provinces in Afghanistan are now confirmed to have COVID-19 and another 19 people have died from the virus. Cases are expected to increase rapidly over the weeks ahead as community transmission escalates, creating grave implications for Afghanistan’s economy and people’s well-being. Hirat is still the most affected part of the country. MoPH reports that 4,237 tests have been conducted. WHO has supported the Government To scale-up testing efforts with additional testing facilities. Altogether, the Government plans to expand to 15 testing facilities across the country within the month. WHO reports that testing kits are being sent from Kabul to regional testing hubs on a need-basis. The Global Humanitarian Response Plan, released in March 2020, is in the process of being updated. At the country-level, the humanitarian community has begun the process of revising of the 2020 Humanitarian Response Plan in light of COVID19. In the meantime, activities from April-June are outlined in a $108.1m COVID-19 Multi-Sector Humanitarian Country Plan for Afghanistan, which was released in March 2020.</t>
  </si>
  <si>
    <t xml:space="preserve">Saint Lucia
</t>
  </si>
  <si>
    <t xml:space="preserve">South Korea has confirmed 111 cases of coronavirus reinfection as of 12 April with most cases reported in Daegu and North Gyeongsang Province, two epicenters of the domestic outbreak. The Korea Centers for Disease Control and Prevention (KCDC) has been exploring possible causes of reinfection. An extensive research is under way and the KCDC would share the result with WHO and other nations battling coronavirus.
</t>
  </si>
  <si>
    <t>http://m.koreatimes.co.kr/pages/article.asp?newsIdx=287752&amp;from=groupmessage&amp;isappinstalled=0</t>
  </si>
  <si>
    <t>South Korea will launch a government-civilian joint task force the second week of April 2020, to support the development of coronavirus vaccines and treatments. Presidential deputy spokesperson has indicated that the planned team will be comprised of top-level officials from the health, science, finance, trade and startup ministries, as well as the Ministry of Food and Drug Safety and Korea Centers for Disease Control and Prevention.</t>
  </si>
  <si>
    <t>http://world.kbs.co.kr/service/news_view.htm?lang=e&amp;Seq_Code=152710</t>
  </si>
  <si>
    <t xml:space="preserve">The Province of Alberta is donating 750,000 N95 masks and seven million procedural masks and 50 ventilators, as well as others gloves and goggles, to Quebec, Ontario and British Columbia. </t>
  </si>
  <si>
    <t>https://calgaryherald.com/news/alberta-to-donate-ppe-ventilators-to-other-provinces-amid-hopeful-covid-19-trends</t>
  </si>
  <si>
    <t>https://www.canada.ca/en/public-health/news/2020/04/public-health-agency-of-canada-releases-interim-guidance-for-infection-prevention-and-control-of-covid-19-for-long-term-care-homes.html</t>
  </si>
  <si>
    <t>http://www.euro.who.int/en/health-topics/health-emergencies/coronavirus-covid-19/news/news/2020/4/reconfiguring-health-systems-vital-to-tackling-covid-19</t>
  </si>
  <si>
    <t>Dr. Bruce Aylward, Special Adviser to WHO’s Director-General, speaking of his recent mission to Spain at a press briefing on 8 April, highlighted the need for countries to understand that the virus can overwhelm even the most robust health systems, resulting in the need to entirely reconfigure health sectors in response.</t>
  </si>
  <si>
    <t>OpenWHO, a web-based learning platform, has launched a new online course Introduction to Go.Data – Field data collection, chains of transmission and contact follow-up. The Go.Data tool supports outbreak investigation, focusing on field data collection, contact tracing and visualisation of chains of transmission. It is available to WHO staff around the world, Member States and partners.</t>
  </si>
  <si>
    <t>https://openwho.org/courses/godata-en</t>
  </si>
  <si>
    <t xml:space="preserve">WHO has developed the following definition for reporting COVID deaths: a COVID-19 death is defined for surveillance purposes as a death resulting from a clinically compatible illness in a probable or confirmed COVID-19 case, unless there is a clear alternative cause of death that cannot be related to COVID disease (e.g., trauma). There should be no period of complete recovery between the illness and death.
</t>
  </si>
  <si>
    <t>https://www.who.int/docs/default-source/coronaviruse/situation-reports/20200411-sitrep-82-covid-19.pdf?sfvrsn=74a5d15_2</t>
  </si>
  <si>
    <t>WHO Director-General , in a press conference held on 10 April, highlighted the issue of planning the transition out of stay-at-home restrictions: “WHO wants to see restrictions lifted as much as anyone. At the same time, lifting restrictions too quickly could lead to a deadly resurgence.”</t>
  </si>
  <si>
    <t>https://www.who.int/dg/speeches/detail/who-director-general-s-opening-remarks-at-the-media-briefing-on-covid-19---10-april-2020</t>
  </si>
  <si>
    <t>https://www.who.int/news-room/q-a-detail/q-a-coronaviruses</t>
  </si>
  <si>
    <t xml:space="preserve">WHO on 8 April updated its Q&amp;A page on COVID-19 to provide information of how the virus spreads and how it is affecting people worldwide. </t>
  </si>
  <si>
    <t xml:space="preserve">As indicated in the WHO's Coronavirus disease 2019 (COVID-19) Situation Report 82 published on 11 April, as of 8 April, a total of 22 073 cases of COVID-19 among HCWs from 52 countries had been reported to WHO.   However, at the present time, there is no systematic reporting of HCW COVID-19 infections to WHO and therefore this number probably under-represents the true number of COVID-19 HCW infections globally.  WHO reiterates that understanding infection in HCWs is critical to informing the specific IPC measures needed to protect HCWs from
infection. </t>
  </si>
  <si>
    <t xml:space="preserve">WHO has published a document ‘Target Product Profiles for COVID-19 Vaccines’. The document describes the preferred and minimally acceptable profiles for human vaccines for long term protection of persons at high risk of COVID-19 infection, such as healthcare workers; and for reactive use in outbreak settings. </t>
  </si>
  <si>
    <t>https://www.who.int/blueprint/priority-diseases/key-action/WHO_Target_Product_Profiles_for_COVID-19_web.pdf</t>
  </si>
  <si>
    <t xml:space="preserve">There is no evidence that the Bacille Calmette-Guérin vaccine (BCG) protects people against infection with COVID-19 virus. Two clinical trials addressing this question are underway, and WHO will evaluate the evidence when it is available. In the absence of evidence, WHO does not recommend BCG vaccination for the prevention of COVID-19. </t>
  </si>
  <si>
    <t>https://www.who.int/news-room/commentaries/detail/bacille-calmette-gu%C3%A9rin-(bcg)-vaccination-and-covid-19</t>
  </si>
  <si>
    <t xml:space="preserve">The fatality rate of COVID-19 is estimated to be 10 times higher than influenza, World Health Organization (WHO) Director-General said here on Thursday 9 April. </t>
  </si>
  <si>
    <t>WHO on 13 April issued a public statement for collaboration on COVID-19 vaccine development. Under WHO’s coordination, a group of experts with diverse backgrounds is working towards the development of vaccines against COVID-19. The group makes a call to everyone to follow recommendations to prevent the transmission of the COVID-19 virus and protect the health of individuals.</t>
  </si>
  <si>
    <t>https://www.who.int/news-room/detail/13-04-2020-public-statement-for-collaboration-on-covid-19-vaccine-development</t>
  </si>
  <si>
    <t>On 13 April, the Canadian federal government announced $50-million for farmers, fish harvesters and employers in food production and processing who need to institute a two-week isolation period for temporary foreign workers.</t>
  </si>
  <si>
    <t>https://www.theglobeandmail.com/politics/article-ottawa-to-provide-50-million-to-ensure-temporary-foreign-workers/</t>
  </si>
  <si>
    <t>U.S. and Canadian officials are holding talks that will almost certainly lead to an agreement to keep the land border closed to non-essential travel for at least another few weeks, sources say.</t>
  </si>
  <si>
    <t>https://www.theglobeandmail.com/politics/article-canada-us-in-talks-to-reopen-border-amid-pandemic-sources-say/</t>
  </si>
  <si>
    <t>On 13 April, PHAC released evidence-informed guidelines to help residents, seniors and health care workers in long-term care homes remain safe and healthy. These guidelines may be adapted to other settings such as retirement homes and residential homes for those with developmental disabilities. Outbreaks at seniors’ homes have caused hundreds of deaths across Canada, close to half the COVID-19-related fatalities in the country</t>
  </si>
  <si>
    <t>Quebec's Health Minister signed an order that would redeploy educational workers to the health sector in long-term care homes, raising concerns among teachers and school boards. Quebec is grappling with the COVID-19 crisis at its government-owned and private long-term care homes. No other province has issued similar orders for its education employees.</t>
  </si>
  <si>
    <t>https://www.theglobeandmail.com/canada/article-quebec-teachers-school-boards-await-details-on-government-decree-to/</t>
  </si>
  <si>
    <t>The Centre for Applied Genomics at the Hospital for Sick Children in Toronto has launched a cross-Canada initiative to sequence the DNA from a large number of individuals who have been infected with COVID-19. The project, which is partly funded through private donation, will make its data widely available with the goal of identifying genetic variations that are relevant to the severity of the disease and that could help inform treatment.</t>
  </si>
  <si>
    <t>https://www.theglobeandmail.com/business/technology/science/article-study-aims-to-uncover-who-is-most-vulnerable-to-coronavirus/</t>
  </si>
  <si>
    <t xml:space="preserve">Health Canada has approved a new rapid test for COVID-19 that can produce results in under an hour. Ottawa-based Spartan Bioscience would be ready to start shipping tests for the federal and provincial governments as early as 13 April.  Spartan’s test is processed through a handheld DNA analyzer, which allows hospitals and other institutions to test patients and receive results without having to send samples away to a provincial lab.  </t>
  </si>
  <si>
    <t>https://www.theglobeandmail.com/canada/article-health-canada-approves-new-rapid-covid-testing-kits/</t>
  </si>
  <si>
    <t>https://www.cbc.ca/news/health/health-canada-rapid-blood-tests-under-review-1.5529590</t>
  </si>
  <si>
    <t>On 13 Apri, Ontario's Premier announced that a state of emergency in the province will be extended for another 28 days. The government is expected to pass five other pieces of legislation to change some regulations for school boards, post-secondary institutions and municipalities during the pandemic.</t>
  </si>
  <si>
    <t>https://globalnews.ca/news/6814747/ontario-state-of-emergency-extended-coronavirus/</t>
  </si>
  <si>
    <t>https://globalnews.ca/news/6800025/new-brunswicks-coronavirus-projections-covid-19/</t>
  </si>
  <si>
    <t>Newfoundland and Labrador on 13 April expanded its testing protocols by including a wider range of symptoms. It is also testing symptomatic staff and attendees at hospitals, long-term care homes, correctional facilities, home support workers and other centres.</t>
  </si>
  <si>
    <t>https://globalnews.ca/news/6812823/newfoundland-coronavirus-cases-april-13/</t>
  </si>
  <si>
    <t>https://globalnews.ca/news/6786615/yukon-stations-officers-at-b-c-n-w-t-boundaries-in-bid-to-reduce-coronavirus-spread/</t>
  </si>
  <si>
    <t>Yukon says it has placed enforcement officers at its boundaries and at the Whitehorse airport to get details of travellers’ self-isolation plans, their contact information and to look for any symptoms of COVID-19. Officers will be stationed five checkpoints from British Columbia and one from the Northwest Territories. Anyone travelling through the territory is required to self-isolate for 14 days, and people going through to Alaska or the Northwest Territories are required to complete their transit within 24 hours of their entry. Those passing through have also been warned to avoid unnecessary contact with others when they stop for food or fuel. The territory has not had any known cases of community transmission.</t>
  </si>
  <si>
    <t>https://globalnews.ca/news/6712540/coronavirus-non-essential-travel/</t>
  </si>
  <si>
    <t>The Northwest Territories is banning non-essential travel into the territory since 21 March. Residents returning to the territory will be required to self-isolate in Yellowknife, Fort Smith, Hay River, or Inuvik. Disobeying the order is punishable by a fine of up to $10,000 and six months in jail.</t>
  </si>
  <si>
    <t xml:space="preserve">New Brunswick’s projections released on 9 April show that even with the province’s strict adherence to physical-distancing and self-isolation measures, between 550 and 1,750 people could die in the province during the course of the novel coronavirus pandemic. The number of fatalities could have been much higher, reaching 5,600 people, if the province had not implemented public health measures at all. </t>
  </si>
  <si>
    <t xml:space="preserve">Health Canada has said that a rapid coronavirus blood test that is being manufactured in Canada, and shipped to the United States is not ready for use in Canada. Tests such as the one made by Markham, Ontario, company BTNX are on hold despite the fact that sales of the same test have been allowed to proceed in the U.S., the U.K. and Europe. Some countries, like Germany and South Korea, have used rapid blood tests systematically to identify who can safely go back to work in front-line health care and the service industry. </t>
  </si>
  <si>
    <t>https://www.foxnews.com/us/death-penalty-coronavirus-lethal-injection-drugs-ventilator-intubation</t>
  </si>
  <si>
    <t xml:space="preserve">Seven medical practitioners and experts addressed a letter to state correctional facility directors, urging them to turn over their supplies of sedatives and paralytics to hospitals where they can be used for intubation and mechanical ventilation in critically ill COVID-19 patients. </t>
  </si>
  <si>
    <t xml:space="preserve">Ten U.S. governors on the east and west coasts banded together on 13 April  in two regional pacts to coordinate gradual economic reopenings as the coronavirus crisis finally appeared to be ebbing. The states include New York, New Jersey, Connecticut, Delaware, Pennsylvania, Rhode Island, Massachusetts as well as three Pacific Coast states. </t>
  </si>
  <si>
    <t>https://www.reuters.com/article/us-health-coronavirus-usa-idUSKCN21V185</t>
  </si>
  <si>
    <t>https://www.canada.ca/content/dam/phac-aspc/documents/services/diseases/2019-novel-coronavirus-infection/using-data-modelling-inform-eng.pdf</t>
  </si>
  <si>
    <t xml:space="preserve">On 9 April, Public Health Agency of Canada released data and models based on a range of scenarios in order to guide planning and designing strategies to control the epidemic. The data show that  the measures currently in place - physical (social) distancing, self-isolation of
cases, quarantine of contacts, and preventing importation of infection from other countries - remain
essential to controlling Canada’s COVID-19 epidemic </t>
  </si>
  <si>
    <t>https://www.nih.gov/news-events/news-releases/nih-begins-study-quantify-undetected-cases-coronavirus-infection</t>
  </si>
  <si>
    <t>A new study has begun recruiting at the National Institutes of Health in Bethesda, Maryland, to determine how many adults in the United States without a confirmed history of infection with SARS-CoV-2 have antibodies to the virus. In this “serosurvey,” researchers will collect and analyze blood samples from as many as 10,000 volunteers to provide critical data for epidemiological models.  The results will help illuminate the extent to which the novel coronavirus has spread undetected in the United States and provide insights into which communities and populations are most affected.</t>
  </si>
  <si>
    <t>Actions announced by FDA on 9 April: 
1)  Issued guidance that outlines a temporary policy to help expand the availability of portable cryogenic oxygen and nitrogen containers.
2)  issued information and best practices for retail food stores, restaurants, and pick-up and delivery services during the pandemic to protect both workers and customers. 
3) Updated information on its website pertaining to safety protections regarding the use of Fecal Microbiota for Transplantation (FMT), informing healthcare providers about screening donors for COVID-19 and exposure to and testing for SARS-CoV-2. 
4) Issued a warning letter to one company for selling fraudulent COVID-19 products. 
5) More than 150 laboratories have begun testing</t>
  </si>
  <si>
    <t>https://www.fda.gov/news-events/press-announcements/coronavirus-covid-19-update-daily-roundup-april-9-2020</t>
  </si>
  <si>
    <t xml:space="preserve">Actions announced by FDA on 10 April: 
1) Issued an emergency use authorization (EUA) for a blood purification system to treat patients 18 years of age or older with confirmed COVID-19 admitted to the intensive care unit with confirmed or imminent respiratory failure.
2) Iissued an EUA to STERIS Corporation to decontaminate compatible N95 or N95-equivalent respirators for reuse by health care workers in hospital settings.
3) Issued a guidance for immediate implementation for pharmacy compounders that experience shortages of the personal protective equipment (PPE) they typically use to compound human drugs that are intended or expected to be sterile.
4) Issued a Letter to Stakeholders advising people not use ivermectin intended for animals as a treatment for COVID-19 in humans.
5) More than 170 laboratories have begun testing. </t>
  </si>
  <si>
    <t>https://www.fda.gov/news-events/press-announcements/coronavirus-covid-19-update-daily-roundup-april-10-2020</t>
  </si>
  <si>
    <t>Actions announced by FDA on 13 April: 
1) Published product-specific guidances (PSGs) to support generic drug development for these drugs.
2) Prioritizing review of any newly submitted Abbreviated New Drug Applications (ANDAs) for chloroquine phosphate and hydroxychloroquine sulfate;
3)  Issued a Consumer Update: How You Can Make a Difference During the Coronavirus Pandemic, explaining ways to help, such as donating blood, protecting yourself and others, saving protective equipment for front line workers and reporting fraudulent products to the agency.
4) Issued an EUA)for the emergency use of the Perfusor Space Syringe Infusion Pump System, Infusomat Space Volumetric Infusion Pump System, and Outlook ES (“B. Braun Space and Outlook Pumps”) for use in the tracheal delivery of continuous nebulized medications into a nebulizer to treat patients of all ages with or suspected of having COVID-19 and decrease the exposure of healthcare providers to such patients during the COVID-19 pandemic.  
4) Issued an EUA to Advanced Sterilization Products, Inc. (ASP) for the ASP STERRAD Sterilization Systems that has the potential to decontaminate approximately 4 million compatible N95 or N95-equivalent respirators per day in the U.S. for single-user reuse by health care workers in hospital settings.  
5) More than 180 laboratories have begun testing.</t>
  </si>
  <si>
    <t>https://www.fda.gov/news-events/press-announcements/coronavirus-covid-19-update-daily-roundup-april-13-2020</t>
  </si>
  <si>
    <t>Stung by seeing one of its Pacific fleet aircraft carriers stuck in Guam with almost 600 coronavirus cases, the US Navy said an Atlantic fleet carrier will USS Harry S Truman will delay its homecoming and extend its time at sea to keep it virus free.</t>
  </si>
  <si>
    <t>https://edition.cnn.com/world/live-news/coronavirus-pandemic-intl-04-14-20/h_8a507212b63b008b69119781b6d6a03c</t>
  </si>
  <si>
    <t xml:space="preserve">Authorities in New Zealand on 14 April extended the country's state of national emergency for another seven days. The initial declaration was made on 25 March, and the recent extension is the third of its kind. </t>
  </si>
  <si>
    <t>Malaysia will run out of personal protective equipment for frontline medical workers in two weeks unless it can purchase more or receives donations, the health ministry's director-general said.</t>
  </si>
  <si>
    <t>https://www.cdc.gov/coronavirus/2019-ncov/covid-data/covidview/index.html</t>
  </si>
  <si>
    <t xml:space="preserve">CDC is modifying existing surveillance systems, many used to track influenza and other respiratory viruses annually, to track COVID-19. At this point in the outbreak, all laboratories are performing primary diagnostic functions; therefore, the percentage of specimens testing positive across laboratory types can be used to monitor trends in COVID-19 activity.  As the outbreak progresses, it is possible that different types of laboratories will take on different roles, and the data interpretation may need to be modified. </t>
  </si>
  <si>
    <t>https://www.paho.org/en/news/9-4-2020-paho-releases-guide-journalists-covid-19-information-coverage</t>
  </si>
  <si>
    <t>On 9 April, PAHO relased a guide for journalists with tips for reporting on the COVID-19. The Guide, entitled "“COVID-19. An informative guide. Advice for journalists” offers tools to help journalists practice responsible coverage of the pandemic, using evidence-based information. It also proposes ways to approach coverage and encourages journalists to provide advice and solutions that can help reduce health risks and save lives.</t>
  </si>
  <si>
    <t xml:space="preserve">On 13 April, Chinese authorities urged efforts to send medical experts and resources from inland areas to border regions to help fight COVID-19.  The working teams of medical experts will support and guide local epidemic prevention and control work, the construction of makeshift hospitals, the setting-up of designated quarantine facilities and medical institutions, and the treatment of patients.Testing kits,  diagnosis and treatment equipment will be sent to border regions and port cities.  
The authorities also call for the expansion of testing and better management of travelers' health conditions. Nucleic acid testing of travelers leaving Wuhan is required. Those who are set to work as teachers, medical workers or service providers at public places after leaving Wuhan should all undergo nucleic acid testing. </t>
  </si>
  <si>
    <t>http://www.china.org.cn/china/2020-04/14/content_75928265.htm</t>
  </si>
  <si>
    <t>http://www.china.org.cn/china/special_coverage/2020-04/14/content_75928983.htm</t>
  </si>
  <si>
    <t>http://www.china.org.cn/china/2020-04/14/content_75930498.htm</t>
  </si>
  <si>
    <t>China has approved two COVID-19 inactivated vaccine candidates for clinical trials, according to the State Council joint prevention and control mechanism against the coronavirus on 14 April.  The two vaccine candidates were developed by Wuhan Institute of Biological Products under the China National Pharmaceutical Group (Sinopharm), and Sinovac Research and Development Co., Ltd, a company based in Beijing. Clinical trials of the two vaccines have started. The vaccine developers have the capacity for large-scale production.
China adopts five technological approaches to develop COVID-19 vaccines, including inactivated vaccines, recombinant protein vaccines, adenovirus vector vaccines, nucleic acid vaccines and vaccines using attenuated influenza viruses as vectors.</t>
  </si>
  <si>
    <t>http://www.china.org.cn/china/2020-04/14/content_75929576.htm</t>
  </si>
  <si>
    <t>http://www.china.org.cn/china/2020-04/13/content_75924021.htm</t>
  </si>
  <si>
    <t>China has been improving its medical waste and sewage disposal capacity for better control of the COVID-19 outbreak, according to the Ministry of Ecology and Environment (MEE). The medical waste disposal facilities of the country are currently running at about 60.8 percent of their capacities on average, and medical waste can be disposed of in a timely manner.</t>
  </si>
  <si>
    <t>http://www.china.org.cn/china/2020-04/13/content_75923805.htm</t>
  </si>
  <si>
    <t>The city of Suifenhe, at the China-Russia border in northeast China's Heilongjiang Province, has beefed up prevention against epidemic spread of COVID-19. 
Suifenhe has demanded all inbound personnel undergo a fortnight quarantine and two nucleic acid testings and one serum antibody testing in designated facilities, which are put under close-off management. They are also required to be isolated and put under observation at home for 14 days after leaving the designated facilities. 
All the Russian truck drivers entering the city should park their vehicles and live at designated places. More local police were deployed to carry out emergency drills and patrol the border area 24 hours a day. 
The community will provide non-contact services to those who are quarantined at home every three days.</t>
  </si>
  <si>
    <t>On 1 April, the director of the municipal foreign affairs office reiterated that Guangzhou treats all foreign personnel equally and foreign residents should also abide by the local epidemic prevention regulations. The City has improved its service mechanism to avoid misunderstandings or improper behaviors due to poor communication and other reasons in the implementation of health management services. Since 27 March, Guangzhou has demanded all arrivals from overseas undergo a fortnight quarantine and nucleic acid testing (NAT).</t>
  </si>
  <si>
    <t>http://www.china.org.cn/china/2020-04/12/content_75922325.htm</t>
  </si>
  <si>
    <t>http://www.china.org.cn/china/2020-04/11/content_75919129.htm</t>
  </si>
  <si>
    <t>China has managed to improve the cure rate of the novel coronavirus disease (COVID-19) to 94 percent in the hardest-hit place in the country, central authorities said on 9 April.  In Hubei, those cured include over 89 percent of the severely ill patients and more than 3,600 octogenarians or even older patients.</t>
  </si>
  <si>
    <t>http://www.china.org.cn/china/2020-04/11/content_75919103.htm</t>
  </si>
  <si>
    <t>Chinese researchers have developed a new nucleic acid test kit for COVID-19, which can confirm cases in 45 minutes on average, according to the Suzhou Institute of Biomedical Engineering and Technology, Chinese Academy of Sciences. The test kit is also small in size and easy to carry, making it portable for on-site testing in real-time. It can also be stored and transported at normal temperatures.  It has an accuracy rate of more than 99 percent and has been approved by the National Medical Products Administration for clinical use.</t>
  </si>
  <si>
    <t>http://www.china.org.cn/china/2020-04/11/content_75919106.htm</t>
  </si>
  <si>
    <t>As the COVID-19 pandemic goes on the rampage across the globe, its impact on public health will have ramifications for not only individual livelihoods, but also the global political and economic structure, according to a report published by the Center for China and Globalization (CCG).  The report, titled "Strengthen multi-level international cooperation to fight the pandemic," outlines China's experience in curbing the spread of the virus, and offers suggestions for the international community to work together to deal with the pandemic and its long-term fallout.</t>
  </si>
  <si>
    <t>http://www.china.org.cn/china/2020-04/11/content_75919540.htm</t>
  </si>
  <si>
    <t xml:space="preserve">On 13 Apri, China's National Health Commission published a technical guideline for COVID-19 Prevention and Control in Colleges and Universities.  </t>
  </si>
  <si>
    <t>http://www.nhc.gov.cn/jkj/s3577/202004/7838c406600d4d38a11f5675c98a2ecf.shtml</t>
  </si>
  <si>
    <t>Starting from 9 April, Hong Kong will require air travelers from the United States and Europe to have coronavirus tests upon their arrival, and aims at expanding the arrangement in the near future to cover all those arriving from foreign places.</t>
  </si>
  <si>
    <t>http://www.china.org.cn/china/2020-04/13/content_75924022.htm</t>
  </si>
  <si>
    <t xml:space="preserve">Tanzania </t>
  </si>
  <si>
    <t>http://www.china.org.cn/world/Off_the_Wire/2020-04/13/content_75923387.htm</t>
  </si>
  <si>
    <t>http://www.china.org.cn/travel/2020-04/04/content_75896241.htm</t>
  </si>
  <si>
    <t>Beijing's scenic spots including the Juyongguan section of the Great Wall and the Ming Tombs will reopen to the public from 11 April, after two months of closure in the prevention and control of COVID-19. Public sites in china have recently been open around the country.</t>
  </si>
  <si>
    <t>https://www.garda.com/crisis24/news-alerts/332181/poland-face-covering-required-in-public-spaces-due-to-covid-19-april-16-update-8</t>
  </si>
  <si>
    <t xml:space="preserve">On 12 April, Anguillian authorities announced an extension of the closure of all sea and air points of entry into the territory until 24 April. Additionally, gatherings of more than five people will not be allowed, and all outdoor recreational activities will only be permitted between 05:00 - 18:00 (local time). Additional entry restrictions or other containment measures may be introduced over the coming days.  </t>
  </si>
  <si>
    <t>https://www.garda.com/crisis24/news-alerts/332156/anguilla-closure-of-ports-of-entry-extended-until-april-24-update-1</t>
  </si>
  <si>
    <t>On 13 April, Emirati authorities announced the extension of visas that expired in early March through the end of December 2020 for residents that are both within and outside Emirati borders. Those outside the country have been asked to register on a government website to facilitate their return. The policy also applies to those in the country on tourist visas. The entry of all valid visa holders remains suspended through at least 16 April. 
While international flights were suspended on 23 March, Etihad and Emirates have begun operating departing flights to multiple international locations.</t>
  </si>
  <si>
    <t>https://www.garda.com/crisis24/news-alerts/332151/uae-domestic-covid-19-restrictions-modified-april-13-update-23</t>
  </si>
  <si>
    <t xml:space="preserve">An overnight curfew that remains in effect across the UAE's six other emirates has been extended indefinitely. As such, all movement between 20:00 and 06:00 (local time) is restricted. 
Authorities announced that individuals in Dubai are required to request movement permits online during the ongoing coronavirus disease (COVID-19) lockdown 18 April.  Those who go out for walks, cycle, or drive during the 24-hour curfew may do so exclusively for essential reasons, while wearing masks, gloves, and must respect social distancing advice. Only one family member will be permitted to go out at any one time.
The Dubai Department of Economic Development announced that some food distributors may operate for 12 hours, from 08:00 to 20:00 (local time) if preventative safety and sanitation risks are adhered to. This includes meat, fruit, vegetable, fish, coffee, and tea shops, among others.
Dubai's Roads and Transport Authority (RTA) announced that metro and tram services will be suspended during the lockdown. Free bus transportation and a 50 percent discount on taxi rides will be offered in lieu.
</t>
  </si>
  <si>
    <t>https://www.garda.com/crisis24/news-alerts/332136/albania-covid-19-related-restrictions-modified-april-13-update-8</t>
  </si>
  <si>
    <t xml:space="preserve">On 13 April, the Albanian government modified the COVID-19 curfew hours. The overnight 16-hour curfew, initially imposed between 13:00 and 05:00 (local time), will now be in effect from 17:30 to 05:00 on weekdays, while the weekend curfew will be in force from 17:30 on Fridays to 05:00 on Mondays. The lockdown measures have been in place since 1 April.  Cafes, schools, restaurants, and other public venues are closed. Supermarkets and pharmacies remain open, though some may have modified operating hours. Large public gatherings, including cultural and sporting events, have been canceled.
On 30 March, the government introduced an electronic "exit permit" system that enables individuals to apply online for permission to leave their residence.
All commercial flights to and from Tirana Airport (TIA), Albania's only international airport, were suspended on 29 March. The country's land borders also remain shut. </t>
  </si>
  <si>
    <t>https://www.canada.ca/en/global-affairs/news/2020/04/joint-statement-by-canadas-minister-of-foreign-affairs-and-the-european-unions-high-representative-for-foreign-affairs-and-security-policy-regardin.html</t>
  </si>
  <si>
    <t xml:space="preserve">Canada and the European Union (EU) are working intensively together to address the significant consular, public health and economic challenges of the COVID-19 crisis, by working on:
Getting citizens home safely; Developing effective vaccines, therapies and diagnostics; Protecting the flow of vital supplies across borders; Strengthening the global response; Countering disinformation. </t>
  </si>
  <si>
    <t>https://www.garda.com/crisis24/news-alerts/332126/bulgaria-face-masks-required-in-public-spaces-april-12-update-4</t>
  </si>
  <si>
    <t xml:space="preserve">On 12 April, the Health Minister announced that wearing a mask or other covering for the nose and mouth in public spaces, including indoor and outdoor gatherings, will be mandatory until 26 April. Authorities also stated that violators will face fines if the requirement is not followed.
The government has also extended its current state of emergency through 13 May. </t>
  </si>
  <si>
    <t>On 11 April, the city deputy Mayor announced the implementation of a door-to-door COVID-19 screening measure in Addis Ababa starting 13 April.  The screening measure will be carried out by 1200 retired health professionals in all 117 districts of the city, home of an estimated 7 million residents.</t>
  </si>
  <si>
    <t>https://www.garda.com/crisis24/news-alerts/332121/ethiopia-authorities-implement-door-to-door-screening-in-addis-ababa-starting-april-13-update-9</t>
  </si>
  <si>
    <t>Jordanian officials announced an extension to public sector closures and suspensions through 30 April. Public institutions, ministries, and the public school system, including universities, are affected. As of 13 April, supermarkets and other food supply shops may open from 10:00 to 18:00 (local time) following the 48-hour nationwide curfew, though residents may only access them on foot. Movement between provinces remains prohibited, as does gatherings of more than ten people. Additionally, all public transportation has been halted, and malls and commercial complexes are closed.</t>
  </si>
  <si>
    <t>https://www.garda.com/crisis24/news-alerts/332116/jordan-public-sector-suspensions-and-closures-extended-through-april-30-update-11</t>
  </si>
  <si>
    <t>On 10 April, Gabon announced the implementation of a 15-day lockdown in the capital Libreville, and the nearby communes of Owendo, Akanda, Ntoum, and Pointe Denis as of 13 April. As such, residents are only permitted to leave their homes for limited reasons, except for those working in essential businesses. A heightened security presence has been reported in the capital. 
As of 14 April, Gatherings remain prohibited, schools are closed, and non-essential movements within and between cities has been reduced.  
Authorities previously banned all domestic and international flights, closed all land, sea and air borders except for cargo transportation.</t>
  </si>
  <si>
    <t>https://www.garda.com/crisis24/news-alerts/332106/gabon-authorities-implement-15-day-lockdown-in-libreville-april-13-update-5</t>
  </si>
  <si>
    <t>https://www.garda.com/crisis24/news-alerts/332101/bahrain-transit-flight-ban-for-foreign-nationals-reinstated-april-13-update-12</t>
  </si>
  <si>
    <t xml:space="preserve">French diplomatic sources have stated on 13 April, that transit flights for foreign nationals have been once again suspended in Bahrain, amid the continuing coronavirus pandemic. Entry to the country and transit flights are therefore reserved exclusively for Bahraini nationals and those with resident permits. Flights between Bahrain and Saudi Arabia have been suspended until further notice.
As announced on 19 March, nationals entering the country will be tested and required to self-isolate for 14 days including those without symptoms. Those showing symptoms upon arrival or those that have visited Iran, Iraq, or Lebanon within 14 days will be subject to further quarantine measures. Foreign nationals, even those with resident permits, are barred from entering the country. The government previously suspended visas on arrival across all entry points until further notice, effective 18 March.   The government also advised nationals and resident to avoid all but essential travel.
Social distancing measures are in place. non-essential businesses are closed.  As of 8 April, face masks are required in the public space. Those who fail to comply with the measure will be sanctioned. 
</t>
  </si>
  <si>
    <t>https://www.garda.com/crisis24/news-alerts/332091/us-over-550000-cases-of-covid-19-confirmed-as-of-april-14-update-40</t>
  </si>
  <si>
    <t xml:space="preserve">Large-scale measures to mitigate the spread of the COVID-19 have been imposed on 42 of 50 states, which officials say could be extended unless the pandemic slows. A nationwide stay-at-home and social distancing guideline through 30 April.  The US-Canada border has been closed to all non-essential travel since 20 March and will be in effective until 20 April. The US and Mexico have closed their shared border to nonessential travel since 21 March.  the border closures will reportedly not affect trade.
</t>
  </si>
  <si>
    <t>https://www.garda.com/crisis24/news-alerts/332086/armenia-government-extends-state-of-emergency-until-may-14-update-8</t>
  </si>
  <si>
    <t xml:space="preserve">On 13 April, Armenia announced an extension of the state of emergency, introducewd on 16 March, until 14 May. The country's borders with Iran and Georgia remain closed. Foreigners from countries heavily impacted by the virus will not be allowed entry to the country.  
All educational institutions are also suspended. All gatherings of more than 20 people are banned. Citizens leaving their homes need to complete and carry a standardized form about their movement and bring along a passport or ID card.  Some businesses were allowed to resume work as of 13 April, such as businesses that work with outdoor construction, engineering and scientific research, and other manufacturing processes.  The government has encouraged the public to use online services wherever possible. In addition, all shops, pharmacies, and banks only serve senior citizens above 65-years-old from 10:00 to 12:00 (local time).
The restrictions on press coverage regarding the COVID-19 has also been lifted.
</t>
  </si>
  <si>
    <t xml:space="preserve">On 14 April, the Prime Minister announced an extension of the nationwide lockdown until 3 May.  Individuals in India will be banned from leaving their homes during the period of the lockdown. Only essential services will remain operational; all shops, offices, markets, and places of worship are closed, and interstate bus and train services are suspended. A ban on international commercial passenger flights is also ongoing.  Cargo operations and flights with prior approval are exempt from the restrictions.
</t>
  </si>
  <si>
    <t xml:space="preserve">Air Canada announce on 14 April that it will be suspending most international flights for more than 160 destinations until June due to the coronavirus (COVID-19) disease pandemic. Repatriation flights for overseas Canadians are exempt from the suspension. Separately, Air Transat and Sunwing Airlines will cancel all flights until 31 April. </t>
  </si>
  <si>
    <t>https://www.garda.com/crisis24/news-alerts/332066/canada-air-canada-suspends-most-international-flights-from-april-14-update-11</t>
  </si>
  <si>
    <t xml:space="preserve">Boats and cruise ships with more than 500 people are prohibited from docking at ports until 1 July. The US-Canada border remains closed for all nonessential travel until 20 April. </t>
  </si>
  <si>
    <t>https://www.garda.com/crisis24/news-alerts/332041/spain-authorities-relax-some-lockdown-measures-on-april-13-update-14</t>
  </si>
  <si>
    <t>https://www.garda.com/crisis24/news-alerts/332031/pakistan-border-closures-extended-for-two-weeks-on-april-13-update-17</t>
  </si>
  <si>
    <t xml:space="preserve">On 13 April, Pakistan announced that all borders, including the Western, Kartarpur, and Wagah borders, will remain closed for an additional two weeks. All train services will continue to be suspended until 24 April. An international flight ban is in effect until 21 April. 
Pakistan's Civil Aviation Authority (CAA) has allowed private airlines to carry out domestic operations "subject to compliance with relevant Standard Operating Procedures." These airlines will reportedly operate between Islamabad, Karachi, and Lahore.
The army has been deployed to enforce lockdown measures after all provincial governments ordered a complete or partial lockdown. All restaurants and shopping malls remain closed across the country, while public transportation is suspended. Pakistani citizens and residents can only leave home for groceries and health reasons. </t>
  </si>
  <si>
    <t>https://www.garda.com/crisis24/news-alerts/332021/sudan-three-week-lockdown-in-khartoum-and-omdurman-to-take-effect-from-april-18-update-5</t>
  </si>
  <si>
    <t>On 13 April, Sudanese authorities announced a three-week lockdown in Khartoum and Omdurman will come into effect on 18 April. A nighttime curfew is still in effect nationwide from 20:00 to 06:00 (local time). 
A ban on domestic travel remains in place as of 12 April, Private and commercial passenger vehicles, including long-haul buses, will be prohibited from traveling between cities and states. Mass gatherings, including religious celebrations, are currently prohibited and sports venues and cafes remain closed. 
Authorities have indefinitely closed all ports of entry including airports, ports, and land crossings until further notice. Humanitarian, commercial, and technical support shipments will be excluded from the restrictions.</t>
  </si>
  <si>
    <t>The Nigerian's President on 13 April announced a 14-day extension to ongoing lockdowns in Lagos, Abuja, and Ogun state. The President on 12 April said in a statement that the lockdown in some states, including main cities, could last indefinitely.</t>
  </si>
  <si>
    <t>https://www.garda.com/crisis24/news-alerts/332016/nigeria-lagos-abuja-and-ogun-state-lockdowns-extended-for-14-days-april-13-update-8</t>
  </si>
  <si>
    <t>On 13 April, authorities in Moscow began issuing residents with digital travel permits in an attempt to curb the spread of the coronavirus disease (COVID-19). The permits consist of a unique code, obtained by email or print, and will allow residents to travel to their approved destinations.  With the system coming into effect on 15 April,  the permits will last through to the end of April.  Police, city officials, journalists, and other select groups, will be exempt from having to hold permits when traveling.</t>
  </si>
  <si>
    <t>https://www.garda.com/crisis24/news-alerts/332011/russia-moscow-authorities-introduce-digital-travel-permits-for-residents-due-to-covid-19-outbreak-april-13-update-29</t>
  </si>
  <si>
    <t>https://www.garda.com/crisis24/news-alerts/331991/turkey-authorities-to-implement-48-hour-lockdown-in-31-cities-on-april-18-update-15</t>
  </si>
  <si>
    <t xml:space="preserve">On 10 April, Turkey announced a 48-hour lockdown will be implemented in 31 cities, effective at 00:01 (local time) on 18 April.  Per the directive, all movement will be prohibited during the period. The curfew will apply to the following cities: Adana, Ankara, Antalya, Aydın, Balıkesir, Bursa, Denizli, Diyarbakır, Erzurum, Eskişehir, Gaziantep, Hatay, İstanbul, İzmir, Kahramanmaraş, Kayseri, Kocaeli, Konya, Malatya, Manisa, Mardin, Mersin, Muğla, Ordu, Sakarya, Samsun, Şanlıurfa, Tekirdağ, Trabzon, Van, and Zonguldak. The 48-hour lockdown follows a similar one that took place on 11 April.
As of 4 April, 31 cities have been placed under quarantine, including Istanbul. As such, all entry and exit into the municipalities is barred, except for the transport of essential supplies. The measure will remain in place for an initial period of 15 days, and may be extended.  In some areas, parks and shorelines are also closed to pedestrians and inter-city bus and ferry service. 
All international flights remain suspended until further notice.  Authorities have also imposed a travel ban for 30 cities, including Istanbul, Ankara, and Izmir. passengers on public transportation will be required to sit separately from each other. 
Turkey's land borders with Greece, Bulgaria, Iran, and Iraq remain closed to prevent further spread of the virus.
</t>
  </si>
  <si>
    <t>https://www.garda.com/crisis24/news-alerts/331986/france-authorities-extend-lockdown-measures-until-may-11-due-to-covid-19-outbreak-update-19</t>
  </si>
  <si>
    <t>On 13 April, French President announced that the nationwide lockdown will be extended until 11 May.  Under the lockdown, individuals are prohibited from leaving their homes except for essential needs, such as shopping for food or seeking medical assistance.  The announcement comes after authorities in Paris implemented new restrictions on  April 8, which banned outdoor exercise between 10:00 and 19:00.</t>
  </si>
  <si>
    <t xml:space="preserve">On 13 April, the Indonesian government announced that it will be extending social restrictions in West Java due to a significant increase in coronavirus disease (COVID-19) cases. The extension will affect the towns of Bekasi, Depok, and Bogor, all of which share a common border with Jakarta, and will come into effect from 15 April. 
Effective 12 April,  wearing face masks in public would be mandatory amid the coronavirus (COVID-19) pandemic. </t>
  </si>
  <si>
    <t>https://www.garda.com/crisis24/news-alerts/331981/indonesia-authorities-extend-social-restrictions-in-west-java-april-13-update-14</t>
  </si>
  <si>
    <t>https://www.garda.com/crisis24/news-alerts/331976/somalia-authorities-to-impose-nightly-curfew-in-mogadishu-from-april-15-due-to-covid-19-update-3</t>
  </si>
  <si>
    <t xml:space="preserve">On 13 April, authorities announced that a nighttime curfew would be implemented in Mogadishu for an indefinite period from 15 April.  The nightly curfew will be in effect between 20:00 and 05:00 (local time).
On 9 April, authorities in Gedo region ordered the closure of land borders with Kenya and Ethiopia. As such, crossings into Kenya near the towns of El Wak and Bula Hawo, as well as the crossing into Ethiopia at Doolow, have been shuttered.  </t>
  </si>
  <si>
    <t xml:space="preserve">The Peruvian government announced an amendment in gender-based movement restrictions will take effect on 13 April.   Previous movement measures allowed women to only leave their homes on Tuesdays, Thursdays, and Saturdays, with men only permitted to leave on Mondays, Wednesdays, and Fridays. The new restrictions will allow only one household member to leave their home for urgent issues and business between Monday and Saturday. No one is permitted to leave their homes on Sundays. These restrictions are scheduled to expire on 26 April. </t>
  </si>
  <si>
    <t>https://www.garda.com/crisis24/news-alerts/331911/peru-restrictions-to-movement-updated-april-13-amid-covid-19-pandemic-update-10</t>
  </si>
  <si>
    <t>https://www.garda.com/crisis24/news-alerts/331896/guatemala-new-covid-19-restrictions-introduced-april-12-nationwide-curfew-extended-until-april-19-update-8</t>
  </si>
  <si>
    <t xml:space="preserve">On 12 April, Guatemalan authorities announced the extension of a nationwide curfew, introduced on 15 April, until 19 April. All movement will continue to be restricted nightly between 16:00 and 04:00 (local time). Grocery stores will be closed during the abovementioned hours.
Guatemalan authorities also introduced new restrictions. eople are now required to comply with social-distancing rules, requiring people to stay at least 1.5 m (4.9 ft) apart and utilize face masks in all public spaces. Breaking these regulations may result in heavy fines.
Domestic restrictions on movement introduced on Sunday, April 5, have also been extended until  20 April, meaning that all travel across Guatemala's departments remains prohibited.
All international and domestic flights will remain suspended until 30 April, with the exception of certain humanitarian, medical, or official flights, which need prior authorization from the Ministry of Foreign Affairs. </t>
  </si>
  <si>
    <t>Dominica</t>
  </si>
  <si>
    <t>On 13 April,  restrictive measures are still in effect across Dominica. A state of emergency, initially announced on 1 April, has since been extended to 30 June. A nightly curfew, implemented on 1 April,  is still in effect nationwide between 18:00 to 06:00 (local time). While a total lockdown is in place over the weekends between 18:00 on Fridays and 06:00 on Mondays.  These measures are set to continue until 1 May. 
Douglas-Charles Airport (DOM), Canefield Airport (DCF), and seaports have been closed to all passengers.</t>
  </si>
  <si>
    <t>https://www.garda.com/crisis24/news-alerts/331876/dominica-restrictive-covid-19-measures-remain-in-place-as-of-april-13</t>
  </si>
  <si>
    <t xml:space="preserve">. </t>
  </si>
  <si>
    <t xml:space="preserve">On 12 April, Tajik authorities announced a ban on the entry and exit of all foreign nationals Diplomatic personnel, representatives of international organizations and financial institutions, as well as their family members are exempt from the ban. Arriving travelers will be subjected to a mandatory 14-day self-isolation period under the supervision of the Ministry of Health and Social Protection. Land borders remain closed, while flights to and from the country have been suspended since 20 March. </t>
  </si>
  <si>
    <t>https://www.garda.com/crisis24/news-alerts/331871/tajikistan-authorities-ban-entry-and-exit-of-foreign-nationals-due-to-covid-19-april-12-update-3</t>
  </si>
  <si>
    <t xml:space="preserve">On 10 April, the President announced that all restrictive measures taken to curb the spread of the coronavirus (COVID-19) in Suriname will be extended by another 14 days, until 28 April. </t>
  </si>
  <si>
    <t>https://www.garda.com/crisis24/news-alerts/331831/suriname-restrictive-covid-19-measures-to-be-extended-until-april-26-update-3</t>
  </si>
  <si>
    <t>On 10 April, the Mauritian government extended an ongoing nationwide lockdown to 4 May. Separately, the lockdowns in Rodrigues and Agalega islands will end on 15 April, but educational institutions will continue to remain closed. All activities are prohibited under the lockdown, while only essential services. Supermarkets and retailers have reopened on 2 April, and only one person per family is permitted to shop for 30 minutes. Shopping time slots have been allocated according to surnames and it is mandatory to wear a face mask while shopping.</t>
  </si>
  <si>
    <t>https://www.garda.com/crisis24/news-alerts/331811/mauritius-nationwide-lockdown-extended-to-may-4-update-4</t>
  </si>
  <si>
    <t xml:space="preserve">On 10 April, Air Belgium announced that it would suspend all flight operations through 6 June. The airline was originally set to resume operations on its only two routes, between Brussels South Charleroi Airport (CRL) and Pointe-à-Pitre Airport (PTP) in Guadeloupe and Martinique Aimé Césaire International Airport (FDF) in Martinique on 2 May. </t>
  </si>
  <si>
    <t>https://www.garda.com/crisis24/news-alerts/331366/belgium-air-belgium-suspends-flights-through-june-3-due-to-covid-19-update-9</t>
  </si>
  <si>
    <t>On 3 April, Belgian authorities announced that entry and exit checks would be reintroduced in order to prevent people from taking part in nonessential travel amid the COVID-19 pandemic. All travelers to Belgium will be expected to produce a Belgium ID card or a letter from their employer to prove that their travel is essential.  Individuals attempting to travel for non-essential purposes will be denied entry. 
Following the travel restrictions, all schools have been suspended and universities have been recommended to offer distance learning. Group activities have been prohibited while nightclubs, bars, and some nonessential shops have been ordered to close. 
A nationwide lockdown is in effect until at least 19 April. Individuals are only allowed to leave their homes to travel to supermarkets, pharmacies, and banks, or for cases of emergency. Teleworking is obligatory for all but the most essential work.  Police will enforce the terms of the lockdown more strictly.</t>
  </si>
  <si>
    <t>https://www.garda.com/crisis24/news-alerts/331326/ireland-government-extends-domestic-restrictions-until-may-5-due-to-covid-19-update-5</t>
  </si>
  <si>
    <t>On 10 April, Ireland announced that the domestic restrictions currently in place nationwide will be extended until 5 May. The restrictions, originally enacted on 27 March, were set to expire on 12 April. All individuals are to remain home and all public and private gatherings of any number of people outside a single household or living unit are prohibited. Closure of all nonessential retail outlets nationwid will remain in place through 5 May at the earliest.</t>
  </si>
  <si>
    <t>https://www.garda.com/crisis24/news-alerts/331311/kuwait-government-to-allow-commercial-passenger-flights-to-resume-according-to-statement-on-april-9-update-12</t>
  </si>
  <si>
    <t>https://www.garda.com/crisis24/news-alerts/331306/thailand-government-to-impose-lockdown-in-phuket-province-april-13-26-update-27</t>
  </si>
  <si>
    <t xml:space="preserve">On 9 April, the government of Phuket province announced lockdown measures that will come into effect from 00:01 (local time) on 13 April, and and last until 23:59 on 26 April.  Under the new measures, travel between districts and subdistricts will be prohibited, with exemptions for essential workers. The order from the government requests that residents stay at home unless it is absolutely necessary to leave. 
A government order introduced on 9 April, requires everyone in Phuket to wear a face mask in public and imposed a curfew from 22:00 to 04:00 daily.
 </t>
  </si>
  <si>
    <t>https://www.garda.com/crisis24/news-alerts/331276/pakistan-domestic-and-international-flights-suspension-extended-through-april-21-update-15</t>
  </si>
  <si>
    <t xml:space="preserve">On 9 April, he Pakistan Civil Aviation Authority announced that the existing domestic and international flights ban, initially scheduled to last until 11 April, will be extended through 21 April, to limit further spread of the coronavirus (COVID-19) pandemic.  </t>
  </si>
  <si>
    <t xml:space="preserve">On 5 April, local authorities suspended all international flights at Penang International Airport (PIA). Domestic flights will continue to operate as usual.  All inbound flights will now land at Kuala Lumpur International Airport (KUL) and passengers will be quarantined upon arrival. To date, there are no restrictions in place for foreign nationals that wish to leave Malaysia or with travelers intending to transit/transfer within terminals at KUL.
Stricter measures concerning the entry of foreign nationals into the country under the Movement Control Order (MCO) are in place from 1 April to 14 April.  Foreign nationals will not be able to enter Malaysia until at least 14 April, except for those with diplomatic passports, Permanent Residence, or who are an expatriate in an essential service. Individuals with working visas or "Malaysia My Second Home" visas do not qualify for an exemption and will be denied entry. Additionally, those who are permitted entry into the country will be obliged to enter quarantine for 14 days in centers designated by the government.
</t>
  </si>
  <si>
    <t>https://www.garda.com/crisis24/news-alerts/331256/malaysia-movement-restrictions-extended-through-april-28-update-12</t>
  </si>
  <si>
    <t>On 9 April, Cameroon announced that the use of protective face masks will be made mandatory in all public spaces nationwide as of 13 April.  Anyone not complying with the new measure is liable to be sanctioned by authorities.</t>
  </si>
  <si>
    <t>https://www.garda.com/crisis24/news-alerts/331246/cameroon-authorities-announce-mandatory-face-mask-use-in-public-places-as-of-april-13-update-4</t>
  </si>
  <si>
    <t>https://www.garda.com/crisis24/news-alerts/331216/yemen-authorities-confirm-first-covid-19-case-april-10-update-3</t>
  </si>
  <si>
    <t xml:space="preserve">Tthe Ministry of Foreign Affairs and Latvian flag carrier airline Air Baltic have nonetheless scheduled repatriation flights for citizens and permanent residents of Latvia, Lithuania, and Estonia. </t>
  </si>
  <si>
    <t>https://www.garda.com/crisis24/news-alerts/331211/latvia-air-baltic-suspends-most-international-passenger-flights-until-may-12-update-4</t>
  </si>
  <si>
    <t>Latvian flag carrier airline Air Baltic canceled most international passenger flights through 12 May.  Furthermore, the airline's management stated that it had canceled around 50 percent of its flights for the summer 2020.</t>
  </si>
  <si>
    <t>On 9 April, the Governor announced a 30-day lockdown on Mandera County to prevent the spread of the coronavirus (COVID-19) following the confirmation of two cases there.   As such, all public transportation including inter-ward, inter-sub county, and movement between villages is suspended with immediate effect, though exceptions will be made for those transporting food.</t>
  </si>
  <si>
    <t>https://www.garda.com/crisis24/news-alerts/331191/kenya-authorities-to-lock-down-mandera-county-as-of-april-9-update-14</t>
  </si>
  <si>
    <t>On 9 April, Air carrier Virgin Australia announced that most of its domestic flights will be temporarily suspended amid the restrictions imposed due to the coronavirus (COVID-19) pandemic. As of 10 April, the airline will only operate one daily route between Melbourne and Sydney from Sunday through Friday.</t>
  </si>
  <si>
    <t>https://www.garda.com/crisis24/news-alerts/331181/australia-virgin-australia-cancels-most-domestic-flights-april-9-update-17</t>
  </si>
  <si>
    <t xml:space="preserve">On 9 April, Chadian authorities announced that the suspension of all international flights, set to expire on 10 April, will be extended until at least 25 April.  The restriction does not apply to cargo flights. 
Authorities on 2 April implemented a curfew between 19:00 and 06:00 (local time) in the localities of Mandelia, Logone-Gana and N'djamena-Farah à Guitté and in the provinces of Logone Occidental, Logone Oriental, Mayo-Kebbi Ouest, Mayo-Kebbi Est and in N'Djamena effective until 16 April. </t>
  </si>
  <si>
    <t>https://www.garda.com/crisis24/news-alerts/331176/chad-authorities-extend-flight-suspension-until-april-25-update-3</t>
  </si>
  <si>
    <t>On 10 April, the government of French Polynesia announced an extension of the curfew to  29 April.  The curfew, which was declared on 27 March, is in place between 20:00 (local time) and 05:00.  The president stated that the extension was necessary to contain the spread of COVID-19 and warned that members of the public were disregarding restrictions.</t>
  </si>
  <si>
    <t>https://www.garda.com/crisis24/news-alerts/331171/french-polynesia-authorities-extend-curfew-to-april-29-due-to-covid-19-update-1</t>
  </si>
  <si>
    <t xml:space="preserve">Cuban authorities announced on 9 April, that public transportation will be suspended nationwide as of 11 April.  The suspension applies to public and private transportation, as well as city, intermunicipal, and rural routes. Service will only be provided for those working in essential sectors, and will require face masks while in transit. </t>
  </si>
  <si>
    <t>https://www.garda.com/crisis24/news-alerts/331166/cuba-public-transportation-suspended-nationwide-as-of-april-11-update-6</t>
  </si>
  <si>
    <t xml:space="preserve">On 9 April,  Jetstar Asia extended its suspension of all flights until 19 May.  The company cited ongoing border restrictions throughout Asia and the introduction of stricter measures by the Singaporean government to contain COVID-19 as reasons for the decision. </t>
  </si>
  <si>
    <t>https://www.garda.com/crisis24/news-alerts/331156/singapore-jetstar-asia-extends-suspension-of-flights-until-may-19-due-to-covid-19-update-8</t>
  </si>
  <si>
    <t xml:space="preserve">On 9 April, the Prime Minister closed the maritime border with Papua New Guinea between the Shortland Islands and Bougainville to small craft due to COVID-19. The announcement is part of emergency orders introduced under the state of public emergency.
The government of the Solomon Islands held a curfew exercise in Honiara from 20:00 (local time) on 10 April until 17:00 on 11 April, as part of preparations for an outbreak of coronavirus (COVID-19) in the area. </t>
  </si>
  <si>
    <t>https://www.garda.com/crisis24/news-alerts/331136/solomon-islands-curfew-exercise-scheduled-in-honiara-april-10-11-update-1</t>
  </si>
  <si>
    <t>https://www.garda.com/crisis24/news-alerts/331056/south-africa-authorities-extend-nationwide-lockdown-to-april-30-due-to-covid-19-update-8</t>
  </si>
  <si>
    <t>On 9 April, the President announced that a nationwide lockdown set to expire on 17 April has been extended by two weeks to 30 April. The lockdown prohibits people from leaving their homes unless they are buying food, seeking medical help, or collecting social grants. All non-essential businesses are closed. Nearly 20,000 police and soldiers have been deployed to maintain order and ensure that people are respecting lockdown measures.</t>
  </si>
  <si>
    <t>https://www.garda.com/crisis24/news-alerts/332296/georgia-government-to-lock-down-four-cities-from-april-15-25-over-covid-19-concerns-update-8</t>
  </si>
  <si>
    <t xml:space="preserve">On 14 April, the President nnounced the extension of the nationwide lockdown until 5 May.  </t>
  </si>
  <si>
    <t>https://www.garda.com/crisis24/news-alerts/332281/uganda-government-extends-nationwide-lockdown-until-may-5-update-5</t>
  </si>
  <si>
    <t xml:space="preserve">On 14 April, Georgian Prime Minister announced that the cities of Tbilisi, Kutaisi, Batumi, and Rustavi will be locked down for ten days starting on 15 April.  Individuals will not be able to enter or leave the four cities until 25 April at the earliest.  Individuals will be allowed to use their vehicles within these cities, but they must adhere to state of emergency restrictions (i.e. no more than three people allowed to sit in a car).  
The Prime Minister also announced that the current state of emergency will be extended through 10 May.  Under the state of emergency, gatherings of more than three people are prohibited. All flights except for repatriation flights for Georgian citizens organized by the government have been canceled. Borders have been closed to all foreigners, including passenger rail traffic. All nonessential businesses have been closed, including resorts, restaurants, cafés, casinos, nightclubs, and gyms. Additional checkpoints will be erected in Tbilisi and six other major cities to screen individuals and to enforce movement restrictions.
</t>
  </si>
  <si>
    <t xml:space="preserve">On 14 April, the Pakistani Prime Minister announced a 14-day extension to the ongoing nationwide lockdown. As such, current restrictions will remain in effect until 30 April. </t>
  </si>
  <si>
    <t>https://www.garda.com/crisis24/news-alerts/332256/pakistan-government-extends-nationwide-lockdown-until-april-30-update-18</t>
  </si>
  <si>
    <t xml:space="preserve">Montenegro Airlines announced that it would extend its flight suspensions through 30 April. </t>
  </si>
  <si>
    <t>https://www.garda.com/crisis24/news-alerts/332301/nigeria-authorities-deploy-police-to-tackle-lockdown-crimewave-amid-covid-19-april-13-update-9</t>
  </si>
  <si>
    <t>https://www.garda.com/crisis24/news-alerts/332241/montenegro-montenegro-airlines-extends-flight-suspensions-through-april-30-due-to-covid-19-update-5</t>
  </si>
  <si>
    <t>On 13 April,  Nigerian authorities reported that they will be deploying extra police units across Lagos and Ogun states in an effort to curb a recent surge in crimes being committed during the coronavirus disease (COVID-19) lockdown.   Since the beginning of the lockdown on 30 March, police have arrested 191 people in Lagos and Ogun states.</t>
  </si>
  <si>
    <t>https://www.ctvnews.ca/health/coronavirus/canada-u-s-border-likely-to-remain-closed-for-weeks-pm-says-in-imposing-tougher-quarantine-rules-1.4895280</t>
  </si>
  <si>
    <t xml:space="preserve">On 14 April, the Canadian Prime Minister says the federal government is imposing tougher quarantine measures for returning travellers. As of midnight 15 April, anyone who is asymptomatic and returning to Canada from abroad has to have a credible quarantine plan or they will be forced to spend 14 days in isolation in a quarantine location. This is an update to the current policy under the Quarantine Act, which came into effect on 25 March,  that made it mandatory for those arriving in Canada from abroad to self-isolate for 14 days , with public health officials and the RCMP following up. 
</t>
  </si>
  <si>
    <t>https://pm.gc.ca/en/news/news-releases/2020/04/14/prime-minister-announces-health-and-social-support-northern</t>
  </si>
  <si>
    <t>https://www.technologynetworks.com/tn/news/covid-19-patient-receives-first-transfusion-of-plasma-from-recovered-patient-333348</t>
  </si>
  <si>
    <t>https://www.channelnewsasia.com/news/asia/coronavirus-airborne-4-metres-patients-covid-19-china-study-12632608</t>
  </si>
  <si>
    <t>https://www.aljazeera.com/news/2020/04/million-confirmed-coronavirus-live-updates-200413235036857.html</t>
  </si>
  <si>
    <t>Apple Inc said it would release data that could help inform public health authorities on whether people are driving less during lockdown orders to slow the spread of the new coronavirus. The data is gathered by counting the number of routing requests from Apple Maps, which is installed on all iPhones, and comparing it with past usage to detect changes in the volume of people driving, walking or taking public transit around the world. The information is being updated daily and compared with a date in mid-January, before most US lockdown measures were in place. 
More than 90 percent of Americans are under stay-at-home orders and various lockdowns are underway in other countries around the globe.</t>
  </si>
  <si>
    <t xml:space="preserve">On 14 April, the Prime Minister announced additional support to address immediate health, economic, and transportation needs in the North.  These measures will: transfer $72.6 million to the governments of Yukon, Northwest Territories, and Nunavut to support their COVID-19 health and social services preparations and response; Provide up to $17.3 million to the governments of Yukon, Northwest Territories, and Nunavut to support northern air carriers; make available $15 million in non-repayable support for businesses in the territories to help address the impacts of COVID-19; provide an additional $25 million to Nutrition North Canada to increase subsidies so families can afford much-needed nutritious food and personal hygiene products. 
</t>
  </si>
  <si>
    <t xml:space="preserve">A COVID-19 patient at UW Hospital has received the first transfusion of plasma from a local patient who donated it since recovering from the disease. The UW School of Medicine and Public Health (SMPH) and UW Health are part of a nationwide effort to study whether plasma from people who have recovered from COVID-19 given to patients who are seriously ill with the disease can help shorten the duration or severity of their illness. The national consortium is led by Mayo Clinic and includes more than 40 institutions investigating the use of convalescent plasma as a treatment for COVID-19.
 </t>
  </si>
  <si>
    <t>The top US infectious disease expert Anthony Fauci said that a May 1 target date for reopening the economy was "a bit overly optimistic," citing a lack of critical testing and tracing procedures.</t>
  </si>
  <si>
    <t>Zimbabwe's President has threatened a jail term of up to 20 years to the author of a statement, purporting to bear his signature, that said the lockdown to contain the coronavirus outbreak had been extended.</t>
  </si>
  <si>
    <t>https://www.aljazeera.com/news/2020/04/zimbabwe-president-threatens-fake-news-author-20-years-jail-200414150840843.html</t>
  </si>
  <si>
    <t>https://english.kyodonews.net/news/2020/04/eae4d3ba7bc8-update2-asian-leaders-affirm-urgent-need-to-develop-coronavirus-treatment.html</t>
  </si>
  <si>
    <t>https://english.kyodonews.net/news/2020/04/306755ad8ba8-japan-to-extend-calls-to-avoid-nightclubs-bars-to-all-prefectures.html</t>
  </si>
  <si>
    <t>Japan will allow governors of all 47 prefectures to "strongly request" that their residents refrain from visiting nightclubs, hostess bars and busy downtown spots in a push to prevent cluster infections of the novel coronavirus, the Prime Minister said on 11 April.  The minister has been calling for reducing person-to-person contact by as much as 80 percent. In addition to nightclubs, Tokyo has also requested karaoke venues and internet cafes to suspend operations during the state of emergency.</t>
  </si>
  <si>
    <t xml:space="preserve">Japan's northernmost main island of Hokkaido issued a further declaration of a state of emergency on 12 April, after seeing the pace of infections picking up. A monthlong state of emergency has been declared  in Tokyo, Chiba, Kanagawa and Saitama in the east, and Osaka, Hyogo and Fukuoka in the west since 7 April. </t>
  </si>
  <si>
    <t>https://english.kyodonews.net/news/2020/04/3a9aebe957d2-tokyo-sees-total-coronavirus-infection-cases-top-2000-up-by-166.html</t>
  </si>
  <si>
    <t>https://english.kyodonews.net/news/2020/04/e9fca8ee1931-toyobo-develops-test-kit-to-detect-coronavirus-within-1-hour.html</t>
  </si>
  <si>
    <t>On 13 April, Japanese fiber and biotechnology firm Toyobo Co. said it has developed a test kit capable of detecting the new pneumonia-causing coronavirus within 60 minutes. The testing kits will be available for researchers at universities, pharmaceutical companies and other institutions across the country for 90,000 yen ($830) and includes 100 tests per kit.</t>
  </si>
  <si>
    <t>North Korea on 12 April held a session of its top legislature for the first time since August 2019,  amid speculation the coronavirus pandemic may be dealing a heavy blow to the nation's economy. Regarding the state budget for 2020, approved by the parliament, North Korea will increase its spending on public health and economic construction,</t>
  </si>
  <si>
    <t>https://english.kyodonews.net/news/2020/04/912275b18dde-n-korea-holds-legislative-session-amid-virus-pandemic.html</t>
  </si>
  <si>
    <t>Finance chiefs from the Group of Seven industrialized nations on 14 April agreed to provide debt relief to help developing countries finance emergency measures against the spread of the new coronavirus.</t>
  </si>
  <si>
    <t>International</t>
  </si>
  <si>
    <t>https://english.kyodonews.net/news/2020/04/cc476da0bf8e-urgent-g-7-to-suspend-debt-payments-of-poor-nations-aso.html</t>
  </si>
  <si>
    <t>The Guinean President has made wearing masks compulsory in a bid to curb the spread of coronavirus. The order takes effect from 18 April.  Offenders would be prevented from moving around and slapped with a civil disobedience tax of 30,000 Guinean francs ($3.16, 2.8 euros). He called on all companies, ministries and NGOs to provide masks to their employees. He also urged that masks be manufactured locally and sold cheaply.</t>
  </si>
  <si>
    <t>The chief minister of India's Kerala state has urged Prime Minister to repatriate Indian workers in the United Arab Emirates (UAE) amid the coronavirus pandemic, expressing alarm over the Gulf country's response to the health emergency. In a letter sent on 9 April, the minister revealed that numerous complaints were being received over "inadequate isolation and quarantine facilities" in the UAE, which is currently hosting more than three million migrant workers from India, according to the United Nations.</t>
  </si>
  <si>
    <t>https://www.aljazeera.com/news/2020/04/exclusive-kerala-cm-uae-quarantine-facilities-inadequate-200413191412483.html</t>
  </si>
  <si>
    <t>AstraZeneca Plc said that it would start a clinical trial to assess the potential of Calquence in the treatment of the exaggerated immune response associated with COVID-19 infection in severely ill patients. Calquence is a BTK inhibitor and currently used to treat certain types of blood cancers. The drug has been approved for the treatment of adult patients with chronic lymphocytic leukaemia in the United States and a number of other countries.</t>
  </si>
  <si>
    <t>Turkey's parliament approved legislation on 14 April that will free some 90,000 prisoners to ease overcrowding in prisons amid the coronavirus pandemic.</t>
  </si>
  <si>
    <t>Authorities in China's northeastern province of Heilongjiang have established a hotline to reward citizens for reporting people crossing the border illegally, after a jump in the number of coronavirus cases imported from Russia.  According to a notice, people supplying verified information about illegal cross-border crimes will get 3,000 yuan ($426). Those who apprehend any illegal migrants and hand them over to authorities will get 5,000 yuan ($710).</t>
  </si>
  <si>
    <t>On 14 April, leaders of Southeast Asian countries and Japan, China and South Korea agreed on the urgent need to develop a treatment for the novel coronavirus that has triggered a global health crisis, while vowing efforts to ensure the stable supply of medical items.
Japan plans to provide the drug Avigan, also known as Favipiravir, to at least 20 countries for free in order to expand studies on its efficacy.
The Japanese prime minister also proposed the establishment of an Association of Southeast Asian Nations (ASEAN) center for infectious diseases, which would be financed by the Japan-ASEAN Integration Fund.
ASEAN groups Brunei, Cambodia, Indonesia, Laos, Myanmar, Malaysia, the Philippines, Singapore, Thailand and Vietnam</t>
  </si>
  <si>
    <t xml:space="preserve">Australia's Prime Minister has said the country remains "many weeks away" from lifting any restrictions despite the sharp slowdown in coronavirus cases. closed their borders to foreigners and imposed 14-day quarantines on returning residents. The country has imposed tight restrictions on movement, gatherings and public activities. </t>
  </si>
  <si>
    <t>https://www.centerforhealthsecurity.org/our-work/pubs_archive/pubs-pdfs/2020/a-national-plan-to-enable-comprehensive-COVID-19-case-finding-and-contact-tracing-in-the-US.pdf</t>
  </si>
  <si>
    <t>Johns Hopkins University has launched a data-rich, U.S.-focused coronavirus tracking map, adding to existing efforts that have made the university a go-to global resource for tracking confirmed cases of COVID-19 and related data over the past three months.  The new map features county-level infection and population data, allowing policymakers, the media, and the public to find specific, up-to-date information about the outbreak and how it is affecting communities across the nation.</t>
  </si>
  <si>
    <t>https://hub.jhu.edu/2020/04/14/johns-hopkins-launches-us-coronavirus-tracking-map/</t>
  </si>
  <si>
    <t>https://www.aljazeera.com/news/2020/04/coronavirus-deaths-slow-italy-france-live-updates-200413000419105.html</t>
  </si>
  <si>
    <t>International Monetary Fund (IMF)</t>
  </si>
  <si>
    <t>The Ukrainian President  has promised a $1m reward to the country's scientists if they manage to develop a coronavirus vaccine.</t>
  </si>
  <si>
    <t xml:space="preserve">United Kingdom  </t>
  </si>
  <si>
    <t>UK is making good progress towards its target of 100,000 daily tests. A total of 18,000 tests for coronavirus were conducted in the UK in 24 hours up to 08:00 GMT on 12 April and excluded Northern Ireland.</t>
  </si>
  <si>
    <t>Indonesia's top Islamic scholars urged Muslims in the country to follow government advice and limit religious activities to their homes during Ramadan, the Islamic holy month of fasting. The Indonesian Ulema Council clarified the provision was not intended to curb prayers and worship during Ramadan, but only a measure to help the country in its fight against COVID-19.</t>
  </si>
  <si>
    <t>On 10 April, the supreme national emergency committee reported the country's first confirmed case of coronavirus (COVID-19). The case was recorded in Hadhramaut province and the infected patient is reported to be in a stable condition and receiving treatment.</t>
  </si>
  <si>
    <t>The Houthi rebels in Yemen have released more than 2,000 prisoners since mid-March to prevent the spread of coronavirus in areas they control.  Certain criteria were applied on those who were released, including serving three-quarters of their sentences and good conduct.</t>
  </si>
  <si>
    <t>https://www.aljazeera.com/news/2020/04/coronavirus-disaster-making-war-torn-syria-200413072258750.html</t>
  </si>
  <si>
    <t>Experts warn that disaster looms in war-torn Syria, where hospitals are unable to meet existing needs and hygiene conditions are dire.The Syrian President has closed borders, forbidden movement between provinces and shut schools and restaurants in an effort to stem the spread of the virus. Official numbers are low, with two deaths and 19 confirmed cases, but only 100 patients are being tested a day, with half of the testing carried out in the capital, Damascus.  Experts accuse Damascus of minimising its death toll for political motives.
The International Committee of the Red Cross (ICRC) warned that physical distancing is impossible in displacement camps in Idlib, the last rebel-held province, which was already enduring a humanitarian crisis before the pandemic started. The International Rescue Committee (IRC) said almost all the 105 intensive care beds and 30 adult ventilators in Idlib were already in use.</t>
  </si>
  <si>
    <t>https://www.aljazeera.com/news/2020/04/police-collect-800-bodies-ecuador-virus-epicentre-200413082635865.html</t>
  </si>
  <si>
    <t>Ecuador has said police removed almost 800 bodies in recent weeks from homes in Guayaquil, the epicentre of the country's coronavirus outbreak, after it overwhelmed emergency services, hospitals and funeral parlours.</t>
  </si>
  <si>
    <t xml:space="preserve">Nearly 40,000 Indian crew members, stranded on cargo and cruise ships across the world due to the coronavirus pandemic, are still waiting to be brought home. They said that the Indian government had abandoned them in the sea. </t>
  </si>
  <si>
    <t>South Africa airlifted some 136 of its nationals in the Nigerian capital, Lagos, to become the ninth country to do so from the West African country over the novel coronavirus outbreak.</t>
  </si>
  <si>
    <t xml:space="preserve">China said there was no discrimination against "African brothers" in the country and rejected US accusations of mistreatment of Africans in Guangzhou as an attempt to harm Beijing's relations with African nations. The Foreign ministry spokesman made the comments during a daily briefing. </t>
  </si>
  <si>
    <t>https://www.aljazeera.com/news/2020/04/african-students-mistreated-evicted-china-coronavirus-200412100315200.html</t>
  </si>
  <si>
    <t xml:space="preserve">South Korea plans to send 600,000 coronavirus testing kits to the United States on 14 April, in the first such shipment following a request from US President.  A US Federal Emergency Management Agency cargo plane carrying the equipment is scheduled to leave on 14 April. </t>
  </si>
  <si>
    <t xml:space="preserve">Sri Lanka made cremations compulsory for coronavirus victims, ignoring protests from the country's Muslim population which says the rule goes against Islamic tradition. </t>
  </si>
  <si>
    <t>https://www.aljazeera.com/news/2020/04/sri-lanka-cremations-compulsory-coronavirus-deaths-200412135710164.html</t>
  </si>
  <si>
    <t xml:space="preserve">Abu Dhabi's Etihad Airways will operate special flights to Brussels, Dublin, London, Tokyo and Zurich between April 14 and 22. The announcement came after the UAE government said it would permit a limited number of outbound-only flights for those wishing to leave the country after suspending regular service last month. </t>
  </si>
  <si>
    <t>https://www.aljazeera.com/news/2020/04/trump-warned-early-coronavirus-threat-live-updates-200411231342507.html</t>
  </si>
  <si>
    <t>China's northeastern city of Harbin will implement a 28-day quarantine measure for all arrivals from abroad, its government said in a statement.  As such, people entering the capital of Heilongjiang province bordering Russia will be held at a quarantine center for 14 days at first, followed by another 14 days at home. They will also be subjected to two nucleic acid tests and an antibody test. The government will also lock down for 14 days residential units in which confirmed and asymptomatic coronavirus cases are found.</t>
  </si>
  <si>
    <t>Britain says it is pledging $248m to the WHO and charities to help slow the spread of the coronavirus in vulnerable countries in order to help prevent a second wave of infections.</t>
  </si>
  <si>
    <t>The National Hockey League said on April 14 that it had extended the self-quarantine recommendation for its players, coaches and staff by an additional 15 days through April 30 due to the coronavirus outbreak.</t>
  </si>
  <si>
    <t>Médecins Sans Frontières is joining efforts to help homeless people in Toronto in the face of the COVID-19 pandemic. MSF, also known as Doctors Without Borders, will provide medical, technical and logistical advice at a 400-bed COVID-19 recovery site for homeless people that is due to open soon, though no specific date for the opening has been announced.
It marks the first time Médecins Sans Frontières has operated in Canada.</t>
  </si>
  <si>
    <t>The Saskatchewan Health Authority (SHA) said it is strengthening screening and mask requirements at all health facilities in the province as it deals with the coronavirus pandemic. Starting on April 15, all staff and doctors working in patient, client and resident care areas will be required to wear a mask at all times, even if they are just passing through those areas.
Staff, doctors, learners, trainees, vendors and contractors will also be screened daily as they enter any SHA facility or program area to ensure they do not have any influenza-like illness.</t>
  </si>
  <si>
    <t>The Saskatoon Fringe Festival and Regina International Fringe Theatre Festival have been cancelled this year due to the impact of COVID-19. The group running the annual Saskatoon event, 25th Street Theatre, made the announcement Tuesday after a vote by the group's board of directors.</t>
  </si>
  <si>
    <t>A manufacturing company in Windsor, Ont. is seeking approval from Health Canada for a rapid COVID-19 testing kit. Audacia Bioscience co-CEO Phillip Olla said his company has developed a small device which can be used to find out who may have already been infected with COVID-19. Olla explained a scientist with his company was working with the Chinese government in the early days of the coronavirus pandemic.</t>
  </si>
  <si>
    <t>The Canadian Forces is hoping to purchase what it is calling an aeromedical bio-containment evacuation system that can be outfitted on its C-17 or C-130J aircraft. The equipment, also known as ABES, will be capable of transporting highly infectious disease patients on the aircraft. The Royal Canadian Air Force is looking to have these delivered to 8 Wing Trenton, Ontario by Oct. 31, 2020</t>
  </si>
  <si>
    <t>The Government of Bermuda and all of the Caribbean Carifta Countries have made the decision to move the 49th Edition of the Carifta Games to 2021.</t>
  </si>
  <si>
    <t>The Ministry of Health has expanded the criteria for the availability of nph and regular human insulin applicator pens in the Unified Health System (SUS). Patients with type 1 and 2 diabetes mellitus, under 16 years of age and over 60 years of age, may use insulin applicators distributed throughout the public health network. To ensure the maintenance of the supply of the network, the Ministry of Health will monitor the demand for vials and pens of human insulin, from the stock information and Average Monthly Consumption (CMM) sent by the State Health Departments, which should reflect the reality of the municipalities.
The initiative of the Ministry of Health will benefit more people with the disease, which is one of the main comorbidities that can cause the worsening of COVID-19, especially in the elderly. According to data from the folder, people with diabetes are second in the COVID-19 risk group, second only to people with heart disease.</t>
  </si>
  <si>
    <t>South Dakota, one of five remaining states yet to issue a statewide stay-at-home order, now has one of the largest coronavirus outbreaks in the United States. More than 300 workers at Smithfield Foods Sioux Falls facility tested positive for coronavirus, accounting for about half of all statewide cases and making the facility</t>
  </si>
  <si>
    <t>Colombia corruption thrives during coronavirus outbreak. Colombian authorities have detected widespread overcharging for food and medical supplies meant to help the Andean country deal with its coronavirus outbreak, Colombia’s comptroller said on April 14.</t>
  </si>
  <si>
    <t xml:space="preserve">Several actions to cope with coronavirus in Roraima and Amazonas were adjusted in a meeting with governors. Amid the pandemic caused by the new coronavirus, the Brazilian government has intensified the expansion of health care to indigenous peoples throughout Brazil. The Minister of Women, Family and Human Rights, and the President of FUNAI, on 12 April in Boa Vista-RR and Manaus-AM. The delegation met with the governors of both states and their health secretaries to discuss ways to expand the care and prevention of coronavirus in indigenous peoples. The points discussed during the meetings with governors and state secretaries of health included: quality of care and distribution of Personal Protective Equipment to health professionals; anticipation of vaccination of indigenous peoples, scheduled to begin on April 16; assistance to indigenous peoples in urban areas; expansion of transfers of resources from the federal government to states and municipalities to increase care.
</t>
  </si>
  <si>
    <t>The delegation also reported that more resources will be allocated to improving the quality of care in the Indian Health Houses (CASAI) and to increase the beds for medium and high complexity available to indigenous peoples. Issues related to the burial of VICTIMS of COVID-19, receipt of social benefits, security and food surveillance were also addressed. Minister, the president of Funai, and the Special Secretary of Indigenous Health,  also discussed about two field hospitals, one in Boa Vista, with the support of the troops involved in Operation Welcome, and another in Manaus. The hospitals will serve as support to the permanent hospital network of the two states and will work with beds for hospitalization of patients from COVID-19.</t>
  </si>
  <si>
    <t>The Tele-ICU Project of the Ministry of Health is already available for all hospitals in the country that have intensive care unit (ICU) beds for patients with COVID-19. The measure will assist SUS physicians in the care of coronavirus cases. Professionals will have a 24-hour telephone line or can make consultations through videoconferences with the teams of the hospitals of excellence. The measure was implemented through a partnership with the five Hospitals of the Institutional Development Support Program of the Unified Health System (ProadiSUS): Hospital Alemão Oswaldo Cruz; HCor, M.D. Hospital Israelita Albert Einstein; Windmills Hospital and Syrian-Lebanese Hospital. The strategy is part of the contribution of these institutions to the public health system in coping with the coronavirus pandemic.</t>
  </si>
  <si>
    <t>Ontario to stop caregivers from working at multiple long-term care homes as COVID-19 spreads like 'wildfire'. Ontario Premier will issue an emergency order prohibiting employees from working at multiple long-term care facilities in an effort to slow the spread of COVID-19.</t>
  </si>
  <si>
    <t>Two Brazilian state governors tested positive for the new coronavirus on April 14</t>
  </si>
  <si>
    <t xml:space="preserve">China’s initial coronavirus outbreak in Wuhan spread twice as fast as we thought, new study suggests. Each carrier was infecting 5.7 people on average, according to US researchers, who say previous estimate had used incomplete data. Latest data based on cases whose origin could be traced more clearly, in provinces that had test kits and ample health care capacity.
</t>
  </si>
  <si>
    <t>The Osaka city government requested on 14 April, that citizens offer unused raincoats as an alternative to protective gear that is in short supply at medical institutions amid a surge in coronavirus infections. Osaka Gov. Hirofumi Yoshimura made a similar call to citizens in the western Japan prefecture.</t>
  </si>
  <si>
    <t>Two South Korean companies exported their coronavirus test kits to the United States on 15 April after obtaining preliminary approval from the U.S. Food and Drug Administration late last month. U.S. cargo flight departed for the U.S. at 3 a.m. Wednesday carrying the test kits. The medical equipment will be airlifted to Kentucky on a U.S. Federal Emergency Management Agency cargo flight. The shipment will be handed over to and paid for by the U.S. federal government.</t>
  </si>
  <si>
    <t>A drug that failed clinical trials as a potential Ebola cure may be effective in stopping the replication mechanism of the virus that causes COVID-19, researchers at the University of Alberta have found. Scientists say remdesivir, originally developed in 2014 to fight the Ebola epidemic, is "highly effective" in halting the replication mechanism of the novel coronavirus. drug manufacturer Gilead has already given the drug to some critically ill COVID-19 patients on compassionate grounds, and two-thirds of those patients recovered. Gotte is cautioning against jumping to conclusions on how the drug will work in the general population until clinical trials, which have been fast-tracked by the World Health Organization, have concluded.</t>
  </si>
  <si>
    <t>The Ministry of Education (MENFP) will launch a new online platform next week. It will contain pedagogical resources for teachers, parents and students, enabling home learning. Meanwhile, educational radio and television programs are being recorded and will be aired on local media.
• The municipality of Pétionville (the de facto commercial centre of Port-au-Prince), together with the MSPP, the Haitian National Police (PNH) and the Justice Department, adopted new measures to combat the spread of COVID-19. These measures include a ban on sidewalk sales and a reduction in the opening hours of public markets where now only food vendors are allowed to operate.
• As part of the COVID-19 response, the Government of Haiti has authorized companies in the textile and clothing sector to reopen for the production of medical materials. The UN system has engaged in discussions with the textile sector.
Key Issues
• Coordination among Government institutions (MoH, DPC, DINEPA, etc.), as well as between the Government and its international partners is critical for an effective response and should be further strengthened.</t>
  </si>
  <si>
    <t>People who lose their sense of smell or taste are over 10 times more likely to have the novel coronavirus than another infection, according to a study. The authors of the paper hope their findings will result in screenings for the virus taking into account the person's ability to smell and taste. The research involved 1,480 patients with flu-like symptoms who were tested for the virus between March 3 and 29, 2020, and filled out an online questionnaire. The scientists were able to assess the results of 59 of the 102 participants who tested positive for the virus, which causes the COVID-19 disease.</t>
  </si>
  <si>
    <t>US university researchers have received US government clearance for the first saliva test to help diagnose Covid-19, a new approach that could help expand testing options and reduce risks of infection for health care workers.</t>
  </si>
  <si>
    <t>Quebec to ease restrictions on visiting seniors' residences to deal with the COVID-19 pandemic. Premier announced on 14 April that the province is easing restrictions on visiting those facilities.</t>
  </si>
  <si>
    <t>Saskatchewan’s premier wants an explanation for why an Easter drive-in church service was prohibited over the weekend. Saskatchewan Health Authority has been asked to account for its decision, as drive-in events seem to maintain safe physical distancing.</t>
  </si>
  <si>
    <t>Ottawa Public Health and the Ottawa Hospital are hoping to expand COVID-19 testing this week for residents of long-term care homes and group homes. Community paramedics and family doctors will help test Ottawa residents who aren’t able to travel to the COVID-19 Community Assessment Centre at Brewer Arena.</t>
  </si>
  <si>
    <t>The Government of Palestine is leading the efforts to contain the outbreak in coordination with the Israeli authorities and international actors, primarily the WHO. In early March it declared a State of Emergency, which has been extended through to 4 May.
The capacity of the Palestinian health system to cope with an expected increase in caseload remains severely impaired by longstanding challenges and critical shortages, particularly in Gaza. The most needed items are currently in short supply due to the unprecedented global demand, including personal protective equipment (PPE) kits and supplies to conduct COVID-19 tests. Hospitals across the oPt also face shortages of specialized staff in intensive care units. The imminent influx of up to four thousand Palestinians into Gaza via the Rafah Crossing, who have been unable to return from Egypt until now, will place additional strain on testing capacities and quarantine facilities in Gaza.</t>
  </si>
  <si>
    <t>In order to save lives, reduce COVID-19’s burden on healthcare system, ease strict social distancing measures, and confidently make progress toward returning to work and school, experts from the Johns Hopkins Center for Health Security and the Association of State and Territorial Health Officials lay out a robust plan to identify all COVID-19 cases and trace all close contacts of each identified case.  
This plan outlines a vision for how to accomplish this goal, including ways that case identification and contact tracing capabilities can be greatly expanded; actions that the federal, state, and local governments and other organizations must take to stand up these capabilities as quickly as possible; and resources that will be needed to accomplish comprehensive case finding and contact tracing.</t>
  </si>
  <si>
    <t>COVID-19, the disease caused by coronavirus, is officially 10 times deadlier than the H1N1 swine flu strain that ripped across much of the world in 2009, the  WHO confirmed on 13 April. The only way to truly halt the spread is a vaccine, WHO Director General said in a briefing.</t>
  </si>
  <si>
    <t>https://gphin.canada.ca/cepr/showarticle.jsp?docId=1006761066</t>
  </si>
  <si>
    <t>https://ottawa.ctvnews.ca/health-officials-hope-to-increase-covid-19-testing-in-ottawa-retirement-long-term-care-homes-this-week-1.4895883</t>
  </si>
  <si>
    <t>https://toronto.ctvnews.ca/ontario-public-schools-will-not-reopen-on-may-4-premier-says-1.4895807</t>
  </si>
  <si>
    <t>https://www.gov.uk/government/publications/coronavirus-covid-19-and-domestic-abuse</t>
  </si>
  <si>
    <t>https://www.660citynews.com/2020/04/14/mass-gathering-cancellation-of-saskatchewan-drive-in-church-service-questioned/</t>
  </si>
  <si>
    <t>https://montreal.ctvnews.ca/covid-19-quebec-to-ease-restrictions-on-visiting-seniors-residences-premier-legault-says-1.4895261</t>
  </si>
  <si>
    <t>https://www.theguardian.com/world/2020/apr/14/coronavirus-distancing-continue-until-2022-lockdown-pandemic</t>
  </si>
  <si>
    <t>https://www.irishexaminer.com/breakingnews/world/us-clears-saliva-test-to-help-diagnose-new-virus-993850.html</t>
  </si>
  <si>
    <t>https://www.newsweek.com/loss-taste-smell-covid-19-symptom-should-screening-measure-virus-across-world-1497722</t>
  </si>
  <si>
    <t>https://edmonton.ctvnews.ca/failed-ebola-drug-shows-promise-as-covid-19-treatment-u-of-a-study-1.4896395</t>
  </si>
  <si>
    <t>http://english.chosun.com/site/data/html_dir/2020/04/15/2020041500444.html</t>
  </si>
  <si>
    <t>http://world.kbs.co.kr/service/news_view.htm?lang=e&amp;Seq_Code=152764</t>
  </si>
  <si>
    <t>https://mainichi.jp/english/articles/20200415/p2g/00m/0na/012000c</t>
  </si>
  <si>
    <t>https://www.scmp.com/news/china/science/article/3079879/chinas-initial-coronavirus-outbreak-wuhan-spread-twice-fast-we</t>
  </si>
  <si>
    <t>https://www.cbc.ca/news/canada/toronto/ontario-to-stop-caregivers-from-working-at-multiple-long-term-care-homes-as-covid-19-spreads-like-wildfire-1.5531920</t>
  </si>
  <si>
    <t>https://www.saude.gov.br/noticias/agencia-saude/46723-tele-uti-ajudara-medicos-do-sus-nos-atendimentos-do-coronavirus</t>
  </si>
  <si>
    <t>https://www.saude.gov.br/noticias/agencia-saude/46726-governo-do-brasil-intensifica-atendimento-a-indigenas</t>
  </si>
  <si>
    <t>https://canoe.com/news/world/colombia-corruption-thrives-during-coronavirus-outbreak</t>
  </si>
  <si>
    <t>https://gphin.canada.ca/cepr/showarticle.jsp?docId=1006760102</t>
  </si>
  <si>
    <t>https://www2.gnb.ca/content/gnb/en/news/news_release.2020.04.0204.html</t>
  </si>
  <si>
    <t>https://www.saude.gov.br/noticias/agencia-saude/46727-saude-amplia-distribuicao-de-canetas-de-insulina-para-diabeticos</t>
  </si>
  <si>
    <t>https://www.dailymail.co.uk/news/article-8218397/Italy-sees-3-000-new-coronavirus-infections-time-month.html?ns_mchannel=rss&amp;ns_campaign=1490&amp;ito=1490</t>
  </si>
  <si>
    <t>https://nationalpost.com/pmn/health-pmn/nhl-extends-self-quarantine-period-through-april-amid-coronavirus</t>
  </si>
  <si>
    <t>https://reliefweb.int/report/occupied-palestinian-territory/occupied-palestinian-territory-opt-covid-19-emergency-1</t>
  </si>
  <si>
    <t>https://www.rcinet.ca/en/2020/04/14/medecins-sans-frontieres-comes-to-canada/</t>
  </si>
  <si>
    <t>https://globalnews.ca/news/6817374/coronavirus-covid-19-saskatchewan-update-april-14/</t>
  </si>
  <si>
    <t>https://www.cbc.ca/news/canada/saskatoon/sask-fringe-festivals-cancelled-covid-19-1.5531961?cmp=rss</t>
  </si>
  <si>
    <t>https://www.cbc.ca/news/canada/windsor/windsor-company-covid19-test-kit-1.5531733?cmp=rss</t>
  </si>
  <si>
    <t>http://ottawacitizen.com/news/national/defence-watch/covid-19-prompts-purchase-of-new-medical-transportation-system-for-rcaf-aircraft</t>
  </si>
  <si>
    <t>http://bernews.com/2020/04/covid-19-carifta-games-postponed-until-2021/</t>
  </si>
  <si>
    <t>Chief medical officer of health said that people who want to donate items such as masks, gowns, gloves, hand sanitizer and other personal protective equipment should contact Service New Brunswick , which manages government procurement. Donators will be asked to complete and submit a form detailing specific information on the manufacturer, specifications, and certifications (CSA etc.) of the material to be donated, so it can be determined if the material is free of contamination.</t>
  </si>
  <si>
    <t>https://www.who.int/docs/default-source/coronaviruse/situation-reports/20200414-sitrep-85-covid-19.pdf?sfvrsn=7b8629bb_4</t>
  </si>
  <si>
    <t xml:space="preserve">WHO has published interim guidance on oxygen sources and distribution strategies for COVID-19 treatment. The document describes how to quantify oxygen demand, identify oxygen sources that are available, and select appropriate surge sources to best respond to COVID-19 patients’ needs,
especially in low-and-middle income countries. </t>
  </si>
  <si>
    <t>https://www.who.int/publications-detail/oxygen-sources-and-distribution-for-covid-19-treatment-centres</t>
  </si>
  <si>
    <t xml:space="preserve">The Government of united Kingdom on 14 April updated Advice and guidance for those who are experiencing or feel at risk of domestic abuse during the coronavirus (COVID-19) outbreak.
</t>
  </si>
  <si>
    <t>https://toronto.citynews.ca/2020/04/14/who-issues-guidelines-for-lifting-covid-19-restrictions-is-canada-ready/</t>
  </si>
  <si>
    <t xml:space="preserve">Federal and provincial officials are starting to discuss how and when to start reopening schools and businesses but the Prime Minister on 14 April reiterated that the full-scale lockdowns most Canadians are living with right now will remain in place for at least several more weeks. 
The WHO guidelines outline six areas officials must consider if they are to look at resuming activities. Here is where Canada stands on each of them.
!) Is transmission of the virus under control?  - We’re not testing enough to know.
2) Is the health-care system equipped to detect, test, isolate and treat every case, and trace every person who came into contact with a positive case? - Not yet
3) Are outbreaks minimized in special settings like health facilities and nursing homes? - No
4)  Are there measures in workplaces and schools to prevent the spread of the virus? - Not yet
5)  Are the risks of importing more cases from outside the country being managed? - Mostly yes.
6) Are local communities are educated, engaged and empowered to adjust to the “new norm”? - Maybe
</t>
  </si>
  <si>
    <t>http://weekly.chinacdc.cn/en/article/id/3125a280-cf85-4a95-b787-0f65558db963</t>
  </si>
  <si>
    <t xml:space="preserve">Published recently in China CDC's Weekly Journal, a commentary stresses that wearing face masks is the simple and effective way to block the iInfection source of COVID-19.  This paper is based on the three major measures of prevention and control of infectious diseases and systematic comparisons of the evolutions in practices implemented by epidemic countries with and without mask wearing. </t>
  </si>
  <si>
    <t>China CDC's Weekly Journal published a paper, entitled " Notes from the Field: Weekly Assessment of the COVID-19 Pandemic and Risk of Importation — China, April 8, 2020," reviewed the current COVID-19 epidemic in the USA  and also the evaluated  risk of case importation into China.</t>
  </si>
  <si>
    <t>http://weekly.chinacdc.cn/en/article/id/d8f64fcd-3014-4ce0-a4cb-ff66b452cddb</t>
  </si>
  <si>
    <t>China has approved clinical trials for two more experimental vaccines to combat the novel coronavirus. China's state food and drug administration on 13 April approved one vaccine developed by a Beijing-based unit of Nasdaq-listed Sinovac Biotech. Another vaccine, being developed by the Wuhan Institute of Biological Products and the Wuhan Institute of Virology, was approved on 12 April. China now has three different clinical trials for three possible coronavirus vaccines in the works. Beijing approved the first trial for a vaccine developed by the military-backed Academy of Military Medical Sciences and Hong Kong-listed biotech firm CanSino Bio on March 16.</t>
  </si>
  <si>
    <t xml:space="preserve">U.S. President Donald Trump announced Tuesday 14 April that his administration is halting the nation's funding to the WHO,  a move that experts said could exacerbate the COVID-19 pandemic and cost more lives.  Speaking during a press briefing at the White House, Trump said a review is being conducted to assess the WHO's role in addressing the spread of the coronavirus. He claimed that "the WHO failed to adequately obtain, vet, and share information in a timely and transparent fashion." </t>
  </si>
  <si>
    <t>http://www.china.org.cn/world/2020-04/15/content_75934959.htm</t>
  </si>
  <si>
    <t>http://www.china.org.cn/china/special_coverage/2020-04/15/content_75935874.htm</t>
  </si>
  <si>
    <t>China has sent 16 charter planes to bring back 2,744 Chinese stranded in the coronavirus-affected countries, the nation's top civil aviation authorities said 15 April.  China has stepped up measures to guard against imported coronavirus infections, cutting the number of international flights and requiring all international flights bound for Beijing to be diverted to other airports first.</t>
  </si>
  <si>
    <t>Chinese authorities have stressed unremitting efforts in taking regular epidemic control measures in Wuhan, central China's Hubei Province. Continuous efforts to carry out epidemic prevention measures including body temperature and health QR code checking in communities are needed,  as well as strengthened management of asymptomatic cases. The vice premier urged efforts to carry forward a nationwide health campaign, devise specific rules and plans for regular epidemic control and implement daily epidemic containment measures such as ventilation and disinfection.</t>
  </si>
  <si>
    <t>http://www.china.org.cn/china/2020-04/15/content_75933683.htm</t>
  </si>
  <si>
    <t>http://www.china.org.cn/world/2020-04/15/content_75933843.htm</t>
  </si>
  <si>
    <t>UN Secretary-General on Tuesday 14 April launched a campaign to battle COVID-19 related misinformation while the world body began "solidarity flights" in Africa as part of its global effort to fight the pandemic. 
The first UN "solidarity flight" was scheduled to leave Addis Ababa on 14 April to boost COVID-19 response on the African continent.  The flight is part of a UN initiative to scale up logistics for the distribution of pandemic response supplies.  
Working with the Ethiopian government, the World Food Programme has opened a new hub at Addis Ababa's Bole International Airport. Supplies and humanitarian workers are to be flown across Africa. Medical evacuations will also be facilitated,</t>
  </si>
  <si>
    <t>United Nations Secretary-General Antonio Guterres said Tuesday 14 April that the WHO must be supported, shortly after U.S. President Donald Trump' announcement of halting his country's funding to the organization. The UN chief noted that "now is the time for unity and for the international community to work together in solidarity to stop this virus and its shattering consequences."</t>
  </si>
  <si>
    <t>http://www.china.org.cn/world/2020-04/15/content_75934956.htm</t>
  </si>
  <si>
    <t>https://www.urdupoint.com/en/world/syria-faces-critical-shortage-of-artificial-l-893346.html</t>
  </si>
  <si>
    <t>Syria is facing a critical shortage of artificial lung ventilators amid the coronavirus pandemic, and Western sanctions hinder the delivery of medical equipment, the heads of the joint Russia-Syria coordination center on refugee repatriation said in a joint statement on 15 April.  Around 100 tests are conducted in the country daily, there are only 25,000 beds in Syrian medical facilities.</t>
  </si>
  <si>
    <t xml:space="preserve">New Zealand's political leadership and the chief executives of public service organizations will take a 20 percent pay cut for six months in solidarity with citizens who have been placed into economic insecurity due to the ongoing COVID-19 outbreak, the country's Prime Minister said on 15 April. </t>
  </si>
  <si>
    <t>https://www.urdupoint.com/en/world/new-zealand-govt-takes-six-month-20-percent-893295.html</t>
  </si>
  <si>
    <t>https://www.urdupoint.com/en/world/nato-defense-chiefs-to-discuss-coronavirus-re-893291.html</t>
  </si>
  <si>
    <t>NATO defense ministers will link up on Wednesday 15 April by secure video conference to discuss a joint response to the coronavirus pandemic and disinformation campaigns around it.  NATO has been coordinating military aid to allies hit by the health crisis, while ensuring the safety of allied troops.</t>
  </si>
  <si>
    <t>Sudan has begun to develop its own ventilators amid the COVID-19 outbreak after some international manufacturers shared their designs online.</t>
  </si>
  <si>
    <t>https://www.urdupoint.com/en/world/sudanese-defense-contractor-to-start-manufact-893406.html</t>
  </si>
  <si>
    <t>https://www.urdupoint.com/en/world/total-of-130000-people-in-russia-under-medic-893342.html</t>
  </si>
  <si>
    <t>As many as 130,000 people across Russia remain under medical monitoring due to suspicions they may be infected with the coronavirus, and the number of COVID-19 tests conducted in the country has exceeded 1.5 million including the 91,900 COVID-19 tests having been conducted over the past 24 hours, the Russian public health watchdog, Rospotrebnadzor, said on 15 April.</t>
  </si>
  <si>
    <t xml:space="preserve">With millions of South Korean voters set to cast their ballots in a parliamentary election on 15 April, the Asian nation has become the first country in the world to hold a national election amid the COVID-19 pandemic.  Voters will have their temperature checked at the entrance to the polling station and are advised to stand one meter apart and wear face mask. Those citizens under self-quarantine will be picked up from designated locations and taken to make-shift polling stations in manner that would prevent them from contacting other voters, and ballot stamps and booths would be immediately disinfected. </t>
  </si>
  <si>
    <t>https://www.urdupoint.com/en/world/rpt-preview-south-korea-holds-parliamentar-893292.html</t>
  </si>
  <si>
    <t>https://www.aljazeera.com/news/2020/04/trump-cuts-funding-coronavirus-pandemic-live-updates-200414231400449.html</t>
  </si>
  <si>
    <t xml:space="preserve">Germany's Interior Ministry plans to extend by 20 more days border controls imposed in mid-March in response to the coronavirus outbreak. Controls are in place along the borders with Austria, France, Luxembourg, Denmark and Switzerland. Borders with Belgium and the Netherlands are only being monitored. The Chancellor is expected to meet governors of 16 states by video later on Wednesday 16 April to look at the prospects for loosening restrictions on public life after seeing coronavirus cases level off in the past days. </t>
  </si>
  <si>
    <t>https://www.urdupoint.com/en/world/germany-to-extend-border-controls-for-20-more-893593.html</t>
  </si>
  <si>
    <t>https://www.aljazeera.com/news/2020/04/world-reacts-trump-withdrawing-funding-200415061612025.html</t>
  </si>
  <si>
    <t>US President Donald Trump is cutting funding to the WHO over its handling of the pandemic, attracting condemnation from leaders around the world. The United States is the biggest overall donor to the WHO, contributing more than $400m in 2019, roughly 15 percent of its budget.</t>
  </si>
  <si>
    <t>The International Monetary Fund's (IMF) Executive Board has approved support for Burkina Faso and Niger under its Rapid Credit Facility to help the West African nations confront the impact of the COVID-19 pandemic. The IMF said the board had approved a $115 million disbursement for Burkina Faso and another $114 million for Niger.</t>
  </si>
  <si>
    <t>The International Monetary Fund (IMF) said it would provide immediate debt service relief to 25 member countries under its Catastrophe Containment and Relief Trust to allow them to focus their scarce resources on fighting the coronavirus pandemic. The CCRT currently had about $500m in resources, including new pledges of $185m from Britain, $100m from Japan, and undisclosed amounts from China, the Netherlands and others. The Fund is pushing to raise the amount available to $1.4bn.</t>
  </si>
  <si>
    <t>https://www.cnn.com/2020/04/12/business/meat-plant-closures-smithfield/index.html</t>
  </si>
  <si>
    <t>One of the country's largest pork processing facilities is closing until further notice as employees fall ill with Covid-19.  The Sioux Falls, South Dakota, facility accounts for 4% to 5% of the country's pork production and employs about 3,700 people. The closure of this facility, combined with a growing list of other protein plants that have shuttered across our industry,  is pushing the country's meat supply at risk.</t>
  </si>
  <si>
    <t>https://www.canada.ca/en/public-health/news/2020/04/government-of-canada-updates-mandatory-requirements-for-travellers-entering-canada.html</t>
  </si>
  <si>
    <t>Actions announced by FDA on 14 April:
1) issued warning letters to three sellers of fraudulent COVID-19 products: Herbs of Kedem; the GBS dba Alpha Arogya India Pvt Ltd;  Gaia Arise Farms Apothecary. 
2) More than 180 laboratories have begun testing under the policies set forth in our COVID-19 Policy for Diagnostic Tests for Coronavirus Disease-2019 during the Public Health Emergency Guidance.
3) Updated FAQs regarding at-home testing. At this time, the FDA has not authorized any COVID-19 test for at-home testing. But the Agency is supportive of at-home testing for COVID-19, provided there is data and science to support consumer safety and test accuracy.</t>
  </si>
  <si>
    <t>https://www.fda.gov/news-events/press-announcements/coronavirus-covid-19-update-daily-roundup-april-14-2020</t>
  </si>
  <si>
    <t>The Interim Guidelines for Collecting, Handling, and Testing Clinical Specimens from Persons for Coronavirus Disease 2019 (COVID-19), updated by CDC on 14 April, clarify specimen collection procedures for all swab types and align with other respiratory disease specimen collection guidelines.</t>
  </si>
  <si>
    <t>https://www.cdc.gov/coronavirus/2019-nCoV/lab/guidelines-clinical-specimens.html</t>
  </si>
  <si>
    <t>https://healthycanadians.gc.ca/recall-alert-rappel-avis/hc-sc/2020/72707a-eng.php</t>
  </si>
  <si>
    <t>https://ottawacitizen.com/news/national/defence-watch/covid-19-prompts-purchase-of-new-medical-transportation-system-for-rcaf-aircraft/</t>
  </si>
  <si>
    <t>The Canadian Forces is looking to purchase an aeromedical bio-containment evacuation system that can be outfitted on its C-17 or C-130J aircraft. The equipment, also known as ABES, will be capable of transporting patients with highly infectious diseases such as COVID-19,  on the aircraft. The Royal Canadian Air Force is looking to have these delivered to 8 Wing Trenton, Ontario by 31 October 2020.</t>
  </si>
  <si>
    <t xml:space="preserve">The Public Health Agency of Canada issued an updated Order on 14 April.  Under the new order, every asymptomatic travellers will need to confirm they have a suitable place to isolate or quarantine. Those who do not have an appropriate place in which to isolate or quarantine themselves must go to a place designated by the Chief Public Health Officer of Canada.  In addition, all travellers arriving in Canada will be required to wear a non-medical mask or face covering to proceed to their final destination where they will isolate or quarantine. </t>
  </si>
  <si>
    <t>The Ontario provincial government initially planned to reopen schools on May 1 for teachers and May 4 for students, and suggested that any further closures would be up to the Chief Medical Officer of Health. Now schools in Ontario will not be returning on May 4 as planned, in light of the provincial extension of the state of emergency until May 12.</t>
  </si>
  <si>
    <t xml:space="preserve">After receiveing reports that fraudulent and uncertified N95 respirators that falsely claim to protect consumers against COVID-19 are being illegally sold to consumers online and in some stores, Health Canada issued a warning on on 13 April, warning the public fraudulent or unauthorized N95 masks may not meet the same performance measures required by the NIOSH N95 standard and, as a result, may not properly protect consumers from COVID-19.
</t>
  </si>
  <si>
    <t>Tapping into the best practices and key resources that helped India win its war against polio, the Ministry of Health and Family Welfare and WHO on 14 April initiated a systematic engagement of WHO’s national polio surveillance network, and other field staff, for COVID19 response.</t>
  </si>
  <si>
    <t>https://www.who.int/southeastasia/news/detail/15-04-2020-who-s-polio-surveillance-team-other-field-staff-join-covid19-fight</t>
  </si>
  <si>
    <t>Vietnam has introduced hefty new fines equivalent to as much as six months of basic income for those found guilty of disseminating "fake news" or rumours on social media, including on coronavirus.  A new decree says a fine of between 10 and 20 million Vietnamese dongs ($426-$853) will be imposed on those who use social media to share false, untruthful, distorted, or slanderous information.</t>
  </si>
  <si>
    <t>WHO/Europe reminds people that drinking alcohol does not protect them from COVID-19, and encourages governments to enforce measures which limit alcohol consumption.</t>
  </si>
  <si>
    <t>http://www.euro.who.int/en/health-topics/disease-prevention/alcohol-use/news/news/2020/04/alcohol-does-not-protect-against-covid-19-access-should-be-restricted-during-lockdown</t>
  </si>
  <si>
    <t>https://gphin.canada.ca/cepr/showarticle.jsp?docId=1006758081</t>
  </si>
  <si>
    <t>https://english.kyodonews.net/news/2020/04/07bb743ae2b7-dishwashing-soap-likely-effective-in-disinfecting-for-coronavirus.html</t>
  </si>
  <si>
    <t>In order to address shortages of alcohol-based disinfectants, Japan's industry ministry on 15 April called for the public to use three types of three types of alternatives that are thought to work against the coronavirus. These productes are surfactants, widely used as active agents in cleaners and detergents, hypochlorous acid water, a popular disinfectant in the food industry, and quaternary ammonium salts, which can be found in anti-bacterial wipes. An expert panel set up by the ministry and the National Institute of Technology and Evaluation came to the conclusion after looking at past data including from the 2002-2003 SARS pandemic. Further research will be conducted to test the efficacy of the compounds.</t>
  </si>
  <si>
    <t>https://english.kyodonews.net/news/2020/04/5f56b79eb592-china-launches-widespread-survey-to-tackle-asymptomatic-virus-cases.html</t>
  </si>
  <si>
    <t>China has launched an epidemiological survey in nine regions, including hardest-hit Hubei Province, to evaluate the full scale of asymptomatic infections with the novel coronavirus and population immunity levels.  The central government has determined asymptomatic infections as the top national health risk in recent weeks.
On 14 April, 880 randomly selected Wuhan residents from different districts were tested. According to an official of China's Center for Disease Control and Prevention residents in Beijing, Shanghai and Chongqing municipalities as well as Liaoning, Jiangsu, Zhejiang, Guangdong and Sichuan provinces are also expected to undergo testing.</t>
  </si>
  <si>
    <t>Japan is experiencing a shortage of medical thermometers due to the spread of the novel coronavirus, as more businesses require employees to test their temperatures before going to work.</t>
  </si>
  <si>
    <t>https://english.kyodonews.net/news/2020/04/ac1ea1dbbd0a-japan-sees-shortage-of-thermometers-for-virus-symptom-testing.html</t>
  </si>
  <si>
    <t>On 15 April, Japan Airlines announced that around 94 percent of its flights scheduled in May will be suspended due to COVID-19 outbreak. The airline has decided to only continue operating cargo flights for key routes and canceled commercial passenger flights. Japan Airlines previously canceled around 85 percent of its international routes for the month of April. The airline's decision came on the same day that the government has urged people to reduce social interactions by at least 70 percent in an effort to contain the further spread of COVID-19.</t>
  </si>
  <si>
    <t>https://www.garda.com/crisis24/news-alerts/332616/japan-japan-airlines-reduces-may-flights-amid-government-calls-for-citizens-to-limit-movements-april-15-update-19</t>
  </si>
  <si>
    <t>https://english.kyodonews.net/news/2020/04/cb88fe2bc495-govt-task-force-stresses-need-to-reduce-human-contact-to-fight-virus.html</t>
  </si>
  <si>
    <t xml:space="preserve">On 15 April, the Japanese government's task force tracking group infections of the new coronavirus stressed the need to reduce human-to-human contact to contain the epidemic, saying 420,000 people could die if preventive measures are not taken. According to the task force's simulation, 850,000 Japanese could become seriously sick with the COVID-19 if countermeasures are not taken. The Ministry has been calling for an 80 percent reduction in human-to-human contact to stem the rise in infections by the end of the state of emergency currently in place through May 6 for Tokyo and six other prefectures.
</t>
  </si>
  <si>
    <t xml:space="preserve">On 14 April, Bolivia's government announced the extension of the current nationwide lockdown. The lockdown, which was initially announced on 22 March, will be extended until at least 30 April. The Interim President stated that allowing more flexibility for certain economic sectors will be considered throughout the lockdown period.   </t>
  </si>
  <si>
    <t>https://www.garda.com/crisis24/news-alerts/332606/bolivia-nationwide-covid-19-lockdown-extended-through-april-30-update-8</t>
  </si>
  <si>
    <t xml:space="preserve">Due to the ongoing spread of the virus, the Ministry of Foreign Affairs extended its advice against all non-essential travel to all countries until 15 June. The decision to issue the advice was originally made on 14 March.   </t>
  </si>
  <si>
    <t>https://www.garda.com/crisis24/news-alerts/332581/samoa-inter-island-travel-and-public-transport-resume-as-authorities-partially-ease-state-of-emergency-restrictions-april-15-update-6</t>
  </si>
  <si>
    <t xml:space="preserve">All bars and restaurants have been closed nationwide since April 3, and will last until May 31. </t>
  </si>
  <si>
    <t>https://www.garda.com/crisis24/news-alerts/332571/czech-republic-covid-19-lockdown-measures-for-shops-and-restaurants-to-be-gradually-lifted-april-14-update-10</t>
  </si>
  <si>
    <t>https://www.garda.com/crisis24/news-alerts/332561/drc-authorities-extend-lockdown-measures-in-north-kivu-province-april-13-update-8</t>
  </si>
  <si>
    <t xml:space="preserve">On 13 April, authorities announced a 14-day extension of the lockdowns in place in Goma, Butembo, and Beni (North Kivu province) in an effort to contain the spread of the coronavirus disease (COVID-19) in the country. As such, individuals are not allowed to enter or leave the aforementioned cities for the duration of the lockdown. Furthermore, authorities in North Kivu province require the use of face masks in the public space, and announced that elders and individuals with chronical diseases should not leave their place of residence, while others should respect basic hygienic measures. 
</t>
  </si>
  <si>
    <t>On 14 April, the Nepali government announced that the existing nationwide lockdown will be extended until 27 April. All individuals have been instructed to stay at home while all nonessential services and manufacturing are closed.  Meanwhile, schools, colleges, and universities will remain closed until 30 April. Gatherings of more than 25 people, including at cinemas, gyms, museums, and places of worship, are prohibited.</t>
  </si>
  <si>
    <t>https://www.garda.com/crisis24/news-alerts/332556/nepal-nationwide-lockdown-extended-through-april-27-update-7</t>
  </si>
  <si>
    <t xml:space="preserve">On 13 April, the Health Minister announced that the existing movement restrictions will be strengthened in an effort to contain further spread of the coronavirus (COVID-19).  Individuals over the age of 16 are prohibited from leaving their homes for more than 90 minutes a day.  Affected individuals will receive a time slot depending on their ID or passport number. The measure will be in effect until at least 3 May.  Anyone violating the restriction will face a EUR 1000 fine. </t>
  </si>
  <si>
    <t>https://www.garda.com/crisis24/news-alerts/332551/kosovo-restrictions-on-movement-strengthened-april-15-update-2</t>
  </si>
  <si>
    <t>Local authorities announced the implementation of a week-long lockdown in Kano state starting from 16 April. Ssocial, and religious activities will be banned for the duration of the lockdown.</t>
  </si>
  <si>
    <t>https://www.garda.com/crisis24/news-alerts/332546/nigeria-authorities-implement-week-long-lockdown-in-kano-state-as-of-april-16-update-10</t>
  </si>
  <si>
    <t xml:space="preserve">The ongoing nationwide curfew and state of emergency in Dominican Republic  have been extended to 30 April.  The ongoing curfew, active between 17:00 and 06:00 (local time), will remain in place. All public events and meetings have been suspended. 
Presidential elections, originally scheduled for  17 May, ave been postponed to Sunday, July 5.  Should a second round be necessary, it will be held on 27 July. </t>
  </si>
  <si>
    <t>https://www.garda.com/crisis24/news-alerts/332541/dominican-republic-curfew-and-state-of-emergency-extended-nationwide-through-april-30-update-5</t>
  </si>
  <si>
    <t>https://gphin.canada.ca/cepr/showarticle.jsp?docId=1006766151</t>
  </si>
  <si>
    <t xml:space="preserve">The food supply chain is facing growing concerns regarding the impact of the coronavirus pandemic. Hundreds of workers at food processing plants in South Dakota, Iowa, Colorado, Georgia and Pennsylvania have been infected with the virus, forcing plants to shut down.  Dozens of grocery workers have died from coronavirus and their union says 3,000 are out sick. </t>
  </si>
  <si>
    <t xml:space="preserve">New expectations for operators have been posted on 14 April on the Canadian Food Inspection Agency (CFIA) website about preventing and responding to COVID-19 in establishments regulated by CFIA. The document outlines steps that the CFIA expects operators to take to address exposure risks for both the establishment and CFIA employees. This document is not intended for meat slaughter and processing establishments. Separate CFIA guidance about preventing and responding to COVID-19 in meat slaughter and processing establishments took effect on 31 March. </t>
  </si>
  <si>
    <t>https://www.inspection.gc.ca/covid-19/cfia-information-for-industry/cfia-expectations-for-the-prevention-of-and-respon/eng/1586912798979/1586912981233
https://www.inspection.gc.ca/covid-19/cfia-information-for-industry/guidance-to-meat-slaughter-and-processing-establis/eng/1585620151816/1585620617343</t>
  </si>
  <si>
    <t xml:space="preserve">As indicated in the WHO's Coronavirus disease 2019 (COVID-19) Situation Report 85 published on 14 April, WHO highlighted that the number of confirmed cases reported by countries reflects national laboratory testing capacity and strategy, thus the interpretation of the number of cases reported should take this into account.
 </t>
  </si>
  <si>
    <t>EASIND RESTRICTIONS</t>
  </si>
  <si>
    <t>Puerto Rican authorities on 11 April extended an ongoing lockdown until 3 May.  Non-essential businesses will remain closed and people will need to stay indoors from 21:00 to 05:00 (local time); residents may only leave their homes for essential goods and services. Those who defy the curfew face a USD 5000 fine or a six-month jail term. Face masks are mandatory when entering a business, and businesses reserve the right to turn customers away should they not wear masks.</t>
  </si>
  <si>
    <t>https://www.garda.com/crisis24/news-alerts/332536/us-puerto-rico-extends-lockdown-to-may-3-update-41</t>
  </si>
  <si>
    <t>https://www.garda.com/crisis24/news-alerts/332531/iceland-covid-19-restrictions-to-be-relaxed-on-may-4-update-2</t>
  </si>
  <si>
    <t>On 14 April, the Victorian state Premier announced that the current state of emergency has been extended until at least 11 May.  Extending the state of emergency allows the state government to enforce current strict social distancing measures and other associated restrictions.</t>
  </si>
  <si>
    <t>https://www.garda.com/crisis24/news-alerts/332521/thailand-ban-on-all-international-flights-extended-until-april-30-update-28</t>
  </si>
  <si>
    <t>Myanmar has banned all entry and exit of people, except for cargo, at its border with Bangladesh on 13 April.  The country's borders with China, India, Thailand, and Laos are also closed. 
Additionally, authorities imposed a daily curfew in Sagaing on April 13 from 22:00 to 04:00 (local time) as a precautionary measure. Residents are not allowed to leave their homes during the curfew except to purchase food or seek medical attention.</t>
  </si>
  <si>
    <t>https://www.garda.com/crisis24/news-alerts/332506/myanmar-border-crossings-with-bangladesh-closed-on-april-13-update-6</t>
  </si>
  <si>
    <t>https://www.garda.com/crisis24/news-alerts/332501/sri-lanka-srilankan-airlines-extends-flight-suspension-to-april-30-update-10</t>
  </si>
  <si>
    <t xml:space="preserve">SriLankan Airlines on 14 April extended a temporary suspension for all passenger flights until 30 April, due to an indefinite closure of all international airports in Sri Lanka as a result of the coronavirus (COVID-19) pandemic.  The suspension implemented on 8  April originally due to expire on 21 April. The airline may continue to operate some departures, as well as repatriation flights at the government's request. 
Meanwhile, only departing flights with passengers originating from Colombo will be allowed to operate under the restriction; emergency diversions, technical landings, and freighter operations will also be allowed. Authorities have banned cruise ship passengers from disembarking in Sri Lanka from until further notice.
A nationwide curfew remains in place until further notice in the districts of Colombo, Gampaha, Puttalam, Kalutara, Kandy, and Jaffna, which the government has designated as "High Risk Zones." In all other districts, the curfew will be lifted at 06:00 (local time) at 06:00 (local time) on Thursday, April 16 and re-imposed at 16:00 on the same day.  Travel between the districts is strictly prohibited during this period except for individuals providing essential services. Schools will be reopened on 11 May.
</t>
  </si>
  <si>
    <t xml:space="preserve">On 15 April, the Civil Aviation Authority of Thailand (CAAT) announced that they will be extending the ban on all international flights until 30 April.  The ban would be effective on 18 April. All state and military aircraft, emergency landings, humanitarian, medical, cargo, and repatriation flights will be exempt from the measure.
Authorities in the following areas have also announced that border closers will remain in place until 30 April:  Songkhla province, Koh Samui island, Pattaya municipality, and Phuket province will be 26 April. All visas for foreigners who have entered Thailand legally will be automatically extended until 30 April to avoid lines at government buildings.  The government has also stated that if necessary, this measure will be extended on a month-by-month basis. Earlier, the government decreed migrant workers with expiring work permits would be permitted to stay in the country without having to apply for an extension until Thailand reopens its borders.
</t>
  </si>
  <si>
    <t>https://www.garda.com/crisis24/news-alerts/332471/malawi-nationwide-lockdown-imposed-due-to-covid-19-april-14-update-4</t>
  </si>
  <si>
    <t>https://www.garda.com/crisis24/news-alerts/332476/romania-state-of-emergency-extended-for-30-days-from-april-15-update-7</t>
  </si>
  <si>
    <t xml:space="preserve">On 14 April, Romanian authorities extended an ongoing state of emergency for 30 days from 15 April. The President urged residents to stay home and added that the government will develop corresponding measures. 
 As of  15 April, Suceava municipality and eight surrounding villages, as well as Țăndărei in Ialomița county are under quarantine due to community transmission of COVID-19. The affected villages in Suceava are Adâncata, Bosanci, Salcea, Ipotești, Moara, Șcheia, Pătrăuţi, and Mitocu Dragomirnei. Individuals are prohibited from entering and exiting the affected areas. 
The government has implemented a nationwide lockdown until further notice, banning individuals from leaving their homes for nonessential reasons and closing all non-essential businesses.
</t>
  </si>
  <si>
    <t>https://www.garda.com/crisis24/news-alerts/332481/kenya-stricter-covid-19-measures-in-place-as-of-april-update-15</t>
  </si>
  <si>
    <t xml:space="preserve">Kenya on 14 April introduced stricter measures to combate the spread of COVID-19. Face masks must be worn at all times when in public and a distance of one meter should be maintained from others. Businesses have been ordered to provide soap and water, or an alcohol-based sanitizer, at building entranceways. Those found in breach of the new measures could face a Sh 20,000 fine or six months of jail time.  Given the current shortage of masks, the Ministry of Health advised that the public could use scarfs to cover their faces.  
Authorities have also declared the Nairobi Metropolitan Area and the counties of Mombasa, Kwale, and Kilifi as COVID-19 infected areas. A 21-day ban on movement in the affected areas is in effect from 6 April. All road, rail, and air transport in and out of the affected areas will be suspended. 
Similar lockdown measures are in place for 30 days in Mandera county from 9 April. 
A nationwide curfew between 19:00 and 05:00 remains in effect as of  14 April. 
All pubs have been closed since 22 March, and citizens are being asked to stay indoors unless travel is essential.
</t>
  </si>
  <si>
    <t>https://www.garda.com/crisis24/news-alerts/332496/south-sudan-domestic-flights-suspended-for-14-days-from-april-15-update-1</t>
  </si>
  <si>
    <t>South Sudan suspended all domestic flights for 14 days from 15 April.  Meanwhile, all international flights remain suspended and Juba International Airport (JUB) is closed for 30 days from  24 March. All land borders also remain closed. In addition, both public and private transport to and from Juba, and between states, have been prohibited.
A daily curfew remains in place from 20:00 to 06:00 (local time). Schools and universities have been suspended until 19 April.  Large public gatherings have been banned until 1 May.  On 27 March, approximately 500 individuals escaped from quarantine in Renk, prompting authorities to lock down the Northern Upper Nile areas, including Maban, Renk, and Melut counties, for 14 days.</t>
  </si>
  <si>
    <t>On 14 April, the Civil Aviation Administration of Vietnam (CAAV) announced that domestic flights will remain suspended indefinitely due to the coronavirus disease (COVID-19) pandemic. Government officials had previously ordered a 15-day suspension of operations in late March, which is set to expire on 15 April.  Aviation authorities instructed Vietnam Airlines, Jetstar Pacific, VietJet Air, and Bamboo Airways to submit flight permit requests for the 16-30 April period.</t>
  </si>
  <si>
    <t>https://www.garda.com/crisis24/news-alerts/332416/vietnam-aviation-authorities-announce-that-domestic-flight-operations-will-remain-suspended-april-14-update-23</t>
  </si>
  <si>
    <t xml:space="preserve">On 14 April, the President announced the extension of a partial lockdown until 4 May. The lockdown, which initially came into effect on 27 March, applies to the regions of Khomas and Erongo. Namibia's land borders will remain closed during the extension.  </t>
  </si>
  <si>
    <t>https://www.garda.com/crisis24/news-alerts/332441/namibia-government-extends-partial-lockdown-until-may-4-due-to-covid-19-update-2</t>
  </si>
  <si>
    <t xml:space="preserve">On 14 April, Turkish Airlines announced that it has extended the cancellation of all international passenger flights until 20 May.   The suspension was set to expire on 1 May.  The airline added that domestic flight operations will remain halted until 20 April. </t>
  </si>
  <si>
    <t>https://www.garda.com/crisis24/news-alerts/332321/turkey-turkish-airlines-extends-suspension-of-international-passenger-flights-to-may-20-update-16</t>
  </si>
  <si>
    <t>https://www.garda.com/crisis24/news-alerts/332371/north-macedonia-nationwide-curfew-expanded-as-of-april-8-update-5</t>
  </si>
  <si>
    <t xml:space="preserve">On 8 April, North Macedonian authorities expanded an existing nationwide curfew.  Per the directive, individuals are prohibited from leaving their homes between 16:00 and 05:00 (local time) on weekdays. A complete ban on movement is in effect on weekends from 16:00 on Friday until 05:00 on Monday. The government has also announced that a nationwide curfew will be imposed over Easter weekend from 16:00 on 17 April until 05:00 on 21 April. Exemptions will be made for police, army, health workers, pharmacies, markets, and restaurants that offer delivery services.  </t>
  </si>
  <si>
    <t>On 14 April, authorities in Dumbea, a suburb of the capital Noumea, extended a local curfew that prohibits any movement outside of one's home between 10:00 and 17:00 (local time) until 19 April.  This measure is in addition to the ongoing nationwide lockdown, and was declared after two minors died in a car accident during the lockdown.</t>
  </si>
  <si>
    <t>https://www.garda.com/crisis24/news-alerts/332626/new-caledonia-noumea-suburb-extends-local-curfew-on-april-14-update-2</t>
  </si>
  <si>
    <t>https://www.garda.com/crisis24/news-alerts/332636/chile-border-closures-extended-until-april-22-update-11</t>
  </si>
  <si>
    <t>On 14 April, the Indonesian President declared the coronavirus disease (COVID-19) a non-natural national disaster. The decree gives increased powers to the national COVID-19 Task Force, and requires provinces, regencies, and municipalities to follow the central government's policies in responding to the pandemic.</t>
  </si>
  <si>
    <t>https://www.garda.com/crisis24/news-alerts/332641/indonesia-authorities-declare-covid-19-national-disaster-april-14-update-15</t>
  </si>
  <si>
    <t>https://www.garda.com/crisis24/news-alerts/332656/singapore-face-masks-required-in-public-spaces-as-of-april-14-update-9</t>
  </si>
  <si>
    <t xml:space="preserve">Singaporean authorities have made the use of face masks compulsory in public spaces as of 14 April.  Those who do not comply with the new order face a fine. There are exemptions for those conducting strenuous exercise, such as running, and for children below the age of two.  The government also stated on 14 April that it was looking to trim down the number of services that are deemed essential. Around 20 percent of Singapore's workforce continues to commute to their place of employment as essential workers.  
On 9 April, Jetstar Asia extended its suspension of all flights until 19 May.  
</t>
  </si>
  <si>
    <t>HK Express on 15 April extended its current flight suspensions through at least 18 June, due to the coronavirus disease (COVID-19) pandemic. The airline, which first suspended operations on 23 March, was originally set to resume flights on 30 April.</t>
  </si>
  <si>
    <t>https://www.garda.com/crisis24/news-alerts/332671/hong-kong-hk-express-extends-flight-suspensions-through-june-18-due-to-covid-19-update-22</t>
  </si>
  <si>
    <t>https://www.garda.com/crisis24/news-alerts/332686/greece-government-extends-suspension-of-international-flights-to-certain-covid-19-impacted-countries-until-may-15-update-15</t>
  </si>
  <si>
    <t xml:space="preserve">On 15 April, the Greek Hellenic Civil Aviation Authority (HCCA) extended until 15 May the suspension of international flights to and from European states severely impacted by the coronavirus disease (COVID-19) pandemic.  The measure apples to Italy, Spain, Turkey, the United Kingdom, the Netherlands, and Germany. Flights to and from Germany from Athens International Airport (ATH) will be exempt from the ban, as will cargo, humanitarian, and repatriation flights. 
Additionally, an entry ban on non-European Union (EU) citizens into Greece has been extended until May 15, with some exceptions. </t>
  </si>
  <si>
    <t xml:space="preserve">Nigeria has announced a two-week extension of containment measures aimed at curbing the spread of COVID-19 in Lagos, Abuja and Ogun states.  Since 31 March, the capital Abuja, Lagos and Ogun states have had to adopt strict restriction measures and have closed their borders, disrupting food distribution chains. According to the government, aid has been unable to calm the hunger and anger of the population as riots, burglaries and criminal acts have increased sharply in the last 24 hours of 14 April. </t>
  </si>
  <si>
    <t>https://www.africanews.com/2020/04/15/buhari-extends-lockdown-nigeria-faults-guangdong-govt-over-racism-row/</t>
  </si>
  <si>
    <t xml:space="preserve">Eswatini </t>
  </si>
  <si>
    <t>Eswatini</t>
  </si>
  <si>
    <t>https://www.africanews.com/2020/04/15/coronavirus-eswatini-prime-ministers-statement-on-partial-lockdown-extension/</t>
  </si>
  <si>
    <t>https://www.africanews.com/2020/04/15/major-african-events-cancelled-by-coronavirus/</t>
  </si>
  <si>
    <t>Tanzania officially announced the cancellation of the 2020 edition of the annual Union Day celebrations scheduled to take  place on 26 April.  The President has also directed that a sum of 500 million Tanzanian shillings ($217,000), set as a budget for the Union Day celebrations, should be reallocated to the fund for fighting coronavirus in the country. 
The East African country is one of a handful that has refused to close its borders due to the pandemic, which the President explained that most neighbours who depended of their ports would suffer if they did.</t>
  </si>
  <si>
    <t>The Canadian Minister of Health on 15 April launched a new portal dedicated to mental wellness on Canada.ca/coronavirus and the Canada COVID-19 app. Wellness Together Canada will connect Canadians to peer support workers, social workers, psychologists and other professionals for confidential chat sessions or phone calls, and will make it easier to find credible information and help address mental health and substance use issues.</t>
  </si>
  <si>
    <t>https://www.canada.ca/en/health-canada/news/2020/04/government-of-canada-connects-canadians-with-mental-wellness-supports-during-covid-190.html</t>
  </si>
  <si>
    <t>Japan's Fujifilm Holdings says it has expanded manufacturing capacity to "significantly increase" production of its anti-flu drug Avigan that is being tested as a treatment for COVID-19. Fujifilm expects to increase the production of Avigan up to 100,000 treatment courses by July 2020, about 2.5 times more than at the beginning of March.  By September, it expects to be able to produce 300,000 courses. Fujifilm is conducting clinical trials of Avigan on patients of COVID-19 both at home and in the US.</t>
  </si>
  <si>
    <t>Thailand''s interior ministry has said earlier its land borders in 21 provinces would be reopened on 18 April to allow Thais in neighbouring countries to return home. Up to 100 people will be allowed to enter at each border checkpoint a day, and they will be subject to a 14-day state quarantine.</t>
  </si>
  <si>
    <t xml:space="preserve">The International Monetary Fund views its $1 trillion in lending capacity as "quite substantial" to help members deal with the coronavirus pandemic, but further resources may be needed as the full brunt of the crisis reaches developing countries, its chief economist has said.  Some100 of the IMF's 189 members, of whom half were low-income countries, had now contacted the global lender about receiving emergency funding to beef up their efforts to contain the spread of the novel coronavirus and mitigate its economic impact. </t>
  </si>
  <si>
    <t>The European Commission plans to narrow controls on the export of coronavirus protective equipment to just a single product - masks - as well as exempt the countries of the western Balkans from the restrictions. The EU executive, which overseas trade policy for the 27 EU member states, set out a draft regulation on 14 April, to apply for 30 days from 26 April.  The bloc's current restrictions apply to protective spectacles and visors, face shields, protective garments, gloves, as well as mouth and nose masks, which can only be exported to a non-EU country with an authorisation granted by individual EU countries.  The restrictions were due to run from 15 March to 25 April.</t>
  </si>
  <si>
    <t xml:space="preserve">Colombia will temporarily release some 4,000 prisoners to house arrest in an attempt to stem the spread of the coronavirus. </t>
  </si>
  <si>
    <t>Northern Ireland will keep coronavirus restrictions in place for another three weeks, First Minister said, keeping the British-run region in line with similar measures in neighbouring Ireland due to run until 5 May.</t>
  </si>
  <si>
    <t>https://www.aljazeera.com/news/2020/04/funding-cut-means-fight-coronavirus-200415022839014.html</t>
  </si>
  <si>
    <t>Concerns have been raised over the WHO future after Trump announced a funding cut for the body amid the coronavirus pandemic.  For 2020-21, WHO has allotted almost $4.8bn for its health programmes, including fighting malaria, eradicating polio as well as special research and preparation for possible health outbreaks.  President Trump's decision could mean as much as $720m in health programmes could go unfunded this year and next.</t>
  </si>
  <si>
    <t>https://www.aljazeera.com/ajimpact/country-spared-saharan-africa-imf-200415140129074.html</t>
  </si>
  <si>
    <t xml:space="preserve">The International Monetary Fund on 15 April warned that sub-Saharan Africa is facing an unprecedented health crisis from the coronavirus pandemic and a severe economic downturn that could drag on economies for years to come. 
Lockdowns and quarantines, while seemingly an effective tactic implemented by developed economies to halt the spread of coronavirus, is simply not an option for the people who live hand-to-mouth and have limited access to social safety nets. Quarantine and travel restriction measures have been implemented in 44 and 43 countries on the continent, respectively. According to the IMF, these strict measures have imperilled livelihoods throughout the continent. There has already been social unrest in Nigeria and South Africa.
</t>
  </si>
  <si>
    <t xml:space="preserve">On 15 April, the Group of 20 nations announced support for a temporary halt to debt payments by the world's poorest nations as they struggle to deal with the coronavirus pandemic. The group also called on private creditors, working through the Institute of International Finance, to participate in the initiative. Both  IMF and World Bank leader praise G20 debt relief initiative.
</t>
  </si>
  <si>
    <t xml:space="preserve">The director of CDC says he believes 19 or 20 US states have had limited impact from the new coronavirus and their governors believe they may be ready to reopen by President Donald Trump's May 1 target date. </t>
  </si>
  <si>
    <t>COVID-19 has spread rapidly within Singapore's large migrant worker community, highlighting what rights groups say is a weak link in the city state's containment efforts. Among the 447 new cases reported on 14 April,  404 cases were linked to migrant workers' dormitories.</t>
  </si>
  <si>
    <t>United Nations has warnedSome 74 million people in the water-scarce Arab region are at greater risk of catching the novel coronavirus because they lack a sink or soap at home.  This includes 31 million people in Sudan, more than 14 million in war-torn Yemen and 9.9 million in Egypt</t>
  </si>
  <si>
    <t>A commission on coronavirus response has been set up by the Vatican at the request of Pope Francis, the department for promoting integral human development said on 15 April.  The body will comprise five working groups that will analyze the pandemic and its impact on the social, economic and cultural life, coordinate with and support local churches, and work with other countries and international organizations.</t>
  </si>
  <si>
    <t>https://www.urdupoint.com/en/world/vatican-creates-commission-on-coronavirus-res-894159.html</t>
  </si>
  <si>
    <t>https://www.urdupoint.com/en/pakistan/pakistan-railways-offers-hospital-service-for-894241.html</t>
  </si>
  <si>
    <t xml:space="preserve">In order to protect the people from coronavirus pandemic, the Pakistan Railways has offered hospital service at Taftan border.  Pakistan hs suspended train service for people, while freight train would continue plying on track for carrying goods to other parts. </t>
  </si>
  <si>
    <t>https://www.urdupoint.com/en/pakistan/govt-sets-up-32-labs-for-testing-coronavirus-894194.html</t>
  </si>
  <si>
    <t xml:space="preserve">The Pakistan Tehreek e Insaf (PTI) government has established some 32 laboratories for testing coronavirus patients in the country. The Punjab  has taken lead in testing coronavirus with 43,000 tests having been done. </t>
  </si>
  <si>
    <t xml:space="preserve">Belgium </t>
  </si>
  <si>
    <t>On 14 April, Belgium's Prime Minister announced to extend the nationwide self-isolation until 3 May due to the coronavirus epidemic. The country will continue discussing the strategy for the country to reemerge from the quarantine next week. The first steps toward lifting the restrictions may come in May.</t>
  </si>
  <si>
    <t>https://www.urdupoint.com/en/world/belgium-extends-self-isolation-rules-until-ma-894128.html</t>
  </si>
  <si>
    <t>https://www.theglobeandmail.com/canada/article-quebec-begins-publishing-list-of-provinces-seniors-homes-hit-by-covid/</t>
  </si>
  <si>
    <t>Quebec’s Health Department has begun publishing a list of the province’s seniors homes hit by COVID-19 and identifying those that are in dire straits due to the epidemic. The department says that 41 facilities in the province are struggling to respond to novel coronavirus outbreaks, but the province’s public health director cautioned the situation is evolving rapidly.</t>
  </si>
  <si>
    <t>https://www.theglobeandmail.com/canada/article-ontario-quebec-revamp-staffing-at-nursing-homes-amid-wildfire-covid/</t>
  </si>
  <si>
    <t>https://www.theglobeandmail.com/world/article-us-health-officials-under-pressure-to-start-publicly-tracking/</t>
  </si>
  <si>
    <t xml:space="preserve">COVID-19 has caused more than 900 deaths across Canada, and close to half of those have occurred in long-term care homes.  Ontario and Quebec, both hit hard by COVID-19 at seniors’ facilities, are making significant changes in how they staff long-term care homes as they struggle to reduce the number of cases and fatalities. 
Ontario issued an emergency order on 14 April banning employees from working in more than one facility. Ontario Premier will announce dditional resources, including topping up salaries for part-time workers and deploying hospital care teams to help manage outbreaks.  
Quebec government is calling for volunteers with a medical background to help out in homes, and will allow relatives who were already recognized caregivers to return to long-term care centres. </t>
  </si>
  <si>
    <t>Federal health officials in the United States are coming under increasing pressure to start publicly tracking coronavirus infections and deaths in nursing homes amid criticism they have not been transparent enough in responding to an explosion of outbreaks that has already claimed thousands of lives. Such an action by the agencies that oversee the nation’s 15,000 nursing homes is seen as long overdue.  Media reported at least 4,412 deaths is up from about 450 just two weeks ago.</t>
  </si>
  <si>
    <t>https://www.urdupoint.com/en/miscellaneous/a-third-of-french-aircraft-carrier-crew-have-894276.html</t>
  </si>
  <si>
    <t>A third of the nearly 2,000 sailors who were aboard France's aircraft carrier and support craft when a coronavirus outbreak occurred at sea have tested positive for the virus, the defence ministry said on 15 April.  With two-thirds of test results in, 668 sailors from the Charles-de-Gaulle and escort vessels in its battle group are confirmed to have the virus.  Last week, it was decided to bring the Charles-de-Gaulle home 10 days early from a deployment as part of a NATO exercise in the Atlantic after some crew members showed coronavirus symptoms.  The vessels in the battle group are being disinfected</t>
  </si>
  <si>
    <t xml:space="preserve"> NATO allies have conducted more than 100 aerial missions to transport medical supplies and health care workers as part of the fight against the novel coronavirus, Secretary General  said on 15 April.  They also helped to construct 25 field hospitals and deployed over 25,000 treatment beds and more than 4,000 military medical personnel to support civilian efforts. </t>
  </si>
  <si>
    <t>https://www.urdupoint.com/en/world/nato-forces-fly-over-100-missions-as-part-of-894237.html</t>
  </si>
  <si>
    <t xml:space="preserve">Slovakia </t>
  </si>
  <si>
    <t xml:space="preserve">Slovakia has flown back 29 troops, part of NATO's non-combat contingent in Afghanistan, as a precaution against the spread of the coronavirus, the country's Defense Minister said on 15 April. All passengers brought back on 14 April were put in quarantine at a military facility.  </t>
  </si>
  <si>
    <t>https://www.urdupoint.com/en/world/slovakia-pulls-29-troops-from-afghanistan-ami-893819.html</t>
  </si>
  <si>
    <t>The European Union looks to set up a dedicated task force to help engage and coordinate military efforts to support the civilian population in the fight against the coronavirus pandemic, a statement from the European External Action Service read on 15 April.  The new task force will serve as a centralized point for member states' armed forces to share "requests, best practices and other relevant information in response to the coronavirus pandemic."  The task force will also look to support Emergency Response Coordination Centre and also work in coordination with NATO.</t>
  </si>
  <si>
    <t>https://www.urdupoint.com/en/world/eu-to-set-up-task-force-to-coordinate-militar-893481.html</t>
  </si>
  <si>
    <t>https://www.garda.com/crisis24/news-alerts/332756/nigeria-lockdown-extended-in-delta-state-as-of-april-14-update-11</t>
  </si>
  <si>
    <t>The Jordanian government has announced that religious gatherings in mosques will be forbidden during Ramadan, which will take place between 23 April to 23 May. To ensure that the ban is implemented, officials have ordered the closure of all mosques and public places of worship during Ramadan, suspending the traditional, daily evening prayers in public.</t>
  </si>
  <si>
    <t>https://www.garda.com/crisis24/news-alerts/332751/jordan-mosque-prayers-banned-during-ramadan-april-23-may-23-due-to-covid-19-update-12</t>
  </si>
  <si>
    <t>Health authorities in the Maldives are imposing a 24-hour curfew in the country’s capital,  Malé, and several nearby islands following the first detected case of domestic transmission of the coronavirus on 15 April.  The police is urging residents of the capital to return to their homes by 15:30 local time (11:30GMT).</t>
  </si>
  <si>
    <t>The Football Federation of Belarus said it was postponing the start of its women's Premier League , scheduled for 16 April, after several players were found to have been in contact with possible carriers of the coronavirus. Belarus is the only country in Europe still playing a men's national football league, making it an unlikely draw for fans overseas where matches have been cancelled.</t>
  </si>
  <si>
    <t>https://www.futurity.org/arthritis-drug-auranofin-coronavirus-2338472/?utm_source=rss&amp;utm_medium=rss&amp;utm_campaign=arthritis-drug-auranofin-coronavirus-2338472</t>
  </si>
  <si>
    <t>https://nationalpost.com/news/world/covid19-coronavirus-harvard-pandemic-flu</t>
  </si>
  <si>
    <t>https://gphin.canada.ca/cepr/showarticle.jsp?docId=1006767975</t>
  </si>
  <si>
    <t>https://bc.ctvnews.ca/virus-testing-isn-t-as-sensitive-as-originally-expected-can-lead-to-false-negatives-henry-1.4894503</t>
  </si>
  <si>
    <t xml:space="preserve">B.C.'s top doctor on 13 April said that the rate of false-negative results in novel coronavirus tests can be as high as 30 per cent in some situations. People can be negative one minute and positive within an hour. The test itself is not as sensitive as we expected it to be at the beginning. Therefore, when an outbreak is identified in a facility in B.C., health-care workers are assessed and screened daily. Residents, on the other hand, might be screened several times a day for symptoms of the virus.  </t>
  </si>
  <si>
    <t>https://phys.org/news/2020-04-covid-quickly-accurately-viral-dna.html</t>
  </si>
  <si>
    <t>The Australian government says the welfare of Pacific workers and students still in Australia is a priority for it. Changes in visa arrangements will allow Pacific workers who are unable to return home to stay and work in for up to another 12 months. Students who have completed their studies, but are unable to return home, are also able to extend their visas. Australia is also working to maintain an essential services and humanitarian corridor to enable the movement of essential personnel and supplies, including medical equipment and food.</t>
  </si>
  <si>
    <t>https://www.rnz.co.nz/international/pacific-news/414353/australia-gives-nauru-nearly-us3m-for-covid-19-measures</t>
  </si>
  <si>
    <t xml:space="preserve">On 15 April, the new updates posted online said the Ministry of Local Government and Community Development has implemented heightened sanitary and security protocols for all the facilities in the parish for which it is responsible. Minister says the interests of the elderly and the homeless have been specially emphasized.
</t>
  </si>
  <si>
    <t>https://jis.gov.jm/minister-of-local-government-ramps-up-covid-19-response-in-st-catherine/</t>
  </si>
  <si>
    <t>On 15 April, the Centre for Health Protection (CHP) urged members of the public to maintain an appropriate social distance with other people as far as possible in their daily lives. In particular, they should go out less and avoid social activities such as meal gatherings or other gatherings to reduce the chance of contacting infected persons, who may not present any symptoms, and minimise the risk of outbreak clusters emerging in the community.</t>
  </si>
  <si>
    <t>http://www.info.gov.hk/gia/general/202004/15/P2020041500561.htm</t>
  </si>
  <si>
    <t>A spokesperson for the Home Affairs Bureau (HAB) said on 15 April that the Government will launch the "Fitness Centre Subsidy Scheme" (the Scheme) under the second phase of the "Anti-epidemic Fund" to provide relief to fitness centre operators to help tide them over their financial difficulties arising from the suspension of their operation pursuant to the Prevention and Control of Disease (Requirements and Directions) (Business and Premises) Regulation (the Regulation) (Cap. 599F). The Scheme aims to provide a one-off subsidy of $100,000 to the operator of each affected fitness centre. It is expected to benefit more than 1 600 fitness centres. The spokesperson appeals to the Legislative Council Finance Committee for the early approval of the subsidy.</t>
  </si>
  <si>
    <t xml:space="preserve">
http://www.info.gov.hk/gia/general/202004/15/P2020041500727.htm</t>
  </si>
  <si>
    <t xml:space="preserve">On 15 April, NATO defence ministers met over video conference where they discussed how the Alliance can continue to protect its almost one-billion citizens during the COVID-19 crisis. One current priority is combatting the spread of harmful, false and misleading narratives through disinformation. To bolster this effort, the British Army will be deploying two experts in countering disinformation for the formation of NATO’s Covid-19 Communications Hub. They will advise and support NATO in ensuring its citizens have the right information to protect themselves and its democracies are protected from malicious disinformation operations used by adversaries. In last week, 250,000 items of PPE, including 50,000 N-95 face masks; 100,000 surgical masks; and 100,000 protective suits, were delivered from Turkey to RAF Brize Norton in Oxfordshire. NATO’s Rapid Air Mobility process, which makes it possible for Allies to move essential items by air between each other as quickly as possible, helped to facilitate the delivery. </t>
  </si>
  <si>
    <t>https://www.gov.uk/government/news/army-experts-boost-nato-fight-against-covid-19-disinformation</t>
  </si>
  <si>
    <t>Parks Canada is committed to protecting the health and safety of Canadians, visitors, and its employees. The Agency is calling on Canadians to stay home and help limit the spread of COVID-19. Camping, group activities and events at all national parks, national historic sites, heritage canals and national marine conservation areas are suspended until at least 31 May, 2020. The current suspension of visitor services and vehicle access by visitors, as well as the temporary closure of visitor facilities, will remain in place until further notice.
This means:
· All visitor services, including reception, information, lockage and mooring are suspended until further notice;
· All visitor facilities, including parking lots, washrooms, day use areas and visitor centres are closed until further notice;
· All camping facilities including backcountry camping, oTENTiks, and other roofed accommodations remain closed until further notice; 
· All events, group and interpretive activities are cancelled until at least 31 May, 2020;
· Parks Canada will not be taking new reservations until at least 1 June, 2020. 
All existing reservations set to take place prior to 31 May, 2020, will be automatically cancelled and refunded in full.</t>
  </si>
  <si>
    <t>https://www.canada.ca/en/parks-canada/news/2020/04/to-help-limit-the-spread-of-covid-19-parks-canada-suspends-camping-group-activities-and-events-across-the-country-until-at-least-may-31-2020.html</t>
  </si>
  <si>
    <t>The Philippines will take part in clinical drug trials for COVID-19 in Japan, according to the spokesman of a government task force against the pandemic. President attended a special summit of the Association of Southeast Asian Nations on the coronavirus disease, where he spoke with Japanese Prime Minister about the Japanese anti-flu drug Avigan, Cabinet Secretary said at a briefing on 14 April. Avigan is being studied by 50 countries as a possible cure for COVID-19. The Japanese government earlier this month said it would offer Avigan for free to countries that want to use it in treating the virus. The company that makes drug, a unit of Fujifilm Holding Corp., has pledged to triple production.</t>
  </si>
  <si>
    <t>On 15 April, the director of the federal Centers for Disease Control and Prevention said he believes 19 or 20 U.S. states have had limited impact from the new coronavirus and their governors believe they may be ready to reopen by President Donald Trump’s May 1 target date.</t>
  </si>
  <si>
    <t>https://www.reuters.com/article/us-health-coronavirus-usa-cdc/cdc-director-says-19-20-us-states-may-be-ready-to-reopen-may-1-idUSKCN21X1KC</t>
  </si>
  <si>
    <t xml:space="preserve">1006769766
</t>
  </si>
  <si>
    <t>https://www.sciencealert.com/who-report-gives-update-on-how-we-re-going-with-a-covid-19-vaccine</t>
  </si>
  <si>
    <t>https://www.canada.ca/en/department-finance/news/2020/04/government-announces-relief-for-federally-regulated-pension-plan-sponsors.html</t>
  </si>
  <si>
    <t>https://reliefweb.int/report/senegal/le-conseil-d-administration-approuve-en-faveur-du-s-n-gal-un-d-caissement-au-titre-de</t>
  </si>
  <si>
    <t>The IMF's Executive Board approves the tenth emergency funding request to help its member countries meet the challenges posed by COVID-19. Approval of this request for Senegal will allow the disbursement of $442 million under the Rapid Credit Facility and The Rapid Financing Instrument and will provide much-needed liquidity to support the authorities' response. 
The authorities have acted quickly to mitigate the impact of the pandemic by increasing health spending and providing targeted assistance to vulnerable households and businesses, including food aid, suspension of payments on public service bills for the poorest populations, and targeted tax relief. IMF funding will help preserve fiscal space and catalyze additional aid from the international community, preferably in the form of grants.</t>
  </si>
  <si>
    <t>Basketball Sport Association of Thailand (BSAT) President helped produce more than four million coronavirus masks which were distributed through the organisation. In cooperation with the Thai Government and private sectors, he devoted a number of manufacturing lines at the Hi-Tech Apparel factory for mass-production hygienic masks.</t>
  </si>
  <si>
    <t xml:space="preserve">https://www.insidethegames.biz/index.php/articles/1093200/bsat-distributes-four-million-masks
</t>
  </si>
  <si>
    <t>The United Nations in Myanmar, together with national and international partners, is supporting health authorities and scaling up efforts to prevent and control the outbreak of COVID-19 and improve access to health care in humanitarian settings in the country, in line with the COVID-19 Global Humanitarian Response Plan.
The UN is focusing on vulnerable communities and front-line health workers. To this end, the Myanmar Humanitarian Fund has mobilized the first reserve allocation of US$2 million, including $1 million from the Access to Health Fund to support a coordinated response to COVID-19 related actions for displaced people and other vulnerable crisis-affected people in Chin, Rakhine, Kachin, Shan and Kayin states.</t>
  </si>
  <si>
    <t>https://reliefweb.int/report/myanmar/myanmar-un-supports-covid-19-response-efforts</t>
  </si>
  <si>
    <t>The OPEC Fund for International Development’s Governing Board has approved more than US$390 million of new funding to support operations in developing countries across the globe.
At the virtual 171st Governing Board session, the Board also endorsed a number of key decisions related to the implementation of the organization’s Strategic Framework, which is enabling the OPEC Fund to maximize its development impact on the ground. In addition, the Governing Board endorsed a comprehensive action plan that will ensure the OPEC Fund remains a reliable and responsive development partner as the COVID-19 pandemic continues to unfold.</t>
  </si>
  <si>
    <t>OPEC</t>
  </si>
  <si>
    <t xml:space="preserve">https://reliefweb.int/report/united-republic-tanzania/opec-fund-approves-more-us390m-operations-developing-countries
</t>
  </si>
  <si>
    <t>The OPEC Fund for International Development’s Governing Board has dedicated US$1 billion to fund COVID-19 impact and recovery efforts in developing countries. The allocation will be deployed in the form of OPEC Fund public, private and trade finance loans.</t>
  </si>
  <si>
    <t>https://reliefweb.int/report/world/opec-fund-dedicates-us1-bn-covid-19-efforts-developing-countries</t>
  </si>
  <si>
    <t>The International Organization for Migration (IOM) has expanded the scope of its Global Strategic Preparedness and Response Plan (SPRP), to include far-reaching interventions that aim to mitigate the dire health and socio-economic impacts of the pandemic, the agency said on 15 April.
A revised appeal was launched in Geneva, seeking $499 million to support vital preparedness, response and recovery activities in more than 140 countries.
The new plan broadens the Organization’s approach to encompass COVID-19 mitigation efforts in humanitarian settings, and numerous other contexts where people on the move are likely to be gravely affected by the pandemic.</t>
  </si>
  <si>
    <t>International Organization for Migration (IOM)</t>
  </si>
  <si>
    <t xml:space="preserve">https://news.un.org/feed/view/en/story/2020/04/1061842
</t>
  </si>
  <si>
    <t>Prime Minister Justin Trudeau said he will be looking at ways to better support long-term care employees taking care of seniors during the coronavirus pandemic, while announcing more money for essential workers who are making less than $2,500 per month.</t>
  </si>
  <si>
    <t xml:space="preserve">
https://globalnews.ca/news/6820797/trudeau-long-term-care-workers/
</t>
  </si>
  <si>
    <t>Health Minister has received a donation from the Chinese company Huawei to support the professionals fighting the COVID-19 spread in Peru. The batch is composed of more than 200,000 facemasks, eye protectors, and medical suits for the personal protection of health workers who are on the frontline to counter the pandemic. The equipment was handed over to the National Center for Supply of Strategic Health Resources (Cenares), located in Lima's Lurin district, on 14 April.</t>
  </si>
  <si>
    <t>https://reliefweb.int/report/peru/peru-receives-donation-huawei-fight-coronavirus</t>
  </si>
  <si>
    <t>http://www.biospectrumasia.com/news/26/15794/australia-to-test-covid-19-vaccine.html</t>
  </si>
  <si>
    <t>A shipment of ventilators and other essential medical supplies procured by the UN system in Nigeria to support the Government’s COVID-19 response arrived at Nnamdi Azikiwe International Airport on 15 April. The consignment includes 50 A30 ventilators and personal protective supplies procured with funds from the recently launched COVID-19 Basket Fund, including USD $2 million mobilised within the UN system in Nigeria and a USD $200,000 contribution from APM Terminals. The arrival of the medical equipment and supplies will be a boost to the Government’s efforts to provide an efficient and effective healthcare response for those affected by the virus. The supplies will be deployed around the country to health facilities in most need due to the outbreak, and coordination structures are already in place between the Government and the UN to ensure urgent deployment.
The next shipment of personal protective equipment (PPE) expected to arrive in Nigeria later this month</t>
  </si>
  <si>
    <t>https://reliefweb.int/report/nigeria/un-procures-ventilators-and-other-medical-supplies-boost-government-nigeria-s</t>
  </si>
  <si>
    <t>Auranofin, a drug approved by the US Food &amp; Drug Administration to treat rheumatoid arthritis, is effective at inhibiting the novel coronavirus known as SARS-CoV-2, researchers report. The researchers tested the drug as part of a project to screen FDA-approved medications for their potential use against SARS-CoV-2. The’ve made the paper publicly available for the global research and healthcare community on the preprint website bioRxiv.</t>
  </si>
  <si>
    <t>The U.S. Food and Drug Administration (FDA) on 15 April announced it granted Emergency Use Authorization to Ortho Clinical Diagnostics’ total antibody assay for COVID-19—the VITROS Immunodiagnostic Products Anti-SARS-CoV-2 Total Reagent Pack and Calibrators. This test is one of the first high-throughput, automated* COVID-19 antibody tests to be granted Emergency Use Authorization.  The test can also help screen plasma donations for convalescent plasma therapy.</t>
  </si>
  <si>
    <t>http://www.mpo-mag.com/contents/view_breaking-news/2020-04-15/fda-grants-emergency-use-authorization-for-covid-19-antibody-test/</t>
  </si>
  <si>
    <t>San Francisco lawmakers just ordered that the city secure more than 8,000 hotel rooms for the city’s homeless population to better protect them from the coronavirus pandemic.</t>
  </si>
  <si>
    <t>https://www.vice.com/en_us/article/z3bav3/san-francisco-is-opening-8000-hotel-rooms-to-handle-its-coronavirus-explosion-among-the-homeless</t>
  </si>
  <si>
    <t xml:space="preserve">https://infosurhoy.com/news/merkel-wants-to-extend-covid-19-restrictions-until-may/
</t>
  </si>
  <si>
    <t>Quebec’s Health Department has begun publishing a list of the province’s seniors homes hit by COVID-19 and identifying those that are in dire straits due to the epidemic.
The department says that 41 facilities are struggling to respond to novel coronavirus outbreaks, but the province’s public health director cautioned the situation is evolving rapidly.</t>
  </si>
  <si>
    <t>https://nationalpost.com/pmn/news-pmn/canada-news-pmn/quebec-begins-publishing-covid-19-numbers-at-seniors-homes-long-term-care-hit-hardest</t>
  </si>
  <si>
    <t>https://www.newsweek.com/scientists-boston-australia-netherlands-trial-bcg-vaccine-covid-19-who-1498069?utm_source=Public&amp;utm_medium=Feed&amp;utm_campaign=Distribution</t>
  </si>
  <si>
    <t>https://bc.ctvnews.ca/b-c-extends-provincial-state-of-emergency-for-another-2-weeks-1.4897429</t>
  </si>
  <si>
    <t>Researchers in Boston, Australia and the Netherlands are conducting trials to investigate the potential of the Bacille Calmette-Guérin vaccine (BCG) to combat the new coronavirus—despite officials from the WHO saying there is no evidence it will help.</t>
  </si>
  <si>
    <t xml:space="preserve">Following Trump's decision to halt funding to the WHO, WHO's Director-General said "There is no time to waste. WHO's singular focus is on working to serve all people to save lives and stop the COVID-19 pandemic." The WHO special envoy for the COVID-19 urged any recriminations about the organisation to be left until after the virus has been defeated.  
</t>
  </si>
  <si>
    <t xml:space="preserve">At least 70 potential coronavirus vaccines are currently in development, with 3 already in clinical trials, according to the World Health Organisation. WHO published an updated list of vaccine efforts on 11 April, showing a vast array of companies pursuing shots that could halt the coronavirus. </t>
  </si>
  <si>
    <t>WHO has published the updated strategy for tackling the COVID-19 pandemic. The document translates what we have learned so far about the virus into strategic action and will frame the next iteration of the Strategic Preparedness and Response Plan, due in the coming weeks.</t>
  </si>
  <si>
    <t>https://www.who.int/publications-detail/covid-19-strategy-update-13-april-2020</t>
  </si>
  <si>
    <t xml:space="preserve">The first UN solidarity flight has departed Addis Ababa carrying vital COVID-19 medical supplies to African nations. WHO cargo includes one million face masks, as well as personal protective equipment, which will be enough to protect health workers and treat more than 30 000 patients, and laboratory supplies to support surveillance and detection. </t>
  </si>
  <si>
    <t>https://www.who.int/news-room/detail/14-04-2020-first-un-solidarity-flight-departs-addis-ababa-carrying-vital-covid-19-medical-supplies-to-all-african-nations</t>
  </si>
  <si>
    <t>https://www.paho.org/en/news/14-4-2020-covid-19-paho-director-calls-extreme-caution-when-transitioning-more-flexible-social</t>
  </si>
  <si>
    <t>PAHO Director calls for “extreme caution” when transitioning to more flexible social distancing measures.  He also highlighted the urgent need for countries to accelerate and expand testing for a more accurate understanding of the pandemic .</t>
  </si>
  <si>
    <t>http://polioeradication.org/wp-content/uploads/2020/03/Use-of-OPV-and-COVID-20200415.pdf</t>
  </si>
  <si>
    <t xml:space="preserve">There is no evidence that oral poliovirus vaccine protects people against infection with COVID-19 virus. A clinical trial is planned in the USA, and WHO will evaluate the evidence when it is available.   In the absence of evidence, WHO does not recommend OPV vaccination for the prevention of COVID-19. WHO continues to recommend OPV as part of essential immunization services to prevent poliomyelitis and as part of global polio eradication efforts. </t>
  </si>
  <si>
    <t>http://www.china.org.cn/world/Off_the_Wire/2020-04/15/content_75935813.htm</t>
  </si>
  <si>
    <t>Iran's Islamic Revolution Guards Corps (IRGC) on 15 April unveiled a device that can detect people infected with the novel coronavirus from a distance.The equipment can "detect every coronavirus case within a 100-meter radius in the surrounding area by creating a magnetic field. The device is also used for smart and targeted disinfection operations as it obviates the need for sanitizing the non-contaminated surfaces. By using the smart detector, the coronavirus diagnosis does not require a blood test anymore.</t>
  </si>
  <si>
    <t>Chinese firms are banned by the Chinese government from selling medical supplies to overseas clients due to “low quality” products.</t>
  </si>
  <si>
    <t>http://www.china.org.cn/china/2020-04/16/content_75938750.htm</t>
  </si>
  <si>
    <t>Three Chinese patent Tranditional Chinese medicines (TCM)－Jinhua Qinggan Granule, Lianhua Qingwen Capsule and Xuebijing Injection－have proved clinically effective in treating COVID-19. Adding the treatment of COVID-19 to the specifications of the three medicines means they can be widely used across the country to treat patients.  One of the three medicines, Lianhua Qingwen capsule, has won approval to enter the Thai market, and French researchers plan to conduct clinical research into using it to treat patients.</t>
  </si>
  <si>
    <t xml:space="preserve">The epidemic prevention and control measures will be strengthened at major Chinese cities and key ports in response to the rise of imported COVID-19 cases, a health official said 15 April.  Health authorities will guide these places to intensify infection screening, closed-loop management and healthcare service. Major Chinese cities like Beijing and Shanghai have introduced policies to cope with rising cases of imported coronavirus infection. From late March, all international flights scheduled to arrive in Beijing are redirected to airports in other Chinese cities to go through customs clearance and quarantine.  </t>
  </si>
  <si>
    <t>http://www.china.org.cn/china/2020-04/16/content_75937583.htm</t>
  </si>
  <si>
    <t xml:space="preserve">A documentary, co-produced by China Matters and Angshi Culture Communication (Guangzhou) Co. Ltd., demonstrates Guangzhou's prevention and control work from 22 January to 22  March 2020. It is expected to share the city's experience with countries and people that are fighting COVID-19.  The city went through three stages during this period: from the level 1 response to public health events down to level 2, and then further lowered to the level of low risk. </t>
  </si>
  <si>
    <t>http://www.china.org.cn/china/2020-04/16/content_75940279.htm</t>
  </si>
  <si>
    <t>https://www.fda.gov/news-events/press-announcements/coronavirus-covid-19-update-daily-roundup-april-15-2020</t>
  </si>
  <si>
    <t>The FDA has posted a new “At-a-Glance Summary” that captures the agency’s major activities in the fight against COVID-19. The agency intends to regularly update this resource on efforts related to medical products and equipment, vaccines and therapeutics, food supply and more.</t>
  </si>
  <si>
    <t>https://www.fda.gov/media/137005/download</t>
  </si>
  <si>
    <t xml:space="preserve">Actions announced by FDA on 15 April:
1) Issued two new emergency use authorizations (EUAs) for serology tests to detect for the presence of coronavirus antibodies. 2) issued an EUA for the emergency use of Stryker Instrument’s Sterizone VP4 Sterilizer1 N95 Respirator Decontamination Cycle for use in decontaminating compatible N95 and N95-equivalent respirators for single-user reuse by healthcare personnel. 3) issued guidance on digital health devices for treating psychiatric disorders to help expand the availability of these devices while reducing user and health care provider contact and potential exposure to COVID-19 .  4) Issued warning letter to one company, Earth Angel Oils, for selling fraudulent COVID-19 products. 5) More than 190 laboratories have begun testing under the policies set forth in our COVID-19 Policy for Diagnostic Tests for Coronavirus Disease-2019 during the Public Health Emergency Guidance.  
</t>
  </si>
  <si>
    <t>https://www.urdupoint.com/en/miscellaneous/new-zealand-considers-plan-to-ease-virus-lock-894462.html</t>
  </si>
  <si>
    <t>https://www.garda.com/crisis24/news-alerts</t>
  </si>
  <si>
    <t>On 13 April, authorities closed Timor Leste's borders to all travelers, including foreign nationals and East Timorese citizens and residents amid the spread of the coronavirus disease (COVID-19). Some exceptions may be granted on a case by case basis, for instance to incoming medical staff. 
All flights remain suspended except for one air link run by Air North between the capital Dili and Australia's Darwin, which resumed limited service on 10 April. 
A state of emergency was declared on 28 March, which includes measures such as forbidding movement in some areas, reducing non-essential services, and mandating the closure of some kinds of businesses.</t>
  </si>
  <si>
    <t>US-based clinical-stage biotechnology company Novavax has called upon the expertise of Australian based Nucleus Network to commence Phase 1 clinical trials for its COVID-19 vaccine trials. Nucleus is expected to commence Phase 1 testing for the Novavax SARS-CoV-2 Recombinant Spike Protein Nanoparticle vaccine, NVX-CoV2373, at its Melbourne and Brisbane clinics in mid-May. Preliminary immunogenicity and safety results are expected in July.</t>
  </si>
  <si>
    <t>On 16 April, Australian Prime Minister announced that the existing restrictions to curb the further spread of the coronavirus disease (COVID-19) will remain in place for an additional four weeks. Within the four-week period, authorities plan to significantly increase testing to identify any local COVID-19 outbreaks so that the government can implement a more focused response to cases in the country. At the end of four weeks, officials will re-evaluate the lockdown measures in place.</t>
  </si>
  <si>
    <t>https://www.garda.com/crisis24/news-alerts/333051/australia-government-announces-lockdown-extension-april-16-update-19</t>
  </si>
  <si>
    <t xml:space="preserve">Authorities announced that the use of protective face masks will be made mandatory in all public spaces nationwide as of 15 April. Those who do not comply with the new measure will be sanctioned by authorities. </t>
  </si>
  <si>
    <t>https://www.garda.com/crisis24/news-alerts/333041/gabon-authorities-implement-mandatory-face-mask-use-in-public-places-april-15-update-6</t>
  </si>
  <si>
    <t>On 16 April, Kuwaiti authorities announced that expatriates whose residency cards have expired between 1 March through 31 May, will be given three-month extensions due to ongoing coronavirus disease (COVID-19) disruptions. The extensions apply to those present in Kuwait exclusively.</t>
  </si>
  <si>
    <t>https://www.garda.com/crisis24/news-alerts/333031/kuwait-visa-extensions-announced-for-residents-april-16-update-13</t>
  </si>
  <si>
    <t>On 15 April, Senegal's Minister of Tourism and Air Transport, Alioune Sarr, announced all international flights to the country will remain suspended until  1 June. Cargo flights, medical evacuations, and specially authorized flights are exempt from the restriction.</t>
  </si>
  <si>
    <t>https://www.garda.com/crisis24/news-alerts/332996/senegal-international-flight-suspension-extended-until-june-1-update-5</t>
  </si>
  <si>
    <t>https://www.garda.com/crisis24/news-alerts/332951/uae-sharjah-suspends-all-inter-city-buses-april-14-update-24</t>
  </si>
  <si>
    <t>On 14 April, The Roads and Transport Authority in Sharjah (RTA) announced that all inter-city bus services from Sharjah will be suspended due to the ongoing coronavirus (COVID-19) pandemic. Al Jubail bus station will also be closed indefinitely from 14 April. On the same day, the Dubai Municipality prohibited the movement of labor workers to areas outside of Dubai to prevent further spread of the virus. A restriction on movement of labor workers leaving and entering Abu Dhabi remains in place.</t>
  </si>
  <si>
    <t>On 15 April, Authorities announced the closure of all airports in the Cayman Islands to all inbound and outbound international passenger flights has been extended until further notice. Inter-island flights remain operational, however, flights from Grand Cayman to Cayman Brac and Little Cayman islands have been limited to essential personnel and residents only.
 Daily curfews remain in place.</t>
  </si>
  <si>
    <t>https://www.garda.com/crisis24/news-alerts/332981/cayman-islands-authorities-extend-suspension-of-all-international-passenger-flights-april-15-update-3</t>
  </si>
  <si>
    <t>https://www.thestar.com.my/news/regional/2020/04/16/chinese-study-suggests-air-conditioning-may-help-spread-virus</t>
  </si>
  <si>
    <t>The German Chancellor announced first steps in undoing coronavirus lockdowns beginning the week of 20 April, with most shops allowed to open although schools must stay closed until 4 May. Shops up to 800 square metres (8,600 square feet) will be allowed to reopen once they have plans to maintain hygiene. While schools will gradually be reopened with priority given to pupils about to take exams. Meanwhile, a ban on large public events will be upheld until 31 August.</t>
  </si>
  <si>
    <t xml:space="preserve">Eswatini announce an extension of the partial lockdown for another three weeks effective at midnight on 15 April and will last until 7 May.  Low risk non essential business are allowed to operate under strict hygiene conditions. The Ministry of Commerce, Industry and Trade will announce the low risk non essential business identified in this extended lockdown. 
A number of health interventions will be undertaken to aggressively contain the spread of COVID 19 over the next 21 days, covering surveillance, Identification, isolation, testing and treatment of every case and contac,  Government has established a COVID-19 testing Laboratory in Mbabane and is working to upgrade the Lubombo Referral Laboratory for COVID-19 testing.   Government is recommending the use of ordinary cloth masks for the population at large which will be accompanied by mass education on the use of the masks. 
The country provide relief of up to E90 Million to businesses with a turnover of E8 million or less which mainly are small and medium enterprises.
</t>
  </si>
  <si>
    <t xml:space="preserve">On 15 April, The Lao government extended an ongoing lockdown for 14 days until  3 May. </t>
  </si>
  <si>
    <t>https://www.garda.com/crisis24/news-alerts/332921/laos-nationwide-lockdown-extended-to-may-3-update-5</t>
  </si>
  <si>
    <t>A Chinese study has suggested that air-conditioning may help spread the coronavirus.  The study, published on the Centres for Disease Control and Prevention (CDC) website and approved by the Ethics Committee of the Guangzhou Centre for Disease Control and Prevention, looked at 10 coronavirus cases from three families who ate at a restaurant at the same time in Guangzhou, China. The author stressed that restaurants should increase the distance between tables and improve ventilation to prevent the spread of Covid-19.</t>
  </si>
  <si>
    <t>https://www.aljazeera.com/news/2020/04/medical-staff-uk-gov-failing-protect-poll-200416094851421.html</t>
  </si>
  <si>
    <t>A poll, conducted by the Institute for Public Policy Research (IPPR) and YouGov, surveyed 996 healthcare professionals across United Kingdom from 2 -7 April, shows that healthcare workers in the UK believe the government has failed to protect them amid the coronavirus pandemic.  The findings were particularly stark in London, where 80 percent of health workers said the government had not done enough to provide personal protective equipment (PPE) and test them to prevent the spread of infection in hospitals and care homes.</t>
  </si>
  <si>
    <t xml:space="preserve">Austria plans to test every retirement home resident as it expands efforts to measure the pandemic's spread, its health minister has said. </t>
  </si>
  <si>
    <t>https://www.aljazeera.com/news/2020/04/coronavirus-bring-asia-growth-standstill-live-updates-200415230825462.html</t>
  </si>
  <si>
    <t>On 16 April, the Japanese Prime Minister expanded the state of emergency beyond seven prefectures to the entire nation in an attempt to prevent the new coronavirus from spreading further and straining the health care system. The declaration cover all 47 prefectures in the country of around 126 million people. The government will provide cash handouts of 100,000 yen ($930) to all citizens, approving a rare reworking of a state budget days before its planned submission to parliament.</t>
  </si>
  <si>
    <t>https://english.kyodonews.net/news/2020/04/da404143318b-urgent-japan-looks-to-expand-areas-covered-by-virus-emergency-declaration.html</t>
  </si>
  <si>
    <t>https://english.kyodonews.net/news/2020/04/e444c46093a8-taiwan-donates-2-million-face-masks-to-japan.html</t>
  </si>
  <si>
    <t xml:space="preserve">Taiwan on 16 April donated 2 million face masks to Japan for provision to frontline medical personnel to help contain the spread of the coronavirus. Taiwan has  donated 10 million face masks to the United States, European nations, and diplomatic allies in  earlier April. </t>
  </si>
  <si>
    <t>https://english.kyodonews.net/news/2020/04/8b0b30cbb351-japans-virus-testing-policy-causes-dilemmas-in-self-isolation.html</t>
  </si>
  <si>
    <t xml:space="preserve">The Japanese government's cautious approach to broadening coronavirus testing has created a dilemma for people who suspect they have been exposed to the virus and are choosing to stay to avoid pass the virus to family members at a hotel at their own expense. Under government guidelines, those who suspect they are infected are asked to stay at home unless fever persists for at least four days. </t>
  </si>
  <si>
    <t>https://www.koreatimes.co.kr/www/nation/2020/04/119_287999.html</t>
  </si>
  <si>
    <t>On 16 April, South Korean health authorities unveiled blood collection guidelines for plasma therapy of the novel coronavirus patients. The Korea Centers for Disease Control and Prevention (KCDC) advised doctors to collect blood plasma from COVID-19 survivors, 14 days after they were declared virus-free and released from quarantine. Under the guidelines, plasma donors need to be retested for COVID-19 before donation to make sure they no longer carry the virus. People aged between 17 and 69 are eligible for plasma donations, although those aged 65 or older need to have a blood donation record between the ages of 60 and 64.  The KCDC said doctors will determine whether donors' plasma is eligible for use after analyzing hemoglobin levels and their medical records of underlying diseases.</t>
  </si>
  <si>
    <t>https://www.koreatimes.co.kr/www/nation/2020/04/205_288009.html</t>
  </si>
  <si>
    <t>The UK will probably have to continue social distancing until a vaccine for the coronavirus is found, according to a key government science adviser.  The Professor who leads the team modelling the outbreak, said the lockdown could be lifted in a controlled way but that a ‘significant level of social distancing’ will have to be maintained until the population can be inoculated.  A Harvard University study published on 14 April found intermittent bouts of social distancing could be needed until 2022 if no vaccine or treatments are found.</t>
  </si>
  <si>
    <t>A Harvard University study published on Tuesday found intermittent bouts of social distancing could be needed until 2022 if no vaccine or treatments are found.</t>
  </si>
  <si>
    <t>Authorities in Equatorial Guinea announced that the state of emergency, due to be ended on 15 April, will be extended to 30 April.  As such, the country will remain under quarantine and the free movement of individuals and vehicles between districts remains banned to all but essential services for the duration of the state of emergency.
Additionally, authorities announced that the use of protective face masks and gloves is mandatory in all public spaces nationwide as of 15 April. Anyone not complying with the new measure is liable to be sanctioned by authorities.</t>
  </si>
  <si>
    <t>https://www.garda.com/crisis24/news-alerts/333081/equatorial-guinea-authorities-extend-state-of-emergency-to-april-30-update-1</t>
  </si>
  <si>
    <t>https://www.garda.com/crisis24/news-alerts/333086/fiji-authorities-declare-second-state-of-natural-disaster-due-to-covid-19-case-increase-april-16-update-4</t>
  </si>
  <si>
    <t>On 16 April,  the Fijian government declared a second state of natural disaster amid an increase in the number of confirmed coronavirus disease (COVID-19) cases.  The decision comes after the 17th case of the virus was confirmed, prompting authorities to carry out contact tracing for the most recent case. 
A nationwide curfew between 22:00 and 05:00 (local time), remain in place and those placed under quarantine will remain as such for 28 days, as opposed to 14 days. Public gatherings remain prohibited and public spaces such as nightclubs, gyms, cinemas, and swimming pools remain closed. 
A lockdown has also been introduced at Vunicagi Settlement until 14 May, whilst an ongoing lockdown at Soasoa Settlement will be extended for 14 days until 30 April. Screening programs will also be expanded to Ba, Labasa, Korovou, Nadi, Savusavu, Sigatoka, and Tavua. The lockdown restrictions in place in Suva will be lifted on 17 April, following increased case screening.</t>
  </si>
  <si>
    <t>The Chadian government published a presidential decree on 15 April, announcing a two-week extension to the nationwide curfew.  The curfew hours have also been revised and will now be two hours shorter, now between 20:00 and 05:00 (local time).   The curfew will be in effect in the western provinces of Logone Occidental, Logone Oriental, Mayo-Kebbi Ouest, Mayo-Kebbi Est, and in the capital of N'Djamena and its surrounding areas.</t>
  </si>
  <si>
    <t>https://www.garda.com/crisis24/news-alerts/333071/chad-curfew-times-readjusted-and-extended-april-15-update-4</t>
  </si>
  <si>
    <t>https://www.garda.com/crisis24/news-alerts/333066/afghanistan-authorities-extend-covid-19-lockdown-in-kabul-april-11-update-3</t>
  </si>
  <si>
    <t xml:space="preserve">On 11 April, authorities announced that the current lockdown in Kabul would be extended for at least two weeks until 29 April.  Lockdown measures include a prohibition on inter-city travel and a reduction in non-essential services. Only government employees and workers in vital sectors including health, food, telecommunications, and media are allowed to leave their homes, alongside those shopping for basic necessities. 
On 15 April, authorities in Kabul announced an indefinite ban on motorcycle use in the city. Security forces registered a sharp uptick in crime and murders committed using motorbikes in the capital since the lockdown was instituted earlier in March, sparking the ban.
Herat, near the border with Iran, and Kabul have become Afghanistan's COVID-19 outbreak epicenters.
</t>
  </si>
  <si>
    <t>Due to the pandemic’s effects on the economy, some federally regulated pension plan sponsors are facing significant financial constraints, which are creating short-term liquidity issues and, in some cases, threatening the long-term viability of their business. To help address these issues, Finance Minister announced on 15 April that the government will provide immediate, temporary relief to sponsors of federally regulated, defined benefit pension plans. This relief will be in the form of a moratorium, through the remainder of 2020, on solvency payment requirements for defined benefit plans. This relief will help ensure that employers have the financial resources they need to maintain their operations and their pension plans, and to protect the retirement security of their workers and retirees.</t>
  </si>
  <si>
    <t>https://www.citynews1130.com/2020/04/15/canada-needs-to-increase-testing-capacity-before-life-can-return-to-normal-pm/</t>
  </si>
  <si>
    <t>The Canadian federal government and public health officials say Canada should not let up on physical distancing measures or fully reopen the economy until the first wave of the COVID-19 pandemic is under control.  
The Prime Minister also says Canada needs a much greater capacity to test for the novel coronavirus before life can return to normal. Currently each province in Canada sets its own standards for who should or should not be tested, with most focusing on high-risk settings like hospitals and long-term care homes. The government is looking at ways to produce more test supplies domestically, and approve new rapid test kits that would be key to monitoring outbreaks in remote communities.</t>
  </si>
  <si>
    <t>https://globalnews.ca/news/6812307/hydroxychloroquine-testing-alberta-trial/</t>
  </si>
  <si>
    <t>A provincial trial is set to begin in Alberta to investigate the effectiveness of an anti-malaria drug hydroxychloroquine(HCQ)  as a potential treatment for COVID-19. The Alberta Hope COVID-19 study will recruit 1,600 at-risk Albertans to determine whether taking a five-day treatment of HCQ lowers their hospitalization rates. Two-thirds of the participants will receive the active drug, and one-third will receive the placebo.</t>
  </si>
  <si>
    <t>CytoDyn Inc. a late-stage biotechnology company developing leronlimab (PRO 140), a CCR5 antagonist with the potential for multiple therapeutic indications, announced the treatment of the first patient with leronlimab in its Phase 2b/3 trial for severe and critical COVID-19 indications on 15 April.   The Company will perform an interim analysis on the data from 50 patients.</t>
  </si>
  <si>
    <t>https://www.cytodyn.com/newsroom/press-releases/detail/417/first-patient-treated-with-leronlimab-in-phase-2b3-trial</t>
  </si>
  <si>
    <t>https://www.cdc.gov/mmwr/volumes/69/wr/mm6915e6.htm?s_cid=mm6915e6_w</t>
  </si>
  <si>
    <t>https://www.nature.com/articles/s41591-020-0869-5</t>
  </si>
  <si>
    <t>The Gulf Cooperation Council's (GCC) six Arab monarchies have approved Kuwait's proposal for a common network for food supply safety.  The decision was taken after a virtual meeting of GCC trade and industry ministers to discuss the COVID-19 outbreak's impact on food supply safety.</t>
  </si>
  <si>
    <t xml:space="preserve">India said has video conferencing software Zoom is "not a safe platform", joining other countries that have expressed concern about the security of an application that has become hugely popular worldwide during the coronavirus lockdown.  Taiwan and Germany have already curbed the use of Zoom, while Google banned the desktop version from corporate laptops in April.  US-based Zoom Video Communications Inc has apologised for security flaws and says it is working to fix them. </t>
  </si>
  <si>
    <t>European Union (EU) countries using mobile apps to contain the spread of the coronavirus should ensure such apps comply with the bloc's privacy rules and avoid using personalised location data, the bloc's executive Commission has said. The recommendations are part of a unified European approach on using technology to combat COVID-19 and come after several EU countries rolled out a variety of apps, triggering criticism from data privacy activists.</t>
  </si>
  <si>
    <t xml:space="preserve">International Committee of the Red Cross (ICRC) </t>
  </si>
  <si>
    <t>The International Committee of the Red Cross (ICRC) has warned that coronavirus outbreaks across the Middle East threaten to shatter the lives of millions of already destitute people in conflict zones, and could fuel socio-economic upheaval.  Curfews and lockdowns imposed as public health measures to stem spread of the virus are already making it difficult or impossible for many to provide for their families,</t>
  </si>
  <si>
    <t xml:space="preserve">A new Nanos poll, commissioned by the Canadian Centre on Substance Use and Addiction (CCSA), revealed that 25 per cent of Canadians between the ages of 35 and 54 affirm they have increased the amount of alcohol they drink while at home during the COVID-19 pandemic. While 21 per cent of Canadians between 18 and 34 years of age, and just 10 per cent of adults over the age of 54 say they have been drinking more alcohol since they began practicing physical distancing.  </t>
  </si>
  <si>
    <t>https://www.ctvnews.ca/health/coronavirus/canadians-under-54-drinking-more-at-home-due-to-covid-19-pandemic-nanos-poll-1.4897031</t>
  </si>
  <si>
    <t>Hungary is extending lockdown measures to contain the spread of the novel coronavirus by one week from 18 April.  The government will review the need to maintain the lockdown each Wednesday. Municipal governments will be allowed to impose special restrictions at the weekend again to ensure local communities are protected.</t>
  </si>
  <si>
    <t>https://www.rivm.nl/en/novel-coronavirus-covid-19/what-are-we-doing-in-the-netherlands-in-response-to-the-coronavirus/testing-policy</t>
  </si>
  <si>
    <t xml:space="preserve">When operating at full capacity, the Netherlands can handle about 17,500 tests per day. If necessary, the labs can increase testing capacity to about 29,000 tests per day. </t>
  </si>
  <si>
    <t>A study of Dutch blood donors has found that around 3 percent have developed antibodies against the new coronavirus. The head of the National Institute for Health (RIVM) disclosed the results during a debate with parliament on 16 April. There are 28,158 confirmed coronavirus cases in the Netherlands which has a pupulation of 17 million, but only the very ill and healthcare workers are currently being tested.</t>
  </si>
  <si>
    <t xml:space="preserve">The governors of the US states of New York and Maryland are ordering residents to wear face masks in public spaces. The order takes effect on 17 April in New Yok and 18 April in Maryland.  The governors of Connecticut and Pennsylvania are also recommending residents of their states wear masks in public.   </t>
  </si>
  <si>
    <t>http://www.nhc.gov.cn/yjb/s7860/202004/9ffacd69bc67476eb83a2776b8d8c70c.shtml</t>
  </si>
  <si>
    <t xml:space="preserve">The US vice president said at a White House press briefing on 15 April, that the United States conducted and completed 324,000 tests across the nation, more than 619,000 Americans have tested positive.  More than 27,000 Americans have died and 45,000 have fully recovered,
The U.S President will present new guidelines allowing some states to reopen on 16 April, arguing data indicates the US is "past the peak" of the coronavirus pandemic. </t>
  </si>
  <si>
    <t xml:space="preserve">Health authorities in China reported 46 new cases of confirmed coronavirus infections in the 24 hours of 15 April, of which 34 are imported and 12 are domestic transmissions. Of the 12 local cases, three are in China's capital, Beijing, five in Guangdong province and four in Heilongjiang province.  There are no new cases in Hubei, the province formerly at the epicentre of China's outbreak. </t>
  </si>
  <si>
    <t>Public health experts from Oxford University and Public Health England have said that none of the antibody tests they had evaluated were good enough for public use. The PM's official spokesman has also raised accuracy concerns, saying refunds will be seeked from companies that cannot improve the failed antibody tests ordered by the Government. The tests are considered to be crucial to ending Britain's nationwide lockdown because they will give authorities a clear picture of how many people have caught the virus already and shaken it off.  
The US last week launched its first antibody test after a firm in North Carolina got approval from FDA. It is claimed to be 93.8 per cent accurate.</t>
  </si>
  <si>
    <t>https://www.independent.co.uk/news/science/coronavirus-covid-19-vaccine-oxford-university-human-trials-a9467061.html</t>
  </si>
  <si>
    <t>Inovio Pharmaceuticals Inc. has received an additional $6.9 million to fund a Phase 1/2 clinical trial of its COVID-19 vaccine candidate in South Korea.  The funding came from the Coalition for Epidemic Preparedness Innovations (CEPI), an Oslo-based organization that has provided funding to vaccine makers during the pandemic. The trial will be conducted at the same time that a Phase 1 trial in the U.S. is already underway for the same vaccine candidate in the U.S. The company had received a $9 million grant from CEPI in January for vaccine development efforts in the early days of the COVID-19 outbreak in China.</t>
  </si>
  <si>
    <t>https://gphin.canada.ca/cepr/showarticle.jsp?docId=1006774101</t>
  </si>
  <si>
    <t>Soligenix (SNGX) has executed an agreement for the exclusive worldwide license of CoVaccine HT, a novel vaccine adjuvant, from BTG Specialty Pharmaceuticals, a division of Boston Scientific (BSX), for the fields of SARS-CoV-2.  CoVaccine HT is a novel adjuvant, which has been shown to enhance both cell-mediated and antibody-mediated immunity.   The company has previously demonstrated the utility of CoVaccine HT in the development of its heat stable filovirus vaccine program, with vaccine candidates against Ebola and Marburg virus disease.</t>
  </si>
  <si>
    <t xml:space="preserve">United States </t>
  </si>
  <si>
    <t>https://gphin.canada.ca/cepr/showarticle.jsp?docId=1006773821</t>
  </si>
  <si>
    <t xml:space="preserve">The Oxford University is set to begin human trials of Covid-19 vaccine the week of 20 April. Researchers said the vaccine could be ready to be rolled out for emergency use by the autumn following significant progress in the early stages of development. The Oxford team has tested the vaccine successfully on several animal species. Their project has recruited 510 people, ranging from 18 to 55 years old, to take part in the trials.  
Three other groups of researchers – two in the United States and one in China - are currently conducting vaccine trials on humans. </t>
  </si>
  <si>
    <t xml:space="preserve">Italian company Advent-IRBM is working with  Jenner Institute of the University of Oxford to accelerate human testing of a COVID-19 vaccine, which will start in the U.K. at the end of April, involving 550 healthy volunteers. The researcher said if the phase 1 of clinical trials is successful, they expect to have the vaccine ready for use to vaccinate health personnel and law enforcement officers as early as September. </t>
  </si>
  <si>
    <t>https://www.aa.com.tr/en/europe/italy-uk-team-hopes-to-have-covid-19-vaccine-in-sept/1804516</t>
  </si>
  <si>
    <t>https://agenciabrasil.ebc.com.br/geral/noticia/2020-04/covid-19-ministro-marcos-pontes-fala-sobre-pesquisas-brasileiras</t>
  </si>
  <si>
    <t>The Brazilian Health Minister has invested R$ 600,000 in clinical studies of BCG vaccine in fight against COVID-19.  
Another ongoing research was recently approved by the National Technical Commission on Biosafety (CTNBio), linked to MCTIC. The study seeks a vaccine against the new coronavirus and is carried out by the René Rachou – Fiocruz Research Center. To conduct the study, scientists will manipulate the influenza virus with Sars-CoV2 virus proteins (covid-19) for the development of the vaccine for double prevention of seasonal influenza and COVID-19.</t>
  </si>
  <si>
    <t>https://agenciabrasil.ebc.com.br/en/saude/noticia/2020-04/hiv-antiretroviral-drug-studied-fight-covid-19</t>
  </si>
  <si>
    <t>https://agenciabrasil.ebc.com.br/en/saude/noticia/2020-04/national-ethics-commission-approves-21-studies-covid-19</t>
  </si>
  <si>
    <t>The president of the European Commission on behalf of Europe asked for an apology from Italy for not sufficiently helping the country at the beginning of the COVID-19 outbreak. In her speech at the European Parliament’s plenary session, the EU President admitted that “no one was really ready” for the crisis in Europe. She continued her speech by calling for a European Marshall plan for recovery to be put in place immediately.</t>
  </si>
  <si>
    <t>https://www.aa.com.tr/en/europe/eu-apologizes-to-italy-over-coronavirus-crisis/1807581</t>
  </si>
  <si>
    <t xml:space="preserve">The National Ethics and Research Commission (Conep) of Brazil’s National Health Agency approved 21 research protocols involving clinical tests with patients infected with the new coronavirus. The tests are among the 76 studies on the pandemic that were approved on 23 March, including epidemiological investigations and research on mental health during lockdown.  
In three clinical tests, scientists assess the use of hydroxychloroquine in patients, and the substance is administered in association with azithromycin in seven studies. There are also three studies on the use of blood plasma of people who were cured from the coronavirus.
At least 14 of them are being carried out in São Paulo, the state with the highest amount of cases and deaths caused by COVID-19. There are also studies under progress in Ceará, Amazonas, Paraná, and Rio de Janeiro. The studies were submitted to the commission by 17 institutions and treatments involve some 8.7 thousand participants.
</t>
  </si>
  <si>
    <t>https://agenciabrasil.ebc.com.br/en/saude/noticia/2020-04/scientists-test-drug-slash-covid-19-viral-load-94</t>
  </si>
  <si>
    <t>https://abc7.com/health/possible-covid-19-treatment-being-studied-at-long-beach-hospital/6107152/</t>
  </si>
  <si>
    <t>The National Research Ethics Commission (Conep), an agency of the Ministry of Health, issued a favorable opinion for the development of a research with nitazoxanide 600 mg, a vermifuge known by the trade name Annita, for the treatment of patients with covid-19.  The study foresees a clinical trial with 50 participants, with "duration of approximately 21 days per participant, 07 days of treatment/follow-up and 14 days of clinical follow-up". One of the participants, all patients with non-critical covid-19, will receive nitazoxanide 600 mg, and the other part placebo. The study is expected to be completed in September of this year.</t>
  </si>
  <si>
    <t>https://noticias.uol.com.br/colunas/diogo-schelp/2020/04/16/saude-aprovou-pesquisa-com-annita-segredo-de-pontes-contra-covid-19.htm</t>
  </si>
  <si>
    <t xml:space="preserve">A group of researchers from the Butantan Institute works on the development of a product composed of antibodies to fight the new coronavirus (SARS-CoV-2), which causes COVID-19 disease. Neutralizing monoclonal antibodies, as they are called, will be selected from defense cells (B cells) of the blood of people who have healed themselves from the disease. The idea is to find one or more of these proteins with the ability to bind to the virus efficiently and neutralize it. The most promising molecules can then be produced on a large scale and used in the treatment of the disease
</t>
  </si>
  <si>
    <t>https://www.saopaulo.sp.gov.br/spnoticias/butantan-desenvolvera-em-laboratorio-anticorpos-para-tratamento-de-covid-19/</t>
  </si>
  <si>
    <t xml:space="preserve">In the next few days, Brazilian scientists are set to initiate the clinical trials of a medicine that has shown 94 percent of effectiveness in reducing the viral load in cells infected with the novel coronavirus in vitro. According to Minister of Science, Technology, Innovation, and Communications Marcos Pontes, tests will be conducted on 500 patients hospitalized with COVID-19 at five hospitals in Rio de Janeiro, one in São Paulo, and one in Brasília.
</t>
  </si>
  <si>
    <t>https://www.cidrap.umn.edu/news-perspective/2020/04/antibody-tests-may-hold-clues-covid-19-exposure-immunity-its-complicated</t>
  </si>
  <si>
    <t xml:space="preserve">Right now, antibody testing is in its early stages. While the NIH begins enrolling participants for its study, several states and cities are just starting to roll out their own antibody testing. Among them is Minnesota, where the University of Minnesota and the Mayo Clinic have developed antibody tests that are reserved initially for frontline healthcare workers. State officials hope to eventually have antibody testing available statewide.
</t>
  </si>
  <si>
    <t>https://www.wam.ae/en/details/1395302837034</t>
  </si>
  <si>
    <t xml:space="preserve">The Deputy Prime Minister and Minister of Interior, has adopted a smart helmet technology capable of monitoring people who may be infected with coronavirus, COVID-19, to be used by specialist police teams around the country.  Police teams and patrols will use the super-intelligent helmet to diagnose people from a safe distance, enabling them to handle crowds, obtain vital readings, and analyse data. The technology can also create and read QR codes, as they are equipped with thermal cameras and sensors that enable them to recognise faces and store and recognise vehicle licence plate numbers. The helmets are also capable of night vision.
</t>
  </si>
  <si>
    <t xml:space="preserve">The new clinic at the Communicable Disease Center (CDC) has been established to collect blood plasma from patients who have recovered from COVID-19. This advanced service enables plasma to be collected from the recovered patients and then transfused into a COVID-19 positive patient currently undergoing treatment.  The Department of Geriatric has launched regular telemedicine consultations to enable elderly patients to receive consultations in the comfort of their own home, without the need to come into the hospital.
</t>
  </si>
  <si>
    <t>https://www.moph.gov.qa/english/mediacenter/News/Pages/NewsDetails.aspx?ItemId=146</t>
  </si>
  <si>
    <t>With Ramzan commencing on April 24 or 25, Minority Welfare, Waqf and Hajj Department have issued an order suspending congregational prayers including Jumma - on Friday, and Taraweeh - performed every day during the holy month for Muslims, till May 3.</t>
  </si>
  <si>
    <t>https://gphin.canada.ca/cepr/showarticle.jsp?docId=1006773699</t>
  </si>
  <si>
    <t xml:space="preserve"> On 16 April, the Lebanese Ministry of Public Health has launched the MoPH chatbot on WhatsApp. The new service, which is free-to-use, provides a central source of accurate, trustworthy and up-to-date information about Coronavirus (COVID-19) for everyone in Lebanon.</t>
  </si>
  <si>
    <t>https://www.moph.gov.lb/en/Media/view/30605/1/minister-hasan-launches-moph-chatbot-on-whatsapp-</t>
  </si>
  <si>
    <t>https://www.spa.gov.sa/viewstory.php?lang=en&amp;newsid=2075381</t>
  </si>
  <si>
    <t xml:space="preserve">The Cooperative Office for Call, Guidance and Awareness of communities in Madinah has broadcast awareness messages addressed to non-Arabic speakers about the novel Coronavirus (COVID-19), including means to prevent infection and the importance of staying at home to protect lives. The office provides the messages in English, Indonesian, French, Urdu, Balochi, Bengali and Pashto languages on its YouTube channel.
</t>
  </si>
  <si>
    <t>https://www.mapnews.ma/en/actualites/general/moroccan-researchers-invent-intelligent-mask-covid-19-detection</t>
  </si>
  <si>
    <t>A team of Moroccan researchers, made up of engineers and doctors, has announced the launch of an initial version of an "intelligent mask for automatic remote detection" of Covid-19 (MIDAD), accompanied by a "tracking" application (Trackorona), which offers a method for predicting and diagnosing the disease. The mask, which also serves as a protective barrier, was designed using 3D printing and contains a map and temperature, humidity and pressure sensors to measure the pressure and respiratory cycle, as well as the oxygen level in the blood spO2 (by combining it with an oximeter).</t>
  </si>
  <si>
    <t>Libya’s UN-recognized Government of National Accord (GNA) has declared a 10-day curfew starting 17 April to fight the novel coronavirus. All vegetable and meat markets will be closed, but bakeries and some shops will remain open to meet people’s needs. Only pedestrians will be allowed to go out between 8 a.m. and 2 p.m. local time, provided they are wearing masks.</t>
  </si>
  <si>
    <t>https://www.middleeastmonitor.com/20200416-libya-to-impose-10-day-curfew-to-combat-covid-19/</t>
  </si>
  <si>
    <t xml:space="preserve">Under research and development efforts by the Turkish National Education Ministry, a high school near Turkey's southern border succeeded in producing a medical ventilator critical in treating COVID-19.  Mass production of the breathing assistance machines will begin after the device is registered. </t>
  </si>
  <si>
    <t>https://www.aa.com.tr/en/economy/turkey-border-town-school-produces-medical-ventilator/1806848</t>
  </si>
  <si>
    <t xml:space="preserve">Somalia </t>
  </si>
  <si>
    <t>https://www.nationalobserver.com/2020/04/16/news/shortages-drugs-used-ventilate-covid-19-patients</t>
  </si>
  <si>
    <t xml:space="preserve">The Canadian Association of Emergency Physicians wrote a statement to members, warning them to try to avoid using the limited supply of medications needed for patients on ventilators, as there is potential shortages of those drugs.   Propofol and morphine shortages have already been reported to Health Canada by some manufacturers in the last week. The association warned Canada's shortage could become critical in weeks. There are fears a shortage of the drugs could aggravate a dreaded scenario in which ICUs are flooded with critical COVID-19 patients. The Public Health Agency of Canada and Procurement Canada are working to secure a steady supply of essential medications, needed for daily use as well as the treatment of COVID-19, the prime minister said on 15 April.
 </t>
  </si>
  <si>
    <t>A city assembly in eastern Japan on 16 April approved an ordinance,  urging residents to wear face masks to counter the spread of the novel coronavirus, a first for the country.  While Japan continues to face a shortage of face masks, a video clip posted by the central government on homemade masks is available on the city's website.</t>
  </si>
  <si>
    <t>https://globalnews.ca/news/6824435/b-c-registered-psychologists-mental-health-support-coronavirus/</t>
  </si>
  <si>
    <t xml:space="preserve">B.C.’s registered psychologists will be offering free mental health support during coronavirus pandemic.  Canada’s health minister announces launch of mental health support online portal. </t>
  </si>
  <si>
    <t>https://www.hhs.gov/about/news/2020/04/16/ocr-resolves-civil-rights-complaint-against-pennsylvania-after-it-revises-its-pandemic-health-care.html</t>
  </si>
  <si>
    <t xml:space="preserve">The Office for Civil Rights (OCR) at the U.S Department of Health and Human Services (HHS) on 16 April announced that it has resolved a complaint filed against the Pennsylvania Department of Health (PDH) after PDH revised its Interim Pennsylvania Crisis Standards of Care for Pandemic Guidelines (CSC Guidelines) to ensure that persons will not be discriminated against based on disability if providers in the state were to begin triaging life-saving health care services. This is the second enforcement action OCR has taken since OCR issued a Bulletin reminding covered entities of the continued applicability of civil rights laws during the COVID-19 public health emergency.
</t>
  </si>
  <si>
    <t xml:space="preserve">The Department of Health and Human Services announced a new contract for ventilator production to General Electric (GE), in partnership with Ford.   GE's contract, at a total contract price of $336 million, is for 50,000 ventilators to be produced by July 13.  </t>
  </si>
  <si>
    <t>https://www.hhs.gov/about/news/2020/04/16/hhs-announces-ventilator-contract-with-ge-under-defense-production-act.html</t>
  </si>
  <si>
    <t>https://homelandprepnews.com/stories/47502-hhs-collaborates-with-non-government-organizations-to-further-covid-19-immunotherapies/</t>
  </si>
  <si>
    <t xml:space="preserve">The push for convalescent plasma and hyperimmune globulin immunotherapies to use against COVID-19 continues at the federal leve.  Red Cross, Emergent BioSolutions, Grifols USA, and SAb Biotherapeutics, Inc. will all assist in this endeavor, working alongside the Biomedical Advanced Research and Development Authority (BARDA).
The Red Cross will collect, store, and distribute the plasma. Emergent will take donated plasma and use a hyperimmune platform initially made to treat anthrax as a way to develop and manufacture COVID-19 hyperimmune globulin. Grifols will also collect plasma through more than 250 donor centers, then use it to produce both convalescent plasma and hyperimmune globulin, for use in controlled clinical trials. SAb has been tapped to develop a unique immunotherapy to produce human antibodies without donated blood.
Presently, cooperation with SAb will continue through manufacturing and preclinical studies. BARDA could support a Phase 1 clinical trial on humans if all goes well. For Emergent, work will also include future clinical trials to evaluate its globulin’s use in treating patients with COVID-19.
</t>
  </si>
  <si>
    <t>Russian President has postponed a massive World War II parade held annually on May 9 in the capital, Moscow.</t>
  </si>
  <si>
    <t xml:space="preserve">British low-cost airline EasyJet said it will likely keep its middle seats empty once flights resume to maintain physical distancing.
</t>
  </si>
  <si>
    <t>Soon after schools across Liberia closed on 16 March, authorities launched a radio schooling initiative to bridge an education gap. Within two weeks, the first lessons were aired on radio stations nationwide. Today, some 32 stations now broadcast several prerecorded lessons a day, each lasting half an hour, catering to different educational levels.</t>
  </si>
  <si>
    <t>https://www.aljazeera.com/news/2020/04/liberia-takes-classes-airwaves-covid-19-pandemic-200415203012448.html</t>
  </si>
  <si>
    <t xml:space="preserve">Germany's Constitutional Court has ruled that people in the country have the right to hold political protests if they adhere to physical distancing rules. Activists who had petitioned the court after authorities in the western city of Giessen, Hesse, banned a protest planned for this week to denounce rules that bar public gatherings of more than two people. The Constitutional Court said a general ban on demonstrations would be unconstitutional and ordered them to review their decision.
</t>
  </si>
  <si>
    <t xml:space="preserve">The Africa Centres for Disease Control and Prevention (Africa CDC) will roll outa million COVID-19 test kits next week to help countries across the continent tackle a glaring shortfall in testing. Africa CDC dirctor said some 15 million tests would be required in Africa over the next three months. </t>
  </si>
  <si>
    <t>https://www.aljazeera.com/news/2020/04/200401081427251</t>
  </si>
  <si>
    <t>With Germany banning major public events until 31 August due to the COVID-19 outbreak, organizers of Wacken Open Air and other music festivals announced on 16 April that they were canceling this year's events.</t>
  </si>
  <si>
    <t>https://www.dw.com/en/coronavirus-wacken-heavy-metal-festival-called-off-due-to-outbreak/a-53144498</t>
  </si>
  <si>
    <t>https://www.dw.com/en/facebook-steps-up-fight-against-coronavirus-misinformation/a-53151747</t>
  </si>
  <si>
    <t>Facebook announced on 16 April that it would employ new tactics to fight misinformation about COVID-19 on its platform. The new features include warning ordinary users who have liked or shared inaccurate or harmful material. The feature will be on the COVID-19 information center of its news feed and it will include fact-checked articles from partner organizations that debunk misinformation about the coronavirus.</t>
  </si>
  <si>
    <t>The state of New York has extended its shutdown measures by two weeks, through 15 May, despite data showing conditions were improving slightly.</t>
  </si>
  <si>
    <t>https://www.dw.com/en/coronavirus-latest-europe-still-in-eye-of-storm-as-global-cases-surpass-2-million/a-53142051</t>
  </si>
  <si>
    <t>The data through 11 April indicate the world's largest economy has purged 22 million jobs since mid-March as the measures to containCOVID-19 pandemic has forced companies, shops and restaurants to close their doors.</t>
  </si>
  <si>
    <t>Germany’s flagship airline Lufthansa will extend its current limited flights policy for a further two weeks, taking it through to 17 May. In addition, there will be three fewer flights per week to Montrea. There will still be three flights per week to Chicago, New York, Sao Paulo, Bangkok and Tokyo.</t>
  </si>
  <si>
    <t xml:space="preserve">In Indonesia, an official from the country's task force fighting COVID-19 has said the pandemic was expected to peak in May at 95,000 cases. The archipelago nation has imposed a partial lockdown in the greater Jakarta region, home to about 30 million people, banning gatherings of more than five people and restricting travel.  Meanwhile, the President said he was optimistic that the economic impact of the pandemic would not last beyond 2020.
</t>
  </si>
  <si>
    <t xml:space="preserve">Japan is to give people 100,000 yen ($925, €850) to help them observe social distancing rules, as a state of emergency is expanded from seven prefectures to the whole country. The Japanese Prime Minister says Japan needs to achieve an 80% reduction in person-to-person contact, with the infection currently rising to nearly 10,000.
</t>
  </si>
  <si>
    <t xml:space="preserve"> The UK's lockdown will remain in place for a further three weeks, the British government announced on 16 April.  The current measures have been in place since 23 March, and include the closure of schools, pubs, restaurants and most shops. Exercising once a day is still permitted. Medical officials say the outbreak in the UK is nearing its peak but it's too early to loosen the restrictions.
</t>
  </si>
  <si>
    <t>Malaysia has approved the use of antigen rapid test kits from South Korea, as it looks to increase its coronavirus testing among high-risk groups and potential hotspots.  An increasing number of suspected cases and the demand for more testing put a strain on the 43 laboratories set up to process the PCR samples.</t>
  </si>
  <si>
    <t xml:space="preserve">Singapore is now battling a fast-rising second wave. The majority of new cases are linked to crowded dormitories that house low-paid foreign workers, which forced the country to move thousands of workers, many of them South Asian to alternative accommodation to reduce the risk of infection. </t>
  </si>
  <si>
    <t xml:space="preserve">Bangladesh has imposed a nationwide lockdown until 25 April.  Experts say Bangladesh lacks the necessary management to handle the outbreak. Panic gripped doctors and nurses after reports that more than 100 health workers had been infected. </t>
  </si>
  <si>
    <t xml:space="preserve">The Board of Control for Cricket in India (BCCI)  has suspended matches in world's richest cricket competition, the Indian Premier League. </t>
  </si>
  <si>
    <t xml:space="preserve">German hospitals with Intensive Care Units (ICUs) must now report daily their bed capacity to a newly-created register, the German Interdisciplinary Association for Intensive and Emergency Medicine (DIVI) announced in line with an order from the federal health ministry.  The new register should give a clear picture of the availability of ventilation beds and extended therapy measures for acute lung failure.
</t>
  </si>
  <si>
    <t xml:space="preserve">Austria wants to test all employees and residents of elderly care homes. The measure will affect 130,000 people in more than 900 institutions. So far Austria has carried out a total of about 157,000 corona tests. Austria will also focus on testing retail staff. </t>
  </si>
  <si>
    <t>The WHO on 16 April warned that Europe remains in the "eye of the storm" with the pandemic. Regional Director has said about half of the world's COVID-19 cases are registered in Europe and that the coming weeks are crucial for the region. There were positive signs coming from Spain, Italy, Germany, France and Switzerland in recent weeks, but he warned that the situation was worse in the UK, Turkey, Ukraine, Belarus, and the Russian Federation.  He called for solidarity and warned there was no quick path to normality.  
The WHO will next week release guidelines on how to relax lockdown measures, but that any roll-backs must be contingent on several conditions: Health systems have capacity to identify, isolate and test patients, as well as tracing and quaranting contacts; Outbreak risks are minimized in high-vulnerability settings such as elderly homes; Workplace preventive measures are established; Importation risks can be managed Communities are involved and have a say in the transition.</t>
  </si>
  <si>
    <t>Germany's biggest metal festival — the Wacken Open Air — has been canceled this year. All major public events in Germany have been banned until at least the end of August. The festival, which normally attracts 75,000 people, was scheduled to run from 30 July to 1 August.  The ban on public events has led to the cancelation of major events including several music festivals including Hurricane and Southside and probably Oktoberfest.</t>
  </si>
  <si>
    <t xml:space="preserve">Russian cities are attempting to follow the lead of Moscow and impose lockdown quarantine measures across the country. The capital has thus far borne the brunt of the exponential growth in COVID-19 cases. Russia's President  told officials to prepare for a worst-case scenario and said the military could become involved. 
</t>
  </si>
  <si>
    <t>https://reliefweb.int/report/world/who-wfp-and-au-deliver-critical-supplies-covid-19-accelerates-west-and-central-africa</t>
  </si>
  <si>
    <t>WHO has been working closely with the World Food Programme (WFP), the African Union (AU), national governments and the Jack Ma foundation to make sure that vital supplies get to the people who need it most: front line health workers in Africa. In the past two days eight countries have received medical equipment.  There is enough personal protective equipment in this shipment to allow health workers from across Africa to treat 30 000 patients without putting themselves at risk.
Emergency medical teams from China and the United Kingdom have begun supporting the response in the African region. A team from China is currently supporting the response in Nigeria, while a British team is working in Zambia, and another will soon be deployed in Burkina Faso.</t>
  </si>
  <si>
    <t>On 14 April, athorities in Malawi announced that a nationwide lockdown will come into effect from 18 April, and until 9 May, due to the ongoing coronavirus (COVID-19) outbreak. During the lockdown, all non-essential businesses and services close.</t>
  </si>
  <si>
    <t>https://www.garda.com/crisis24/news-alerts/333176/malawi-nationwide-lockdown-measures-come-into-effect-from-april-18-update-5</t>
  </si>
  <si>
    <t xml:space="preserve">Authorities in Malawi announced a nationwide lockdown.  During the lockdown, all nonessential businesses and services will close and nonessential movement is prohibited. All cultural activities, private transport, and sporting events are suspended.   All social gatherings and public events are also suspended. Gatherings of more than five people are not permitted. Political rallies and events are also prohibited and religious gatherings will be regulated. 
All movement into and out of the country has been suspended and a curfew will be in effect from 19:00 to 06:30 (local time).   
On 14 April, doctors and medical workers staged a sit-in protest at the Queen Elizabeth Central Hospital in Blantyre to protest a lack of personal protective equipment (PPE) and poor working conditions amid the ongoing COVID-19 pandemic. 
</t>
  </si>
  <si>
    <t xml:space="preserve">The Kazakh government has announced a quarantine of the East Kazakhstan region from 18 April, due to the spread of coronavirus disease (COVID-19).  Per the directives, entry and exit into the region will be restricted and employees will be required to work remotely. Additional checkpoints will also be established on the region's borders with China and Russia, in addition to its internal borders with Pavlodar and Karagandy regions. A number of stores, including flower shops, pawnshops, and stores selling building materials will also be closed. </t>
  </si>
  <si>
    <t>https://www.garda.com/crisis24/news-alerts/333191/kazakhstan-authorities-to-quarantine-east-kazakhstan-region-from-april-18-due-to-covid-19-update-13</t>
  </si>
  <si>
    <t>On 16 April, Swedish Prime Minister announced that the temporary closure of Sweden's borders to most visitors from non-EU countries will be extended for 30 days until 16 May.   The measure was originally set to end on 17 April.  In addition to EU citizens and permanent residents, individuals with "particularly important reasons" will be allowed to enter the country.</t>
  </si>
  <si>
    <t>https://www.garda.com/crisis24/news-alerts/333206/sweden-government-extends-entry-restrictions-through-may-16-update-6</t>
  </si>
  <si>
    <t>https://www.garda.com/crisis24/news-alerts/332596/sweden-covid-19-death-toll-passes-1000-as-of-april-14-update-5</t>
  </si>
  <si>
    <t xml:space="preserve">On 15 April, Dubai's Department of Tourism and Commerce Marketing (DTCM) announced that it will extend all existing restrictions currently in place until further notice to prevent the spread of coronavirus disease (COVID-19).  The department closed all bars, restaurants, pubs, and hotels from 16 March, and has also suspended major events.
On 16 April,  authorities in Dubai announced new restrictions on movement permits, which are required for people to leave their homes. Permits to shop for groceries will now be authorized only once every three days and individuals can only apply for permits for ATM cash withdrawals once every five days.  
</t>
  </si>
  <si>
    <t>https://www.garda.com/crisis24/news-alerts/333226/uae-dubai-indefinitely-extends-leisure-sector-covid-19-measures-april-15-etihad-to-resume-operations-may-1-update-25</t>
  </si>
  <si>
    <t>Brazil’s President Jair Bolsonaro fired his health minister on Thursday 16 April after a series of disagreements over government efforts to contain the new coronavirus</t>
  </si>
  <si>
    <t>Switzerland has announced a three-stage easing of the restrictions imposed to suppress the Covid-19 pandemic, with some shops and services allowed to reopen from 27 April.
Officials had stopped short of imposing full confinement in emergency measures introduced last month to combat the new coronavirus, which has killed more than 1,000 people in the Alpine country. Those restrictions will be gradually eased in three stages: on 27 April, 11 May and finally on 8 June, the government said.</t>
  </si>
  <si>
    <t>http://www.rte.ie/news/coronavirus/2020/0416/1131999-switzerland-coronavirus/</t>
  </si>
  <si>
    <t>Quebec has requested assistance from the federal government amid the novel coronavirus pandemic, according to Prime Minister Justin Trudeau. Trudeau said the government specifically asked for medical personnel for help as hard-hit nursing homes face staffing shortages and outbreaks in what he described as an “unprecedented request.” He said the two governments are working on a response, which could involve the Canadian Red Cross, military or volunteers. The prime minister noted that military help for provinces usually focuses around things like floods and forest fires.</t>
  </si>
  <si>
    <t>https://globalnews.ca/news/6826598/quebec-army-assistance-coronavirus/</t>
  </si>
  <si>
    <t xml:space="preserve">https://www.theage.com.au/world/north-america/donald-trump-s-three-phase-plan-to-reopen-economy-will-take-months-20200417-p54kor.html?ref=rss&amp;utm_medium=rss&amp;utm_source=rss_feed
</t>
  </si>
  <si>
    <t xml:space="preserve">On 16 April, medical professionals from the Centers for Disease Control and Prevention visited the plan to investigate coronavirus outbreak linked to South Dakota meat plant, where hundreds have been infected with coronavirus. </t>
  </si>
  <si>
    <t>https://www.cbsnews.com/video/cdc-investigates-coronavirus-outbreak-linked-to-south-dakota-meat-plant/</t>
  </si>
  <si>
    <t>The U.S. Food and Drug Administration’s User Fee programs help FDA fulfill their mission to protect public health while also helping to accelerate innovation in industry and bring new treatment options to the American public. Throughout this public health emergency, FDA have continued to execute our review activities while responding to the public health needs of the current COVID-19 pandemic.</t>
  </si>
  <si>
    <t>Columbus Regional Health has joined a national effort to transfuse antibodies from the plasma of COVID-19 survivors to treat patients who are struggling to survive the virus. The treatment, called convalescent plasma therapy, is a century-old therapeutic strategy that has been used to combat the flu and measles before the advent of vaccines, and more recently against MERS, SARS and Ebola.</t>
  </si>
  <si>
    <t xml:space="preserve">1006777423
</t>
  </si>
  <si>
    <t xml:space="preserve">
https://kitchener.ctvnews.ca/ontario-researchers-developing-covid-19-vaccine-delivered-by-nasal-spray-1.4899065</t>
  </si>
  <si>
    <t>https://gphin.canada.ca/cepr/showarticle.jsp?docId=1006777423</t>
  </si>
  <si>
    <t>Researchers from the University of Waterloo are working on a COVID-19 vaccine to be delivered through nasal spray, and used to both treat and immunize against the virus.The researchers is using what's called bacteriophage, a process that allows a vaccine to replicate in bacteria that's already in the body. The DNA-based vaccine will enter cells to produce what's called a VLP, or a virus-like particle, that will look like SARS-CoV-2 but will be harmless. Researchers are hoping to have the pre-clinical work done by the end of April 2021, but say they're working with a pair of companies to try and expedite the trials and regulatory requirements.</t>
  </si>
  <si>
    <t>https://globalnews.ca/news/6827273/alberta-covid-19-update-april-16/</t>
  </si>
  <si>
    <t xml:space="preserve">An “intergovernmental business resumption protocol” for provincially or federally licensed food processing facilities in Alberta has been established.   The province said the principles of the protocol were applied at Cargill meat processing plant in High River when the first case of COVID-19 was confirmed there on 6 April, and that it has proven effective even before being formally signed by all parties.  AHS is currently working hard to contain this complex outbreak by activating a lot of testing and extensive contact tracing.   The company has also increased physical distancing and slowed down the lines at the facility. 
</t>
  </si>
  <si>
    <t>https://ca.news.yahoo.com/coronavirus-covid19-canada-latest-updates-190048955.html</t>
  </si>
  <si>
    <t>Manitoba has expanded its testing criteria to include symptomatic workers or volunteers at workplaces deemed essential services and any symptomatic people who live with a frontline worker, including healthcare professionals, first responders, shelter and correctional facility workers.
The province has also prohibited travel to the northern portion of Manitoba (north of the 53rd parallel of latitude). Exceptions to this restriction includes the delivery of goods and services and those who travel to the area for employment, medical treatment or to facilitate child-custody agreements. Anyone returning to Manitoba from another country or province must self-isolate for 14 days.</t>
  </si>
  <si>
    <t xml:space="preserve">New Brunswick has extended its state of emergency until 30 April, while the province also reports no new cases of COVID-19.  The province premier  announced restaurants will be able to sell alcohol with take-out and delivery orders during the duration of the state of emergency. 
He also addressed the “disappointing” shipment of contaminated test kits the province received from China. He thinks it is possible New Brunswick will be using test kits from China in the future, adding that they could be sent “anywhere in the country.”  The province is studing a possibility to have them sterilized and have them available to use.  The Primer said that currently the province still has an adequate supply of tests.
</t>
  </si>
  <si>
    <t>Quebec Premier on 16 April stressed that the COVID-19 situation in long-term care homes across the province is very critical, with 2,000 medical specialists in Quebec being assigned to work in these facilities.</t>
  </si>
  <si>
    <t>The Minister of Public Services and Procurement told Canadians the government is working in a “hyper-competitive” environment with “sometimes unpredictable” supply chains for personal protective equipment. Most international orders are coming from China. In the past two week, Canada was received around two million N95 masks that are expected to be delivered to the provinces by the end of the week.</t>
  </si>
  <si>
    <t>On 15 April, the B.C. government has extended its provincial state of emergency for another 14 days to 28 April,  as the local death toll from COVID-19 continues to grow.</t>
  </si>
  <si>
    <t>https://www.theglobeandmail.com/business/article-coronavirus-crisis-endangers-meat-supply-to-grocery-stores-producers/</t>
  </si>
  <si>
    <t xml:space="preserve">The meat industry in Canada says it faces a looming crisis if COVID-19 cases continue to disrupt work at slaughterhouses, warning that a sustained backlog of live animals on farms could lead to financial trouble for farmers and shortages at the grocery store.  Assembly lines have closed or slowed operations at multiple meat plants in Alberta, On tario and Quebec because employees – who work in close quarters – have tested positive for the novel coronavirus. The president of the Canadian Federation of Agriculture on 16 April sounded alarm about the realities that the farming industry faces and called on the federal government to immediately prioritize food production. 
</t>
  </si>
  <si>
    <t>https://www.theglobeandmail.com/canada/article-ontario-places-pause-on-transfers-from-hospitals-to-seniors/</t>
  </si>
  <si>
    <t>Ontario and Quebec have told hospitals to temporarily stop transferring elderly patients into seniors’ facilities, while Quebec made another plea for military assistance, as the two provinces continue to grapple with the spread of COVID-19 in long-term care.</t>
  </si>
  <si>
    <t>https://www.theglobeandmail.com/canada/article-csc-releases-first-federal-inmate-owing-to-medical-vulnerability-to/</t>
  </si>
  <si>
    <t>Federal corrections authorities have agreed to release their first prisoner because of medical vulnerability to death from COVID-19, one day after Canada’s first death of an inmate from the disease. Some Candaian provincial governments have set teams to identify and release large numbers of inmates – some awaiting trial, and some convicted and nearing the end of their sentences. But the Canadian government has not said yet whether it intends to follow their example, or that of 38 other countries, including the United States and Britain, that are releasing prisoner</t>
  </si>
  <si>
    <t xml:space="preserve">Ontario is expanding its hospital capacity by adding 1,035 acute care beds and 1,492 critical care beds across the province as part of its measures to combat COVID-19.  Ontario's Minister of health indicated Ontario has the capacity for an additional 4,200 acute care beds by 30 April. 
Additional measure the provincial government is putting in place include: Redeploying surgical nursing staff who can now work with medicine units; Sharing highly trained emergency department and intensive care unit nursing staffs across units; Sharing physician resources across hospitals in a given region; Recruiting family doctors to complete shifts within the hospital; Recruiting retirees, including nursing and support services.
</t>
  </si>
  <si>
    <t>https://www.who.int/news-room/feature-stories/detail/who-updates-covid-19-dashboard-with-better-data-visualization</t>
  </si>
  <si>
    <t xml:space="preserve">WHO has released a substantial update to its COVID-19 information dashboard, offering
better data visualization. It allows access to current and reliable data on COVID-19 cases submitted directly to WHO by countries. </t>
  </si>
  <si>
    <t xml:space="preserve">WHO has recently published “Oxygen sources and distribution for COVID-19 treatment centres”, that describes in detail how to surge oxygen systems and distribution. This interim guidance describes how to quantify oxygen demand, identify oxygen sources that are available, and select appropriate surge sources to best respond to COVID-19 patients’ needs, especially in low-and-middle income countries. </t>
  </si>
  <si>
    <t>https://www.who.int/publications-detail/preparedness-prevention-and-control-of-coronavirus-disease-(covid-19)-for-refugees-and-migrants-in-non-camp-settings</t>
  </si>
  <si>
    <t xml:space="preserve">WHO on 17 April published a guideline for preparedness, prevention and control of coronavirus disease (COVID-19) for refugees and migrants in non-camp settings.  This document offers guidance to Member States and partners for the inclusion of refugees and migrants, as part of holistic efforts to respond to COVID-19 epidemics in the general populations. </t>
  </si>
  <si>
    <t>https://www.garda.com/crisis24/news-alerts/333441/iraq-nationwide-curfew-extended-until-april-23-update-21</t>
  </si>
  <si>
    <t xml:space="preserve"> The Government of Iraq has extended curfews and movement restrictions in federal Iraq until 18 April. The Kurdistan Regional Government (KRG) has extended curfews and movement restrictions until 10 April (possibly to be extended), with a total lockdown of movement between 18:00h-00:00h.
The KRG imposed a two-day complete curfew (no commercial activity or movement permitted, even for United Nations staff) on 4-6 April, in response to a perceived disregard of curfew directives. Airports throughout Iraq and KRI are to remain closed until 11 April.
The Iraq Information Centre (IIC)—a call centre that provides information on humanitarian assistance in Iraq to IDPs, returnees, asylum seekers, refugees, and vulnerable host community members—has established a COVID-19 dashboard to track calls they receive about challenges related to the impacts of the virus in Iraq. </t>
  </si>
  <si>
    <t>Iraqi authorities have extended the ongoing nationwide curfew, first implemented on 17 March, until the beginning of the holy month of Ramadan commencing 23 April. The current suspension on all flights to and from Iraq is set to expire on 18 April, may also be extended.
The curfew extension will also apply to the Iraqi Kurdistan Region. Residents are prohibited from leaving their homes except in emergencies and to purchase daily necessities. Those who need to travel between cities and provinces in emergency cases can apply for a permit at moi.gov.krd from 18 April.  Shops and other essential services will continue to open from midnight until 18:00. All commercial flights from and to Kurdistan region remain suspended and border crossings closed.</t>
  </si>
  <si>
    <t>https://www.cdc.gov/coronavirus/2019-ncov/hcp/pharmacies.html</t>
  </si>
  <si>
    <t xml:space="preserve">CDC on 16 April updated its guidance in regards to the considerations for pharmacies during the COVID-19 Pandemic. Recent changes to the recommendations include: 1) Everyone entering the pharmacy should wear a face covering, regardless of symptoms; 2) Pharmacists and pharmacy technicians should always wear a facemask while they are in the pharmacy for source control. 3) Postpone and reschedule delivery of some routine clinical preventive services, such as adult immunizations, which require face to face encounters. 4) Special considerations for clinics that are co-located in pharmacies. </t>
  </si>
  <si>
    <t>CDC on 13 April updated Interim Infection Prevention and Control Recommendations for Patients with Suspected or Confirmed Coronavirus Disease 2019 (COVID-19) in Healthcare Settings.</t>
  </si>
  <si>
    <t>https://www.cdc.gov/coronavirus/2019-ncov/hcp/infection-control-recommendations.html</t>
  </si>
  <si>
    <t>https://www.fda.gov/news-events/press-announcements/coronavirus-covid-19-update-daily-roundup-april-16-2020</t>
  </si>
  <si>
    <t xml:space="preserve">On Friday17 April, the city of Wuhan in central China revised its numbers of the novel coronavirus disease (COVID-19) confirmed cases and deaths. The total number of confirmed COVID-19 cases in Wuhan as of the end of April 16 was revised up by 325 to 50,333, and the number of fatalities up by 1,290 to 3,869. 
In a notification, the Wuhan municipal headquarters for the COVID-19 epidemic prevention and control said the revisions were made to ensure that the information on the city's COVID-19 epidemic is open and transparent, and the data are accurate. Four reasons for the data discrepancies were listed in the notification.   
</t>
  </si>
  <si>
    <t>http://www.china.org.cn/china/special_coverage/2020-04/17/content_75944912.htm</t>
  </si>
  <si>
    <t>http://www.china.org.cn/china/2020-04/17/content_75945246.htm</t>
  </si>
  <si>
    <t>On 16 April, the first Technical Specifications for Contactless Intelligent Temperature Screening Systems was released online by the Management Committee of Zhongguancun Science Park, setting a national standard for all intelligent temperature measurement equipment at stations, subways, shopping malls and other public spaces during the epidemic period.   Zhongguancun will also determine standards for other products related to epidemic prevention such as nano-bacterial protection equipment and epidemic prevention robots.</t>
  </si>
  <si>
    <t>Cameroon engineers has developed a ventilator prototype. The government is expected to evaluate and support the mass production of these products made in Cameroon so as to curb the increasing threats of the pandemic.</t>
  </si>
  <si>
    <t>https://www.africanews.com/2020/04/17/covid-19-cameroon-engineers-develop-ventilator-prototype/</t>
  </si>
  <si>
    <t>https://english.kyodonews.net/news/2020/04/a9aad282304c-japan-begins-temperature-testing-of-domestic-passengers-at-haneda.html</t>
  </si>
  <si>
    <t xml:space="preserve">On 17 April, Japan began mandatory temperature testing of all passengers departing on domestic flights from Tokyo's Haneda airport as part of measures to curb the spread of the novel coronavirus from the capital.  Thermal imaging cameras have been installed before the security gates in both of the airport's domestic terminals, with airline staff conducting the tests. Temperature checks are also being carried out on passengers arriving on domestic flights at Shin-Chitose airport in Hokkaido and Naha Airport in Okinawa Prefecture, the ministry said. The measures will apply to all routes until 6 May, the last day of Japan's state of emergency, according to the Ministry of Land, Infrastructure, Transport and Tourism.
</t>
  </si>
  <si>
    <t>https://english.kyodonews.net/news/2020/04/561bce3df47f-60-still-go-to-office-despite-state-of-emergency-over-virus-survey.html</t>
  </si>
  <si>
    <t>A think tank survey conducted by Persol Research and Consulting Co., covering some 25,000 workers nationwide, shows that about 60 percent of company employees in Tokyo and six other prefectures still commute to their offices despite the state of emergency declared.  However, the rate of regular employees working from home across Japan has roughly doubled to 27.9 percent in mid-April from 13.2 percent a month earlier.</t>
  </si>
  <si>
    <t>https://english.kyodonews.net/news/2020/04/ffc3fc9ed997-japan-city-adopts-1st-ordinance-urging-wearing-of-masks-due-to-virus.html</t>
  </si>
  <si>
    <t xml:space="preserve">Japanese prefectural governors on 17 April urged the central government to be firmer in asking the public not to travel during the upcoming Golden Week holidays starting late April.  
Under the state of emergency which was declared on 16 April nationwide, people are asked to refrain from making nonessential outings, while governors are given the power to expropriate private land and buildings for use in the battle against the virus, requisition medical supplies and food from companies that refuse to sell them and punish those that hoard or do not comply.
</t>
  </si>
  <si>
    <t>https://english.kyodonews.net/news/2020/04/93d787447780-governors-call-for-compensation-as-state-of-emergency-goes-nationwide.html</t>
  </si>
  <si>
    <t>https://nationalpost.com/news/federal-health-committee-again-calls-on-who-advisor-to-testify-amid-concerns-over-false-chinese-data</t>
  </si>
  <si>
    <t xml:space="preserve">A Parliamentary Health Committee repeated calls for the WHO to explain its handling of the pandemic, amid mounting criticism that the United Nations’ agency relayed faulty Chinese data about the coronavirus that causes the COVID-19 disease. The federal Standing Committee on Health passed a motion, put forward by Conservative MP that invites the Senior WHO official to appear before the committee by the end April. The motion comes amid widespread criticism of the WHO’s handling of the COVID-19 pandemic, particularly after the organization repeated Chinese claims in the early stages that the virus could not spread through human-to-human transmission. </t>
  </si>
  <si>
    <t xml:space="preserve">In response to U.S. President's comments on 15 April saying that the Canada-U.S. border will be one that will see restrictions ease “early,”  the Canadian Prime Minister on 16 April said that it would be a "significant amount of time" before restrictions are lifted. The two countries negotiated a mutual ban on non-essential travel in both directions in mid-March and the agreement is currently due to expire early next week (week of 20 April). 
Replying to the questions about any possible timeline to open Canada’s economy, the PM maintained that having a vaccine is still critically important and the government cannot loosen restrictions until it is confident that there is a plan in place to manage any possible future COVID-19 infections.
</t>
  </si>
  <si>
    <t xml:space="preserve">The Canadian Centre for Occupational Health and Safety (CCOHS) has developed a series of pandemic guidance tip sheets and made them available free of charge on their website. To help high-risk occupations, essential services, and industries work safely during the COVID-19 pandemic, these tip sheets offer guidance and good practices for specific occupations, industries and services, for both employers and workers. </t>
  </si>
  <si>
    <t>https://www.canada.ca/en/centre-occupational-health-safety/news/2020/04/covid-19-guidance-for-high-risk-and-essential-workplaces.html</t>
  </si>
  <si>
    <t xml:space="preserve">Gilead says it has increased production of the antiviral drug called Remdesivir at its manufacturing plant in La Verne. The company says it will enroll about 1,000 patients in the initial phase of the studies to find out how effective the drug as an treatment for COVID-19. Remdesivir was initially developed by Gilead Sciences for the treatment of Ebola.
</t>
  </si>
  <si>
    <t>One clinical trial site in the University of Chicago Medical Center reveals that most of the patients treated with the Ebola medicine Remdesivir went home in as few as six days.  As part of two Phase 3 clinical trials — sponsored by the drug’s manufacturer Gilead Sciences — the hospital recruited 125 people with COVID-19, 113 with severe cases. Each patient had been treated with daily infusions of Remdesivir, which works by shutting off the bug’s ability to replicate inside cells.
The drug manufacturer’s severe COVID-19 study includes 2,400 participants from 152 different clinical trial sites worldwide. Its moderate study includes 1,600 patients at 169 different global locations. The trials are using a seven-point numerical scale to track patients’ improvement.</t>
  </si>
  <si>
    <t>https://nypost.com/2020/04/17/ebola-drug-remdesivir-helping-treat-coronavirus-gilead-sciences/</t>
  </si>
  <si>
    <t>The FDA announced a further expansion of COVID-19 testing options through the recognition that spun synthetic swabs – with a design similar to Q-tips – could be used to test patients by collecting a sample from the front of the nose.</t>
  </si>
  <si>
    <t>https://www.fda.gov/news-events/press-announcements/coronavirus-covid-19-update-fda-gates-foundation-unitedhealth-group-quantigen-and-us-cotton</t>
  </si>
  <si>
    <t>https://www.dailymail.co.uk/news/article-8226683/One-forty-six-homeless-NO-symptoms-test-positive-COVID-19-Boston-shelter.html?ns_mchannel=rss&amp;ns_campaign=1490&amp;ito=1490</t>
  </si>
  <si>
    <t xml:space="preserve">One hundred forty six homeless persons at a Boston shelter tested positive for the coronavirus without showing any symptoms, concerning experts that the pandemic may be more wide spread than originally thought.  CDC is now 'actively looking into the universal testing' that was conducted at the shelter. </t>
  </si>
  <si>
    <t>https://nypost.com/2020/04/15/cdc-director-says-us-should-brace-for-second-wave-of-coronavirus-to-hit-next-year/</t>
  </si>
  <si>
    <t>Dr. Robert Redfield , the head of the Centers for Disease Control and Prevention, said on Wednesday 15 April that the US should brace for a second wave of coronavirus cases to hit next year (2021), and COVID-19 may turn out to be seasonal like other bugs such as the flu.  He stressed that the country needs to ramp up testing capacity  now, and implement other control measures, such as contact tracing, to prepare for the possibility of the next large outbreak.</t>
  </si>
  <si>
    <t>San Francisco is enlisting a cadre of outreach workers and a software company to track and trace Bay Area residents who have been exposed to the coronavirus as California enters the next phase of managing the pandemic. The pilot program announced 15 April could serve as a model for California and possibly the country as state leaders grapple with how to ease the stay-at-home orders that have hamstrung the economy.</t>
  </si>
  <si>
    <t>https://www.politico.com/states/california/story/2020/04/15/san-franciscos-new-contact-tracing-program-could-help-california-emerge-from-isolation-1276828</t>
  </si>
  <si>
    <t xml:space="preserve">WHO on 16 April issued an interim  guidance concerning considerations in adjusting public health and social measures in the context of COVID-19.  This document is intended for national authorities and decision makers in countries that have introduced large scale PHSM and are considering adjusting them, while managing the risk of resurgence of cases. 
  </t>
  </si>
  <si>
    <t>https://apps.who.int/iris/bitstream/handle/10665/331773/WHO-2019-nCoV-Adjusting_PH_measures-2020.1-eng.pdf</t>
  </si>
  <si>
    <t>http://outbreaknewstoday.com/origin-of-sars-cov-2-pandemic-1st-snakes-then-pangolins-now-stray-dogs-52477/</t>
  </si>
  <si>
    <t>https://www.garda.com/crisis24/news-alerts/333506/israelpalestinian-terr-al-aqsa-mosque-to-remain-closed-during-ramadan-april-16-update-21</t>
  </si>
  <si>
    <t>On 16 April, religious authorities announced that the Al-Aqsa mosque compound in Jerusalem will remain closed during the month of Ramadan. The decision was made based on religious fatwas and medical advice to prevent any further spread of COVID-19. Ramadan is expected to start on Thursday 23 April, and end on Friday 22 May.
From 12-16 April, several Jerusalem neighborhoods located in "restricted zones" went into lockdown, including Ramot, Ramat Shlomo, Neve Yaakov, Har Nof, Givat Shaul, Kiryat Moshe, Rehavia, Nahlaot, Makor Baruch, Romema, Ezrat Torah, Geula, Mea Shearim, Beit Israel, Musrara, Bayit Vegan, Givat Mordechai and Shmuel HaNavi.  Security personnel was deployed to enforce the regulations, and roadblocks were erected to close off the designated neighborhoods.</t>
  </si>
  <si>
    <t>https://www.garda.com/crisis24/news-alerts/333501/new-caledonia-authorities-to-ease-covid-19-restrictions-from-april-20-update-3</t>
  </si>
  <si>
    <t>https://www.garda.com/crisis24/news-alerts/333486/denmark-authorities-ease-restrictive-measures-as-of-april-20-update-9</t>
  </si>
  <si>
    <t>https://www.garda.com/crisis24/news-alerts/333471/nigeria-security-forces-kill-18-since-march-30-amid-covid-19-lockdown-restrictions-update-12</t>
  </si>
  <si>
    <t xml:space="preserve">Local media reports on 16 April stated that the security forces have killed at least 18 people in incidents linked to their enforcement of lockdown measures introduced on 30 March.  The National Human Rights Commission (NHRC) received 105 complaints of human rights violations by authorities during the lockdown period. The police have not responded to the NHRC's findings. However, the police had previously encouraged the public to report any abuses by law enforcement. </t>
  </si>
  <si>
    <t>The Federated States of Micronesia (FSM) President on 31 Janaury signed a public health emergency declaration that bans travel by Micronesian citizens to China and other countries with confirmed novel coronavirus cases until further notice. All visitors, returning citizens and residents to the FSM will require a health form certifying that they do not presently show symptoms of the virus, and that they have resided in a coronavirus-free location for a minimum of 14 days.
The president also strongly advised citizens to avoid unnecessary travel to these countries.</t>
  </si>
  <si>
    <t xml:space="preserve">On 17 April,  the governor of Yap state announced an overnight curfew between 19:00 and 06:00 (local time) due to the coronavirus disease (COVID-19). Although there have been no confirmed cases in Yap, Falan stated that restrictions were necessary because government requests for the public to stay at home and implement social distancing are not being heeded.
The government of Micronesia had declared a state of public health emergency on 31 January. Travelers who have transferred through China are barred from entry since 6 January, in addition to those arriving from any country with confirmed cases of COVID-19. </t>
  </si>
  <si>
    <t xml:space="preserve">On 16 April, residents in parts of Bogotá gathered to demand authorities provide aid amid coronavirus disease (COVID-19) restrictive measures. Protests and roadblocks were reported in La Colombianita and Brisas del Volador, among other areas of Bogotá. Security forces deployed tear gas to disperse crowds, although no injuries have been reported as of  the evening of 16 April (local time).
Between 13-27 April, gender-based movement restrictions are in place in Bogotá to control the spread of COVID-19.  Per the directives, only men will be allowed to leave their homes on odd-numbered days, while women will be permitted to do so on even-numbered days. Transgender individuals will also be required to follow these guidelines according to their gender identity. Movement will remain limited to shopping for medications, cleaning products, and food supplies.
An entry ban on all travelers, including Colombian citizens and permanent residents, remains in place since 23 March for 30 days. In addition, all of the country's land and sea borders also remain closed since 16 March. </t>
  </si>
  <si>
    <t>https://www.garda.com/crisis24/news-alerts/333431/colombia-residents-protest-in-bogota-amid-quarantine-april-16-update-9</t>
  </si>
  <si>
    <t xml:space="preserve">On 17 April, the Bulgarian government announced that travel between Sofia will be banned until further notice. Travel in and out of the city will be restricted except for cargo transport and people who have to travel to go to work or for hospital treatment. The tightened restrictions come as thousands of people attempted to leave Sofia on 16 April, ahead of Easter holidays. </t>
  </si>
  <si>
    <t>https://www.garda.com/crisis24/news-alerts/333426/bulgaria-overland-travel-restrictions-tightened-for-sofia-april-17-update-5</t>
  </si>
  <si>
    <t>https://www.nih.gov/news-events/news-releases/nih-launch-public-private-partnership-speed-covid-19-vaccine-treatment-options</t>
  </si>
  <si>
    <t>The National Institutes of Health and the Foundation for the NIH (FNIH) are bringing together more than a dozen leading biopharmaceutical companies, the Health and Human Services Office of the Assistant Secretary for Preparedness and Response, the U.S. CDC, the U.S. FDA and the European Medicines Agency to develop an international strategy for a coordinated research response to the COVID-19 pandemic. 
The planned Accelerating COVID-19 Therapeutic Interventions and Vaccines (ACTIV) partnership will develop a collaborative framework for prioritizing vaccine and drug candidates, streamlining clinical trials, coordinating regulatory processes and/or leveraging assets among all partners to rapidly respond to the COVID-19 and future pandemics. This is part of the whole-of-government, whole-of-America response the Administration has led to beat COVID-19.</t>
  </si>
  <si>
    <t>Georgian authorities announced a ban on the movement of all private vehicles from 17 April through 21 April.  The new measure comes shortly after Prime Minister announced that the cities of Tbilisi, Kutaisi, Batumi, and Rustavi will be locked down for ten days starting 15 April.</t>
  </si>
  <si>
    <t>https://www.garda.com/crisis24/news-alerts/333371/georgia-movement-of-private-vehicles-banned-through-april-21-update-9</t>
  </si>
  <si>
    <t>On 16 April, North Macedonia's President declared a new 30-day state of emergency for the whole territory of North Macedonia.  Macedonian authorities initially declared a state of emergency on 18 March. 
Curfews and border and travel restrictions are in effect. A ban on all public gatherings and on the entry of foreign nationals remains in place. Additionally, all border crossings in North Macedonia are closed to foreign nationals, except for freight vehicles, diplomatic personnel, and foreigners with long-term stay permits. Skopje International Airport (SKP) and Ohrid St. Paul the Apostle Airport (OHD) remain closed for all passenger flights.</t>
  </si>
  <si>
    <t>https://www.garda.com/crisis24/news-alerts/333356/north-macedonia-president-extends-national-state-of-emergency-until-may-17-update-6</t>
  </si>
  <si>
    <t>Portugal will extend the nationwide lockdown until the 1st of May.</t>
  </si>
  <si>
    <t>https://www.garda.com/crisis24/news-alerts/333351/portugal-authorities-extend-national-lockdown-until-may-2-update-10</t>
  </si>
  <si>
    <t xml:space="preserve">On 16 April, the Portuguese government announced that the nationwide lockdown measures in place amid the current national state of emergency will be extended for another 15 days until 2 May.  The ban on all non-essential movement of people and vehicles will continue and essential services will remain open.
The government also announced that they are working to make protective gear widely available. Health authorities reportedly stated they were considering making the use of masks obligatory in closed public spaces, though this has not yet been officially announced. the local authorities of the Portimao municipality and Madiera Islands are looking to distribute 250,000 masks to their populations from the week of 20 April. </t>
  </si>
  <si>
    <t>https://www.garda.com/crisis24/news-alerts/333286/maldives-authorities-extend-24-hour-curfew-in-the-greater-male-area-april-16-update-6</t>
  </si>
  <si>
    <t xml:space="preserve">The Government of Maldives has extended the lockdown of the Greater Male' area for an additional 24 hours, after cases of the COVID-19 were confirmed in the city. The curfew is set to expire at 14:30 (local time) on 17 April. The Greater Malé area includes Malé, Vilimalé, and Hulhumalé. During the curfew period, entry and exit from the area will be banned and travel between islands will be suspended. People will be prohibited from leaving home by foot or vehicle, and public transport will also be suspended.  Contact tracing is being undertaken by health authorities, and it is possible that the curfew will be extended beyond the initial 24-hour period.
</t>
  </si>
  <si>
    <t>Asian Development Bank (ADB)</t>
  </si>
  <si>
    <t>Uber is pledging 10 million free rides and food deliveries for health care workers, senior citizens, and others affected by the outbreak. Uber is working to distribute these meals and rides at scale in the coming months and tailor the offering based on the most pressing, local needs, Uber will be covering the costs associated with delivering food, meals and rides: including free Eats meals, the cost of the ride or delivery of food from a food bank, payments to the drivers and couriers, etc.</t>
  </si>
  <si>
    <t>https://www.gov.uk/government/publications/covid-19-ukap-statement-on-health-clearance-and-monitoring</t>
  </si>
  <si>
    <t>The UK Government on 16 April published advice on UKAP registration, monitoring practice and incident response during the COVID-19 pandemic.  The UKAP statement on health clearance and monitoring provides guidance for occupational health physicians and healthcare workers on appropriate arrangements for the health clearance of redeployed and retired NHS staff, and on the monitoring of healthcare workers living with bloodborne viruses (BBVs), during the COVID-19 pandemic.</t>
  </si>
  <si>
    <t>https://www.gov.uk/government/news/covid-19-mental-health-campaign-launches</t>
  </si>
  <si>
    <t>Public Health England’s (PHE) Every Mind Matters platform has launched new advice focused on looking after people’s mental wellbeing during the coronavirus (COVID-19) pandemic. It has been updated after new data shows more than 4 in 5 (84.2%) Brits are worried about the effect that coronavirus is having on their life, with over half (53.1%) saying it was affecting their wellbeing and nearly half (46.9%) reporting high levels of anxiety.</t>
  </si>
  <si>
    <t>https://www.garda.com/crisis24/news-alerts/333536/malaysia-airasia-to-resume-domestic-flights-from-april-29-update-14</t>
  </si>
  <si>
    <t>https://crofsblogs.typepad.com/h5n1/2020/04/10-icu-beds-for-12-million-covid-19-catastrophe-looms-in-coxs-bazar-bangladesh.html</t>
  </si>
  <si>
    <t xml:space="preserve">Fear is spreading through the world’s largest refugee camp in Cox’s Bazar, Bangladesh, as a potentially devastating COVID-19 catastrophe looms. Director of Programmes in Cox’s Bazar for Plan International Bangladesh said the medical capacity to treat COVID-19 patients in Cox’s Bazar, currently hosting close to one million Rohingya refugees, is extremely limited.  There was one testing facility in Cox’s Bazar, one isolation space in the Rohingya camp and one local hospital with just 10 Intensive care beds, although the Bangladeshi Government and humanitarian agencies are working to increase this capacity. 
As the township of Cox’s Bazar is now under lockdown, only essential services including provision of food, hygiene information, water and latrines and medical assistance are permitted in the Rohingya camp. Schools have closed indefinitely. Although there have been no confirmed cases within the camp so far, experts believe it is only a matter of time.
</t>
  </si>
  <si>
    <t>https://healthycanadians.gc.ca/recall-alert-rappel-avis/hc-sc/2020/72779a-eng.php</t>
  </si>
  <si>
    <t>http://www.koreatimes.co.kr/www/nation/2020/04/113_288072.html</t>
  </si>
  <si>
    <t>http://www.koreatimes.co.kr/www/nation/2020/04/119_288015.html</t>
  </si>
  <si>
    <t xml:space="preserve">Health authorities in South Korea are showing concerns that the number of new COVID-19 cases could rise again after the country held its general election on 15 April. It was the world's first nationwide election held during the pandemic. The polls had a 66 percent voter turnout, the highest in 28 years, while 11,151 out of 59,918 eligible voters under self-quarantine cast their votes at polling stations.  They were asked to follow strict quarantine guidelines such as reporting their every movement to health authorities through a smartphone application and returning to where they were self-isolating immediately after voting.
Six self-isolators were found to have broken the voting guidelines while three were reported to the polic.  The government earlier said those who did not follow voting guidelines will be regarded as self-isolation violators, and could be jailed for up to one year or fined up to 10 million won ($8,200).
</t>
  </si>
  <si>
    <t xml:space="preserve">As the government debates when to officially ease its nationwide social-distancing campaign, the prime minister on 17 April renewed calls on citizens to adhere to the restrictions for at least another week or two.  A senior health ministry official in charge of the quarantine effort said the government was considering an announcement over the weekend, adding  that the end of official campaign would not necessarily mean the end of social distancing.
</t>
  </si>
  <si>
    <t>http://www.koreatimes.co.kr/www/nation/2020/04/119_288066.html</t>
  </si>
  <si>
    <t>Dozens of prominent intellectuals, writers and academics from across Africa have co-signed an open letter addressed to the continent's leaders, asking them to use the crisis caused by the coronavirus pandemic as an opportunity to spur "radical change" in direction.</t>
  </si>
  <si>
    <t>https://www.aljazeera.com/news/2020/04/coronavirus-deaths-35000-live-updates-200416234342434.html</t>
  </si>
  <si>
    <t>https://www.aljazeera.com/indepth/features/open-letter-african-intellectuals-leaders-covid-19-200417140154396.html</t>
  </si>
  <si>
    <t xml:space="preserve">The French Armed Forces Minister on 17 April revealed that roughly half of the 2,300-strong crew aboard France's sole aircraft carrier test positive for the coronavirus.  Of the 2,010 test carried out, 1,081 came out as positive,  545 of which showing symptoms with 24 in hospital.. </t>
  </si>
  <si>
    <t>A lack of consensus between religious leaders and the Pakistani government has seen Friday 17 April congregational prayers still being held at some mosques across the country, in defiance of government guidelines on social distancing amidst the coronavirus outbreak.</t>
  </si>
  <si>
    <t>https://www.aljazeera.com/news/2020/04/scottish-muslim-couple-winning-hearts-coronavirus-crisis-200416121115752.html</t>
  </si>
  <si>
    <t xml:space="preserve">Saudi Arabia's Grand Mufti the highest religious authority in the country, said that Muslim prayers during Ramadan and for the subsequent Eid al-Fitr feast should be performed at home if the coronavirus outbreak continues. </t>
  </si>
  <si>
    <t>Media on 17 April reported that Eighteen guards and inmates at a jam-packed Philippine prison have tested positive for the coronavirus, heightening fears of a rapid spread of the illness inside the country's jails. Another 30 prisoners were showing symptoms inside the Quezon City Jail in the capital Manila - a facility so crowded that inmates take turns sleeping on staircases and in open-air basketball courts.  The outbreak has fuelled calls from rights groups for the early release of prisoners charged with non-violent offences as well as the sick and elderly in an effort to ease congestion and lower the risk of transmission.</t>
  </si>
  <si>
    <t>https://www.aljazeera.com/news/2020/04/africa-coronavirus-cases-hit-10-million-months-200417055006127.html</t>
  </si>
  <si>
    <t xml:space="preserve">Coronavirus cases in Africa could surge from just thousands now to 10 million within three to six months, according to provisional modelling, a regional World Health Organization (WHO) official has said.  But the head of emergency operations for WHO Africa stressed that it was a tentative projection that could change.   Separately, new research modeling by the Imperial College London said Africa could see 300,000 deaths from the coronavirus even under the best-case scenario,  Under the worst-case scenario with no interventions against the virus, Africa could see 3.3 million deaths and 1.2 billion infections, the report by the UN Economic Commission for Africa said.  Currently Africa has relatively few COVID-19 cases compared with other regions, but there are fears that the numbers could balloon and overwhelm shaky health services.
</t>
  </si>
  <si>
    <t>London Mayor called on the British government to make face masks compulsory for people travelling around the capital or shopping. The mayor said evidence from around the world showed that face coverings help stop the spread of the virus.</t>
  </si>
  <si>
    <t>The International Monetary Fund has given Pakistan $1.5bn in emergency financing to help absorb some of the devastating economic impact of the coronavirus pandemic.  The Pakistan government has been handing out roughly $70 to more than 10 million families hit hardest by the lockdown.</t>
  </si>
  <si>
    <t xml:space="preserve">Myanmar will release almost 25,000 prisoners including 87 foreigners in an amnesty to mark the traditional New Year, the president's office said on 17 April, as the government also grapples with the spread of the coronavirus. Concerns have been raised about the spread of the virus among prisoners in Myanmar jails. </t>
  </si>
  <si>
    <t xml:space="preserve">Chinese police have arrested 42 people for hoarding and driving up the price of the cloth material used to make face masks, as well as illegally producing shoddy and inferior material for resale. The Ministry of Public Security said in a statement on 17 April that a nationwide taskforce had been formed to crack down on crimes related to the production of masks.
</t>
  </si>
  <si>
    <t xml:space="preserve">The Australian Prime Minister on 17 April warned Australian public life could be constrained for another year because of the coronavirus pandemic, given there was no guarantee a vaccine would be developed in that time.  The country's most populous state mulled sending children to school in shifts.  </t>
  </si>
  <si>
    <t xml:space="preserve">At least 44 of the 76 Guatemalans deported on one flight from the US this week have tested positive for coronavirus, a Guatemalan government official with knowledge of the situation said, amid rising rejection of deportees due to virus fears. The government has again suspended deportation flights. </t>
  </si>
  <si>
    <t>The Kosovo Health Ministry issued a statement on 16 April, saying that health ministers of the Western Balkan countries have agreed to facilitate any joint action in the fight against the coronavirus.  They agreed that "transport routes for goods, health personnel and medical equipment remain free."  All countries are in lockdown, with only goods able to cross borders.  The six Western Balkan countries include Albania, Bosnia and Herzegovina, Kosovo, Montenegro, the Republic of North Macedonia and Serbia.</t>
  </si>
  <si>
    <t xml:space="preserve">Actions announced by FDA on 16 April: 
!)  Provided an update on one potential treatment called convalescent plasma and is encouraging those who have recovered from COVID-19 to donate plasma to help others fight this disease. 
2)  Issued warning letters to Fishman Chemical of North Carolina, LLC., and Dr. G’s Marine Aquaculture, which distribute chloroquine phosphate products intended to treat disease in aquarium fish.
3) issued a warning letter to a seller, The Art of Cure, of fraudulent COVID-19 products.
4) Posted tips on Shopping for Food During the COVID-19 Pandemic - Information for Consumers and a downloadable PDF. These materials reassure consumers that there is currently no evidence of human or animal food or food packaging being associated with transmission of the COVID-19. 
5) Issued a guidance for immediate implementation setting forth a temporary policy for outsourcing facilities to compound certain human drugs for hospitalized patients during the COVID-19 public health emergency. 
6) Added content to the question-and-answer appendix in its guidance titled “Conduct of Clinical Trials of Medical Products during COVID-19 Public Health Emergency.”
7) Issued guidance to help expand the availability of telethermographic systems used for body temperature measurements for triage use for the duration of the public health emergency.
</t>
  </si>
  <si>
    <t>Saudi Arabia, the current G20 chair, said it has pledged $500m to support efforts to combat the pandemic and urged other countries and organisations to help bridge an $8bn financing gap.   G20 will allocate $150m to the Coalition for Epidemic Preparedness and Innovation, $150m to the Global Alliance for Vaccines and Immunisations, and $200m to other health organisations and programmes.</t>
  </si>
  <si>
    <t>On 17 April, Malawi police forcibly dispersed protesters in Limbe (Blantyre district) who had gathered to protest a nationwide lockdown, which was to come into effect on 18 April, in response to the ongoing COVID-19 outbreak.   Police used tear gas after demonstrators blocked a nearby road with burning tires. Shortly after, the High Court issued an injunction that prevents the government from implementing the proposed 21-day lockdown. The injunction is valid for seven days, during which there will be a judicial review of the government's proposition.</t>
  </si>
  <si>
    <t>https://www.garda.com/crisis24/news-alerts/333611/malawi-police-forcibly-disperse-protest-in-limbe-blantyre-district-april-17-update-6</t>
  </si>
  <si>
    <t xml:space="preserve">Dubai has extended by one week a 24-hour curfew imposed as part of the emirate’s efforts to curb the spread of the coronavirus until 25 April, the government’s media office said in a Twitter post on 17 April.  The United Arab Emirates, of which Dubai is part, declared night-time curfew on 26 March but the city government expanded it to a 24-hour lockdown for 2 weeks.  </t>
  </si>
  <si>
    <t xml:space="preserve">On 17 April,  LATAM Airlines announced that it would be canceling 95 percent of scheduled flights in May due to a decrease in demand amid the coronavirus disease (COVID-19) pandemic. The airline will continue to operate minimal domestic flight schedules in Brazil and Chile. All but two international routes, from Santiago and Sao Paulo (Brazil) to Miami (Florida state, US), will remain suspended. </t>
  </si>
  <si>
    <t>https://www.garda.com/crisis24/news-alerts/333586/chile-latam-airlines-to-cancel-most-flights-in-may-due-to-covid-19-update-12</t>
  </si>
  <si>
    <t>https://www.garda.com/crisis24/news-alerts/333571/mexico-authorities-extend-social-distancing-measures-and-business-restrictions-until-may-30-update-6</t>
  </si>
  <si>
    <t>Amid the COVID-19 related restrictions, protests have been reported outside at least three factories in Ciudad Juarez (Chihuahua state) on 15-16 April.  The employees are demanding the factories close following the deaths of some factory employees who were suspected of having COVID-19. 
Jalisco Governor on 26 March announced that Jalisco and seven other states including Aguascalientes, Guanajuato, San Luis Potosi, Michoacán, Colima, and Nayarit, will block flights from areas such as California (US) with high rates of COVID-19. The land border between the US and Mexico has been closed since 20 March until 20 April.  The closure will apply for recreational travel, while cargo, trade, and healthcare workers will still be allowed to cross the border.
Individuals who present respiratory symptoms after arrival into Mexico should call the Ministry of Health's hotline at (800) 004-4800, or text "covid19" to 51515 if in Mexico City. Individuals who are suspected of having COVID-19 will be quarantined for two weeks.</t>
  </si>
  <si>
    <t xml:space="preserve">Canada and the United States have reached an agreement to extend the restrictive measures at their shared border as both countries seek to fight the spread of the new coronavirus. </t>
  </si>
  <si>
    <t>https://www.urdupoint.com/en/world/us-canada-reach-agreement-to-extend-border-r-896144.html</t>
  </si>
  <si>
    <t>The Russian Health Minister  on 17 April indicated that Russia currently conducts clinical trials of five drugs for the treatment of the coronavirus infection. The ministry is considering options to accelerate the registration of the coronavirus vaccine. 
The minister also said that seven test systems for the coronavirus detection were expected to be registered in Russia in the near future in additional to 12 systems already used by the country's doctors.</t>
  </si>
  <si>
    <t>https://www.urdupoint.com/en/world/russia-conducting-clinical-trials-of-5-anti-c-896112.html</t>
  </si>
  <si>
    <t xml:space="preserve"> Brussels Airlines has decided to suspend flights between Moscow and Brussels until March 2021. </t>
  </si>
  <si>
    <t>https://www.urdupoint.com/en/world/brussels-airlines-suspends-brussels-moscow-fl-896160.html</t>
  </si>
  <si>
    <t>https://www.urdupoint.com/en/world/un-warns-of-perfect-storm-in-drc-as-violence-895993.html</t>
  </si>
  <si>
    <t>The UN refugee agency fears that escalating violence across the Democratic Republic of the Congo may subvert the impoverished nation's fight against the coronavirus pandemic, its spokesman said.  Violence has escalated in the DRC's eastern parts in the past weeks, displacing tens of thousands. Insecurity has forced UN partners to reduce the number of aid workers, further limiting access to health care.</t>
  </si>
  <si>
    <t>https://www.urdupoint.com/en/world/texas-to-partially-open-in-coming-days-under-896411.html</t>
  </si>
  <si>
    <t>https://www.urdupoint.com/en/world/us-army-to-build-emergency-hospital-for-covid-896405.html</t>
  </si>
  <si>
    <t xml:space="preserve">The US Army Corps of Engineers is going to build an emergency alternate care hospital in Washington, DC because of the rising tide of coronavirus (COVID-19) cases there, commanding Lt. Gen. said on 27 April.  The new temporary hospital facility to deal with the crisis in the US capital would be located in the Washington Convention Center and would contain between 500 to 1,500 beds.
On 16 April, Washington DC Mayor ordered a one-month extension of the state of emergency in the city as COVID-19 cases continued to grow suggesting a coming spike. Fears have been growing that the US capital could face a pandemic crisis on the scale of New York.  Media reported that a secret military task force is being prepared to secure the city in the event of the crisis escalating.
</t>
  </si>
  <si>
    <t>https://www.urdupoint.com/en/world/who-says-helping-brazil-to-buy-millions-of-pc-896390.html</t>
  </si>
  <si>
    <t>WHO recommends reopening wet markets only on condition that they obey strict hygiene standards, WHO's Director-General said on 17 April, stressing the need to maintain the ban on the sale of wildlife for food.</t>
  </si>
  <si>
    <t>https://www.urdupoint.com/en/world/who-warns-against-reopening-wet-markets-witho-896418.html</t>
  </si>
  <si>
    <t>The United Kingdom (UK) Government has organized 10 chartered flights to take around 2,500 stranded British travellers stranded in Pakistan back to the country.</t>
  </si>
  <si>
    <t>https://www.urdupoint.com/en/miscellaneous/10-chartered-flights-to-take-2500-british-na-896398.html</t>
  </si>
  <si>
    <t>https://www.dw.com/en/coronavirus-in-germany-no-end-in-sight-for-travel-restrictions/a-53161907</t>
  </si>
  <si>
    <t>https://www.urdupoint.com/en/world/french-virologist-claims-coronavirus-not-of-n-896464.html</t>
  </si>
  <si>
    <t xml:space="preserve">French virologist Luc Montagnier, who won the Nobel prize for the discovery of HIV in 2008, believes that the new coronavirus is not of natural origin and was developed in a laboratory in the Chinese city of Wuhan, the epicenter of the outbreak.  The scientist said in an interview with Pourquoi docteur newspaper on health on 16 April, that HIV particles were added to COVID-19 as discovered by French scientists, while a group of Indian researchers had earlier tried to publish a study, according to which the complete genome of this coronavirus had sequences of HIV, the virus of AIDS.  The virologist added that he did not accuse anyone and the Chinese scientists might have attempted to develop an AIDS vaccine.  </t>
  </si>
  <si>
    <t xml:space="preserve">The holiday commemorating the union of colonies into what is now Canada will be celebrated virtually on July 1 amid the ongoing novel coronavirus (COVID-19) pandemic, Minister of Canadian Heritage on 17 April. </t>
  </si>
  <si>
    <t>https://www.urdupoint.com/en/world/canada-day-celebrations-to-proceed-virtually-896463.html</t>
  </si>
  <si>
    <t>https://www.urdupoint.com/en/world/us-orders-halt-to-potentially-dangerous-bleac-896479.html</t>
  </si>
  <si>
    <t xml:space="preserve">A Federal judge ordered a company to stop selling industrial strength bleach as a treatment for COVID-19 after the company refused to comply with a warning letter from the food and Drug Administration, the Justice Department said in a press release on 17 April.  The product called Miracle Mineral Solution, also referred to as MMS, is being sold by Genesis through its websites claiming that it will cure, mitigate, treat, or prevent COVID-19, as well as other diseases including Alzheimer's, autism, brain cancer, HIV/AIDS, and multiple sclerosis. </t>
  </si>
  <si>
    <t>https://www.urdupoint.com/en/middle-east/india-updates-covid-19-containment-plan-for-a-896207.html</t>
  </si>
  <si>
    <t xml:space="preserve"> India has updated its "Containment Plan for Large Outbreaks of COVID-19" infections, taking into account the growing possibility that its citizens, currently abroad, may soon return home in large numbers to be with their families at the time of the pandemic. The Ministry of Health and Family Welfare on 17 April released the updated, 21-page plan which details its "strategic approach for the scenario of travel-related cases."   The objective of this approach is to prepare health services in states which have a large number of Indians abroad who may wish to return home when the second phase of a comprehensive, country-wide lockdown ends on 3 May.
</t>
  </si>
  <si>
    <t>https://www.urdupoint.com/en/middle-east/operations-centre-launched-for-reporting-covi-896114.html</t>
  </si>
  <si>
    <t>Abu Dhabi Committee for Crisis and Disaster Management has announced the launch of an operations centre for receiving reports regarding suspected cases of COVID-19 in workers’ accommodation cities and industrial zones, to ensure the health and safety of these communities.  The centre will facilitate swift delivery of healthcare services in case of infection.</t>
  </si>
  <si>
    <t>https://www.nih.gov/news-events/news-releases/antiviral-remdesivir-prevents-disease-progression-monkeys-covid-19</t>
  </si>
  <si>
    <t>https://www.nih.gov/news-events/news-releases/investigational-chimp-adenovirus-mers-cov-vaccine-protects-monkeys</t>
  </si>
  <si>
    <t>On 17 April, the Portuguese government has extended its border closure with Spain through 15 April.   Border restrictions with Spain have been in place since 16 March. Only cross border workers and goods traffic are allowed to travel across the border. Flights between the two countries will also remain suspended through 15 May.</t>
  </si>
  <si>
    <t>https://www.garda.com/crisis24/news-alerts/333651/portugal-border-with-spain-to-remain-closed-through-may-15-update-11</t>
  </si>
  <si>
    <t>Seychellois authorities introduce further restrictions on movement from April 17-29 to combat COVID-19 spread. 
Under the measures, individuals will be required to remain at home from 19:00 until 06:00 (local time), with the exception of essential workers, and shops will only be allowed to open between 06:30 and 18:00. Workers in essential services will be permitted to go to work during daytime hours, but only critical workers will be allowed to work beyond the 19:00 cut-off time. Authorities plan to release a list of those classified as critical workers. Additional checkpoints and extended patrols will be introduced by the police force to ensure compliance with the measures.</t>
  </si>
  <si>
    <t>https://www.garda.com/crisis24/news-alerts/333631/seychelles-authorities-impose-further-restrictions-on-movement-april-17-29-update-3</t>
  </si>
  <si>
    <t>https://nationalpost.com/pmn/health-pmn/tunisia-president-extends-coronavirus-lockdown-statement</t>
  </si>
  <si>
    <t xml:space="preserve">Tunisia's President on 17 April extended a coronavirus lockdown, with the government expected to announce later in the day the extention period, a presidency statement said. This is the second extension of the lockdown which started 20 March. </t>
  </si>
  <si>
    <t xml:space="preserve">Americans continued to hold demonstrations throughout the United States against statewide stay-at-home orders.  Protests this week have already taken place in Texas, Virginia, Michigan, Kentucky, Ohio, North Carolina, Utah and Wyoming. </t>
  </si>
  <si>
    <t>https://www.urdupoint.com/en/world/coronavirus-protests-against-mitigation-measu-896494.html</t>
  </si>
  <si>
    <t>https://www.theguardian.com/world/2020/apr/17/new-uk-taskforce-to-help-develop-and-roll-out-coronavirus-vaccine#maincontent</t>
  </si>
  <si>
    <t xml:space="preserve">The UK government has announced a new vaccines taskforce to help the development of a vaccine for Covid-19 and ensure its rapid production and rollout if one arrives.
The government has already announced £250m in funding towards worldwide efforts to develop a vaccine, with £10.5m allocated to six projects in March. On 17 April, another £14m was allocated to 21 new projects, based on both vaccines and treatments. Among them, a £3.2m grant will go to a study called Virus Watch, conducted by University College London, that will test 10,000 participants every time they report any symptoms that could be linked to Covid-19 and trace participants’ movements using mobile apps. </t>
  </si>
  <si>
    <t>A senior FBI cybersecurity official said on 16 April that foreign government hackers have broken into institutions conducting research into treatments for COVID-19. Federal Bureau of Investigation Deputy Assistant Director said the bureau had seen state-backed hackers poking around the U.S. healthcare sector as well. But the official did not name specific countries and she did not identify any targeted companies or institutions.</t>
  </si>
  <si>
    <t>https://globalnews.ca/news/6830746/coronavirus-hospital-hacking-fbi/</t>
  </si>
  <si>
    <t>A heavily pregnant British nurse died from coronavirus complications, but doctors were able to save her baby after an emergency c-section, according to reports.</t>
  </si>
  <si>
    <t>Canada Day celebrations to go virtual July 1 amid COVID-19 pandemic. In a statement, Minister of Canadian Heritage Steven Guilbeault said the government has decided to celebrate Canada Day differently this year, in a way that will allow us to come together virtually to share our pride in being Canadian.</t>
  </si>
  <si>
    <t>Experimental Use of Antiviral Drug Remdesivir Shows COVID-19 Patients Recovering Quickly. The drug was developed by Gilead Sciences and has been shown in studies to be effective at inhibiting the growth of coronavirus, including severe acute respiratory syndrome (SARS) and Middle East respiratory syndrome (MERS). Antiviral drug remdesivir, which is being experimentally used to treat COVID-19 coronavirus patients in Chicago, Illinois, has shown promising results by reducing fever and other respiratory symptoms in under a week.</t>
  </si>
  <si>
    <t>New mental health treatment available online to all Canadians. Wellness Together Canada provides a “stepped care” model, and offers a range of services including immediate crisis support to mental health screening and self-assessment tools, peer-to-peer support, educational resources, e-courses, access to virtual Cognitive Behavioural Therapy and access to counselling support by phone, text or live chat.</t>
  </si>
  <si>
    <t xml:space="preserve">President Trump's guidelines for reopening the United States won't result in a quick resumption of normal, pre-virus activity. But their emphasis on safety first is right on the mark. plan emphasizes that areas seeking to reopen must meet stringent public health targets before each of its three stages. Flu and covid-19 cases must be on a downward trajectory for two weeks before a state or county can enter phase one. Those criteria must be re-satisfied for any place to begin phases two or three. </t>
  </si>
  <si>
    <t>Canadian mental-health resources to launch or expand during pandemic. Over the past few weeks, provincial and federal governments have been announcing funding to ensure that people can access mental-health services through remote means during these trying conditions.</t>
  </si>
  <si>
    <t>The Ministry of Health called, by public call, companies interested in providing 4 million RT-PCR (molecular biology) tests for diagnosis of COVID-19. The measure is in line with the permanent effort of the Government of Brazil to expand testing for coronavirus in the public health network through the availability of new tests, either through direct purchase or through donations. the Ministry of Health began to distribute another batch of 45,000 RT-PCR tests produced by Fiocruz. As a means, there are already 476,200 RT-PCR (molecular biology) tests sent to the Central Public Health Laboratories (LACENs) throughout the country. Regarding the rapid tests (serology), until this April 17. more than 2 million units have been distributed to states throughout the country. They were donated by vale mining company to the Ministry of Health to assist Brazil in coping with coronavirus. A fourth shipment of rapid tests donated by the mining company will arrive in Brazil next Saturday (18). Of this amount, 180,000 went to use in research and 247,000 to compose the strategic stock of the Ministry of Health.</t>
  </si>
  <si>
    <t>The Ministry of Health enabled on 16 April, 82 more ICU beds and 10 infirmary beds aimed exclusively at critical patients of coronavirus. The measure includes the states of Espírito Santo, São Paulo and Minas Gerais. The new beds will have guaranteed federal resources, in the order of R$ 4.7 million, for maintenance and costing. The amount will be passed on to the states and municipalities.</t>
  </si>
  <si>
    <t>Helicopter air ambulance crews in Germany are using equipment originally designed for biological warfare to transport patients critically ill with COVID-19. A sarcophagus for the living, it keeps the air inside at a lower pressure than outside, stopping the virus escaping to infect attending staff. The box was in turn brought out of the hospital to a waiting helicopter through an airlock.</t>
  </si>
  <si>
    <t>Canada and the United States have agreed to extend the current closure of the border to all non-essential travel for at least another month as the fight against COVID-19 continues in both countries, The extension will see these restrictions remain in place for another 30 days.</t>
  </si>
  <si>
    <t>Temporary foreign workers who travel to Canadian farms for harvesting and planting seasons are some of the lesser-acknowledged essential workers, but a delay in their arrival this year due to COVID-19 could impact food production, farmers worry. According to the new federal government guidelines, once workers are out of the quarantine period and can get to work, they will be physically distancing from each other in the fields, eating areas and bunk houses. Employers are required to find hotels for workers if physical distancing is not possible in the lodgings provided for workers on farms.</t>
  </si>
  <si>
    <t>Prime Minister has announced range of targeted new financial measures to help specific sectors that have been particularly hard-hit by the COVID-19 pandemic, as well as for workers in certain industries in Alberta, Saskatchewan, British Columbia, and Newfoundland and Labrador.
The federal government has unveiled more help for small businesses and those in the energy, arts, culture, and sports sectors. Through a series of targeted announcements, the federal government is providing initial support for some industries that have fallen through the cracks of current financial assistance programs, though the newly announced measures are far from the broad industry bailouts that some stakeholders have called for. To date, more than 7.5 million payments have been made through the Canada Emergency Response Benefit.</t>
  </si>
  <si>
    <t>Fear is spreading through the world’s largest refugee camp in Cox’s Bazar, Bangladesh, as a potentially devastating COVID-19 catastrophe looms. Director of Programmes in Cox’s Bazar for Plan International Bangladesh. said the medical capacity to treat COVID-19 patients in Cox’s Bazar, currently hosting close to one million Rohingya refugees, is extremely limited. As the township of Cox’s Bazar is now under lockdown, only essential services including provision of food, hygiene information, water and latrines and medical assistance are permitted in the Rohingya camp. Schools have closed indefinitely. Although there have been no confirmed cases within the camp so far, experts believe it is only a matter of time. There was one testing facility in Cox’s Bazar, one isolation space in the Rohingya camp and one local hospital with just 10 Intensive care beds, although the Bangladeshi Government and humanitarian agencies are working to increase this capacity.</t>
  </si>
  <si>
    <t xml:space="preserve">The High Planning Commission (HCP) announced conducting, during this week, a national survey on the impact of the Coronavirus pandemic on the economic, social and psychological situation of households. "This survey is being conducted given the difficult context that the country is going through and in response to the need for precise statistical indicators, which reflect the reality on the ground, in order to monitor the situation of households during lockdown," said the HCP in a note of information.
</t>
  </si>
  <si>
    <t>Canadian military to help in Quebec long-term care facilities. In response to a request from the Quebec government, the military will be deploying medical personnel to help out in the badly hit long-term care homes in the province.</t>
  </si>
  <si>
    <t>Countries</t>
  </si>
  <si>
    <t>With the coronavirus pandemic sweeping across the world, Start Network has launched a new COVID-19 aid fund to anticipate and respond to critical virus-related humanitarian needs in low-income countries. The new fund, known as Start Fund COVID-19, is a part of the Start Network’s existing funding mechanism, the Start Fund, enabling the network to get the fund set up quickly. The fund has been kickstarted with a donation from IKEA Foundation for €1.5M, other donors are being sought.</t>
  </si>
  <si>
    <t>Turkey produced a remote control breathing apparatus for ambulance and field hospitals as one of the nation’s next steps against coronavirus outbreak. The developed breathing apparatus can also be used in ambulance or field hospitals thanks to the ability to control its control panel remotely through a computer or mobile phone application.</t>
  </si>
  <si>
    <t>Turkey and Somalia</t>
  </si>
  <si>
    <t>Turkey dispatched a planeload of medical supplies on 17 April to Somalia in order to aid its fight against the novel coronavirus. The aircraft will land in Somalia’s capital Mogadishu. Aircraft carrying medical supplies to land in Mogadishu</t>
  </si>
  <si>
    <t>Italy said it will use a mobile application to track the contacts of people who have tested positive for COVID-19. The app named Immuni has been developed by Milan-based software house Bending Spoons in partnership with Lombardy’s Medical Center Santagostino and marketing company Jakala. It will also alert with a message whoever has come in contact with an infected person, reducing the risk of further spread of the virus. Announcing the move, Special Commissioner for Emergency Domenico Arcuri said the app was given free of cost to the government by the software house.</t>
  </si>
  <si>
    <t>When the new coronavirus began to spread in Canada in early March, the Public Health Agency of Canada recommended against “all cruise ship travel” due to the risk of contracting COVID-19. There have since been multiple outbreaks of COVID-19 on cruise ships around the world — and yet, despite all of this, cruise bookings for 2021 appear to be on the rise. The cruise booking site cruisecompete.com had a 40 per cent increase in bookings for 2021 compared to 2019, the company told the Los Angeles Times, and a recent poll conducted by cruisecritic.com found that 75 per cent of people plan to book cruises at the same rate as before once the coronavirus outbreak is over. Tropical disease expert and professor of medicine at McGill University. According to the U.S. Centre for Disease Control and Prevention (CDC), in 2019 alone there were eight confirmed outbreaks of norovirus on seven different cruise ships. who is also the co-principal investigator of GeoSentinel, a global network for the surveillance of travel-related morbidity, believes something unique occurred when the new coronavirus landed on cruise ships.</t>
  </si>
  <si>
    <t xml:space="preserve">The Ministry of Health will continue randomly selecting citizens and residents to test for the Coronavirus (COVID-19), as part of a comprehensive national response to the global spread of the virus. In this regard, the Information &amp; eGovernment Authority (iGA) will select 20 individuals from each housing block on a daily basis, over a duration of 12 days.
</t>
  </si>
  <si>
    <t>Ontario’s health ministry has asked hospitals to temporarily stop transferring patients to long-term care and retirement homes, according to a memo obtained by, the memo, dated 15 April, means some patients, most of them elderly, could endure long hospital stays in Canada’s most populous province the midst of the pandemic. The memo said that hospitals can continue to care for patients who might otherwise be discharged safely because only 64.1% of acute care beds are in use across the province. Ontario added 1,035 beds and canceled elective surgeries to free up beds as the virus spread. Local media have reported that patients are rarely transferred from long-term care homes to hospital in Ontario, even when they are critically ill and could benefit from more care. The Ottawa Citizen described the practice as “widespread but informal” on Wednesday, citing advocates for the elderly and healthcare workers.</t>
  </si>
  <si>
    <t>Official spokesperson for the UAE health sector, has called on the nation’s youth to volunteer in all fields, and raise awareness about the novel Coronavirus disease (COVID-19) based on scientific facts and credible information to counter misinformation and rumours often circulated on social media, which have been triggering needless fear and panic in people.</t>
  </si>
  <si>
    <t>The National Institutes of Health and the Foundation for the NIH (FNIH) are bringing together more than a dozen leading biopharmaceutical companies, the Health and Human Services Office of the Assistant Secretary for Preparedness and Response, the Centers for Disease Control and Prevention, the U.S. Food and Drug Administration and the European Medicines Agency to develop an international strategy for a coordinated research response to the COVID-19 pandemic. The planned Accelerating COVID-19 Therapeutic Interventions and Vaccines (ACTIV) partnership will develop a collaborative framework for prioritizing vaccine and drug candidates, streamlining clinical trials, coordinating regulatory processes and/or leveraging assets among all partners to rapidly respond to the COVID-19 and future pandemics. This is part of the whole-of-government, whole-of-America response the Administration has led to beat COVID-19.</t>
  </si>
  <si>
    <t>As many as 170 servicemen of the Armed Forces’ 8th Radiation, Chemical and Biological Protection Brigade will be deployed in Minsk to disinfect hospitals and industrial facilities in an effort to stop the spread of the coronavirus infection, according to the defense ministry’s press office. The press office said that 60 equipment units would be employed in the disinfection operations. The servicemen have been provided with hazmat suits and disinfectants.</t>
  </si>
  <si>
    <t xml:space="preserve">The National Cattle Feeder’s Association said this week that producers say they can probably manage the slowed flow of their animals for the next few weeks, but a longer reduction in processing capacity could cause "quite a bit of crisis.” With multiple beef-processing facilities hit by COVID-19 in Alberta, the province’s Agriculture Minister has started holding weekly phone calls with farmers, ranchers, industry groups, processors and inspectors to stay apprised of their needs and challenges. The cattlemen’s association, which represents 63,000 beef farms and feedlots, has been calling on the government to lay the groundwork for a set-aside program since March 24, when it released recommendations to support beef producers amid the pandemic. </t>
  </si>
  <si>
    <t>Russian servicemen have disinfected territory around several schools and kindergartens in the Naro-Fominsk district of the Moscow region as part of coronavirus containment measures, the press service of Russia's Western Military District said. "With the aim of preventing the spread of viral infections in the Moscow region, radiation, chemical and biological protection units of the Western Military District's tank army disinfected adjacent grounds and roads near schools and kindergartens," it said. Such measures were taken in the village of Kalininets in the Naro-Fominsk district which houses the Taman division (the First Tank Army of the Western Military District)</t>
  </si>
  <si>
    <t>The government’s social assistance, in the form of staple food, will be distributed to vulnerable residents affected by the COVID-19 outbreak in Jakarta. The Ministry of Social Affairs will provide staple food assistance worth Rp600 thousand per family for three months from April to June to help poor and vulnerable families meet their basic requirements, so that they do not return to their villages and hometowns. During each distribution, food assistance worth Rp300 thousand will be offered twice a month. The government is working with PT Pos Indonesia and online motorcycle taxi service providers to deliver aid to the homes of beneficiary families.</t>
  </si>
  <si>
    <t>The Harvard T.H. Chan School of Public Health and the Human Vaccines Project announce the Human Immunomics Initiative, a joint project that aims to revolutionize the understanding of the human immune system and accelerate the creation of effective vaccines, diagnostics, and treatments.  The Human Immunomics Initiative (HII).  HII will develop artificial intelligence-powered models of immunity that can be used to accelerate the design and testing of vaccines and therapeutics for a wide range of diseases. HII will specifically focus on determining the principles of effective immunity in aging populations, the world’s largest growing demographic that has an immense disease burden and high morbidity and mortality in the current COVID-19 pandemic.</t>
  </si>
  <si>
    <t>https://www.hsph.harvard.edu/news/press-releases/human-immunomics-initiative-will-decode-immune-system-speed-new-vaccines/</t>
  </si>
  <si>
    <t>A long term surveillance study in New Zealand could hold the clues to developing a Covid-19 vaccine. The national lab, ESR monitors more than 2000 people as part of large scale research into influenza and its vaccine effectiveness. The study's principal investigator said expanding to include the Covid-19 virus will help global research to better understand the pandemic.</t>
  </si>
  <si>
    <t>https://gphin.canada.ca/cepr/showarticle.jsp?docId=1006796059</t>
  </si>
  <si>
    <t>The Canadian Prime Minister on Sunday 20 April said that the number of people with the new coronavirus in Canada is trending in the right direction but strict physical distancing will need to stay in place. He stressed that the Canadian government is going to be very very careful (and) very gradual” to prevent a resurgence.</t>
  </si>
  <si>
    <t>https://nationalpost.com/pmn/health-pmn/canadian-coronavirus-data-trending-in-right-direction-shutdowns-to-continue-pm</t>
  </si>
  <si>
    <t>http://eleutheranews.com/?p=22309</t>
  </si>
  <si>
    <t>On 18 April, the Ministry of Health released a communication with precautionary advice on the use of cloth masks and a warning for use with children.  According to the Emergency Powers (COVID-19) (No. 2) (Amendment), every person who leaves their residence must wear a mask covering the nose and mouth while away from their residence.  It is advised that persons take the necessary precautions to prevent suffocation if they have trouble breathing; or are unable to remove the mask themselves without assistance. However, they are not recommending children under the age of 2 years old to wear cloth face masks as this will cause them to suffocate.</t>
  </si>
  <si>
    <t>Belize has ordered a shutdown of 90 percent of the country on Sundays since 12 April.  Under these provisions non-essential businesses are to remain closed but some essential services (such as pharmacies and grocery stores) are required to close their doors as well. The only businesses that are allowed to operate today are food mills, oil production companies, the agro-processing sector (which includes sugar, citrus and approved food factories), port operations, public utilities, and private security companies.
The  Attorney General  warned security companies last week that their workers are still subject to the eight o’ clock curfew and that violators will be arrested under the SOE power. 
The general public  are only allowed to leave their homes for a medical emergency, anything else will be punishable by law.  The 90 percent shutdown on a Sunday will end on Sunday 26 April.</t>
  </si>
  <si>
    <t>https://www.breakingbelizenews.com/2020/04/19/almost-total-shutdown-in-effect-today/</t>
  </si>
  <si>
    <t>https://www.hsph.harvard.edu/news/hsph-in-the-news/intermittent-social-distancing-may-be-needed-through-2022-to-manage-covid-19/</t>
  </si>
  <si>
    <t>https://www.hsph.harvard.edu/news/hsph-in-the-news/111354848360/</t>
  </si>
  <si>
    <t>A newly published analysis of 32,583 laboratory-confirmed COVID-19 cases in Wuhan, China sheds light on the epidemiological characteristics of the disease and shows that numerous non-pharmaceutical interventions, including social distancing, centralized isolation and quarantine, and a door-to-door universal symptom survey, in conjunction with early treatment efforts, substantially slowed its spread. The study was published in JAMA on 10 April, entitled "Association of Public Health Interventions With the Epidemiology of the COVID-19 Outbreak in Wuhan, China."</t>
  </si>
  <si>
    <t>https://www.scmp.com/news/china/society/article/3079443/coronavirus-could-target-immune-system-targeting-protective</t>
  </si>
  <si>
    <t>https://medicalxpress.com/news/2020-04-zimbabwe-covid-lockdown-weeks.html</t>
  </si>
  <si>
    <t xml:space="preserve"> Zimbabwe</t>
  </si>
  <si>
    <t>Dubai's Arabian Travel Market, one of the Middle East's biggest travel and tourism fairs, has been cancelled this year due to the new coronavirus outbreak, organisers said 20 April.  The exhibition was in March rescheduled to 28 June to 1 July at Dubai's World Trade Centre from its original dates of 19 -22 April.</t>
  </si>
  <si>
    <t>https://reliefweb.int/report/pakistan/pakistan-covid-19-situation-update-19-april-2020</t>
  </si>
  <si>
    <t>Pakistan's President on Saturday 18 April announced that neither the state machinery nor clerics would stop citizens from visiting mosques as almost all demands of clerics related to holding of Friday, Taraweeh and daily congregational prayers were accepted with the condition of social distancing and other precautionary measures.
Pakistan is set to test 25,000 daily by the end of April.  
The government on Saturday 19 April extended the suspension of international and domestic flight operations till 30 April in line with the national strategy to stem the spread of novel coronavirus.</t>
  </si>
  <si>
    <t>https://reliefweb.int/report/bangladesh/unhcr-provides-personal-protective-equipment-and-support-intensive-care-treatment</t>
  </si>
  <si>
    <t xml:space="preserve">The United Nations High Commissioner for Refugees (UNHCR) has provided significant amounts of Personal Protective Equipment (PPE) as well as other urgently needed medical supplies to the Government of Bangladesh in Cox’s Bazar to support preparedness and response to COVID-19. The donations, which include gowns, masks, goggles, gloves, hand sanitizer and disinfectant equipment, have been made to both the Civil Surgeon’s Office and the Sadar Hospital in Cox’s Bazar district. UNHCR is also supporting the authorities to increase the intensive care capacity of Sadar Hospital, with 10 ICU beds as well as 8 high dependency beds, and provision of staffing.  
An Isolation and Treatment Centre is currently under construction in Ukhiya, that will serve those who require care among the local Bangladeshis and the Rohingya refugee community.  </t>
  </si>
  <si>
    <t>https://www.rnz.co.nz/international/pacific-news/414644/fiji-schools-to-remain-closed-until-june</t>
  </si>
  <si>
    <t>Fiji's Education Minister announced that school closure in Fiji will be extended until 16 June.  Teachers will ensure learning materials are distributed for home schooling.</t>
  </si>
  <si>
    <t>http://www.euro.who.int/en/media-centre/sections/statements/2020/statement-transition-to-a-new-normal-during-the-covid-19-pandemic-must-be-guided-by-public-health-principles</t>
  </si>
  <si>
    <t>WHO Regional Director for Europe has released a statement on the transition to a ‘new normal’ during the COVID-19 pandemic, stressing that it must be guided by public health principles. He said as complexity and uncertainty lie ahead, which means that we are entering a period where we may need to rapidly adjust measures, introduce and remove restrictions, and ease restrictions gradually, whilst constantly monitoring the effectiveness of these actions and the response of the public.</t>
  </si>
  <si>
    <t>http://www.emro.who.int/irq/iraq-news/who-provides-medical-supplies-to-the-ministry-of-health-of-kurdistan-to-fight-covid-19.html</t>
  </si>
  <si>
    <t>WHO has provided medical supplies and equipment to the Ministry of Health of the Kurdistan region of Iraq to support response efforts in fighting COVID-19. The 7-truck consignment totalling US$ 426 732 included 151 pallets of medical supplies, and hospital consumables, in addition to 46 pallets of renewable and supplementary items of the Inter-agency Emergency Health Kit (IEHK) sufficient for a population of approximately 200 000 for 3 months. The consignment also included 3 intensive care unit ventilators and monitors along with personal protective equipment and virus transportation medium.</t>
  </si>
  <si>
    <t>https://www.who.int/news-room/commentaries/detail/the-use-of-non-steroidal-anti-inflammatory-drugs-(nsaids)-in-patients-with-covid-19</t>
  </si>
  <si>
    <t xml:space="preserve">On 19 April, WHO issued a scientific brief on the use of non-steroidal anti-inflammatory drugs (NSAIDs) in patients with COVID-19. NSAIDs include nonselective cyclooxygenase (COX) inhibitors (such as ibuprofen, aspirin (acetylsalicylate), diclofenac, and naproxen), as well as selective COX2 inhibitors (such as celecoxib, rofecoxib, etoricoxib, lumiracoxib, and valecoxib).  After the assessment, WHO concludes at present there is no evidence of severe adverse events, acute health care utilization, long-term survival, or quality of life in patients with COVID-19, as a result of the use of NSAIDs. </t>
  </si>
  <si>
    <t xml:space="preserve">According to the executive director of WHO's Health Emergencies Programme on 17 April, WHO ha been helping Brazil and other Latin American countries hit by the pandemic to buy polymerase chain reaction (PCR) tests.  Brazil is getting millions of PCR tests, which expand diagnostic capacity with the first batch scheduled to arrive next week.  Brazil is the worst-affected country in Latin America. </t>
  </si>
  <si>
    <t xml:space="preserve">WHO has released public health guidance for social and religious practices and gatherings during Ramadan. The guidance also offers advice to strengthen mental and physical wellbeing as the COVID-19 pandemic continues. </t>
  </si>
  <si>
    <t>https://www.who.int/emergencies/diseases/novel-coronavirus-2019/technical-guidance/points-of-entry-and-mass-gatherings</t>
  </si>
  <si>
    <t>https://www.who.int/docs/default-source/coronaviruse/situation-reports/20200417-sitrep-88-covid-191b6cccd94f8b4f219377bff55719a6ed.pdf?sfvrsn=ebe78315_6</t>
  </si>
  <si>
    <t xml:space="preserve">As indicated in WHO's Coronavirus disease 2019 (COVID-19) Situation Report 88 published on 17 April, the Chinese authorities have informed WHO that as cases have declined in China and the strain on the healthcare system has eased, a multisectoral team was established in late March 2020 to perform a comprehensive review of COVID-19 data in Wuhan, Hubei Province. Information from a variety of sources was reviewed, leading to duplicate cases being removed and missed cases added. Following this review, the total number of cases in Wuhan increased by 325 and the total number of deaths increased by 1290. </t>
  </si>
  <si>
    <t xml:space="preserve">1006744724
</t>
  </si>
  <si>
    <t xml:space="preserve">As indicated in WHO's Coronavirus disease 2019 (COVID-19) Situation Report 88 published on 17 April, as of 11 April 2020, 167 countries, territories and areas have implemented additional health measures that significantly interfere with international traffic as defined under Article 43 of the International Health Regulations (2005). The majority of measures taken by Member States relate to the denial of entry of passengers from countries experiencing outbreaks, followed by flight suspensions, visa restrictions, border closures, and quarantine measures. 
The public health rationale provided by States relates to these measures being part of a comprehensive set of interventions aiming at reducing the spread of the disease, the
unknowns about the new virus and the disease, perceived vulnerabilities and concerns about overburdening the public health response capacities, limited capacities to quarantine returning travelers, specificities of small islands states, and the absence of treatment or vaccine. 
WHO has held weekly technical coordination meetings with the aviation and tourism sectors. WHO also produces regularly updated guidance and online courses on points of entry and mass gatherings.  
</t>
  </si>
  <si>
    <t>International Civil Aviation Organization (ICAO)</t>
  </si>
  <si>
    <t>https://www.icao.int/sustainability/Documents/COVID-19/ICAO_Coronavirus_Econ_Impact.pdf</t>
  </si>
  <si>
    <t xml:space="preserve">The UN International Civil Aviation Organization (ICAO) on 16 April published an analysis of the economic impact of COVID-19 on civil aviation.  The preliminary estimates indicate the COVID-19 impact on scheduled international passenger traffic during first half 2020, compared to Baseline (originally-planned): Overall reduction of 47 to 58% of seats offered by airlines; Overall reduction of 503 to 607 million passengers; Approx. USD 112 to 135 billion potential loss of gross operating revenues of airlines. Biggest overall impact is expected in Europe and Asia/Pacific, followed by North America and Middle East. 
If the current-level of contraction continues to September 2020, airlines would lose USD 35 to 40 billion gross operating revenues every month in the 3rd quarter 2020, hitting summer travel peak season, especially in Europe and North America. 
</t>
  </si>
  <si>
    <t>https://store.aci.aero/wp-content/uploads/2020/04/Airport-Operational-Practice-Examples-for-Managing-COVID19.pdf</t>
  </si>
  <si>
    <t>Airport Council International (ACI)</t>
  </si>
  <si>
    <t xml:space="preserve">Airport Council International (ACI) has published a survey of good practices at major airports on operations during COVID-19. </t>
  </si>
  <si>
    <t>The International Air Transport Association (IATA) has recently published a Quick Reference Guide for Ground Handling during COVID-19.</t>
  </si>
  <si>
    <t>https://www.iata.org/contentassets/094560b4bd9844fda520e9058a0fbe2e/quick-reference-guide-ground-handling-covid.pdf</t>
  </si>
  <si>
    <t>https://twitter.com/CanBorder?ref_src=twsrc%5Etfw%7Ctwcamp%5Eembeddedtimeline%7Ctwterm%5Elist%3ACanadianPM%3Acanada_live1&amp;ref_url=https%3A%2F%2Fpm.gc.ca%2Fen%2Fnews%2Fnews-releases</t>
  </si>
  <si>
    <t>https://beta.ctvnews.ca/national/coronavirus/2020/4/17/1_4900612.amp.html</t>
  </si>
  <si>
    <t xml:space="preserve">The world's largest randomised, controlled clinical trial looking at a range of potential treatments for adults hospitalized due to COVID-19 is being launched in the U.K. with more than 5,400 patients from over 165 hospitals. The RECOVERY Trial (Randomised Evaluation of COVID-19 Therapy) aims to gather reliable clinical trials data on some of the more common treatments currently being used globally, with the hope that answers can be determined on the safety and effectiveness of these treatment options.  Drugs including Lopinavir-Ritonavir, commonly used to treat HIV, the steroid dexamethasone, typically used to treat inflammation, anti-malarial drug hydroxychloroquine, and the antibiotic azithromycin are among the more popular medications used, even though reliable data on their efficacy does not yet exist. The RECOVERY Trial, one of several major ones being conducted, aims to fill that critical gap.
</t>
  </si>
  <si>
    <t>On 17 April, WHO warned in a press conference that there is no evidence antibody tests can show if a person who was previously affected by the novel coronavirus is immune to reinfection.  The officials stressed that antibodies can't guarantee long-term immunity from the virus for recovered patients or former asymptomatic carriers. The concerns over the lack of immunity after infection come alongside efforts to relax social distancing measures that have been complicated by rising trends of reinfection.</t>
  </si>
  <si>
    <t>https://www.businessinsider.com/coronavirus-antibodies-cant-guarantee-long-term-immunity-who-said-2020-4</t>
  </si>
  <si>
    <t xml:space="preserve">Anti-malaria drugs untested in Canada as a remedy for COVID-19 are being smuggled into the country as health authorities urge people not to take pills.  Health Canada confirmed the trend in a statement to the media saying that it had seen an increase in referrals of commercial shipments from CBSA "over the past few weeks" and has refused those that don't meet legislative or regulatory requirements. </t>
  </si>
  <si>
    <t>https://www.eurosurveillance.org/content/10.2807/1560-7917.ES.2020.25.15.2000448#html_fulltext</t>
  </si>
  <si>
    <t>https://www.scmp.com/news/china/science/article/3080380/coronavirus-outbreak-may-have-started-september-say-british</t>
  </si>
  <si>
    <t>Aa team of scientists led by the University of Cambridge analysed a large number of strains from around the world and calculated that the initial outbreak could have occurred further south than the central Chinese city of Wuhan in a window between September 13 and December 7.  The team analysed the strains using a phylogenetic network – a mathematical algorithm that can map the global movement of organisms through the mutation of their genes. The new research, which has not been peer-reviewed, expanded the database to include 1,001 high-quality full genome sequences released by scientists across the globe.
The Cambridge study also raised some new questions. The first strain isolated and reported by Chinese scientists was actually younger than the original type that caused the outbreak. Why the US had more strains genetically closer to a bat virus than Wuhan has prompted heated debates in the research community.</t>
  </si>
  <si>
    <t>Antiviral drug remdesivir, which is being experimentally used to treat COVID-19 coronavirus patients in Chicago, Illinois, has shown promising results by reducing fever and other respiratory symptoms in under a week.</t>
  </si>
  <si>
    <t>https://sputniknews.com/science/202004171079005528-experimental-use-of-antiviral-drug-remdesivir-shows-covid-19-patients-recovering-quickly/</t>
  </si>
  <si>
    <t>https://www.cbc.ca/news/health/uk-coronavirus-vaccine-1.5535644</t>
  </si>
  <si>
    <t xml:space="preserve">Scientists at the University of Oxford say they should have at least a million doses of a coronavirus vaccine, called "ChAdOx1 nCoV-19,"  by September 2020, even before trials prove whether the shot is effective. The Oxford scientists on 17 April said that they were recruiting volunteers for early stage — Phase 1 — human trials of their shot, and large-scale production capacity was being put in place "at risk."  The team plans to start safety and then mid-stage efficacy trials of the potential COVID-19 vaccine in adults aged between 18 and 55 within weeks. They then plan to expand the trial group to older ages later, and hope to run a final phase trial with around 5,000 volunteers in the late summer.
</t>
  </si>
  <si>
    <t>South Korea reported over the weekend the first case of a heart disease linked to novel coronavirus infection, suggesting the virus most commonly known to cause respiratory distress may have a wider spectrum of complications.</t>
  </si>
  <si>
    <t>http://www.koreaherald.com/view.php?ud=20200419000245</t>
  </si>
  <si>
    <t xml:space="preserve">Actions taken as announced by FDA on 17 April:
1) NIH  announced a public-private partnership with the FDA and others, aiming at developing a collaborative framework for prioritizing vaccine and drug candidates, streamlining clinical trials, coordinating regulatory processes and/or leveraging assets among all partners to rapidly respond to the COVID-19 and future pandemics. 
2) A federal court has entered a temporary injunction against the Genesis II Church of Health and Healing (Genesis) and four individuals associated with the entity requiring them to immediately stop distributing its “Miracle Mineral Solution” (MMS), an unproven and potentially harmful treatment offered for sale to treat Coronavirus.
3) Iissued a warning letter to a seller, Nova Botanix LTD DBA CanaBD, of fraudulent COVID-19 products. 
4) Announced a further expansion of COVID-19 testing options through the recognition that spun synthetic swabs – with a design similar to Q-tips – could be used to test patients by collecting a sample from the front of the nose.
5)  issued a new emergency use authorization (EUA) for Extracorporeal Blood Purification (EBP) to ExThera Medical Corporation for emergency use of the Seraph 100 Microbind Affinity Blood Filter device to treat patients 18 years of age or older with confirmed COVID-19 admitted to the intensive care unit with confirmed or imminent respiratory failure to reduce pathogens and inflammatory mediators from the bloodstream.
</t>
  </si>
  <si>
    <t>https://www.fda.gov/news-events/press-announcements/coronavirus-covid-19-update-daily-roundup-april-17-2020</t>
  </si>
  <si>
    <t>https://www.ottawamatters.com/local-news/class-action-sought-against-quebec-nursing-home-where-31-residents-perished-2263739</t>
  </si>
  <si>
    <t xml:space="preserve">An application for a class action lawsuit has been filed against the Residence Herron in suburban Montreal where 31 residents reportedly died in less than a month during the coronavirus pandemic. The long term home care is now the subject of three separate investigations after the spate of deaths, some confirmed to be COVID-19 related. A criminal probe is being led by Montreal police, a coroner's investigation has been ordered and another investigation is being conducted by the provincial Health Department.
</t>
  </si>
  <si>
    <t>https://healthycanadians.gc.ca/recall-alert-rappel-avis/hc-sc/2020/72833a-eng.php</t>
  </si>
  <si>
    <t>Increased demand for salbutamol inhalers due to the COVID-19 pandemic has led to reported shortages and limited supply of this product in Canada. Health Canada on 17 April issued an advisory to help mitigate the impact of the shortages  and is providing advice to Canadians on how to conserve supply.</t>
  </si>
  <si>
    <t>https://www.canada.ca/en/agriculture-agri-food/news/2020/04/canada-and-ontario-supporting-agri-food-sector-supply-chain-during-covid-19.html</t>
  </si>
  <si>
    <t>As announced on 17 April, the governments of Canada and Ontario are investing up to $1 million in new funding to connect workers with in-demand jobs in the agri-food sector to keep the nation’s supply chains strong and store shelves stocked during the COVID-19 pandemic.</t>
  </si>
  <si>
    <t xml:space="preserve">Canada is working with international partners such as the United Nations, the G20, and International Financial Institutions on efforts to mitigate the COVID-19 pandemic’s impact on nutrition and food security. These efforts include cooperating with governments, international organizations and other partners to provide funding for development and humanitarian organizations that are responding to immediate needs and helping to build a more resilient and sustainable food system for the longer term. </t>
  </si>
  <si>
    <t>https://www.canada.ca/en/global-affairs/news/2020/04/minister-gould-to-participate-in-meeting-on-food-security-and-nutrition-during-the-covid-19-crisis.html</t>
  </si>
  <si>
    <t>https://www.canada.ca/en/global-affairs/news/2020/04/foreign-ministers-from-13-countries-agree-on-key-principles-to-keep-transportation-links-and-supply-chains-open.html</t>
  </si>
  <si>
    <t xml:space="preserve">Foreign ministers from 13 countries on 17 April agreed on a Joint Declaration outlining a series of practical actions and strongly advocated for other countries to take similar steps.  The declaration was endorsed by: Brazil, Canada, France, Germany, Indonesia, Italy, Mexico, Morocco, Peru, Republic of Korea, Singapore, Turkey and the United Kingdom. 
The ministers committed to work together to coordinate their countries’ public health, travel, trade, economic and financial measures in order to minimize disruptions and to ensure a strong recovery that puts people first. They also recognized and committed to address the particular challenges faced by vulnerable countries, including the resilience of their health systems and their access to medical supplies and personal protective equipment. The group also stressed the importance of maintaining the flow of essential goods and supplies and the need to preserve maritime routes and air bridges. Finally, the ministers agreed to continue working closely with their respective domestic airports and airlines to ensure sufficient capacity to allow stranded travellers to return home.
</t>
  </si>
  <si>
    <t>https://www.washingtonpost.com/investigations/contamination-at-cdc-lab-delayed-rollout-of-coronavirus-tests/2020/04/18/fd7d3824-7139-11ea-aa80-c2470c6b2034_story.html</t>
  </si>
  <si>
    <t>The Minister of Transport announced new measures requiring all air passengers to have a removable, non-medical mask or face covering to cover their mouth and nose during travel in the Canadian transportation system.  Effective at noon (EST) on 20 April, it’ll be required that anyone travelling through an airport or on an airplane wear a mask, including when going through screening checkpoints where the screeners are unable to keep two metres distance between themselves and the traveller.</t>
  </si>
  <si>
    <t>https://beta.ctvnews.ca/national/coronavirus/2020/4/17/1_4901188.amp.html</t>
  </si>
  <si>
    <t>Media reported that the U.S. Food and Drug Administration officials concluded that the CDC violated its own laboratory standards in making the kits. The substandard practices exposed the kits to contamination.  This account confirms for the first time the contamination’s role in undermining the test and the CDC’s failure to meets its lab standards.</t>
  </si>
  <si>
    <t xml:space="preserve">The Canada Border Services Agency posted in its twitter on 16 April that to enter in the country, a foreign national spouse of a citizen or permanent resident, must demonstrate that their travel is essential. If it is deemed essential, they will be asked to confirm their 14-day mandatory quarantine accommodations, as would any other traveller entering. </t>
  </si>
  <si>
    <t>British Columbia's Minister of Public Safety and Solicitor General, has given police and other enforcement officers the ability to issue $2,000 violation tickets for price gouging and the reselling of medical supplies and other essential goods during the ongoing COVID-19 pandemic.   Effective 19 April, these new measures are enacted under the provincial state of emergency, using the extraordinary powers of the Emergency Program Act (EPA) in ongoing support of the Province’s all-of-society approach to COVID-19 response and recovery.</t>
  </si>
  <si>
    <t>https://archive.news.gov.bc.ca/releases/news_releases_2017-2021/2020PSSG0020-000717.htm</t>
  </si>
  <si>
    <t>British Columbia's Minister of Health on 18 April stressed that the easing of restrictions will be gradual and slow because of the nature of the COVID-19 virus and the up-to-two-week delay in the onset of symptoms. The province  will be watching the curve closely over the coming week to see what the impacts of the recent holiday weekend may be. The official said "Only If we continue to see sustained improvement will we be able to introduce modifications. The earliest we would anticipate any changes would be mid-May."</t>
  </si>
  <si>
    <t>https://archive.news.gov.bc.ca/releases/news_releases_2017-2021/2020HLTH0020-000716.htm</t>
  </si>
  <si>
    <t>Consul generals of African countries in Guangzhou, south China's Guangdong Province, said they support the local measures against COVID-19 and believe the novel coronavirus will eventually be defeated through strengthened communication and joint efforts.  Guangdong Province and Guangzhou City have taken multiple moves to protect the rights and interests of African expatriates.  By the end of 15 April, Guangzhou had reported 39 confirmed COVID-19 cases as well as 102 asymptomatic cases who were foreigners.</t>
  </si>
  <si>
    <t>http://www.china.org.cn/china/2020-04/20/content_75952229.htm</t>
  </si>
  <si>
    <t>http://www.china.org.cn/china/2020-04/20/content_75952129.htm</t>
  </si>
  <si>
    <t xml:space="preserve">Beijing will carry out mandatory nucleic acid tests on eight groups of people, said a municipal health official at a press conference on 19 April, including COVID-19 patients and those who have a history of close contacts with the patients, fever clinic patients, patients in urgent need of hospitalization, inbound visitors through Beijing's entry customs, people who recently returned from Wuhan, government employees who had trips outside Beijing, visitors in Beijing's hotels and guesthouses, students in graduating classes in junior and senior high schools upon returning to Beijing. Beijing now has 50 medical institutions providing nucleic acid tests. </t>
  </si>
  <si>
    <t>http://www.china.org.cn/china/2020-04/19/content_75950167.htm</t>
  </si>
  <si>
    <t>Authorities in northeast China's Heilongjiang Province on 17 April. y held 18 officials accountable for their insufficient response to the local prevention and control of COVID-19. The flare-up of the epidemic situation in the city showed that the relevant officials and public servants in the city of Harbin and Harbin Medical University have not properly fulfilled their duties, according to the discipline inspection and supervision committee.</t>
  </si>
  <si>
    <t>http://www.china.org.cn/china/2020-04/18/content_75947193.htm</t>
  </si>
  <si>
    <t xml:space="preserve">Over 500 patients with the novel coronavirus disease (COVID-19) have been treated by the plasma of recovered cases so far in Wuhan, local authorities said on 17 April.  The Wuhan Blood Center has collected nearly 380,000 ml of plasma from 1,101 recovered patients for treating COVID-19 patients. The plasma was sent to 13 designated hospitals. Across Hubei Province, plasma from 1,627 recovered patients was collected to treat over 600 patients. </t>
  </si>
  <si>
    <t>http://www.china.org.cn/china/2020-04/18/content_75947646.htm</t>
  </si>
  <si>
    <t>http://www.china.org.cn/china/2020-04/20/content_75952225.htm</t>
  </si>
  <si>
    <t>A Chinese health official on 19 April warned that some regions in China are seeing a growing number of clustered infections caused by imported cases of the novel coronavirus disease (COVID-19).  An official with the National Health Commission reiterated that a complete management mechanism of testing, diagnosis, report and quarantine should be put in place, calling for resolute efforts to curb virus transmission in communities.</t>
  </si>
  <si>
    <t>China's health authority has called for international cooperation to carry out joint prevention and control in the fight against COVID-19 pandemic. The minister in charge of the National Health Commission made the call at the Group of 20 (G20) health ministers virtual meeting on 19 April. The official also called for joint efforts to provide help to countries with vulnerable health systems.   The Chinese government has provided or is providing material supplies to 127 countries and four international organizations and has sent expert teams to 15 countries.</t>
  </si>
  <si>
    <t>http://www.china.org.cn/china/2020-04/20/content_75953640.htm</t>
  </si>
  <si>
    <t>China has scaled up border control measures to contain the spread of COVID-19 while taking steps to facilitate smooth cross-border transportation. Chinese border agencies nationwide have seen more than 20,000 daily border entries made by crew members of sea, land and air transport, the National Immigration Administration said on 20 April. The number of transport staff entries accounted for over 70 percent of the country's total daily border entries.  Chinese seafarers who have sailed for more than 14 days at sea and are in good health are allowed to go ashore, but those whose voyage time is less than 14 days need to be quarantined for further observation</t>
  </si>
  <si>
    <t>http://www.china.org.cn/china/2020-04/20/content_75955098.htm</t>
  </si>
  <si>
    <t>https://www.garda.com/crisis24/news-alerts/334211/israelpalestinian-terr-lockdowns-in-jerusalem-and-bnei-brak-lifted-april-20-update-24</t>
  </si>
  <si>
    <t>Sri Lanka authorities announced that some restrictions put in place to combat the coronavirus disease (COVID-19) would be eased on Monday 20 April.  Curfews will be lifted during the day in 19 district on Monday, and in the rest of the country on Wednesday, though will remain in place at night.
Authorities are hoping to allow the Sri Lankan economy to begin recovering from COVID-19-related disruptions, and allow parliamentary elections that were originally scheduled for Saturday 25 April, to go ahead.</t>
  </si>
  <si>
    <t>https://www.garda.com/crisis24/news-alerts/334206/sri-lanka-authorities-to-ease-covid-19-restrictions-april-20-22-update-11</t>
  </si>
  <si>
    <t>https://nationalpost.com/news/politics/canada-quietly-secured-order-for-5-millions-pills-of-anti-malaria-medication-eyed-as-potential-covid-19-treatment</t>
  </si>
  <si>
    <t>https://www.theglobeandmail.com/canada/article-canadian-patients-needed-for-covid-19-clinical-trials/</t>
  </si>
  <si>
    <t xml:space="preserve">As of 17 April, Health Canada had published a list of 16 approved clinical trials. 
To help speed up recruitment and accelerate the completion of the COVID-19 clinical trials in Canada, Refuah Solutions Inc. is donating the use of its app, to research teams conducting COVID-19 clinical trials. The app, called PI-Enroll, is designed to provide doctors the information they need on their mobile devices to identify individuals who may qualify for a trial and discuss the trial with them. It also allows doctors to immediately notify the trial’s study co-ordinator or study nurse that they have a potential candidate and it allows researchers to communicate with each other. To modify the app for COVID-19 clinical trials, the company added a feature that would allow laboratories that get positive tests results to automatically alert research investigators. </t>
  </si>
  <si>
    <t>https://www.garda.com/crisis24/news-alerts/334201/singapore-jetstar-asia-to-resume-partial-service-april-21-update-11</t>
  </si>
  <si>
    <t xml:space="preserve">Effective Tuesday 21 April, JetStar Asia will resume partial service on routes between Singapore, Manila, Bangkok, and Kuala Lumpur that were previously suspended amid the spread of the coronavirus disease (COVID-19). These flights will only be available to citizens or permanent residents returning home, or to those with prior written governmental approval for travel. Cabin crew and passengers will be required to wear masks.  Jetstar Asia's flight suspension remains in effect until 19 May. </t>
  </si>
  <si>
    <t>https://www.garda.com/crisis24/news-alerts/334181/cape-verde-authorities-extend-nationwide-state-of-emergency-until-may-2-update-4</t>
  </si>
  <si>
    <t xml:space="preserve">On 16 April, Cape Verde extended an ongoing state of emergency. For the islands of Boa Vista, Santiago, and Sao Vicente, the state of emergency will be in place until 2 May, while for the islands of Santo Antão, São Nicolau, Sal, Maio, Fogo, and Brava, it is expected to remain in place until 26 April. 
Meanwhile, all citizens have been instructed to remain at home unless they need to carry out essential activities.  Nonessential businesses and public venues have also closed and local public transportation will operate at a reduced level of service.
Additionally, no commercial flights are operating out of Cape Verde, and all inter-island flights remain suspended until further notice. the only exception to the ban on inter-island movement is for those who are returning home to another island after being unable to travel due to the state of emergency. Those requesting this exception will, however, be tested.
The Cape Verdean authorities have also closed all sea borders. 
</t>
  </si>
  <si>
    <t>https://www.garda.com/crisis24/news-alerts/334176/jordan-aqaba-placed-under-lockdown-due-to-covid-19-starting-april-19-update-13</t>
  </si>
  <si>
    <t>https://www.garda.com/crisis24/news-alerts/334166/serbia-authorities-to-reopen-airports-starting-may-4-update-7</t>
  </si>
  <si>
    <t xml:space="preserve">The Serbian government has implemented strict containment measures nationwide to prevent further spread of coronavirus (COVID-19) in the country. As of April 8, all borders have been closed except for freight traffic. International passenger flights are suspended indefinitely and there are no commercial means to enter or exit the country. 
Serbian passport holders who arrive in Serbia on special repatriation flights are subject to a mandatory COVID-19 test. Anyone who tests positive will be placed under medical quarantine; individuals who test negative must quarantine for 28 days at home.
As of 8 April, A nationwide curfew is in effect Monday through Friday from the hours of 17:00 until 05:00 (local time), while a weekend curfew has been implemented from 13:00 on Saturday until 05:00 on Monday.  In urban areas, people over the age of 65 and those over the age of 70 in rural areas are not allowed to leave their homes until further notice except to purchase groceries at designated shops from 03:00 to 08:00 on Sundays. 
</t>
  </si>
  <si>
    <t>https://www.garda.com/crisis24/news-alerts/334161/lebanon-nightly-travel-curfew-modified-april-19-update-15</t>
  </si>
  <si>
    <t xml:space="preserve">On 19 April, Lebanese officials announced a modification to the ongoing nationwide travel ban.  Effective immediately, movement is prohibited between 20:00 and 05:00 (local time), beginning one hour later than the initial curfew. Alternating vehicle traffic controls remain in place, in which cars are only permitted on the road based on an odd/even license plate format,. No vehicles are permitted to circulate on Sundays.  The number of passengers in one car is limited to three, including the driver. Only vehicles operated by security forces, medical staff, pharmacists, diplomats, and those working in other essential sectors are exempt. 
Essential businesses may also remain open until 20:00. A nationwide lockdown remains in place until 26 April.  </t>
  </si>
  <si>
    <t>https://www.garda.com/crisis24/news-alerts/334141/portugal-ban-on-international-flights-outside-of-eu-extended-for-30-days-april-18-update-12</t>
  </si>
  <si>
    <t>The Ethiopian Agency for Refugees and Returnees Affairs (ARRA) announced on 19 April, that preparations are continuing for the closure of the Hintsats Eritrean refugee camp (Tigray state) despite concerns regarding the potential spread of the coronavirus (COVID-19) disease.   The camp is currently home to some 26,000 people, who will be relocated to the Mai Aini and Adi Harush camps in Tigray or possibly other locations in Ethiopia. 
A state of emergency remains in place in Ethiopia.</t>
  </si>
  <si>
    <t>https://www.garda.com/crisis24/news-alerts/334136/ethiopia-refugee-camp-in-tigray-state-to-close-despite-covid-19-concerns-april-19-update-10</t>
  </si>
  <si>
    <t>A state of emergency has been extended to 26 April. All individuals are banned from visiting public places such as parks, beaches, gyms, and bars.  On 18 April, the President announced an indefinite suspension of face-to-face classes in schools.   Large gatherings also remain prohibited.</t>
  </si>
  <si>
    <t>https://www.garda.com/crisis24/news-alerts/334121/peru-over-15000-covid-19-cases-confirmed-as-of-april-20-update-11</t>
  </si>
  <si>
    <t>https://www.garda.com/crisis24/news-alerts/334111/brazil-quarantine-in-sao-paulo-extended-through-may-10-update-13</t>
  </si>
  <si>
    <t>On 19 April, Tunisian authorities extended an ongoing general lockdown through 3 May. The lockdown was originally implemented on 30 March, and due to expire on 19 April.  A shorter daily curfew will be in effect from 20:00 to 06:00 (local time) to give Tunisians more flexibility during Ramadan which will commence on 24 April.   Meanwhile, all international flights are suspended, and borders closed. Gatherings have been banned, and mosques, cafés, and markets are shut.</t>
  </si>
  <si>
    <t>Meanwhile, all international flights are suspended, and borders closed. Gatherings have been banned, and mosques, cafés, and markets are shut.</t>
  </si>
  <si>
    <t>https://www.garda.com/crisis24/news-alerts/334086/us-protests-continue-in-some-states-april-15-18-amid-extensions-of-covid-19-shutdown-measures-update-43</t>
  </si>
  <si>
    <t xml:space="preserve">On 16 April, New York state governor announced the extension of the state's shutdown measures until 15  May, to prevent further spread of COVID-19. The East Coast states of New Jersey, Pennsylvania, Rhode Island, Connecticut, Massachusetts, and Delaware are expected to extend their measures for the same period. Also on 16 April, Idaho state extended its stay-at-home orders through 30 April, and imposed a measure requiring any non-resident who enters the state to undergo a two-week self-quarantine. Los Angeles (California state) authorities announced on 10 April, an extension to the current stay-at-home order until 15 May.
United Airlines announced on 15 April, that it will cut its flight schedule by 90 percent in May and expects similar cuts for June due to the COVID-19 outbreak. </t>
  </si>
  <si>
    <t>https://www.garda.com/crisis24/news-alerts/334036/south-korea-authorities-extend-social-distancing-measures-until-may-6-to-curb-spread-of-covid-19-update-17</t>
  </si>
  <si>
    <t xml:space="preserve">On 20 April, the Zimbabwean President extended a lockdown by two weeks. The curfew was originally imposed on 30 March.  </t>
  </si>
  <si>
    <t xml:space="preserve">On 19 April,  Zimbabwean President announced that the nationwide lockdown, initially implemented on 27 March, will be in effect across Zimbabwe until 3 May. State and health workers are exempt from the lockdown.  Security personnel have been deployed across the country to ensure the public comply with the lockdown measures. </t>
  </si>
  <si>
    <t>https://www.garda.com/crisis24/news-alerts/334026/zimbabwe-government-to-extend-nationwide-lockdown-until-may-3-due-to-covid-19-update-5</t>
  </si>
  <si>
    <t>https://www.garda.com/crisis24/news-alerts/333991/us-major-disaster-declared-in-american-samoa-due-to-covid-19-april-19</t>
  </si>
  <si>
    <t xml:space="preserve">São Paulo's Governor has extended the quarantine and social distancing measures through 10 May, to control the spread of the coronavirus (COVID-19) and prevent the state's healthcare system from being overwhelmed.  
All of Brazil's land borders continue to remain closed.  Most commercial flights at Rio de Janeiro-Galeão International Airport (GIG) will be suspended until 30 April. 
On 18 April, hundreds of protesters gathered in major cities, including Rio de Janeiro, São Paulo, and Brasilia, calling for state governors to resign and denouncing COVID-19 lockdown measures, which have suspended business operations for several weeks. In Rio de Janeiro, approximately 100 vehicles took part in the demonstration, causing gridlock and temporarily closing Copacabana beach. 
</t>
  </si>
  <si>
    <t>https://www.garda.com/crisis24/news-alerts/334001/cook-islands-government-declares-country-covid-19-free-and-begins-lifting-restrictions-april-18-update-2</t>
  </si>
  <si>
    <t xml:space="preserve">On 18 April, Burundian authorities announced that the ongoing international flight suspension that was due to end on 17 April, has been extended indefinitely.  Cargo, medical evacuation, humanitarian, and diplomatic flights will still continue to operate.  </t>
  </si>
  <si>
    <t>https://www.garda.com/crisis24/news-alerts/334006/burundi-authorities-extend-international-flight-suspension-indefinitely-april-18-update-6</t>
  </si>
  <si>
    <t>On 18 April, AE authorities announced that individuals who share medical information regarding the coronavirus disease (COVID-19) that contradicts official statements may face a fine of USD 5500.  The measure applies to any individual who publishes, republishes, or circulates medical information or guidance deemed to be false, misleading, or contradictory to official advice.</t>
  </si>
  <si>
    <t>https://www.garda.com/crisis24/news-alerts/333986/uae-authorities-announce-fines-for-spreading-non-official-covid-19-information-april-18-update-27</t>
  </si>
  <si>
    <t>https://www.garda.com/crisis24/news-alerts/333981/drc-face-masks-mandatory-in-kinshasa-from-april-20-update-9</t>
  </si>
  <si>
    <t xml:space="preserve">United Arab Emirates (UAE) </t>
  </si>
  <si>
    <t>On 19 April, the US President declared a major disaster in American Samoa and ordered the release of federal assistance to prevent the spread of coronavirus disease (COVID-19) in the US territory. The territory has yet to confirm its first case of COVID-19 as of 19 April.
On 6 March,  health authorities in American Samoa announced the suspension of all travel permits until further notice except for returning residents with valid immigration identification or Immigration Board approval. Inter-Samoa travel was also reduced with charter flights banned until further notice and cruise ships prohibited from entering the US territory.</t>
  </si>
  <si>
    <t>https://www.garda.com/crisis24/news-alerts/333976/morocco-authorities-extend-nationwide-lockdown-until-may-20-due-to-covid-19-update-12</t>
  </si>
  <si>
    <t xml:space="preserve">On 18 April, Authorities announced that the nationwide lockdown measures currently in place will be extended until 20 May. </t>
  </si>
  <si>
    <t xml:space="preserve">On 18 April, Azerbaijani authorities announced that the current quarantine restrictions in place nationwide will be extended for a further two weeks until 4 May. </t>
  </si>
  <si>
    <t>https://www.garda.com/crisis24/news-alerts/333966/azerbaijan-government-extends-nationwide-quarantine-measures-until-may-4-update-4</t>
  </si>
  <si>
    <t xml:space="preserve">Cambodia's Senate approved a state of emergency bill on 17 April. Under the law, the government will have the ability to restrict restriction people's rights, freedom of movement, gatherings, and jobs. The government can lockdown public and private spaces, as well as order quarantines and evacuations. According to the draft law, the bill will remain in effect for three months but can be extended if conditions in the country remain in the same.
Entry restrictions into the country remain in place as of 19 April. Travelers arriving from Spain, Italy, France, Germany, the US, and Iran are prohibited from entering the country until further notice. All individuals entering the country, including migrant workers, will be quarantined for 14 days in designated facilities to prevent further spread of COVID-19 in the country. Land borders with Laos, Thailand, and Vietnam remain closed.
</t>
  </si>
  <si>
    <t>https://www.garda.com/crisis24/news-alerts/333951/cambodia-senate-authorizes-state-of-emergency-april-17-update-8</t>
  </si>
  <si>
    <t>https://www.garda.com/crisis24/news-alerts/333946/poland-government-to-ease-some-covid-19-restrictions-from-april-20-update-9</t>
  </si>
  <si>
    <t>Nicaragua as not implemented containment measures in response to the global COVID-19 pandemic. However, heightened screening measures are in effect at entry points and a health form must be completed upon arrival. Commercial flights leaving the country have been suspended as of 18 April.</t>
  </si>
  <si>
    <t>https://www.garda.com/crisis24/news-alerts/333891/french-polynesia-lockdown-measures-to-be-eased-on-all-islands-except-moorea-and-tahiti-from-april-20-update-3</t>
  </si>
  <si>
    <t xml:space="preserve">On 18 April, Algerian authorities announced that nationwide curfew and lockdown measures, which were originally set to end on 19 April, will be extended through 29 April.  </t>
  </si>
  <si>
    <t>https://www.garda.com/crisis24/news-alerts/333901/algeria-government-extends-lockdown-through-april-29-update-11</t>
  </si>
  <si>
    <t>Authorities have introduced curfews in the regions of Yangon, Ayeyawaddy, and Nay Pyi Taw Union Territory between 22:00 and 04:00 (local time) from 18 April.  In Nay Pyi Taw Union Territory, the restrictions will be in place in all townships of the territory, including the capital, Nay Pyi Taw. In Yangon, authorities warned that the 'stay-home' campaign scheduled to occur between 19-20 April,  is likely to be extended until the end of April.  A curfew from 21:00 to 04:00 has been in place in Mandalay since 16 April, and hotels and guesthouses there remain closed until 21 April.  Sagaing region declared a curfew on 13 April, between 22:00 and 04:00 on April 13, with authorities re-announcing the measure on 18 April. Residents are not allowed to leave their homes during the curfew except to purchase food or seek medical attention.</t>
  </si>
  <si>
    <t>https://www.garda.com/crisis24/news-alerts/333906/myanmar-authorities-introduce-curfews-in-three-regions-from-april-18-update-7</t>
  </si>
  <si>
    <t>On 18 April, Uzbek authorities announced the extension of nationwide restrictions until 10 April. Under the restrictions, citizens are only allowed to leave their homes for essential shopping or work.</t>
  </si>
  <si>
    <t>https://www.garda.com/crisis24/news-alerts/333911/uzbekistan-authorities-extend-nationwide-restrictions-until-may-10-update-7</t>
  </si>
  <si>
    <t>https://www.garda.com/crisis24/news-alerts/333861/lesotho-prime-minister-deploys-army-in-maseru-to-restore-law-and-order-april-18</t>
  </si>
  <si>
    <t>On 18 April, the Prime Minister announced the deployment of the army onto the streets with immediate effect to "restore peace and order", claiming that some law enforcement institutions were undermining democracy. This announcement comes a day after the constitutional court prevented Thabane from suspending the police commissioner, and overturned Thabane's decision to suspend parliament for a three-month period as part of the coronavirus (COVID-19)-related lockdown.  A heightened security presence and associated opposition rallies and unrest are possible in the coming days.</t>
  </si>
  <si>
    <t>https://www.garda.com/crisis24/news-alerts/333791/rwanda-nationwide-lockdown-extended-until-april-30-update-5</t>
  </si>
  <si>
    <t>On 17 April, Rwandan authorities announced an extension of a nationwide lockdown, and restrictive measures will remain in place through until 30 April.  Non-essential shops and markets will remain closed, while all non-essential travel between cities and districts and unnecessary movement outside the home will also be banned. Businesses selling food items, fuel, as well as hygiene and cleaning products will remain open.  Public transport is also not operational, except for taxis if they are used for essential journeys.
Rwanda's borders are closed except for goods and cargo, along with returning citizens and legal residents who will be subject to a 14-day quarantine at designated locations.</t>
  </si>
  <si>
    <t>https://www.garda.com/crisis24/news-alerts/333826/saudi-arabia-authorities-implement-24-hour-curfew-on-two-districts-in-jizan-province-april-17-update-28</t>
  </si>
  <si>
    <t>On 17 April, the Ministry of Interior announced the implementation of a 24-hour curfew in Samtah and Al Dayer districts (Jizan province).  he curfew was brought in with immediate effect and will be effective until further notice.  Under the restrictions, individuals will be prohibited from entering or leaving the districts and will only be able to leave their homes for essential purposes between 06:00 to 15:00 (local time). All but essential commercial activities are prohibited during the duration of the restrictions. Previously, the same measures were imposed in Dammam's Al-Atheer district on 15 April. .</t>
  </si>
  <si>
    <t>https://www.garda.com/crisis24/news-alerts/333831/iraq-authorities-announce-the-implementation-of-partial-curfew-from-april-23-update-22</t>
  </si>
  <si>
    <t>On 16 April, the Afghan government announced a three-week extension of the lockdown measures implemented in Kabul Province.  Lockdown measures include a ban on inter-city travel and a reduction of all non-essential services.  Government employees and those working in the health, food, telecommunications, and media sectors are exempted from the restrictions, alongside those shopping for basic necessities.</t>
  </si>
  <si>
    <t>https://www.garda.com/crisis24/news-alerts/333846/afghanistan-government-announce-three-week-lockdown-extension-from-april-16-update-4</t>
  </si>
  <si>
    <t>Maldive</t>
  </si>
  <si>
    <t>On 17 April, The Maldivian authorities announced that they have extended the 24-hour lockdown with immediate effect. The lockdown measures will be in place in Male, Hulhmale, Villingili, Thilafushi, and Gulhifalhu. 
The government has suspended all inter-island travel and public transportation services. People will be prohibited from leaving home by foot or vehicle. Emergency personnel, health professionals, and media-pass holders will be exempt from the curfew. Contact tracing is being undertaken by health authorities, and it is possible that the curfew will be further extended.</t>
  </si>
  <si>
    <t>https://www.garda.com/crisis24/news-alerts/333756/maldives-authorities-announce-14-day-lockdown-in-male-region-april-17-update-7</t>
  </si>
  <si>
    <t xml:space="preserve">Paraguayan authorities extended the current nationwide total quarantine measures until 26 April. </t>
  </si>
  <si>
    <t>https://www.garda.com/crisis24/news-alerts/333766/paraguay-ban-on-non-essential-movement-extended-through-april-26-update-5</t>
  </si>
  <si>
    <t>https://www.garda.com/crisis24/news-alerts/334311/iran-authorities-begin-reopening-highways-shopping-centers-following-easing-of-covid-19-restrictions-april-20-update-21</t>
  </si>
  <si>
    <t>https://www.aljazeera.com/news/2020/04/coronavirus-deaths-exceed-40000-live-updates-200419233722851.html</t>
  </si>
  <si>
    <t>Turkish President said a four-day lockdown would be imposed in 31 cities from Thursday 23 April.  Turkey imposed lockdowns in 31 cities over the past two weekends.  The President said the lockdown would be longer this time due to a national holiday that falls on 23 April, adding that weekend lockdowns could continue "for some time".
The President also said  Turkey aims to bring the outbreak to a level that would allow for a normalisation of life after the Eid al-Fitr religious holiday at the end of May, adding that steps could be taken before that.</t>
  </si>
  <si>
    <t>A new Pew survey, published last week, found that 73 percent of those surveyed said they believed that the "worst is still to come" from the pandemic. About twice as many Americans said their greater concern is that state governments will lift restrictions on public activity too quickly as those who said it could not happen quickly enough.
On the other hand, a wave of protests, promoted by some far-right groups and prominent conspiracy theorists, against coronavirus lockdown measures in the United States have been reported in front of governors' homes in several states including, Michigan, Kentucky, Washington, Minnesota, Virginia and Colorado.</t>
  </si>
  <si>
    <t>https://www.aljazeera.com/news/2020/04/medical-workers-stand-anti-lockdown-protesters-200420145258308.html</t>
  </si>
  <si>
    <t xml:space="preserve">The United States, Mexico and Canada are extending restrictions on non-essential travel across their shared borders for an additional 30 days, US Acting Department of Homeland Security Secretary said on Twitter. </t>
  </si>
  <si>
    <t>https://www.aljazeera.com/news/2020/04/fears-african-refugees-coronavirus-hits-crowded-rome-squat-200417232514207.html</t>
  </si>
  <si>
    <t>Italian military has locked down a nine-storey squat, where 18 people share one toilet, after at least 50 residents tested positive for COVID-19.  Some 500 asylum seekers and refugees from Eritrea, Ethiopia, Somalia and Sudan live in the squat.  The army has closed the road to the main entrance, fenced off the whole area, and is patrolling all ways in or out. Selam Palace is the largest building in Rome to become a squat for refugees and migrants,  experts estimate there are another 110 occupied buildings in the Eternal City.</t>
  </si>
  <si>
    <t>Bahrain will slash spending by ministries and government agencies by 30 percent to help the country weather the coronavirus outbreak.  The Gulf island state's government will also reschedule some construction and consulting projects in order to keep spending within the 2020 budget and make room for other spending needs emerging as a result of the disease's spread.</t>
  </si>
  <si>
    <t>Brazilian President on 20 April said that he hoped this would be the last week of stay-at-home measures to try to slow the spread of the coronavirus, wishing for an end to a policy that he has branded an ill-founded jobs killer.</t>
  </si>
  <si>
    <t xml:space="preserve">Pakistan's government has said is aiming to move towards "smart lockdowns" as opposed to the current countrywide restrictions on public movement and gatherings.  The Pakistani prime minister's advisor on national security  told reporters that the government wanted to trace and isolate specific areas where the virus had spread by increasing testing capacity and deploying tests in a targeted manner.  </t>
  </si>
  <si>
    <t>Italian scientists want the government to conduct psychological tests on a sample of the population to determine how long people can endure a lockdown and stay confined to their homes.  The Mediterranean country's 60 million citizens have been barred from walking more than 200 metres (650 feet) from their homes without a significant reason. Reports of domestic abuse have surged and scientists worry about the impact of such isolation on the elderly and the more vulnerable.</t>
  </si>
  <si>
    <t xml:space="preserve">Swiss drugmaker Novartis has won the go-ahead from the US Food and Drug Administration to conduct a randomised trial of malaria drug hydroxychloroquine against COVID-19 disease. Novartis plans to start recruiting 440 patients for its Phase III, or late-stage, trial within weeks at more than a dozen US sites. Results will be reported as soon as possible. </t>
  </si>
  <si>
    <t>https://www.aljazeera.com/news/2020/04/refugee-women-face-greater-violence-risk-crisis-unhcr-200420064550330.html</t>
  </si>
  <si>
    <t>On 20 April, the United Nations High Commissioner for Refugees (UNHCR) warned that Displaced women and girls are facing a heightened risk of gender-based violence during the coronavirus crisis.  Displaced women could end up confined with their abusers or forced into survival sex after loss of their livelihoods.</t>
  </si>
  <si>
    <t>Bangladesh has tightened a clampdown on seven villages after tens of thousands attended the funeral of a popular local cleric in spite of a nationwide lockdown to control the spread of the coronavirus, officials said on 20 April.  The massive gathering for funeral prayers in Brahmanbaria district, about 60 kilometres east of the capital Dhaka, has raised concerns about the potential for a spike in infections in a country of 160 million people with poor medical infrastructure. All residents of the seven villages have been ordered to stay at home at all times at least for the next 14 days so health authorities can identify if anyone contracted the virus following Saturday's gathering.</t>
  </si>
  <si>
    <t xml:space="preserve"> Some beaches in Australia's Gold Coast and in Sydney have reopened as coronavirus cases continue to decline in the country.  Coolangatta and Surfers Paradise beaches reopened midday on Monday 20 April after closing on 7 April.  Meanwhile, Coogee, Clovelly, Maroubra and Malabar beaches on Sydney were all reopened on Monday, three weeks after they were closed to prevent the spread of the virus.</t>
  </si>
  <si>
    <t>Ghana is using delivery drones from US-based startup Zipline to enable it to test people more quickly outside major cities for the novel coronavirus.  Zipline operated its first coronavirus test flight on 1 Apri and will now fly samples collected from more than 1,000 health facilities in rural areas to laboratories in the capital Accra and to Kumasi, the second-largest city.</t>
  </si>
  <si>
    <t xml:space="preserve">NHS Blood and Transplant is preparing to collect the blood from COVID-19 survivors, envisaging that this will be initially used in trials as a possible treatment for COVID-19. If fully approved, the trials will investigate whether convalescent plasma transfusions could improve a COVID-19 patient’s speed of recovery and chances of survival.  </t>
  </si>
  <si>
    <t>The United Nations Office for the Coordination of Humanitarian Affairs has issued an urgent call for $350 million to scale-up the global emergency supply system and ensure crucial assistance to tackle the coronavirus gets to the world's poorest countries.  The system is co-ordinated by the World Food Programme and includes regional warehousing and staging hubs, shipping services, medical evacuation for front line workers, infrastructure and the construction of treatment centres.</t>
  </si>
  <si>
    <t xml:space="preserve">New Zealand's Prime Minister says the country's nationwide lockdown will be extended slightly, but relaxed from Level 4 Alert on 27 April,  although some restrictions will remain in force.   The country will then remain at Alert Level 3 for two weeks, with the government deciding on the way forward on 11 May. </t>
  </si>
  <si>
    <t>https://theconversation.com/open-letter-from-222-australian-economists-dont-sacrifice-health-for-the-economy-136686</t>
  </si>
  <si>
    <t>A group of at least 170 economists in Australia have written to the Australiab Prime Minister and the country's national cabinet to urge the government to continue social distancing measures, amid a growing debate over whether to ease the country's lockdown to boost the economy.</t>
  </si>
  <si>
    <t>On 19 April, Taiwan's health authorities said that at least 24 additional sailors of a navy three-ship fleet have tested positive for the novel coronavirus.  All the more than 700 members of the fleet, which returned this month from a goodwill mission to the Pacific island state of Palau, have been quarantined.  The center said more investigation is needed to determine exactly where the infection started, while the Defense Ministry is organizing a task force to look into the matter.</t>
  </si>
  <si>
    <t>https://english.kyodonews.net/news/2020/04/5bcc776c2e7c-taiwan-sees-spike-in-covid-19-cases-due-to-navy-outbreak.html</t>
  </si>
  <si>
    <t>https://english.kyodonews.net/news/2020/04/6b737dd6e00b-update1-rakuten-starts-sells-testing-kits-sharp-face-masks-in-fighting-virus.html</t>
  </si>
  <si>
    <t xml:space="preserve">On 20 April, Japanese E-commerce giant Rakuten Inc. said that it has started selling coronavirus testing kits to businesses.  Rakuten said the self-assessment kit developed by genetic analysis firm Genesis Healthcare Co., to be sold to companies in Tokyo and four neighboring prefectures, is for people who suspect they have the pneumonia-causing disease but are asymptomatic.  Tokyo-based Genesis Healthcare, in which Rakuten has an undisclosed stake, will send results within three days, excluding weekends and holidays, after collecting the samples.   Each one-person kit costs 14,900 yen ($138) including tax, and the minimum order is 100 kits. Rakuten plans to offer them in other parts of Japan from May. </t>
  </si>
  <si>
    <t>https://www.urdupoint.com/en/world/asymptomatic-coronavirus-cases-in-russia-esti-898815.html</t>
  </si>
  <si>
    <t>US Defense Secretary extended a ban on movements of US military personnel until the end of June in an attempt to limit the spread of the coronavirus by American service members, their families and civilian employees, the Defense Department said in a statement on 20 April. .</t>
  </si>
  <si>
    <t>https://www.urdupoint.com/en/world/us-extends-halt-to-military-personnel-movemen-898806.html</t>
  </si>
  <si>
    <t xml:space="preserve">On 20 April, the head of the Russian national public health institute revealed that there had been a rise in asymptomatic cases since the agency widened testing for COVID-19.  They detected 45 percent of them asymptomatic, 30 percent have a mild respiratory infection, while 20 percent develop severe symptoms. The median age of patients is 44 for men and 47 for women. Severe symptoms are more often reported in people aged over 70 and those with chronic conditions.   </t>
  </si>
  <si>
    <t>National regulatory authorities and national ethics committees from across Africa have agreed to combine their expertise to expedite clinical trial review and approvals for new multinational preventive, diagnostic and therapeutic interventions to the COVID-19 pandemic. However, joint reviews are based on voluntary cooperation between the national regulatory authorities and ethics committees. Each country is solely responsible for granting regulatory approval.</t>
  </si>
  <si>
    <t>https://www.afro.who.int/news/african-regulatory-agencies-ethics-committees-expedite-covid-19-clinical-trial-reviews</t>
  </si>
  <si>
    <t>http://www.euro.who.int/en/media-centre/sections/statements/2020/whounicef-joint-statement-maintaining-routine-immunization-services-vital-during-the-covid-19-pandemic</t>
  </si>
  <si>
    <t>https://www.garda.com/crisis24/news-alerts/334396/ghana-authorities-begin-easing-covid-19-lockdown-measures-in-major-cities-from-april-20-update-5</t>
  </si>
  <si>
    <t xml:space="preserve">The Canadian government has secured a deal with India second week of April 2020 for five million capsules of hydroxychloroquine. Demand for hydroxychloroquine, an anti-malaria drug mainly prescribed to treat auto-immune diseases such as lupus or rheumatoid arthritis, has exploded throughout the world as some countries have decided to go forward with plans to use it as a treatment for COVID-19 patients.  The government secured the order specifically to treat patients with auto-immune diseases. There is no evidence the drug is effective against COVID-19. 
</t>
  </si>
  <si>
    <t>Boeing's 737-700 aircraft flew nearly 540,000 medical-grade face masks from China to Manchester-Boston Regional airport, as part of a deal coordinated by Kamen, who brought 91,000 pounds of personal protective equipment to the state. Kamen obtained the face masks from manufacturers in China through his company DEKA Research and Development, Corp.</t>
  </si>
  <si>
    <t>https://www.cnn.com/2020/04/19/business/boeing-new-hampshire-coronavirus-ppe/index.html</t>
  </si>
  <si>
    <t>https://newsghana.com.gh/fda-ghana-samples-chinese-covid-19-donation-for-testing/</t>
  </si>
  <si>
    <t xml:space="preserve">Saudi Arabia extended the suspension of praying in the Grand Mosque and Prophet’s Mosque during the holy month of Ramadan. </t>
  </si>
  <si>
    <t>The Canadian federal government will change protocols so that in the future, stockpile supplies get distributed to the front lines before they expire and are replaced with new items.</t>
  </si>
  <si>
    <t>https://globalnews.ca/news/6844277/coronavirus-trudeau-stockpile-waste/</t>
  </si>
  <si>
    <t>https://nationalpost.com/pmn/health-pmn/saudi-arabia-suspends-praying-in-the-two-holy-mosques-in-ramadan-tweet</t>
  </si>
  <si>
    <t>To respond to a range of inquiries from foreign nationals whose first language is not Japanese regarding uncertainty brought about by the spread of the novel coronavirus and its impacts on their lives, a new call center has been established as part of emergency response measures being implemented by the Tokyo metropolitan government. Language support: Assistance will be available in Japanese, English, Chinese, Korean, Vietnamese, Nepali, Indonesian, Tagalog, Thai, Portuguese, Spanish, French, Cambodian and Burmese.
Questions or concerns regarding Tokyo’s emergency measures, as well as questions regarding the system to issue payments to businesses for cooperation in suspending operations to stop the spread of the virus, can be directed to the Tokyo Metropolitan Government State of Emergency Measures Consultation Center (Assistance available in Japanese only). Consultations regarding prevention of the spread of novel coronavirus, testing, and related medical care can still be directed to the Tokyo Novel Coronavirus Call Center (Assistance available in Japanese, English, Chinese and Korean).</t>
  </si>
  <si>
    <t>https://japantoday.com/category/national/tokyo-coronavirus-support-center-for-foreign-residents-set-up</t>
  </si>
  <si>
    <t>The Mexican Social Security Institute (IMSS) has issued a number of preventive measures for the health care workders when they leave the hospital and arrive at their homes.
The protocol includes that health care workers must have a spray for disinfection of personal objects with alcohol-based solution at 70% or chlorine base at 0.1% in their homes. IMSS indicated that medical, nursing staff and anyone who has contact with patients in medical units and hospitals is asked to consider going out on the street in their uniform and work clothes at the end of their working day. In addition washing hands are encouraged with the right technique when finishing activities in the assigned area, and changing with clean clothes before leaving the work center. Also, health care workers should pack dirty work clothes, and put it in a plastic bag that should always be signposted. They should avoid mixing clothes used in their homes by other members of their family.</t>
  </si>
  <si>
    <t>LOral India plans to distribute over 60,000 litres of alcohol-based hand sanitizers. These sanitizers will be donated to public health institutions, police forces and NGOs, who are at the forefront of the fight against the virus. Besides, the company is also planning to collaborate with Primary Healthcare Centres around its manufacturing facilities in Baddi in Himachal Pradesh and Chakan in Maharashtra to provide personal protective equipment (PPE) to their medical personnel.</t>
  </si>
  <si>
    <t>According to Canada Border Services Agency (CBSA) chloroquine is being found in packages for which the sender has not declared the medicine on customs forms. The medication is now being detected on a daily basis, particularly in parcels landing at a Toronto-area mail-sorting plant. Health Canada has confirmed that it had seen an increase in referrals of commercial shipments from CBSA over the past few weeks and has refused those that don't meet legislative or regulatory requirements.</t>
  </si>
  <si>
    <t xml:space="preserve"> Minister of Public Safety and Solicitor General in British Columbia has given police and other enforcement officers the ability to issue $2,000 violation tickets for price gouging and the reselling of medical supplies and other essential goods during the ongoing COVID-19 pandemic.Effective immediately, these new measures are enacted under the provincial state of emergency, using the extraordinary powers of the Emergency Program Act (EPA) in ongoing support of the Province’s all-of-society approach to COVID-19 response and recovery.</t>
  </si>
  <si>
    <t xml:space="preserve">The telecom BCE Inc. has acquired roughly 1.5 million protective face masks to donate to healthcare and other frontline public workers. The N95 and K95 masks, valued at roughly $7.5 million will be distributed across the country to “priority targets” including healthcare providers, first responders and other essential departments and agencies. </t>
  </si>
  <si>
    <t>https://nationalpost.com/news/canada/battling-covid-19-telecoms-company-bell-to-donate-1-5-million-masks-to-healthcare-and-frontline-workers</t>
  </si>
  <si>
    <t>The Washington state Department of Health has recalled roughly 12,000 COVID-109 tests kits produced by UW Medicine over concerns that they could be contaminated.</t>
  </si>
  <si>
    <t>https://q13fox.com/2020/04/19/state-recalls-12000-covid-19-tests-over-contamination-concerns/</t>
  </si>
  <si>
    <t xml:space="preserve">Thailand has extended a ban on alcohol sales to 30 April. </t>
  </si>
  <si>
    <t>CAE Inc has indicated it has signed a contract to manufacture and supply 10,000 ventilators for the Canadian government. The company says it’s finalizing the design and testing of its CAE Air1 ventilator and is preparing for production.</t>
  </si>
  <si>
    <t>https://globalnews.ca/news/6841586/cae-ventilators-coronavirus-canada/</t>
  </si>
  <si>
    <t xml:space="preserve">Telangana has extended lockdwon until 7 May. The state has also banned food delivery services such as Swiggy, Zomato. The state has also banned any gatherings, religious celebrations, etc.
</t>
  </si>
  <si>
    <t xml:space="preserve">JBS USA has said  it is temporarily shutting down its big pork processing plant in southwestern Minnesota because of an outbreak of COVID-19 among workers. </t>
  </si>
  <si>
    <t xml:space="preserve">The administration of the Italian region of Lombardy has asked Russian military specialists to sanitize medical institutions in the province of Brescia. </t>
  </si>
  <si>
    <t>Ontario Premier  has said that his government is working on a framework to guide the “gradual, measured and safe” reopening of the economy after health officials released data saying community-spread cases of COVID-19 appear to have peaked. The Premier indicated that there will be multiple benchmarks that need to be achieved before the province eases any restrictions. No further details have been released regarding the criteria or benchmarks, but the premier said they will be created in consultation with health officials, business associations and municipal partners.</t>
  </si>
  <si>
    <t>https://toronto.ctvnews.ca/ontario-begins-working-on-plan-to-reopen-as-modelling-data-shows-cases-have-peaked-1.4904027</t>
  </si>
  <si>
    <t xml:space="preserve">Bangladesh has decided to withdraw the export duty on Hydroxychloroquine tablets after Malaysia urged Dhaka to lift the ban on the medicine which is important for the treatment of Covid-19 patients. </t>
  </si>
  <si>
    <t>http://www.daily-sun.com/post/477057/Bangladesh-to-lift-export-duty-on-Hydroxychloroquine</t>
  </si>
  <si>
    <t xml:space="preserve">Facebook has partnered with health researchers at Carnegie Mellon University (CMU) to help forecast coronavirus activity across the US. The social media giant has launched a map that shows county-level data on people with COVID-19 symptoms, not confirmed cases, across the US. The data comes from a CMU Delphi Research Center survey taken by Facebook users that asks them to self-report COVID-19 symptoms that they or someone in their household have experienced in the last 24 hours. The goal is to help local hospitals, first responders and health officials anticipate things like hospitalizations weeks in advance, according to the CMU researchers. </t>
  </si>
  <si>
    <t>https://www.cnet.com/news/facebook-maps-out-coronavirus-symptoms-across-us/</t>
  </si>
  <si>
    <t>The Ministry of Health and the Pan American Health Organization (PAHO/WHO) have a campaign that aims to mitigate the negative effects of the COVID-19 pandemic on the mental health of Brazilians. In all, there will be eight videos aimed mainly at health professionals, family members and caregivers of elderly people, the elderly population itself and the parents and caregivers of children.</t>
  </si>
  <si>
    <t>https://www.saude.gov.br/noticias/agencia-saude/46750-ministerio-da-saude-e-opas-lancam-campanha-para-cuidados-em-saude-mental</t>
  </si>
  <si>
    <t>https://business.financialpost.com/pmn/business-pmn/cargill-ltd-to-temporarily-idle-alberta-beef-plant-hit-by-covid-19-outbreak-2</t>
  </si>
  <si>
    <t>EMBL's European Bioinformatics Institute (EMBL-EBI) and partners have launched the COVID-19 Data Portal, which enables the sharing and analysis of data related to the new coronavirus, SARS-CoV-2. The initiative aims to facilitate international collaboration to accelerate scientific discovery, monitor the pandemic and help develop treatments and a vaccine for the new coronavirus. The COVID-19 Data Portal is available on http://www.covid19dataportal.org.</t>
  </si>
  <si>
    <t>https://eurekalert.org/pub_releases/2020-04/embl-elc042020.php</t>
  </si>
  <si>
    <t xml:space="preserve"> The Quebec government is delaying non-essential activities in hospitals for the next two weeks to free up all available doctors and nurses to work full time in long-term care homes hit hard by COVID-19. The Quebec Premier has also ruled out schools reopening by 4 May, the date the province had targeted as a possible return to class. The premier noted any decision to reopen schools will come with a two-week delay to prepare for the opening.
</t>
  </si>
  <si>
    <t>https://montreal.ctvnews.ca/quebec-suspends-non-essential-surgeries-to-add-staff-to-long-term-care-homes-1.4903840</t>
  </si>
  <si>
    <t>Israel-based active pharmaceutical ingredients supplier Wavelength Pharmaceuticals has  expanded production of APIs for certain pharmaceutical products, including Midazolam, Cisatracurium, and Rocuronium, needed to manage respiratory critical care patients. 
Wavelength also announced availability of its new API CDMO (contract development and manufacturing) services that leverage the company's core strengths in complex chemistry, crystalline forms, and particle design along with its strong culture of quality and regulatory compliance to provide customised solutions for development and manufacturing of new APIs. Wavelength can deliver a wide range of production needs, from pre-clinical grams to multi-ton commercial quantities, at the required quality, on time, and with complete regulatory support.</t>
  </si>
  <si>
    <t xml:space="preserve">The Canadian Centre for Occupational Health and Safety (CCOHS) has provided an online space, Pandemic Info Share, to enable businesses and organizations to share their pandemic-related good practices and resources. CCOHS hopes workplaces may find the information in the Pandemic Info Share website helpful in developing their own plans and that it could help accelerate development and uptake of processes and resources that may help workplaces operate safely during this pandemic. The website is available in English and French, and users can search by industry/sector, resource type, and topics. Good practices and resources can be submitted for consideration to Pandemic Info Share at http://pandemic.ccohs.ca. </t>
  </si>
  <si>
    <t>https://www.canada.ca/en/centre-occupational-health-safety/news/2020/04/website-enables-sharing-of-pandemic-resources-and-good-practices.html</t>
  </si>
  <si>
    <t xml:space="preserve">Barbadian authorities have extended an ongoing 24-hour curfew through 03 May to prevent the further spread of coronavirus disease (COVID-19). Under the current curfew, residents are restricted to shopping in supermarkets, fish markets, hardware stores, and banks between certain hours and days based on the first letter of their surname. 
</t>
  </si>
  <si>
    <t>https://www.garda.com/crisis24/news-alerts/334421/barbados-ongoing-covid-19-curfew-extended-through-may-3-update-3</t>
  </si>
  <si>
    <t xml:space="preserve">HCM City will enter the third stage of COVID-19 prevention and control after the city ends social distancing on 22 April. The city also plans to quarantine people entering Việt Nam from other countries.
</t>
  </si>
  <si>
    <t>http://vietnamnews.vn/society/715532/hcm-city-enters-third-stage-of-covid-19-prevention-as-transmission-risk-still-high.html</t>
  </si>
  <si>
    <t>http://vancouversun.com/opinion/columnists/vaughn-palmer-b-c-has-big-plans-for-covid-19-antibody-testing</t>
  </si>
  <si>
    <t>A French Nobel winner has claimed that the coronavirus has come from Wuhan’s lab, which was tested to develop a vaccine against the AIDS virus. He indicated the presence of elements of HIV in the genome of the coronavirus and even elements of the "germ of malaria" are highly suspect.</t>
  </si>
  <si>
    <t xml:space="preserve">On 20 April, Cargill Ltd said  it had begun the process of temporarily idling its beef plant in High River, Alberta, because of the COVID-19 outbreak and encouraged all its employees to get tested for the respiratory virus as soon as possible. The company said the entire High River plant would be idled once it had finished processing the protein already on site to avoid food waste and adding there is no estimated timeline for when operations would resume.
</t>
  </si>
  <si>
    <t>https://www.who.int/news-room/detail/20-04-2020-joint-statement-by-wto-director-general-roberto-azev%C3%AAdo-and-who-director-general-tedros-adhanom-ghebreyesus</t>
  </si>
  <si>
    <t xml:space="preserve">WHO and the World Trade Organization (WTO) issued a joint statement on 20 April, calling on countries to not impede the global trade in medicines and medical equipment.  To ensure that health technologies, including diagnostics, medicines, vaccines and other medical supplies vital to treating patients infected by COVID-19, reach those in need quickly, they emphasize the importance of streamlining conformity checks based on regulatory cooperation and international standards.  They reiterate that global action, solidarity and international cooperation are more necessary than ever to address this health situation.  
</t>
  </si>
  <si>
    <t>https://www.who.int/news-room/detail/20-04-2020-itu-who-joint-statement-unleashing-information-technology-to-defeat-covid-19</t>
  </si>
  <si>
    <t>WHO, the International Telecommunication Union (ITU) with support from UNICEF are set to work with telecommunication companies to text people directly on their mobile phones with vital health messaging to help protect them from COVID-19. These text messages will reach billions of people that aren’t able to connect to the internet for information.  ITU and WHO call on all telecommunication companies worldwide to join this initiative to help unleash the power of communication technology to save lives from COVID-19. This initiative builds on current efforts to disseminate health messages through the joint WHO-ITU BeHealthy BeMobile initiative.</t>
  </si>
  <si>
    <t xml:space="preserve">WHO/UNICEF issued a joint statement on 20 April  to mark European Immunization Week 2020, calling for countries to maintain routine immunization services vital during the COVID-19 pandemic. </t>
  </si>
  <si>
    <t>https://www.who.int/publications-detail/covid-19-strategy-update---14-april-2020</t>
  </si>
  <si>
    <t>http://www.china.org.cn/china/special_coverage/2020-04/21/content_75957527.htm</t>
  </si>
  <si>
    <t>http://www.china.org.cn/china/special_coverage/2020-04/21/content_75957534.htm</t>
  </si>
  <si>
    <t xml:space="preserve">The Group of 77 (G77) and China on 19 April issued a statement expressing their support for the World Health Organization (WHO) in the fight against the COVID-19 pandemic. The group and China share United Nations Secretary-General Antonio Guterres' view that solidarity counts in the international efforts to curb the virus and its shattering consequences, they said.  They call on the international community "to maintain and, where possible, increase their support for the WHO, which, by the mandate given to it by member states, has a critical and central role to play in supporting developing countries to confront a crisis of epic scale that threatens to erase the gains made over the past decades."  
The Group of 77 (G77) at the United Nations is a coalition of 135 developing countries. </t>
  </si>
  <si>
    <t>http://www.china.org.cn/china/Off_the_Wire/2020-04/20/content_75951727.htm</t>
  </si>
  <si>
    <t xml:space="preserve">A new study suggested that the use of angiotensin-converting enzyme inhibitors (ACEIs) and angiotensin II receptor blockers (ARBs) among hospitalized COVID-19 patients with hypertension was associated with lower risk of all-cause mortality compared to nonusers.  The Chinese team conducted the study on 3,430 COVID-19 patients, including 1,128 patients who also have hypertension. The study was originally published on the Circulation Research journal of the American Heart Association on 17 April. </t>
  </si>
  <si>
    <t>http://www.china.org.cn/world/2020-04/20/content_75954137.htm</t>
  </si>
  <si>
    <t xml:space="preserve">On 20 April, researchers from the Australian Commonwealth Scientific and Industrial Research Organisation (CSIRO) said that they have developed a platform that allows them to visualize differences among genetic sequences of the novel coronavirus and identify new clusters. They found that the virus, which they said causes COVID-19, has evolved into a number of distinct clusters that share mutations. </t>
  </si>
  <si>
    <t>https://ec.europa.eu/commission/presscorner/detail/en/IP_20_680</t>
  </si>
  <si>
    <t>On 20 April, the European Commission together with several partners launched a European COVID-19 Data Platform to enable the rapid collection and sharing of available research data  in the fight against the coronavirus outbreak.  The European Commission said in a press release that the new platform will provide an open, trusted, and scalable European and global environment where researchers can store, share and analyze a wide variety of findings on coronavirus. The datasets will include DNA sequences, protein structures, data from pre-clinical research and clinical trials, epidemiological data, among others.</t>
  </si>
  <si>
    <t>http://www.china.org.cn/world/2020-04/21/content_75957752.htm</t>
  </si>
  <si>
    <t>WHO's Director-General on 20 April said that as the organization is continuing to lead the R&amp;D, more than 100 countries have joined the efforts to evaluate therapeutics for COVID-19.   A total of 1,200 patients have been randomized from the first five countries and  more than 600 hospitals will be ready to start enrolling patients for the tests.  
While antibody tests are important for knowing who has been infected, tests that find the virus are a core tool for active case finding, diagnosis, isolation and treatment. WHO has worked with FIND, the Foundation for Innovative New Diagnostics, and the Clinton Health Access Initiative, to identify and validate five tests that can be manufactured in large quantities.</t>
  </si>
  <si>
    <t>https://www.garda.com/crisis24/news-alerts/334566/denmark-health-ministry-to-lift-restrictions-on-public-gatherings-from-may-10-update-10</t>
  </si>
  <si>
    <t>Published in China CDC's Weekly Journal, a Chinese study provides detailed technical data and evaluate the performance of three novel rRT-PCR assays targeting the ORF1ab, N, and E genes for detection of COVID-19 infection.  The application of rRT-PCR assays among four types of specimens (alveolar lavage, sputum, throat swabs, and stool) from patients with COVID-19 indicated that the mean viral loads detected in sputum were higher than other specimens. The researchers suggeste that sputum rather than throat swabs and stool should be a priority for specimen collection for laboratory detection of COVID-19.</t>
  </si>
  <si>
    <t>http://weekly.chinacdc.cn/en/article/id/56e46c21-502e-4811-866e-568121359510</t>
  </si>
  <si>
    <t xml:space="preserve">As indicated in China CDC's Weekly Journal, China has established the National Immunization Advisory Committee (NIAC) Technical Working Group on COVID-19 Vaccines.  The report also reveals NIAC references, anticipated products, as well as contact information for the technical working groups (TWGs). </t>
  </si>
  <si>
    <t>http://weekly.chinacdc.cn/en/article/id/be683f13-0d56-471e-bd04-ebab8521a95e</t>
  </si>
  <si>
    <t>https://www.fda.gov/news-events/press-announcements/coronavirus-covid-19-update-serological-test-validation-and-education-efforts</t>
  </si>
  <si>
    <t xml:space="preserve">FDA on 18 issued a statement providing updated information on COVID-19 serological test validation and its application. It intends to provide the public further details about FDA's thinking on these tests and approach to making accurate and reliable serology tests widely available, while also protecting Americans from tests marketed with false or unsubstantiated claims.  </t>
  </si>
  <si>
    <t xml:space="preserve">Actions taken as announced by FDA on 20 April:
1)  Issued information on the use of serological (antibody) tests, including Important Information on the Use of Serological (Antibody) Tests for COVID-19 - Letter to Health Care Providers; FDA Fact Sheet - Serological Testing for Antibodies to SARS-CoV-2 Infection; New Serology/Antibody Test FAQs in the FAQs on Diagnostic Testing for SARS-CoV-2.
2) Issued a face mask emergency use authorization (EUA) in response to concerns relating PPE shortage.
3) Issued a guidance explaining a temporary policy to help address reported issues with accessing certain FDA-approved drugs used for hospitalized patients with COVID-19.
4) A new FDA Voices was issued, The Path Forward: Coronavirus Treatment Acceleration Program, describing a new program that aims to move new treatments to patients as soon as possible. 
5) So far, 72 clinical trials of potential therapies for COVID-19 are underway with FDA oversight.
6) The FDA has been notified that more than 210 laboratories have begun testing under the FDA policies. </t>
  </si>
  <si>
    <t>https://www.fda.gov/news-events/press-announcements/coronavirus-covid-19-update-daily-roundup-april-20-2020</t>
  </si>
  <si>
    <t>https://www.whitehouse.gov/openingamerica/</t>
  </si>
  <si>
    <t>https://www.aljazeera.com/news/2020/04/coronavirus-dead-world-exceeds-170000-live-updates-200421005048334.html</t>
  </si>
  <si>
    <t>https://www.aljazeera.com/news/2020/04/italy-pm-warns-easing-lockdown-risks-increasing-contagion-curve-200421073427353.html</t>
  </si>
  <si>
    <t>https://www.newsweek.com/covid-19-coronavirus-antibodies-infection-higher-1498740</t>
  </si>
  <si>
    <t>The Food and Drugs Authority (FDA) of Ghana has sampled some COVID-19 donations received from the Chinese Government for laboratory tests to ascertain whether or not it is safe for use in the country.  The donations, which arrived at the Kotoka International Airport on 19 April would not be used until the laboratory test results were released by the FDA.</t>
  </si>
  <si>
    <t>British Columbia has identified prime candidates for antibody testing. According to the provincial health officer, the pool of people to be tested include travellers who returned to B.C. without ever being tested as well as health care workers and others who went into self-isolation in the early stages of the outbreak.  The Health Ministry will also do random sampling around the province to get a better sense of how the outbreak has proceeded on a regional basis.</t>
  </si>
  <si>
    <t>An innovation from the University of Guelph originally meant for sanitizing produce is now being adapted in hospitals for N95 masks, which can sanitize up to 800 masks in an hour.</t>
  </si>
  <si>
    <t>https://kitchener.ctvnews.ca/produce-cleaning-equipment-now-approved-to-sanitize-used-n95-masks-1.4903810</t>
  </si>
  <si>
    <t>https://globalnews.ca/news/6837141/coronavirus-organ-transplants/</t>
  </si>
  <si>
    <t xml:space="preserve">Given that the process of transplanting an organ requires suppressing the immune system of the recipient within a hospital setting which put patients at high risk for COVID-19, Canadian Blood Services has been tasked by provincial governments to co-ordinate the transplant system in the country, which are being paused across the country until the coronavirus crisis is managed. </t>
  </si>
  <si>
    <t>https://montrealgazette.com/news/quebec/hospitals-put-on-slowdown-doctors-redirected-to-covid-19-front-lines-chslds/</t>
  </si>
  <si>
    <t>Qubec's Primer on 20 April announced that medical personnel from across the province, including nurses and orderlies, are being asked to redeploy to Montreal to help care for the elderly in long-term care homes (CHSLDs).  Quebec is also putting the province’s hospitals on slowdown for the next 14 days in the hopes doctors who have more time on their hands join others in the COVID-19 trenches.</t>
  </si>
  <si>
    <t>https://www.cnbc.com/2020/04/20/coronavirus-antibody-testing-shows-la-county-outbreak-is-up-to-55-times-bigger-than-reported-cases.html</t>
  </si>
  <si>
    <t>The Covid-19 outbreak in Los Angeles County could be up to 55 times bigger than the number of confirmed cases, according to new research from the University of Southern California and the LA Department of Public Health. The results are based on antibody testing of about 863 people who were representative of LA County.</t>
  </si>
  <si>
    <t>https://www.hhs.gov/about/news/2020/04/20/oracle-donates-therapeutic-learning-system-to-hhs-to-gather-crowd-sourced-data-on-covid-19.html</t>
  </si>
  <si>
    <t>The Department of Health and Human Services (HHS) on 20 April announced an ongoing partnership with Oracle, including Oracle's donation to HHS of the Therapeutic Learning System, an online platform designed to collect real-time medical data related to COVID-19. The System is a safe, secure web portal designed to gather crowd-sourced, real-time information from doctors and other clinicians about how patients are responding to possible therapeutics to treat COVID-19.</t>
  </si>
  <si>
    <t>Authorities in Greece have locked down a migrant hotel housing 470 asylum-seekers amid reports that scores of residents tested positive for the new coronavirus. Scores of asylum-seekers staying at another hotel in Italy, which is supervised by the International Organisation for Migratio,  have also tested positive for COVID-19.</t>
  </si>
  <si>
    <t>On 21 April, WHO said that all available evidence suggests that the novel coronavirus originated in bats in China late last year and it was not manipulated or constructed in a lab.</t>
  </si>
  <si>
    <t>Spain is assessing how to roll back one of Europe’s strictest lockdowns, starting from next Monday 27 April, by allowing children to go out onto the streets for brief periods. The government is discussing details on how the measure will be implemented during Tuesday’s weekly meeting on 21 April. .</t>
  </si>
  <si>
    <t xml:space="preserve">US Vice President says the US has sufficient testing capacity nationwide to allow any of the states to start lifting lockdown orders, providing they meet other criteria required for relaxation.  The other criteria include 14 days of declines in infections and enough hospital capacity to treat everyone who gets sick. </t>
  </si>
  <si>
    <t>https://www.cnn.com/2020/04/20/politics/donald-trump-immigration-halt-coronavirus/index.html</t>
  </si>
  <si>
    <t>U.S. President on 20 April in a late-night tweet he would temporarily suspend immigration to the United States as the nation battles the health and economic effects of the coronavirus pandemic.  Officials were still working to draft the executive order.</t>
  </si>
  <si>
    <t>https://www.theglobeandmail.com/canada/article-ontario-has-reached-peak-in-covid-19-but-long-term-care-situation/</t>
  </si>
  <si>
    <t>Ontario's Premier on 20 April said the province is preparing for the “gradual” reopening of the economy as new modelling shows the province has likely reached its peak in the COVID-19 pandemic, even as the situation in long-term care homes continues to worsen. He cautioned that physical distancing and self-isolation measures must remain in place for weeks if not longer.
New projections, released by provincial health officials on 20 April, say Ontario is now expected to have fewer than 20,000 cases of the novel coronavirus, substantially lower than the 80,000 projected by previous models. There are now 127 outbreaks at the province’s 626 long-term care homes, according to official numbers, but the number is much higher if suspected outbreaks and those not yet reported to the province are included.</t>
  </si>
  <si>
    <t>https://www.theglobeandmail.com/canada/alberta/article-officials-in-northern-saskatchean-link-coronavirus-cases-with-travel/</t>
  </si>
  <si>
    <t>Health officials in British Columbia and Saskatchewan are advising people to self-isolate if they’re returning from an area of Alberta where an oil sands site is suffering from a COVID-19 outbreak. The Saskatchewan Health Authority also advises against all non-essential travel between northwest Saskatchewan and northern Alberta. 
Oil sands operators rely on workers from across the country who fly to sites and stay there for several days or weeks at a time, and the sites continue to operate amid the pandemic as an essential service.  The number of Alberta cases arising from the facility north of Fort McMurray had risen to 12, according to Alberta’s chief medical officer of health on 17 April.</t>
  </si>
  <si>
    <t>https://gphin.canada.ca/cepr/showarticle.jsp?docId=1006811118</t>
  </si>
  <si>
    <t>In Haiti there has been little to no enforcement of the lockdown although the lockdown has nominally been in place since 19 March.  Many workers who sell food and other items on the street corners of the capital, Port-au-Prince, and other towns and cities say they can’t afford to stay home.  Schools and businesses are closed, and public gatherings such as Souvenance – a Vodou festival that usually draws thousands to gather and celebrate around Easter – have been cancelled or postponed. 
According to a 2019 study, Haiti only has 124 intensive care beds and 64 ventilators, of which some 20 are working. There is also a lack of oxygen for potential coronavirus patients, and only one national laboratory that can test for COVID-19, with two machines in the lab that can conduct up to 100 tests a day.   Plans are underway to have five more test sites across the country.
So far, three Haitians have died, and 47 others have tested positive for the virus. Lack of travel history suggests that there may already be community transmission in Haiti.</t>
  </si>
  <si>
    <t>Iran's judiciary said it has temporary released more than 1,000 foreign prisoners due to the novel coronavirus outbreak, following criticism by UN human rights experts.</t>
  </si>
  <si>
    <t xml:space="preserve">The United Nations' World Food Programme (WFP) on 21 April said that the number of people facing acute food insecurity could nearly double this year to 265 million due to the economic fallout of COVID-19. </t>
  </si>
  <si>
    <t>On 21 April, WHO said rushing to ease coronavirus restrictions will likely lead to a resurgence of the illness, a warning that comes as governments start rolling out plans to get their economies up and running again. He reiterate that governments must remain vigilant to stop the spread of the virus and the lifting of lockdowns and other social distancing measures must be done gradually and strike the right balance between keeping people healthy and allowing economies to function.</t>
  </si>
  <si>
    <t>The International Committee of the Red Cross, which works in prisons worldwide, is stepping up efforts to curb the spread of coronavirus in overcrowded prisons in the Philippines, Cambodia and Bangladesh. As well as a 48-bed isolation centre for Manila's prisons, it has donated 20 tonnes of healthcare, hygiene and sanitation items to Cambodia's Directorate General of Prisons and organised hygiene-training sessions for prison staff in Bangladesh where it has also distributed disinfection materials.</t>
  </si>
  <si>
    <t>The Philippines is stepping up testing for the coronavirus with the assistance of the Red Cross whose laboratory aims to test 1,000 samples a day.</t>
  </si>
  <si>
    <t>On 21 April, Hong Kong's chief executive announced that the territory will extend its coronavirus restrictions by 14 days.  Under restrictions that came into force on 29 March, public gatherings of more than four people are banned, gyms, cinemas, bars and other entertainment centres are closed and foreign travellers have been barred from entering the territory.</t>
  </si>
  <si>
    <t xml:space="preserve">The 193 members of the UN General Assembly on 20 April adopted by consensus a resolution calling for "equitable, efficient and timely" access to any future vaccines developed to fight the coronavirus. The resolution also highlighted the "crucial leading role" played by the WHO, which has faced criticism from the United States and others over its handling of the pandemic. The resolution was drafted by Mexico and got US support. </t>
  </si>
  <si>
    <t xml:space="preserve"> U.S. President has criticised governors who have said they cannot ease lockdowns because they do not have enough coronavirus tests.  Maryland's Governor on 20 April said he had secured 500,000 tests from South Korea after more than 20 days of negotiations, and said states had been forced to fend for themselves and compete against each other for tests.</t>
  </si>
  <si>
    <t>The New York State Nurses Association launched three lawsuits on Monday against the state and two hospitals, alleging their members were exposed to dangerous working conditions amid the coronavirus pandemic, which hit the region especially hard.</t>
  </si>
  <si>
    <t>Facebook Inc said it has removed events in Nebraska, New Jersey and California promoting protests against stay-at-home measures amid the COVID-19 pandemic caused by the new coronavirus. The social media company said it would only take down anti-quarantine protest events if they defied government guidelines. Facebook is seeking guidance to clarify the scope of state orders in New York, Wisconsin, Ohio and Pennsylvania.</t>
  </si>
  <si>
    <t xml:space="preserve">The National Election Commission announced that the parliamentary elections, initially scheduled for 25 April, will now be held on 20 June, in an effort to limit the spread of the COVID-19. </t>
  </si>
  <si>
    <t>https://www.garda.com/crisis24/news-alerts/334561/sri-lanka-parliamentary-elections-postponed-to-june-20-update-5</t>
  </si>
  <si>
    <t>https://www.garda.com/crisis24/news-alerts/334556/lebanon-protests-scheduled-nationwide-april-21-22-update-96</t>
  </si>
  <si>
    <t>Anti-government protesters have called for a nationwide mobilization on 21- 22 April, amid the COVID-19 outbreak that has stalled commercial life in a country that is facing immense economic challenges.  Organizers have asked participants to comply with all COVID-19 restrictions by remaining in their vehicles and to carry Lebanese flags.</t>
  </si>
  <si>
    <t>https://www.garda.com/crisis24/news-alerts/334551/mexico-us-border-restrictions-extended-as-jalisco-and-michoacan-states-enter-lockdown-april-20-update-7</t>
  </si>
  <si>
    <t>https://www.garda.com/crisis24/news-alerts/334541/indonesia-jakarta-police-ban-all-rallies-commemorating-may-day-april-21</t>
  </si>
  <si>
    <t>On 21 April, the Jakarta police announced a ban on all rallies commemorating May Day after workers planned to hold protests against a controversial omnibus bill on job creation on 30 April, claiming the rallies are in violation of the city's large-scale social restriction policy (PSBB) currently in place to slow the spread of COVID-19. Under these measures, gatherings of more than five are prohibited as a precautionary measure. Security officers have warned that they will forcefully disperse protesters if the rallies were to go ahead.</t>
  </si>
  <si>
    <t>https://www.garda.com/crisis24/news-alerts/334536/indonesia-authorities-ban-ramadan-mass-exodus-tradition-apr-21-update-17</t>
  </si>
  <si>
    <t>Kuwaiti authorities announced on 20 April, that the suspension of work in the public sector, including all government ministries, will be extended until 31 May. In addition, an ongoing nationwide curfew will be expanded to 16 hours from 16:00 to 08:00 (local time), and will take effect on the first day of Ramadan. The Civil Defense Committee has issued identification cards for those working in vital sectors.</t>
  </si>
  <si>
    <t>https://www.garda.com/crisis24/news-alerts/334531/kuwait-public-sector-work-suspension-and-curfew-hours-extended-april-20-update-14</t>
  </si>
  <si>
    <t>https://www.garda.com/crisis24/news-alerts/334516/slovakia-authorities-announce-plans-to-ease-covid-19-lockdown-measures-april-20-update-5</t>
  </si>
  <si>
    <t>On 20 April, Sudan’s Civil Aviation Authority reportedly announced hat it has extended a ban on domestic and international flights until at least 20 May.  Scheduled cargo, humanitarian, and technical aid flights remain exempt from the restrictions.</t>
  </si>
  <si>
    <t>https://www.garda.com/crisis24/news-alerts/334511/sudan-flight-suspensions-extended-until-at-least-may-20-update-6</t>
  </si>
  <si>
    <t>https://www.garda.com/crisis24/news-alerts/334486/panama-international-flight-suspension-extended-to-may-22-update-8</t>
  </si>
  <si>
    <t xml:space="preserve">On 20 April, Panama's civil aviation authority extended a suspension of international flights for one month.   The suspension, which was due to expire on 22 April, will now extend through at least 22 May.  Domestic flights continue to be suspended indefinitely. Humanitarian flights, cargo flights, and the transportation of medical supplies are exempted.
Nationwide quarantine measures, including domestic movement restrictions, remain in place as of 20 April. </t>
  </si>
  <si>
    <t>https://www.garda.com/crisis24/news-alerts/334481/madagascar-covid-19-lockdown-measures-begin-to-ease-in-major-cities-april-20-update-6</t>
  </si>
  <si>
    <t>https://www.garda.com/crisis24/news-alerts/334476/colombia-nationwide-quarantine-extended-to-may-11-update-10</t>
  </si>
  <si>
    <t>https://www.garda.com/crisis24/news-alerts/334696/south-africa-authorities-announce-additional-lockdown-measures-in-kwazulu-natal-from-april-20-update-9</t>
  </si>
  <si>
    <t>https://globalnews.ca/news/6836652/coronavirus-australia-tracking-app/</t>
  </si>
  <si>
    <t xml:space="preserve">The Australian Prime Minister on 18 April urged the public to downloading a movement-tracking app, saying it would enable the government to detect potential new outbreaks and help guild policymakers in winding back social distancing measures.   </t>
  </si>
  <si>
    <t>Virgin Australia Holdings Ltd on 21 April succumbed to third-party led restructuring that could lead to a sale, making Australia's second-biggest airline the Asia-Pacific region's biggest victim of the coronavirus crisis gripping the industry. Airlines around the world have been seeking government aid to survive after grounding the bulk of their fleets due to an unprecedented plunge in travel demand that is forecast to cost the industry $314 billion in revenue.</t>
  </si>
  <si>
    <t>https://www.koreatimes.co.kr/www/tech/2020/04/774_288246.html</t>
  </si>
  <si>
    <t xml:space="preserve">WHO's expert team to Belarus has recommended the country to introduce community-wide steps to increase physical distancing as Belarus enters the community transmission phase.  The government has already implemented containment measures – testing suspect cases, tracing their contacts and isolating the sick. It has also placed emphasis on increasing capacity to manage the surge in COVID-19 patients, while continuing with essential health services for chronic diseases, maternal health and mental health. </t>
  </si>
  <si>
    <t>http://www.euro.who.int/en/countries/belarus/news/news/2020/4/who-expert-mission-to-belarus-recommends-physical-distancing-measures-as-covid-19-virus-transmits-in-the-community</t>
  </si>
  <si>
    <t xml:space="preserve">WHO on 21 April issued a statement to condole death of staff in Myanmar, and condemn targeting of health workers involved in COVID19 response.  WHO calls for governments and communities to address concerns, fears, and misconceptions that may be triggering such incidents. </t>
  </si>
  <si>
    <t>https://www.who.int/southeastasia/news/detail/21-04-2020-who-condoles-death-of-staff-in-myanmar-condemns-targeting-of-health-workers-involved-in-covid19-response</t>
  </si>
  <si>
    <t>https://www.who.int/publications-detail/addressing-human-rights-as-key-to-the-covid-19-response</t>
  </si>
  <si>
    <t>WHO on 21 April published a guideline, bringing to attention key health and human rights considerations with regards to COVID-19 pandemic.  It highlights the importance of integrating a human rights based approach in response to COVID-19. It provides key considerations in relation to addressing stigma and discrimination, prevention of violence against women, support for vulnerable populations; quarantine and restrictive measures and shortages of supplies and equipment. It also highlights human rights obligations with regards to global cooperation to address COVID-19.</t>
  </si>
  <si>
    <t>https://www.who.int/news-room/detail/20-04-2020-un-agencies-issue-urgent-call-to-fund-the-global-emergency-supply-system-to-fight-covid-19</t>
  </si>
  <si>
    <t>The heads of the United Nations’ major agencies have issued a warning of the risk of COVID-19 to the world’s most vulnerable countries. International donors have pledged around a quarter of the US$2 billion the UN requested in the Global Humanitarian Response Plan for COVID-19 in March. The UN World Food Programme (WFP) now urgently needs additional funding, with an initial $350 million, to establish the necessary transport hubs, charter vessels and provide aircraft for cargo, health workers and other essential staff.</t>
  </si>
  <si>
    <t>https://www.koreatimes.co.kr/www/world/2020/04/672_288265.html</t>
  </si>
  <si>
    <t>http://www.china.org.cn/world/Off_the_Wire/2020-04/22/content_75960325.htm</t>
  </si>
  <si>
    <t>University of Michigan (UM) has invented a microfluidic device, or "lab on a chip," to enable portable, fast, cheap and highly precise COVID-19 antibody testing. The device, which was developed by UM startup Optofluidic Bioassay, shrinks multiple lab functions onto a single chip just millimeters or centimeters in size.  The microfluidic ELISA can test multiple simultaneous samples of little more than a drop of blood from a fingertip in less than 20 minutes. The estimated cost of testing is a few dollars per test of two to three different antibodies</t>
  </si>
  <si>
    <t>One 21 April, the Department of Health and Human Services (HHS) is announcing $955 million in grants from the Administration for Community Living (ACL) to help meet the needs of older adults and people with disabilities as communities implement measures to prevent the spread of COVID-19.</t>
  </si>
  <si>
    <t>https://www.hhs.gov/about/news/2020/04/21/hhs-announces-nearly-1-billion-cares-act-grants-support-older-adults-people-with-disabilities-community-during-covid-19-emergency.html</t>
  </si>
  <si>
    <t>https://english.kyodonews.net/news/2020/04/d7515b5fd3ba-japan-to-extend-visa-suspensions-until-end-of-may-as-virus-spreads.html</t>
  </si>
  <si>
    <t xml:space="preserve">Japan will extend its suspension of visas held by foreign nationals to the end of May.  The Foreign Ministry on 1 April suspended visas and short-stay visa waivers for people from more than 100 countries through at least the end of April. 
Japan has also banned the entry of foreign travelers who have been to any of 73 countries within two weeks of their arrival.  Japanese returning from abroad are required to be tested for the coronavirus and self-isolate for two weeks to watch for symptoms. </t>
  </si>
  <si>
    <t>https://www.dw.com/en/covid-19-security-forces-in-africa-brutalizing-civilians-under-lockdown/a-53192163</t>
  </si>
  <si>
    <t>Cases of police brutality in African countries that imposed lockdowns are on the rise.  There are fears this could lead to non-compliance to government issued stay-at-home and social distancing guidelines. Nigeria, South Africa, Uganda, and Kenya are some of the countries that security agencies have used brutal means to keep people off the streets, which contradicts some of the measures put in place that allow people to go out only for essential purposes, such as buying food and medication.</t>
  </si>
  <si>
    <t>https://www.dw.com/en/gallup-international-poll-shows-fear-of-coronavirus-on-rise/a-53185972</t>
  </si>
  <si>
    <t>A new survey, conducted by the Gallup International Association, shows that global concern about the spread of the coronavirus is growing and worries of an economic and social crisis are deepening.  This poll shows also that the majority of people continue to support their governments in the fight against the disease and are even ready to sacrifice specific rights.  The survey was carried out in 17 countries around the world, including Germany, India, Italy, Bulgaria, Russia, the United States and others.</t>
  </si>
  <si>
    <t>https://www.dw.com/en/coronavirus-antibody-tests-and-immunity-certificates-pose-ethical-and-scientific-problems/a-53121716</t>
  </si>
  <si>
    <t>In some parts of the US and Europe, immunity certificates based on COVID-19 antibody tests have been touted as a way to end lockdowns and get people back to work. But experts warn thatsince it's not clear how long immunity lasts and whether some recovered individuals have a high enough level of antibodies to fight this coronavirus a second time, making antibody tests and immunity certificates implausible as exit strategies.</t>
  </si>
  <si>
    <t>https://www.garda.com/crisis24/news-alerts/334596/azerbaijan-suspension-of-commercial-passenger-flights-extended-until-may-4-update-5</t>
  </si>
  <si>
    <t xml:space="preserve">On 21 April, Azerbaijan authorities have extended the suspension of all commercial passenger flights arriving into and departing from Azerbaijan until 4 May.  </t>
  </si>
  <si>
    <t>https://www.garda.com/crisis24/news-alerts/334591/oman-ramadan-gatherings-banned-nationwide-as-muscat-lockdown-extended-april-21-update-9</t>
  </si>
  <si>
    <t xml:space="preserve">On 21 April, Omani authorities announced a ban on mass gatherings ahead of the start of Ramadan.  The country's Supreme Committee overseeing the COVID-19 pandemic response asked that individuals avoid all gatherings and stated that the closure of mosques will continue during Ramadan.   
Further, an ongoing lockdown in Muscat has been extended through 8 May.  Per the directive, all movement into and out of the province will be prohibited until 10:00 on 8 May.
The commercial market area in Jalan Bani Bu Ali (Al-Sharqiyah South province) was placed under quarantine at 16:00 (local time) on 16 April, until further notice.   The decision was made by the Royal Oman Police (ROP) after 12 cases of the virus were locally transmitted in the area.   Officials has placed Muttrah district (Muscat province) under indefinite quarantine, closing all entry roads, since 1 April.  
</t>
  </si>
  <si>
    <t xml:space="preserve">Guatemalan authorities announced the extension of a nationwide curfew until 27 April.  All movement will continue to be restricted nightly, now between 18:00 and 04:00 (local time).  It was previously from 16:00 to 04:00.  Exceptions will be made for essential personnel. 
The town of Ixcanal (El Progreso department) has been placed on lockdown with residents barred from entering or leaving. Residents in Chimaltenango, El Progreso, Guatemala, and Sacatepequez are barred from traveling into other departments until27 April. Travel between other regions is now permitted, though exclusively by taxi or private vehicle and only outside curfew hours. </t>
  </si>
  <si>
    <t>https://www.garda.com/crisis24/news-alerts/334586/guatemala-nationwide-curfew-extended-through-april-27-update-9</t>
  </si>
  <si>
    <t>On 20 April, the Nigerian authorities announced that the closure of the country's airports to commercial flights, originally planned to end on 23 April, will be extended for another two weeks.  Emergency and essential flights, such as cargo transportation, will continue to operate for the duration of the ban.
On the same day, local authorities announced the implementation of a two-week lockdown in Borno State following the state's first COVID-19 related fatality, effective 22 April.  As such, all but essential movement, as well as commercial, social, and religious activities are prohibited under the measure.</t>
  </si>
  <si>
    <t>https://www.garda.com/crisis24/news-alerts/334576/nigeria-authorities-announce-airport-closure-extension-april-20-update-13</t>
  </si>
  <si>
    <t xml:space="preserve"> KwaZulu-Natal authorities announced additional lockdown measures as of 20 April. As such, screening, testing, as well as stricter law enforcement operations will increase in the province.
A previously imposed nationwide lockdown remains in effect until  30 April. The lockdown, prohibits people from leaving their homes unless they are buying food, seeking medical help, or collecting social grants. Emergency responders, health workers, and security services staff are exempted from the measures. All businesses have been ordered to close except for supermarkets, pharmacies, laboratories, banks, petrol stations, health-care providers, and the Johannesburg Stock Exchange. In addition, nearly 20,000 police and soldiers have been deployed to maintain order and ensure that people are respecting lockdown measures.
</t>
  </si>
  <si>
    <t>Several engineering, aerospace, automotive and Formula One companies in the United Kingdom have joined forces to produce ventilators with the aim of building more than 1,500 per week. The VentilatorChallengeUK consortium was formed in response to a call by the UK government for companies to help boost the production of medical equipment.</t>
  </si>
  <si>
    <t xml:space="preserve">Sixty-eight people, mostly staff, tested positive to coronavirus at a prison in the southern Moroccan city of Ouarzazate, prison authorities said on 21 April, with all inmates now undergoing testing.  Earlier this monthm Morocco released 5,645 prisoners to help reduce the risk of the coronavirus spreading in its prisons. </t>
  </si>
  <si>
    <t xml:space="preserve">The government of Uganda has imposed a transport ban as part of a series of measures to spead the coronavirus pandemic. However, Critics say the restrictions have left no realistic provision for emergency care, leading in some cases to deaths. </t>
  </si>
  <si>
    <t>https://www.aljazeera.com/indepth/features/children-women-casualties-uganda-coronavirus-transport-ban-200421093822669.html</t>
  </si>
  <si>
    <t>https://www.aljazeera.com/indepth/features/brazil-indigenous-fear-coronavirus-decimate-communities-200421130720967.html</t>
  </si>
  <si>
    <t>The president of the Xingu Indigenous Land Association, has called on his village to obey strict lockdown measures during the coronavirus pandemic.  Fearing the new disease could "decimate" communities, local leaders have cancelled advocacy meetings, restricted movement between villages and the city, and blocked roads.
Brazil is home to 114 isolated or uncontacted tribes that have very little or no contact at all with non-Indigenous society and have no "immunological memory" to modern diseases.  The Brazilian federal prosecutors announced this week that they would investigate the country's national Indigenous agency Funai for withholding $2.1 million (11m Brazilian reais) in emergency coronavirus funding for two weeks during the crisis.
According to data by Brazil's Social Environmental Institute (ISA)  on 17 April, there have been at least three COVID-19 deaths of Indigenous people living in far-flung regions with at least 276 confirmed cases.</t>
  </si>
  <si>
    <t>https://www.nih.gov/news-events/news-releases/expert-us-panel-develops-nih-treatment-guidelines-covid-19</t>
  </si>
  <si>
    <t>https://www.urdupoint.com/en/business/who-budget-for-2020-2021-81-funded-with-11-899422.html</t>
  </si>
  <si>
    <t xml:space="preserve">WHO spokeswoman on 21 April revealed that the budget of WHO for  2020-2021 is 81 percent funded, of which 11 percent was contributed by the United States. She said that the US government was the organization's biggest donor, both in terms of compulsory and voluntary contributions.  According to the official, 23 percent of the WHO budget for 2018-2019 was spent on preparing for a response to health emergencies, including possible pandemics. </t>
  </si>
  <si>
    <t xml:space="preserve">The Georgian government is extending the state of emergency over the coronavirus until 22 May. </t>
  </si>
  <si>
    <t>https://www.urdupoint.com/en/world/georgia-to-extend-state-of-emergency-until-ma-899424.html</t>
  </si>
  <si>
    <t>The UN Refugee Agency (UNHCR) warned that the repose to the novel coronavirus (COVID-19) outbreak in Bangladesh might seriously hinder annual monsoon preparations, putting vulnerable refugee communities at risk.  This year's preparations have already been affected by the suspension of disaster risk reduction efforts and the relocation of refugees residing in areas at high risk of flooding and landslides.  COVID-19 related lockdown has also made it more difficult to deliver supplies.
In Cox's Bazar town, hosting up to 860,000 Rohingya refugees, the population density is 1.5-times higher than in New York City. There have been no confirmed COVID-19 cases reported so far, yet such density puts the area at a very high risk of the pandemic.</t>
  </si>
  <si>
    <t>https://www.urdupoint.com/en/world/unhcr-warns-monsoon-response-in-bangladesh-ma-899888.html</t>
  </si>
  <si>
    <t>The United Nations is expected to send in April the largest number of trucks carrying humanitarian aid in northwest Syria from Turkey, outpacing the record 1,480-plus trucks sent in March. During the first week of April, some 300 trucks delivered assistance for more than 2.8 million people currently displaced in the northwest of Syria.  The United Nations remains concerned about a potential increase in humanitarian needs as the novel coronavirus (COVID-19) continues to spread throughout Syria. Syria has so far confirmed 39 cases of COVID-19 with at least three deaths</t>
  </si>
  <si>
    <t>https://www.urdupoint.com/en/world/un-to-outpace-record-1480-aid-trucks-sent-in-899892.html</t>
  </si>
  <si>
    <t>https://www.urdupoint.com/en/miscellaneous/dutch-to-start-reopening-schools-in-may-after-899856.html</t>
  </si>
  <si>
    <t>G20</t>
  </si>
  <si>
    <t>The extraordinary virtual summit of G20 will be held in Riyadh on March 26 under chairmanship of the king of Saudi with participation of international and regional organizations to weighing the urgent solutions in combating the outbreak of novel coronavirus (COVID-19) pandemic that claimed a number of lives and resulted in large numbers of serious infections everywhere in the world.</t>
  </si>
  <si>
    <t>On 21 April, the agriculture ministers of the world's largest 20 economies said that G20 would fight against excessive coronavirus-related restrictions that could lead to increased food price volatility on the global markets.  The ministers also said that the coronavirus-related restrictions should be transparent, temporary and targeted. According to the statement, the G20 ministers "reaffirmed" their agreement not to impose additional taxes or export restrictions on food products purchases for non-commercial and humanitarian purposes by the World Food Programme or other similar agencies.</t>
  </si>
  <si>
    <t>https://www.urdupoint.com/en/world/g20-to-combat-unjustified-anti-coronavirus-899896.html</t>
  </si>
  <si>
    <t>On 21 April, the international governing bodies of tennis said a relief programme will be created to provide assistance to players most affected by the coronavirus pandemic.  World tennis has been at a standstill since the beginning of March and will not resume until mid-July at the earliest following the postponement of Roland Garros and the cancellation of Wimbledon.</t>
  </si>
  <si>
    <t>https://www.urdupoint.com/en/miscellaneous/tennis-authorities-to-set-up-virus-relief-fun-899858.html</t>
  </si>
  <si>
    <t>https://www.theguardian.com/australia-news/2020/apr/21/half-of-australian-voters-think-its-too-soon-to-consider-easing-lockdown-essential-poll-finds</t>
  </si>
  <si>
    <t>According to an Essential Research poll released on 21 April, half of all Australian voters think it’s too soon to even consider easing restrictions designed to limit the spread of the coronavirus; a further 14% are prepared to wait until the end of May.  These findings reinforced a growing trust in how the government is managing the crisis.</t>
  </si>
  <si>
    <t>Nigeria’s president has asked the country’s chief judge to free prison inmates who have been awaiting trial for six years or more to ease overcrowding as the virus spreads.  The President said inmates with no confirmed criminal cases against them, elderly prisoners and those who were terminally ill could be discharged, adding physical distancing and self-isolation in such conditions are practically impossible.</t>
  </si>
  <si>
    <t>https://www.theguardian.com/world/live/2020/apr/21/coronavirus-live-news-donald-trump-downplays-oil-price-crash-as-short-term-latest-updates</t>
  </si>
  <si>
    <t>An agreement has been reached on major elements of a near-$500bn (£406bn) aid package for small businesses, including additional help for hospitals and virus testing.</t>
  </si>
  <si>
    <t>Ireland's s government said public events of more than 5,000 people would remain banned until at least the end of August. The government said it would decide what to do about smaller gatherings closer to 5 May when restrictions put in place on 24 March are due to expire. Other restrictions require people to stay home other than for short periods to exercise, and all schools, bars, restaurants and non-essential shops are closed. 
The country’s chief medical officer last week said the country had contained and effectively suppressed the first wave of the coronavirus outbre</t>
  </si>
  <si>
    <t>https://www.theguardian.com/world/2020/apr/21/lockdown-eased-netherlands-and-france-plan-to-re-open-primary-schools</t>
  </si>
  <si>
    <t>On 21 April, the Spanish government announced that children under 14 would be allowed out of their homes from 27 April if accompanied by a parent. They are not permitted to exercise or play in parks, which remain shut, but they can visit the supermarket, chemist or bank.</t>
  </si>
  <si>
    <t>https://www.theguardian.com/world/2020/apr/21/singapore-coronavirus-outbreak-surges-with-3000-new-cases-in-three-days</t>
  </si>
  <si>
    <t xml:space="preserve">Singapore on 21 April extended a lockdown by four weeks, until 1 June, after the city-state recorded a sharp rise in cases. Singapore instituted a successful contact tracing system for its general population. However, the virus has re-emerged in crowded hostels used by foreign workers. The measures, which include the closures of most workplaces and schools, were initially set to run from 7 April until 4 May.  Aggressive testing is under way among the workers. </t>
  </si>
  <si>
    <t xml:space="preserve">The festival of San Fermín, which for centuries has unleashed half-tonne fighting bulls into the narrow streets of Pamplona, has been suspended indefinitely. </t>
  </si>
  <si>
    <t>https://www.theguardian.com/world/2020/apr/21/non-running-of-the-bulls-san-fermin-festival-suspended-over-covid-19</t>
  </si>
  <si>
    <t>https://www.theguardian.com/society/2020/apr/20/studies-suggest-very-few-have-had-covid-19-without-symptoms</t>
  </si>
  <si>
    <t>Only a tiny proportion of the global population – maybe as few as 2% or 3% – appear to have antibodies in the blood showing they have been infected with Covid-19, according to the WHO, a finding that bodes ill for hopes that herd immunity will ease the exit from lockdown. An American infectious diseases expert who is the WHO’s technical lead on Covid-19, said they had thought the number of people infected would be higher, but she stressed it was still too early to be sure.
A study in the Netherlands of 7,000 blood donors found that just 3% had antibodies. Although a study carried out in Santa Clara, California by Stanford University found that  50 to 85 times more people had been infected with the virus than official figures showed.</t>
  </si>
  <si>
    <t>https://www.cbc.ca/news/canada/toronto/3m-lawsuit-masks-1.5539738</t>
  </si>
  <si>
    <t>Minnesota-based 3M has filed a lawsuit against an Ontario company that allegedly claimed a phoney affiliation with the U.S. medical-gear maker to sell hard-to-find N95 face masks at exorbitant prices. The lawsuit, filed in Ontario Superior Court, alleges that Caonic Systems Inc. set up a web domain on the e-commerce platform Shopify and used it to sell masks that it claimed had been made by 3M in Singapore and the United Kingdom.</t>
  </si>
  <si>
    <t>https://www.cbc.ca/news/politics/pandemic-coronavirus-covid-china-shanghai-ppe-1.5539869</t>
  </si>
  <si>
    <t xml:space="preserve">Four flights arrived from China over the weekend (April 18-19) carrying medical supplies, including N95 and surgical masks, protective coveralls and one key component in reagents for novel coronavirus testing. Those planes also carried supplies ordered by the province of Quebec and the Red Cross.
Canada has taken steps to build its own supply network for PPE to avoid some of the chaos affecting the global supply chains. Canada's Ambassador to China redeployed much of the staff at Canada's embassy, consulates and trade offices all over China to focus on buying medical supplies for Canada. The government also has hired two companies — Deloitte Canada and Bolloré Logistics — to identify reliable PPE manufacturers and to help with transportation, storage and customs clearances.
</t>
  </si>
  <si>
    <t>Supply shortages have stymied U.S. testing for weeks.  U.S. governors, citing White House inaction, have turned to China, South Korea for testing supplies.  The governors countered that the White House must do more to help states do the testing that's needed before they can ease up on stay-at-home orders.</t>
  </si>
  <si>
    <t>https://www.cbc.ca/news/world/us-governors-testing-1.5539346</t>
  </si>
  <si>
    <t>https://www.cbc.ca/news/politics/pandemic-covid-coronavirus-testing-1.5538781</t>
  </si>
  <si>
    <t>South Africa's President Cyril Ramaphosa announced a $26bn relief package to shore up the economy and support people in need during the coronavirus pandemic.  One tenth of the package will go towards the most vulnerable people over the next six months, in a country described by the World Bank as the world's most unequal.</t>
  </si>
  <si>
    <t>https://www.cbc.ca/news/politics/covid19-trudeau-vulnerable-people-supports-1.5538577</t>
  </si>
  <si>
    <t>On 21 April, the Canadian Prime Minister announce $350 million in emergency funds for community groups and national charities that help seniors, the homeless and others made more vulnerable by the pandemic.</t>
  </si>
  <si>
    <t>https://www.cbc.ca/news/canada/calgary/ppe-concerns-alberta-1.5537939</t>
  </si>
  <si>
    <t xml:space="preserve">Alberta Health Services says it's creating a focus group to review and advise on new personal protective equipment (PPE) it's procuring in the fight against COVID-19, as health-care workers continue to raise concerns about the quality of new masks obtained from a manufacturer based in China.  AHS said those health-care workers interested in sharing feedback can email PPE@ahs.ca with the subject line: FOCUS GROUP. 
</t>
  </si>
  <si>
    <t xml:space="preserve">Canadian hospitals facing urgent COVID-19 needs are banding together to close funding "gaps" for their institutions and embattled health-care workers.  Dubbed The Frontline Fund, the national campaign seeks donations on behalf of more than 100 institutions across the country for supplies, staff support and research.  Organizers say the money would help hospitals source personal protective equipment and ventilators, fund drug trials and vaccine research and provide mental-health support to exhausted staff. </t>
  </si>
  <si>
    <t>https://www.cbc.ca/news/health/covid-19-hospitals-canada-fundraising-1.5539564</t>
  </si>
  <si>
    <t>https://edition.cnn.com/world/live-news/coronavirus-pandemic-04-21-20-intl/index.html</t>
  </si>
  <si>
    <t xml:space="preserve">On 21 April, the Italian Prime Minister outlined a five-point plan for managing the coronavirus epidemic. The plan will focus on:
1) Continued social distancing with use of masks and gloves until a vaccine or a therapy is available.
2) Reinforcing the health care system, and paying special attention to care homes to "avoid another out-of-control explosion of contagion."
3) Creating special COVID-19 hospitals designated to cater exclusively to coronavirus patients.
4) Conducting antibody testing in a large study to determine the spread of the virus among the population. A total of 300,000 serological tests have been requested.
5) Contact tracing. The government has officially chose a contract tracing app, called Immuni, which is in the testing phase, but the choice to download it will be voluntary.
</t>
  </si>
  <si>
    <t>https://www.bmj.com/content/369/bmj.m1443</t>
  </si>
  <si>
    <t xml:space="preserve">Air Canada will suspend flights to the United States until 22 May, as a result of the agreement between the governments of Canada and the United States to extend border restrictions by an additional 30 days.  Air Canada has reduced its schedule by more than 90% since 16 March. </t>
  </si>
  <si>
    <t xml:space="preserve">Amazon announced it was shutting down its distribution centers on 15 April, following a court ruling that ordered it to restrict its local delivery operations to essential goods only. The French court also required that the company carry out an assessment of the "occupational risks inherent in the Covid-19 epidemic" in all of its warehouses. The company on 21 April said that it will extend its shutdown in France until at least 25 April. </t>
  </si>
  <si>
    <t>On 21 April, British Health Minister that human trials of a COVID-19 vaccine developed by researchers at Oxford University will start this Thursday 23 April.   The Minister said he would make £20 million ($24.5 million) available to the scientists at Oxford, as well as an additional £22.5 million in funding for researchers at Imperial College London.</t>
  </si>
  <si>
    <t>https://www.cnbc.com/2020/04/21/uk-to-trial-potential-vaccine-on-people-this-week-health-minister.html</t>
  </si>
  <si>
    <t xml:space="preserve">The UK government stands by its promise to carry out 100,000 coronavirus tests a day by the end of April, however, the current testing capacity stands at 39,250, according to the Prime Minister's spokesperson on 21 April.  He said the government is “working hard” to hit the 100,000 target. </t>
  </si>
  <si>
    <t>Moscow's new coronavirus hospital, which was built in 30 days, admitted its first 20 patients on 21 April.  The center itself has the capacity for 800 beds, which if necessary could be stretched to 900. All beds can be supplied with oxygen to care for people with respiratory failure and converted into an ICU unit, if necessary.  The hospital is also equipped with an on-site laboratory that can perform up to 10,000 tests a day and employs 500 doctors and nurses so far.</t>
  </si>
  <si>
    <t>https://bc.ctvnews.ca/covid-19-outbreak-at-b-c-chicken-processing-plant-28-employees-tested-positive-1.4905998</t>
  </si>
  <si>
    <t>The Government of Zimbabwe is strengthening and accelerating preparedness and response to the COVID-19 outbreak. Following the declaration of COVID-19 as a national disaster on 19 March 2020, the Zimbabwe National Preparedness and Response Plan for COVID-19 was launched with an initial eight pillars of coordination, the creation of a national COVID-19 Response Task Force and the formation of the Inter-Ministerial Committee. The Government of Zimbabwe declared a 21-day nationwide lockdown starting on 30 March 2020 ensuring the continuity of essential services. On 19 April, the lockdown was extended by two week</t>
  </si>
  <si>
    <t>https://reliefweb.int/report/zimbabwe/zimbabwe-situation-report-21-apr-2020</t>
  </si>
  <si>
    <t>To alleviate the hospital bed shortage designated for COVID-19 in the country, WHO is expanding the Dr John Garang Multi-purpose Infectious Diseases Unit in Juba from 24 to 80 bed capacity treatment center, a temperature controlled dispensing pharmacy and a fully equipped laundry facility to enhance infection prevention and control. Staffed by the International Medical Corps (IMC) and the Ministry of Health clinicians, the facility will provide care for more patients as opposed to the previous size of the facility.</t>
  </si>
  <si>
    <t>https://reliefweb.int/report/south-sudan/increasing-access-life-saving-treatment-covid-19-patients-south-sudan</t>
  </si>
  <si>
    <t>South Africa’s President Cyril Ramaphosa announced a 500 billion rand ($26.33 billion) rescue package on 21 April, equivalent to 10% of the GDP of Africa’s most industrialized nation, to try to cushion the economic blow of the coronavirus pandemic. South Africa had approached global financial institutions like the World Bank, IMF and the African Development Bank to help fund the package. Among the measures were 200 billion rand in loan guarantees in partnership with the central bank, finance ministry and commercial banks, and tax deferral for firms with more than 100 million rand turnover.</t>
  </si>
  <si>
    <t xml:space="preserve">
https://nationalpost.com/pmn/health-pmn/s-africas-ramaphosa-pledges-covid-rescue-package-worth-10-of-gdp-2</t>
  </si>
  <si>
    <t>Albania's government has postponed indefinitely tenders for an airport, a photovoltaic park and its power exchange operator, a spokesman said and documents showed, as the country has declared a state of natural emergency due to the coronavirus outbreak.</t>
  </si>
  <si>
    <t>The COVID-19 outbreak has led to a strain on the national supply of medical supplies, equipment, and services.  In light of this, both the Government of Canada and provincial governments are calling on manufacturers and suppliers for immediate assistance.
These calls to action are excellent opportunities for businesses looking for ways to help fight the pandemic and for helping to mitigate the economic effects of the downturn.</t>
  </si>
  <si>
    <t>https://www.jdsupra.com/legalnews/wanted-in-canada-manufacturers-and-29011/</t>
  </si>
  <si>
    <t>Coronavirus patients will be trialling a potential vaccine in the UK from later on this week.
UK Health Secretary Matt Hancock said theGovernmentwill be ploughing money into two laboratories currently developing a vaccine to the deadly bug. More than £40 million of taxpayers money will be invested into Imperial College and theUniversity of Oxfordteams working on a cure.
One potential vaccine being developed by scientists in Oxford will be given human trials from this 23 April.</t>
  </si>
  <si>
    <t>The FDA has given emergency authorization to the first coronavirus test that allows people to collect their own samples at home, using a nasal swab, before mailing them off to a lab for analysis. The test, made by LabCorp, could help cut down on the amount of personal protective equipment health providers are using while collecting patient samples for testing.</t>
  </si>
  <si>
    <t>https://www.politico.com/news/2020/04/21/at-home-coronavirus-testing-kit-198042</t>
  </si>
  <si>
    <t>The Egyptian scientific committee that was formed by the Ministry of Health and Population and the Ministry of Higher Education will meet in the coming few days to consider convalescent plasma therapy as a treatment for the new coronavirus (COVID-19) patients, said a source at the Ministry of Health told Youm7 on 20 April. The ministry already took plasma samples from recovered patients, the source added, noting that Egypt is using various protocols of treatment for CAOVID-19 cases.</t>
  </si>
  <si>
    <t>https://www.egypttoday.com/Article/1/84931/Egypt-considers-convalescent-plasma-therapy-for-COVID-19-patients</t>
  </si>
  <si>
    <t xml:space="preserve">In support of the Kingdom’s ongoing response to the global spread of COVID-19, currently being led by His Royal Highness Prince Salman bin Hamad Al Khalifa, Crown Prince, Deputy Supreme Commander and First Deputy Prime Minister, engineers from Bahrain International Circuit (BIC) have designed a breathing apparatus for non-ICU patients. The device has been designed by BIC engineers in cooperation with the Respiratory Therapy Department, Medical Equipment Department and Intensive Care doctors at Salmaniya Medical Complex (SMC), to facilitate the recovery of non-critical cases. The first 100 devices, which were designed in just under two weeks following a directive from HRH the Crown Prince, are already in production. BIC has designed two different devices, both of which meet the criteria set out by SMC. 
</t>
  </si>
  <si>
    <t>https://www.moh.gov.bh/News/Details/4164</t>
  </si>
  <si>
    <t xml:space="preserve">Amid the COVID-19 pandemic, Dubai Municipality is encouraging residents to do online shopping for this Ramadan. The civic body on 21 April said it has intensified inspections to ensure safety of food products and called on residents to take part in efforts to maintain a healthy environment.
</t>
  </si>
  <si>
    <t>https://gulfnews.com/uae/ramadan/coronavirus-dubai-municipality-asks-residents-to-do-ramadan-shopping-online-1.71098542</t>
  </si>
  <si>
    <t>The World Intellectual Property Organisation, WIPO, has announced the launch of a new search functionality for its global patent database, 'Patentscope', to facilitate the location and retrieval of information contained in published patent documents that may be useful for innovators developing new technologies to fight the COVID-19 pandemic. The WIPO COVID-19 search facility of Patentscope will provide scientists, engineers, public health policymakers, industry actors and members of the general public with an easily accessible source of intelligence for improving the detection, prevention, and treatment of diseases such as the novel coronavirus.</t>
  </si>
  <si>
    <t>World Intellectual Property Organisation</t>
  </si>
  <si>
    <t>https://www.wam.ae/en/details/1395302838031</t>
  </si>
  <si>
    <t>Researchers from Australia's national science agency have developed a new approach to analyse the genetic code of the novel coronavirus. The team from the Commonwealth Scientific and Industrial Research Organisation (CSIRO) said on 20 April that they have developed a platform that allows them to visualize differences among genetic sequences of the virus and identify new clusters. They found that the virus has evolved into a number of distinct clusters.</t>
  </si>
  <si>
    <t>The team of Russian radiation, chemical, and biological protection specialists currently operating in Italy is preparing to be moved to another region, Brescia, the Russian Defense Ministry said in a statement seen by Interfax on 21 April. On 20 April, the specialists finished disinfecting medical facilities in the Bergamo region. As many as 73 medical institutions were disinfected in more than 60 populated localities in collaboration with Italian colleagues. According to the Defense Ministry, Russian doctors are helping their Italian colleagues treat Covid-19 patients in intensive care and therapeutic units of the Bergamo field hospital.</t>
  </si>
  <si>
    <t>From 22 April, Jujuy will become the first province to allow outdoor physical activity. It's just that, as Governor Gerardo Morales explained, it's been 17 days since they've been registering new cases of coronavirus.</t>
  </si>
  <si>
    <t>https://www.cnews.fr/france/2020-04-17/le-coronavirus-issu-dun-laboratoire-des-specialistes-demontent-lhypothese-du-pr</t>
  </si>
  <si>
    <t>https://reliefweb.int/report/iran-islamic-republic/islamic-republic-iran-flash-update-21-april-2020</t>
  </si>
  <si>
    <t>Studies are beginning to show that, in rare cases, people with severe COVID-19 may develop the serious nervous system disorder known as Guillain-Barre syndrome.</t>
  </si>
  <si>
    <t xml:space="preserve">
https://www.webmd.com/lung/news/20200421/some-covid-19-patients-develop-guillain-barre?src=RSS_PUBLIC</t>
  </si>
  <si>
    <t>There had been hope that hotter weather, such as that in Singapore or northern hemisphere countries heading into summer, might reduce the spread of Covid-19. Professor Remi Charrel and colleagues at the Aix-Marseille University in southern France heated the virus that causes Covid-19 to 60 degrees Celsius (140 Fahrenheit) for an hour and found that some strains were still able to replicate. The scientists had to bring the temperature to almost boiling point to kill the virus completely, according to their non-peer-reviewed paper released on bioRxiv.org on 18 April.</t>
  </si>
  <si>
    <t>https://www.scmp.com/news/china/science/article/3079831/coronavirus-can-survive-long-exposure-high-temperature-threat</t>
  </si>
  <si>
    <t>https://www.scmp.com/news/china/science/article/3080771/coronavirus-mutations-affect-deadliness-strains-chinese-study</t>
  </si>
  <si>
    <t>The Covid-19 outbreak in Los Angeles County is far more widespread than previously thought, up to 55 times bigger than the number of confirmed cases, according to new research from the University of Southern California and the L.A. Department of Public Health. 
USC and the health department released preliminary study results that found that roughly 4.1% of the county’s adult population has antibodies to the coronavirus, estimating that between 221,000 adults to 442,000 adults in the county have had the infection.
This new estimate is 28 to 55 times higher than the 7,994 confirmed cases of Covid-19 reported to the county in early April. The number of coronavirus-related deaths in the county has now surpassed 600, according to the Department of Public Health. The data, if correct, would mean that the county’s fatality rate is lower than originally thought.</t>
  </si>
  <si>
    <t>The efficient allocation of medical resources can be modelled mathematically. The study, which started a few years before coronavirus appeared, offers timely insights for governments and organizations who are faced with an unprecedented healthcare crisis. Specifically, it presents a comprehensive decision model for optimizing the use of alternative tests and treatments on specific population groups, and suggests that even less-than-perfect tests can help improve effective spending limited healthcare resources.</t>
  </si>
  <si>
    <t>https://www.sciencedaily.com/releases/2020/04/200420104850.htm</t>
  </si>
  <si>
    <t>A second wave of the coronavirus is expected to hit the United States next winter and could strike much harder than the first because it would likely arrive at the start of influenza season, the director of the Centers for Disease Control and Prevention warned on 21 April.</t>
  </si>
  <si>
    <t>https://gphin.canada.ca/cepr/showarticle.jsp?docId=1006815362</t>
  </si>
  <si>
    <t>A new study by one of China’s top scientists from Zhejiang University has suggested that the ability of the new coronavirus to mutate has been vastly underestimated and different strains may account for different impacts of the disease in various parts of the world. The researchers found that within a small pool of patients many mutations not previously reported. These mutations included changes so rare that scientists had never considered they might occur. They also confirmed for the first time with laboratory evidence that certain mutations could create strains deadlier than others. The most aggressive strains of Sars-CoV-2 could generate 270 times as much viral load as the least potent type. New York may have a deadlier strain imported from Europe, compared to less deadly viruses elsewhere in the United States.</t>
  </si>
  <si>
    <t>The WHO spokesperson on 21 April  said in Geneva that all available evidence suggests that the new coronavirus has an animal origin, and is not a virus "manipulated or constructed" in a lab or somewhere else, adding "there is certainly an intermediary host, another animal, that transmitted the disease from bats to humans."  underlined that the WHO is combating two pandemics, that is the pademic of the virus and pandemic of 'infodemic'.  She pledged that the WHO welcomes all countries to support efforts to find the origin of the virus, noting that several working groups, including Chinese experts, are very active trying to find the origin of this virus.</t>
  </si>
  <si>
    <t>http://www.china.org.cn/world/2020-04/22/content_75962384.htm</t>
  </si>
  <si>
    <t>https://www.paho.org/en/documents/epidemiological-update-coronavirus-disease-covid-19-20-april-2020</t>
  </si>
  <si>
    <t>On 21 April, PAHO/WHO provided an update and new recommendations for COVID-19 to all Member States, since the previous PAHO/WHO Epidemiological Update on COVID-19 published on 28 February.  Between 21 January and 19 April 2020, a total of 858,646 confirmed and probable cases of COVID-19, including 45,741 deaths, have been reported in the Americas. The WHO risk assessment for COVID-19 at the global level is considered Very High.</t>
  </si>
  <si>
    <t>Federal government officials say Ottawa is doing what it can to help provinces ramp up their COVID-19 testing and contact tracing — but insist their ability to intervene in provinces that fall behind is limited. The federal government and provincial governments have collaborated on testing but it's ultimately up to the provinces to decide who gets tested and how the data are being collected. Now, experts are calling for a national standards.   
Experts warn that provinces that fail to increase testing rates will be faced with a stark choice between delaying the return to normalcy and choosing to ease restrictions while risking a runaway outbreak. 
There is wide variation in testing rates between all the provinces but federal officials say Alberta and British Columbia are the clear leaders in testing. All provinces have promised to ramp up testing. Alberta aims to test 20,000 people per day by the end of May, while Ontario wants to get to 16,000 per day by early May.</t>
  </si>
  <si>
    <t>Nearly 30 employees at a Vancouver food processing plant tested positive for COVID-19, the region's health authority confirms. Vancouver Coastal Health said in an email 21 April that it has declared an outbreak among staff at United Poultry Ltd. VCH said all employees are being "managed" as cases or treated as close contacts, meaning they've been instructed to self-isolate.</t>
  </si>
  <si>
    <t>In his media briefing on 21 April, WHO Director-General, thanked health ministers from the G20 countries for their support, as well as the support received from the G77 (that comprises 135 countries) and The Non-Aligned Movement (that comprises over 130 countries). He reiterated that WHO is committedto supporting all countries to save lives</t>
  </si>
  <si>
    <t>https://www.who.int/docs/default-source/coronaviruse/situation-reports/20200421-sitrep-92-covid-19.pdf?sfvrsn=38e6b06d_6</t>
  </si>
  <si>
    <t xml:space="preserve">WHO and Global Citizen’s “One World, Together at Home” concert in collaboration with Lady Gaga has been a great success and show of global friendship and solidarity. It has also raised US$55 million for WHO’s Solidarity Response Fund, which will be used to support countries to prevent, detect, and respond to the pandemic.
</t>
  </si>
  <si>
    <t xml:space="preserve">As indicated in WHO's Coronavirus disease 2019 (COVID-19) Situation Report 92, as of 21 April,  over 100 countries have joined the Solidarity Trial to evaluate therapeutics for COVID-19. The trial will compare four treatment options against local standard of care, to assess their relative effectiveness against COVID-19.
 </t>
  </si>
  <si>
    <t xml:space="preserve">As of 21 April, the Iranian Red Crescent Society (IRCS) has collected non-cash public donations worth about US$9 million to counter COVID-19 outbreak. A part of donations was allocated to provide the deprived and unprivileged areas, and 500,000 patients who suffer from special diseases with health and essential items. Another part was allocated to provide the COVID-19 patients in hospitals with 100 ventilators, and charities and public participation with 52 devices. The IRCS has implemented more than 980 voluntary plans and projects with 72,694 volunteers across the country since the onset of the outbreak.
Afghan refugees have also been included in the country’s response. In Kerman Province, 10 percent of which population is Afghan, 5,000 hygiene packages were distributed. Additionally, Rafsanjan and Barsir settlements for Afghan nationals have been disinfected.
</t>
  </si>
  <si>
    <t>https://www.who.int/classifications/icd/covid19/en/</t>
  </si>
  <si>
    <t xml:space="preserve">WHO has published ‘International Guidelines for Certification and Classification (Coding) of COVID-19 as Cause of Death’.  This document provides instructions for coding and certification of deaths due to COVID-19. The instructions align with the WHO definition of deaths caused by COVID-19 and ICD, and ensure feasibility in all settings.
</t>
  </si>
  <si>
    <t xml:space="preserve">On 14 April, the Government of Ethiopia and WFP opened a new hub at Addis Ababa Bole International Airport from which COVID-19 supplies will be transported by air to destinations across Africa. The ‘Addis Ababa Humanitarian Air Hub’ is part of an overall UN initiative to scale up procurement and distribution of protective equipment and medical supplies for the COVID-19 response.  The Africa Centres for Disease Control and Prevention is providing technical support and coordination for the distribution of the supplies. </t>
  </si>
  <si>
    <t xml:space="preserve">WHO has established three buyers consortia – a PPE Consortium, a Diagnostics Consortium, and a Clinical Care Consortium – to address global market shortages in critical supplies required for the global COVID-19 response. Each consortium is working to ensure that some critical supplies are reserved to meet the requests of countries most in need, especially low- to medium income countries with severely limited resources. The Clinton Health Access Initiative has helped the Diagnostics Consortium negotiate with manufacturers to secure commitments for 10 million tests over the next 16 weeks.
Market demand for clinical care equipment is estimated to be 20 times the historical demand, with oxygen concentrators unlikely to be available before September at the earliest. WHO continues to work with private sector partners on procurement efforts to secure supplies of oxygen, consumables and accessories for oxygen therapy.
WHO is also continuing to work to secure higher volumes of masks, gloves and other vital equipment to protect healthcare workers and vulnerable populations.
</t>
  </si>
  <si>
    <t>https://gphin.canada.ca/cepr/showarticle.jsp?docId=1006810478</t>
  </si>
  <si>
    <t>Singapore has extended what the government is calling "circuit-breaker" coronavirus restrictions until 1 June.  Under the new tightened measures, social gatherings will still be banned and schools will stay closed, whilst more non-essential services will be closed to prevent community spread of the virus.</t>
  </si>
  <si>
    <t>The Indian Medical Association (IMA) on 20 April said that healthcare workers in India need to be protected by a nationwide law after a spate of violence against doctors and nurses.  The group issued a statement saying that "doctors have been abused, beaten up, denied entry and residence." If the government does not formulate a central law on violence against health care workers, the IMA has called for a "black day" to be observed on 23 April,  where doctors will work with black badges. Further decisions will be taken if the government still does not act, according to the statement issued by IMA.   
Doctors in India continue to face several challenges with the coronavirus pandemic. Lack of equipment, cases of doctors being attacked, and lack of adequate living facilities for doctors remain a problem according to doctors associations across the country.</t>
  </si>
  <si>
    <t>The true number of deaths from Covid-19 in England and Wales was significantly higher in the period up to April 10 than had been previously reported by the government, new figures by the Office of National Statistics (ONS) show.  The discrepancy is because the initial government figures only record those who died in hospital after testing positive for Covid-19. The more complete ONS numbers reflect everyone whose death certificate records a case of Covid-19 -- even if it is only suspected, and whether or not they died in hospital.</t>
  </si>
  <si>
    <t xml:space="preserve">Government minister of UK said the country will not run out of personal protective equipment, but conceded the “margins can be tight." This comes after hospital chiefs around Britain warned that some stocks of PPE are "critically low."
Doctors' Association UK survey with more than 1,100 responses in 250 settings, has showed that 38% of doctors in United Kingdom had no eye protection, 38% who need FFP3 masks do not have access to them and 47% do not have access to long sleeve gowns.
NHS Providers, which represents hospital trusts and ambulance services, is exploring whether protective gowns can be reused amid a shortage, according to its deputy chief executive. </t>
  </si>
  <si>
    <t xml:space="preserve">Alibaba founder Jack Ma, the billionaire who helped usher e-commerce into China, announced 21 April that he is donating millions of masks and test kits to the WHO, including 100 million clinical masks, 1 million N-95 masks, and 1 million test kits.
</t>
  </si>
  <si>
    <t>The first clinical trial for a Covid-19 vaccine has been approved in Germany, the country's Federal Institute for Vaccines and Biomedical Drugs has said. The potential vaccine is being developed by biotech company BioNTech in Mainz, Germany.</t>
  </si>
  <si>
    <t>https://www.cnn.com/world/live-news/coronavirus-pandemic-04-22-20-intl/index.html</t>
  </si>
  <si>
    <t>Coronavirus vaccine researchers in London are asking for volunteers to take part in human trials in June. A team at Imperial College London has been carrying out tests on animals since February and has secured government funding to fast-track its work. The college said early findings show that in animals, the vaccine does have a positive effect and scientifically there’s a very high chance of success of getting a vaccine.</t>
  </si>
  <si>
    <t>https://edition.cnn.com/world/live-news/coronavirus-pandemic-04-22-20-intl/h_8e26d825f0c07c454dff2743e30d1ba3</t>
  </si>
  <si>
    <t xml:space="preserve">Eight infants from an orphanage in Tokyo are being monitored for Covid-19 symptoms after testing positive.  They are in good condition and under hospital care. The remaining 21 infants in the orphanage have tested negative. They returned to the facility after it underwent deep cleaning. A nurse at the orphanage who was taking care of 29 infants tested positive for the virus on 16 April.  </t>
  </si>
  <si>
    <t xml:space="preserve">All public gatherings have been banned in Harbin, the capital of China's northernmost Heilongjiang province, after an uptick in novel coronavirus cases were recorded in the city.  The provincial government said in a statement that all 10 million-plus residents of the city will only be allowed to socialize with people in their respective households. Harbin is located about 300 miles (480 kilometers) northwest of Suifenhe, a Chinese city on the Russian border. </t>
  </si>
  <si>
    <t>A new study launched by the University of California, San Francisco is under way in Bolinas, California, with the aim of gaining a more complete understanding of how the virus invisibly spread during the initial shortfall of comprehensive nationwide testing. The community-wide free testing is is voluntary. Testing began in Bolinas -- a town of fewer than 2,000 people -- on 20 April, and residents have four days to visit a pop-up center to receive nasal swabs and a finger prick test.
On 25 April, the second community, the vastly different and densely populated Mission District of San Francisco, will begin testing, with some 6,000 residents having four days to get their swabs and jabs.</t>
  </si>
  <si>
    <t>The Indian Council of Medical Research has advised all states to discontinue the usage of rapid test kits for the next two days after some of them were revealed to be defective. The council is sending teams to validate kits already in use so they can assess which ones are faulty and trace them back to the manufacturers.  India had tested a total of 462,621 samples from 447,812 individuals as of 21 April.</t>
  </si>
  <si>
    <t xml:space="preserve">In what could be the first lawsuit filed by a state against China, Missouri Attorney General filed a lawsuiton 21 April against the Chinese government over the loss of life and economic consequences in Missouri from the coronavirus.  The lawsuit was filed against the Chinese government, Chinese Communist Party and other Chinese institutions accusing the government of suppressing information, arresting whistleblowers and denying the "contagious nature" of Covid-19, leading to severe consequences in Missouri.  Legal experts have said the lawsuit faces an uphill battle because China is protected by sovereign immunity. </t>
  </si>
  <si>
    <t xml:space="preserve">The American Heart Association, the American College of Emergency Physicians and six other medical groupson 22 April warn that people suffering heart attacks, strokes or other life-threatening emergencies are staying away from hospitals because they fear contracting Covid-19, urging people to still call 911 and go to the hospital when it’s a real emergency.  </t>
  </si>
  <si>
    <t>Japan has confirmed that 34 crew members onboard the Costa Atlantica cruise ship, which is docked in Nagasaki prefecture, have tested positive for novel coronavirus on 22 April.   Officials from the Nagasaki prefecture said those with symptoms will be admitted to medical centers, while asymptomatic patients will remain onboard in isolated private rooms. The cruise ship, operated by Italian cruise liner Costa Crociere, has been docked in Japan since March for repairs with 623 crew members. No passengers are currently onboard the ship.</t>
  </si>
  <si>
    <t xml:space="preserve">Mass grave are being digged in the Brazilian city of Manaus, the capital of the northwestern state of Amazonas.  Manaus Mayor has said the health system in the city is no longer able to serve those who need treatment and people have started to die at home. The city is handling more than 100 burials a day due to coronavirus compared to 30 burials before the spread of the COVID-19. </t>
  </si>
  <si>
    <t>On 21 April, the Indonesian President announced  that the mass exodus (mudik) tradition at the end of the Muslim fasting month (Ramadan) in May will be banned to prevent the spread of the coronavirus (COVID-19).  Previously, the government had issued an order prohibiting civil servants, military and police personnel, and employees of state-owned businesses from participating in mudik.  Millions of people normally go back to their hometowns to see their families every year in a homecoming tradition known as mudik.</t>
  </si>
  <si>
    <t>New York Governor on 21 April said that US President  agreed to take ownership of the national supply chain to get coronavirus testing kit manufacturers the supplies they need to produce kits, hoping to better divide the responsibilities between states and federal government to scale up testing.  The state will be responsible for managing diagnostic and antibody testing, who to test, where to test and tracing cases. The goal is to double New York State’s testing from 20,000 diagnostic tests to 40,000 diagnostic and antibody tests.</t>
  </si>
  <si>
    <t>On 21 April, a group of top public health experts cautioned against reopening society before testing capacity expands significantly. The scientists stressed that knowing the location of the virus is key to relaxing social distancing and returning to normalcy. The lack of testing capacity is a big problem because the disease has a very broad clinical spread. It’s also important to learn whether people who have recovered can still spread the disease. They warn that without knowing the answers, the nation could reopen too soon and risk a deadly second pandemic wave.</t>
  </si>
  <si>
    <t>https://thehill.com/changing-america/well-being/longevity/493650-coronavirus-model-projects-some-states-could-reopen-may</t>
  </si>
  <si>
    <t>The University of Washington’s widely-cited Institute for Health Metrics and Evaluation (IHME) estimates that some states, such as Vermont, West Virginia, Montana and Hawaii, could begin loosening social distancing measures in early May, while other states might have to wait until June or even early July.  The model says states could begin to reopen so long as “robust containment strategies” are put in place.</t>
  </si>
  <si>
    <t>https://www.heraldmailmedia.com/news/nation/as-some-states-begin-to-loosen-virus-restrictions-most-americans-say-it-s-not-safe/article_46fa98b4-57e9-53c3-9632-659b18a068f6.html</t>
  </si>
  <si>
    <t>http://www.china.org.cn/china/special_coverage/2020-04/22/content_75962709.htm</t>
  </si>
  <si>
    <t xml:space="preserve">U.S. President said on Tuesday 21 April that the White House will halt the immigration of green card recipients for 60 days while continuing to allow temporary workers on nonimmigrant visas to enter the country. Seasonal farm laborers would not be affected by the measures. The President said that attorneys were still working through the final details of the executive order. </t>
  </si>
  <si>
    <t>Most of the expectant mothers and children with COVID-19 showed only mild symptoms, and the treatment for them has seen good results, an official with the National Health Commission revealed on 21 April. Some 200 COVID-19 cases among expectant mothers have been reported on the Chinese mainland, while the number of cases among children accounts for 2.4 percent of the total.</t>
  </si>
  <si>
    <t>http://www.china.org.cn/china/special_coverage/2020-04/22/content_75962852.htm</t>
  </si>
  <si>
    <t>https://www.schengenvisainfo.com/news/cyprus-entry-and-travel-restrictions-amid-coronavirus/</t>
  </si>
  <si>
    <t>https://cyprus-mail.com/2020/04/21/countries-pondering-an-easing-of-coronavirus-curbs/</t>
  </si>
  <si>
    <t>Closure of Borders will remain until 3 May.</t>
  </si>
  <si>
    <t xml:space="preserve">The government of Cyprus noted that measures o tackle the spread of coronavirus would remain valid until 30 April. 
Cyprus has introduced an overnight curfew from between 9 pm and 6 am after some Cypriots ignored social distancing laws since 31 March. On March 24 the government decided to ban the unnecessary movements except for essential purposes.
According to a notice of the government regarding the COVID-19 prevention measures, the right of entry into Cyprus, without the presentation of a medical examination certificate for coronavirus applies to two categories:1)  persons who have travelled abroad for medical purposes, and the persons who accompanied them at their departure or hospitalization; 2) students who belong to “vulnerable groups” concerning the Coronavirus. 
 The government also has decided to ban the travel excluding those carrying cargo, to Larnaka and Pafos for Bahrein, Belarus, Belgium, Bulgaria, Egypt, Estonia, Germany, Hungary, Ireland, Israel, Jordan, Latvia, Lebanon, Lithuania, Malta, Netherlands, Norway, Poland, Qatar, Romania, Russia, Serbia, Slovakia, Sweden, Switzerland, Ukraine, United Kingdom and Greece.
At the same time, Cyprus has in place measures that include the examination of the randomly selected samples from each district. A total of 20.000 more samples will be collected from randomly selected people that, based on the Decrees issued by the Minister of Health, continue to work in the private or public sector.
</t>
  </si>
  <si>
    <t xml:space="preserve">Cyprus, the EU country with lowest reported cases and deaths after Malta is expected to start lifting some of  restrictive measures early May. </t>
  </si>
  <si>
    <t>Lockdowns are set to continue in Brazil’s largest cities and most states, with Sao Paulo extending its social distancing measures until 22 April and Rio de Janeiro until 30  April, despite the Brazilian President's repeated calls to end stay-at-home orders that he said were hurting the economy.</t>
  </si>
  <si>
    <t xml:space="preserve">Argentina’s lockdown has been extended until 26 April, but the government is considering widening the list of essential services to allow some businesses back. </t>
  </si>
  <si>
    <t xml:space="preserve">Mexico, bracing for the spread of the coronavirus to accelerate, is widely expected to extend the shutdown of schools and non-essential businesses beyond 30 April.  </t>
  </si>
  <si>
    <t xml:space="preserve">Egypt extended a curfew until 23 April, closed places of worship, schools and tourist sites and banned public religious gatherings during Ramadan, starting late April. </t>
  </si>
  <si>
    <t>South Africa has extended a complete lockdown until the end of April and said key sectors could be reopened gradually under “strictly controlled conditions”.</t>
  </si>
  <si>
    <t>In India, some shops and businesses opened in rural areas on 20 April, with some activities, including factories and farming, allowed in the hinterland. National curbs are in force until 3 May.</t>
  </si>
  <si>
    <t>http://www.china.org.cn/china/2020-04/22/content_75961292.htm</t>
  </si>
  <si>
    <t>http://www.china.org.cn/china/2020-04/22/content_75963611.htm</t>
  </si>
  <si>
    <t>https://nationalpost.com/news/could-vitamin-c-help-cure-covid-19-a-canadian-trial-hopes-to-find-out</t>
  </si>
  <si>
    <t>A Canadian clinical trial run by physicians in Montreal and Toronto underway to find out whether infusions of the nutrient Vitamin C could curb the death toll from infections triggered by COVID-19. The study has enrolled more than 25 COVID-19 patients with sepsis, hoping to increase that number to as many as 800, possibly by linking up with a different, international coronavirus trial. Half of patients will get ascorbic acid infusions, half a placebo. Toronto’s reseracher expects results from his trial as soon as a year from now.</t>
  </si>
  <si>
    <t>https://gphin.canada.ca/cepr/showarticle.jsp?docId=1006810823</t>
  </si>
  <si>
    <t>https://www.fda.gov/news-events/press-announcements/coronavirus-covid-19-update-daily-roundup-april-21-2020</t>
  </si>
  <si>
    <t>Actions announced by FDA on 21 April: 
1) Authorized the first diagnostic test with an at-home sample collection option for COVID-19, i.e. Laboratory Corporation of America (LabCorp) COVID-19 RT-PCR Test.
2) Issued an EUA for the emergency use of the Sterilucent HC 80TT Hydrogen Peroxide Sterilizer for use in decontaminating compatible N95 or N95-equivalent respirators for single-user; 
3) The FDA has issued temporary guidance that provides flexibility to various segments of the food industry—restaurants, food manufacturers, producers and retail establishments—to help support the food supply chain and meet consumer demand in this time of crisis.
4) The agency recognizes the increased demand for albuterol products during the novel coronavirus pandemic and facilitae access to medical products to help address critical needs of the American public.</t>
  </si>
  <si>
    <t>https://www.cdc.gov/coronavirus/2019-ncov/covid-data/forecasting-us.html</t>
  </si>
  <si>
    <t xml:space="preserve">CDC has been published forecasts of deaths which will help inform public health decision-making by projecting the likely impact in coming weeks. Forecasts based on the use of statistical or mathematical models (subsequently referred to as “models”) aim to predict changes in national and state level cumulative reported COVID-19 deaths for the next four weeks. 
Updated on 21 April, national-level forecasts indicate that deaths are likely to continue to rise in the coming weeks but with a lot of uncertainty as to how quickly they will increase. Models that incorporate strong contact reduction (IHME, MOBS) suggest that new deaths will continue to occur, but slow substantially over the next four weeks. Conversely, models that do not incorporate strong contact reduction (CU 20%, CU 30%) suggest a more rapid rise in deaths. State-level forecasts vary widely, reflecting differences in early epidemic phases, in timing of interventions, and in model-specific patterns similar to those in the national forecasts.
</t>
  </si>
  <si>
    <t>https://www.garda.com/crisis24/news-alerts/334976/benin-authorities-extend-public-health-measures-until-may-10-update-3</t>
  </si>
  <si>
    <t xml:space="preserve">On 17 April, Benin authorities announced an extension to existing health measures implemented nationwide until 10 May.  Places of worship, schools, and universities will remain closed for the duration of the measures. 
On 11 April, the cities of Toffo, Kpomassè, and Atchoukpa were added to the list of cities quarantined in the country until 27 April.  The other cities with such measures in place include Cotonou, Abomey-Calavi, Allada, Ouidah, Sèmè-Podji, Porto-Novo, Akpro-Missérété, So-Ava, Zé, Tori, Aguégués, and Adjarra. Residents of the aforementioned areas may travel for essential reasons (health, food supply) only, and are required to wear protective masks in all public spaces. All public transportation remains suspended until further notice.
Individuals are advised to minimize their movements within the country and to avoid gatherings in public places. Land border crossings have also been restricted; only necessary crossings agreed with neighboring countries will be permitted. Strict control measures remain in place at border checkpoints. Travelers entering Benin by air must undergo a 14-day self-quarantine.
</t>
  </si>
  <si>
    <t>On 21 April, Israeli authorities announced a nationwide lockdown ahead of the country's Independence Day, on 29 April.  Starting on the evening (local time) on 28 April, and until the morning of 29 April,  travel between cities is prohibited and residents must stay within 100 m (328 ft) of their homes.  Before and after the aforementioned lockdown period, strict social distancing measures are to be respected.</t>
  </si>
  <si>
    <t>https://www.garda.com/crisis24/news-alerts/334936/israelpalestinian-terr-nationwide-lockdown-announced-ahead-of-independence-day-april-29-update-25</t>
  </si>
  <si>
    <t>On 22 April, Jordanian authorities announced  that  the ongoing nationwide curfew will be extended through the holy month of Ramadan.  Jordanians are therefore able to leave their homes for essential goods and services only, from 10:00 to 18:00 (local time) starting 23 April.</t>
  </si>
  <si>
    <t>https://www.garda.com/crisis24/news-alerts/334926/jordan-curfew-extended-through-ramadan-april-22-update-14</t>
  </si>
  <si>
    <t xml:space="preserve">Lesotho authorities announced that the nationwide lockdown on 21 April, will be extended for a two-week period throughout 5 May. </t>
  </si>
  <si>
    <t>https://www.garda.com/crisis24/news-alerts/334931/lesotho-authorities-extend-lockdown-throughout-may-5-update-1</t>
  </si>
  <si>
    <t>On 21 April, Saudi officials announced a nightly curfew nationwide ahead of Ramadan, which is expected to start on 23 April and end on 23 May.  The new coronavirus disease (COVID-19) curfew is from 17:00 to 09:00 (local time).  
Therefore, residents in areas that were not previously under curfew may leave their homes between 09:00 and 17:00. Areas with preexisting curfews may leave their homes for essential goods and services within the same hours only, though must remain in their neighborhoods to do so. These areas include al-Khobar, Dammam, Dhahran, Hofuf, Jeddah, Mecca, Medina, Qatif, Riyadh, Tabuk, and Taif, as well as the Samtah and Al-Dayer districts in Jizan province.
A maximum of two people are permitted to occupy one vehicle during this period. All but essential commercial activities are prohibited during the duration of the restrictions in these areas.</t>
  </si>
  <si>
    <t>https://www.garda.com/crisis24/news-alerts/334921/saudi-arabia-curfew-hours-modified-for-ramadan-april-21-update-29</t>
  </si>
  <si>
    <t>On 20 April,  Burkinabe officials announced a modification to the ongoing nationwide nightly curfew.  Effective immediately, movement is prohibited between 21:00 and 04:00 (local time), beginning two hours later and ending one hour earlier than the initial curfew implemented on 21 March. 
Additionally, authorities announced that from 27 April, the use of face masks will be compulsory in public spaces nationwide. Security personnel will be deployed to ensure that these measures are met, as well as enforce social distancing and hygienic measures imposed by health authorities.
The state of sanitary emergency declared on 26 March, remains in effect as of 22 April. 
Commercial flights out of Ouagadougou and Bobo-Dioulasso have also been suspended and all land and rail border crossing points have also been closed until further notice.</t>
  </si>
  <si>
    <t>https://www.garda.com/crisis24/news-alerts/334916/burkina-faso-curfew-hours-modified-as-of-april-20-update-6</t>
  </si>
  <si>
    <t>https://www.garda.com/crisis24/news-alerts/334906/serbia-authorities-begin-easing-covid-19-restrictions-april-21-update-8</t>
  </si>
  <si>
    <t xml:space="preserve">On 18 April, Serbian authorities announced that some coronavirus disease (COVID-19) restrictions would be eased or lifted starting from 21 April.   Some small businesses and markets including car mechanics, driving schools, dry cleaners, and bookshops are allowed to operate while people over 65 are able to walk outside for 30 minutes three times a week within 600 meters of their home. Authorities also plan to reopen schools and kindergartens soon, though no specific date was immediately announced.
Separately, Serbia is expected to gradually reopen certain airports and resume some passenger flights between 4-11 May. 
A nationwide weekend curfew remains in effect across Serbia as of 23 April.  The curfew is in place from 18:00 (local time) on Fridays to 05:00 on Mondays. A nationwide weekday curfew also remains in effect Monday through Friday from the hours of 18:00 until 05:00 daily.
All public transportation services, including inter-city bus and rail transport, are suspended.   Schools and non-essential business are closed.  Access to sporting facilities, parks, playgrounds, and public spaces is also prohibited.
All borders have been closed except for freight traffic. International passenger flights are suspended indefinitely and there are no commercial means to enter or exit the country. Serbian passport holders who arrive in Serbia on special repatriation flights are subject to a mandatory COVID-19 test. Anyone who tests positive will be placed under medical quarantine; individuals who test negative must quarantine for 28 days at home.
</t>
  </si>
  <si>
    <t>The Cambodian Muslim Development Foundation announced on 22 April, that congregating in mosques for prayers and breaking fast during the Ramadan month will be banned, in line with the government's advisory to avoid large gatherings to curb the spread of the coronavirus disease (COVID-19). Cambodian-Muslims are instructed to break their fast at home and not in public areas.</t>
  </si>
  <si>
    <t>https://www.garda.com/crisis24/news-alerts/334891/cambodia-mosque-congregations-banned-during-ramadan-april-22-update-9</t>
  </si>
  <si>
    <t xml:space="preserve">Georgian authorities has extended the current state of emergency until 22 May. Officials added that a spike in cases is to be expected in the next two to three weeks. Additionally, the government intends to disclose anti-crisis measures and plans to gradually reopen the economy on  24 April, to help the country recover from the ongoing lockdown.
</t>
  </si>
  <si>
    <t>https://www.garda.com/crisis24/news-alerts/334851/georgia-state-of-emergency-extended-to-may-22-update-10</t>
  </si>
  <si>
    <t>https://www.garda.com/crisis24/news-alerts/334861/niger-residents-in-niamey-protest-covid-19-measures-april-17-19-update-3</t>
  </si>
  <si>
    <t>https://www.garda.com/crisis24/news-alerts/334881/iraq-authorities-announce-ramadan-specific-easing-of-covid-19-lockdown-measures-april-21-update-23</t>
  </si>
  <si>
    <t xml:space="preserve">On 21 April, Bahraini authorities announced that the current quarantine restrictions in place nationwide will be extended for a further two weeks until 7 May. Most traditional Ramadan activities and gatherings have also been banned in order to stem the spread of the disease.
Gatherings of over 20 people are prohibited and non-essential businesses are closed. 
The government has also advised nationals and residents to avoid all but essential travel as the government has suspended visas on-arrival across the Kingdom's entry points until further notice.
 Face masks are required in public spaces and those who fail to comply with the measure will be sanctioned.
</t>
  </si>
  <si>
    <t>https://www.garda.com/crisis24/news-alerts/334886/bahrain-government-extends-nationwide-quarantine-measures-until-may-7-update-13</t>
  </si>
  <si>
    <t>https://www.garda.com/crisis24/news-alerts/334846/paraguay-border-closures-extended-until-april-26-update-6</t>
  </si>
  <si>
    <t xml:space="preserve">On 21 April, Paraguayan authorities announced the extension of border closures until 26 April.  Under the measure, 13 immigration control posts will remain open to allow for commercial trade and for the departure of foreign nationals and Paraguayan nationals who reside in other countries. During the border closure, nationals returning to Paraguay will be required to self-quarantine for 14 days. Border closures may continue to be extended over the coming weeks. </t>
  </si>
  <si>
    <t>https://www.garda.com/crisis24/news-alerts/334841/montenegro-authorities-announce-plans-to-ease-covid-19-lockdown-measures-april-21-update-6</t>
  </si>
  <si>
    <t>https://www.garda.com/crisis24/news-alerts/335121/montenegro-montenegro-airlines-extends-suspension-of-commercial-operations-through-may-7-update-7</t>
  </si>
  <si>
    <t>https://www.garda.com/crisis24/news-alerts/335091/switzerland-train-service-to-gradually-resume-from-april-27-update-9</t>
  </si>
  <si>
    <t xml:space="preserve">On 22 April, flag carrier Montenegro Airlines announced that it has extended the cancelation of all flights through 7 May.  The airline suspended commercial operations on 16 March.  
</t>
  </si>
  <si>
    <t>https://www.garda.com/crisis24/news-alerts/335056/ukraine-government-extends-quarantine-measures-until-may-11-update-9</t>
  </si>
  <si>
    <t>Ukraine on 22 April extended the quarantine measures in Ukraine until 11 May. 
Individuals are required to wear masks in public spaces. In addition, the movement of more than two people is prohibited, with the exception of emergencies or for accompanying children. Those under the age of 16 are not allowed to leave their homes without an adult, and visiting public parks and gardens, recreation areas, forest parks, and coastal areas is forbidden, except when walking pets. Gatherings of more than ten people are also prohibited. All nonessential businesses are to remain closed and domestic transportation suspended.</t>
  </si>
  <si>
    <t>Ukraine has also announced the closure of its borders since 26 March. Flights to and from Europe have been suspended in many Latin American countries.</t>
  </si>
  <si>
    <t xml:space="preserve">On 21 April, the Mexican authorities announced that the country entered Phase 3 (the highest phase of three) as the number of confirmed coronavirus disease (COVID-19) cases intensifies.  Phase 3 implies that there are a high number of infections and hospitalizations across the nation.   Additional movement restrictions and social distancing instructions in public spaces may therefore be implemented on the local and state levels.  
</t>
  </si>
  <si>
    <t>US and Mexican officials announced 20 April that their shared border will be closed to non-essential travel for an additional 30 days until 19 May. The closure applies to recreational travel, while cargo, trade, and healthcare workers will still be allowed to cross the border. 
Separately, 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 Additionally, individuals in Jalisco are required to wear face masks in the public space.
The health emergency declared on 30 April, now extended through 30 May.  Existing social distancing measures and restrictions on nonessential businesses are therefore to remain in place nationwide until then.  Additionally, events or meetings with more than 50 people are prohibited.  The government has advised individuals over 60 years of age and those with pre-existing medical conditions to stop working and strictly observe stay-at-home measures. Schools remain suspended until 1 June.  Bars, clubs, zoos, saunas, gyms, and cinemas have also been ordered to close in Mexico City. In municipalities where COVID-19 infection numbers are low, however, these measures may be lifted on 17 May. 
Conversely, areas where there are a high number of infections, particularly inner-city areas, are likely to have increased measures introduced in the coming days.
Jalisco and seven other states including Aguascalientes, Guanajuato, San Luis Potosi, Michoacán, Colima, and Nayarit, will block flights from areas such as California (US) with a high COVID-19 case count, as announced on 26 March. 
Individuals who present respiratory symptoms after arrival into Mexico should call the Ministry of Health's hotline at (800) 004-4800, or text "covid19" to 51515 if in Mexico City. Individuals who are suspected of having COVID-19 will be quarantined for two weeks.</t>
  </si>
  <si>
    <t>https://www.garda.com/crisis24/news-alerts/335041/mexico-authorities-announce-phase-3-in-covid-19-spread-april-21-update-8</t>
  </si>
  <si>
    <t>On 20 April, an ongoing state of emergency, initially declared on 19 March, was extended until 19 May. All schools, factories, seaports, and airports will remain closed, though land borders are open for essential cargo exclusively. Commercial flights are also suspended, and a nationwide curfew between the hours of 20:00 and 05:00 (local time) remains in effect.</t>
  </si>
  <si>
    <t>https://www.garda.com/crisis24/news-alerts/335021/haiti-state-of-emergency-extended-on-april-20-update-5</t>
  </si>
  <si>
    <t xml:space="preserve">Coronavirus has mutated into at least 30 different different strains with some of the most dangerous in Europe, according to a new study by researchers from Zhejiang University. Strains in China were among the most dangerous and similar strains have spread across Europe. </t>
  </si>
  <si>
    <t>https://www.garda.com/crisis24/news-alerts/335036/china-harbin-heilongjiang-province-authorities-enact-entry-restrictions-due-to-covid-19-outbreak-april-22-update-57</t>
  </si>
  <si>
    <t>On 22 April, authorities in Harbin (Heilongjiang province), tightened entry restrictions,  including a ban on non-residents and non-locally registered vehicles from entering residential areas.  The city had previously ordered that arrivals from outside China or other epidemic zones be tested and isolated for 28 days.  
The Chinese government claims that most of the recently imported cases of COVID-19 were imported from Russia. Some of the new measures include the implementation of quarantine orders for the cities of Harbin and Suifenhe in Heilongjiang province.  Additionally, while the border remains open to Chinese nationals, state media has encouraged Chinese citizens to not return to China from Russia during the pandemic.</t>
  </si>
  <si>
    <t>https://www.livemint.com/news/world/china-sees-return-of-covid-19-cases-in-northwest-warns-against-foreign-travel-11587556694913.html</t>
  </si>
  <si>
    <t>https://www.theguardian.com/world/2020/apr/21/nurse-shortage-causes-nightingale-hospital-to-turn-away-patients</t>
  </si>
  <si>
    <t xml:space="preserve">Dozens of patients with Covid-19 have been turned away from the NHS Nightingale hospital in London because it has too few nurses to treat them.  The revelation raises questions about the role and future of the hospital, which up until 20 April had only treated 41 patients, despite being designed to include almost 4,000 beds.  NHS England decided to create the hospital because they feared that within weeks hospitals in the capital would have been overwhelmed by the numbers of people needing intensive care.  But the Nightingale is already under intense scrutiny amid disagreements among NHS leaders and senior doctors in the capital over its purpose and whether or not it is a good use of resources.
</t>
  </si>
  <si>
    <t>A potential vaccine for covid-19 developed by Pfizer and BioNTech has been given regulatory approval for human testing. There are at least 70 vaccine candidates at exploratory or pre-clinical stages, but only a small number have been given the greenlight for clinical testing, and development of a viable vaccine is expected to take at least a year.</t>
  </si>
  <si>
    <t>https://www.newscientist.com/article/2237475-covid-19-latest-cdc-director-warns-us-second-wave-could-be-even-worse/</t>
  </si>
  <si>
    <t>On 22 April, the U.S. Department of Health and Human Services (HHS) through the Health Resources and Services Administration (HRSA) awarded nearly $165 million to combat the COVID-19 pandemic in rural communities. These investments will support 1,779 small rural hospitals and provide additional funding to 14 HRSA-funded Telehealth Resource Centers (TRCs) to provide technical assistance on telehealth to help rural and underserved areas combat COVID-19.</t>
  </si>
  <si>
    <t>https://www.hhs.gov/about/news/2020/04/22/hhs-awards-nearly-165-million-to-combat-covid19-pandemic-in-rural-communities.html</t>
  </si>
  <si>
    <t xml:space="preserve"> https://www.paho.org/en/news/21-4-2020-paho-director-calls-accelerate-and-expand-testing-covid-19-americas</t>
  </si>
  <si>
    <t xml:space="preserve">The Director of PAHO on 21 April called for accelerated and expanded testing for COVID-19 in countries of the Americas. Since February, PAHO had trained and equipped laboratories for PCR testing in more than 30 countries. But as cases have increased, countries have found it increasingly difficult to keep up. The Director highlighted PAHO’s recommendations for countries: to expand their capacity and use all available national laboratories; to prioritize patients with symptoms, tracing contacts and following up with those that may be infected; and to ensure access for all so testing would be free of charge for patients.
PAHO has provided more than 500,000 PCR tests to 34 countries and territories.  An additional 1.5 million PCR tests are being dispatched throughout the Region this week, followed by another 3 million next week. 
To help ensure countries procure reliable products, PAHO is providing guidance to regulatory and health authorities, and is calling on manufacturers to work closely with public health authorities to ensure equitable access to new quality tests. 
</t>
  </si>
  <si>
    <t>https://www.webmd.com/lung/news/20200421/some-covid-19-patients-develop-guillain-barre?src=RSS_PUBLIC#1</t>
  </si>
  <si>
    <t>https://infosurhoy.com/technology/sewer-systems-are-a-window-into-the-coronavirus-pandemic/</t>
  </si>
  <si>
    <t xml:space="preserve">Wastewater-based disease monitoring could be a good approach for the detection of COVID-19 outbreak because research shows that the new coronavirus is found in fece. In collaboration with researchers at the Massachusetts Institute of Technology, Harvard, and Brigham and Women’s Hospital, Biobot analyzed sewage samples taken in Massachusetts in the middle of March. Based on the amount of virus, it predicted that there were a few thousand people infected in the area. At the time, there were only just over 400 confirmed cases.  Now, Biobot is analyzing samples from over 100 sewage treatment facilities in 30 states. The company hopes the data can give local communities a snapshot of their outbreak and help them determine when it’s safe to loosen distancing recommendations.
</t>
  </si>
  <si>
    <t>https://www.cdc.gov/mmwr/volumes/69/wr/mm6917e1.htm?s_cid=mm6917e1_e&amp;deliveryName=USCDC_921-DM26442</t>
  </si>
  <si>
    <t>https://www.aljazeera.com/news/2020/04/warns-hunger-coronavirus-cases-top-25m-live-updates-200421233559829.html</t>
  </si>
  <si>
    <t>https://www.aljazeera.com/news/2020/04/coronavirus-free-turkmenistan-hiding-200422163151333.html</t>
  </si>
  <si>
    <t xml:space="preserve">A report pubished in CDC's MMWR on 22 April indicated that in the United States, approximately 1.4 million persons access emergency shelter or transitional housing each year, which pose risks for communicable disease spread. The aurhors stress that given the high proportion of positive tests in the shelters with identified clusters and evidence for presymptomatic and asymptomatic transmission of SARS-CoV-2, testing of all residents and staff members regardless of symptoms at shelters where clusters have been detected should be considered. If testing is easily accessible, regular testing in shelters before identifying clusters should also be considered.  Testing all persons can facilitate isolation of those who are infected to minimize ongoing transmission in these settings. </t>
  </si>
  <si>
    <t>https://www.medrxiv.org/content/10.1101/2020.04.05.20053819v2</t>
  </si>
  <si>
    <t>https://www.reuters.com/article/health-coronavirus-who-usaid/us-says-review-of-who-will-assess-if-the-body-is-run-in-the-way-it-should-be-idUSL2N2CA0Z1</t>
  </si>
  <si>
    <t xml:space="preserve">The United States will assess whether the WHO is being run in the way that it should be as Washington conducts a review following President Donald Trump paused U.S. funding to the global body, USAID’s Acting Administrator said on 22 April.  The official also revealed that Washington was also looking for alternative partners outside the WHO to carry out work such as vaccines and that the part of U.S. review was about evaluating the availability of new partners.
</t>
  </si>
  <si>
    <t xml:space="preserve">British health minister said on 22 April that the government would bring in large-scale contact-tracing once the number of new cases of the coronavirus falls. </t>
  </si>
  <si>
    <t>India plans to manufacture thousands of wristbands that will monitor the locations and temperatures of coronavirus patients, help perform contact tracing and aid health workers delivering essential services.</t>
  </si>
  <si>
    <t xml:space="preserve">More than 20,000 police officers have been deployed along with the military to enforce a five-week lockdown under which alcohol sales are prohibited.  Scores of government officials, including 89 police officers, have been arrested for flouting South Africa's coronavirus regulations, many of them for selling confiscated liquor. </t>
  </si>
  <si>
    <t>Indonesia's capital Jakarta will extend large-scale social restrictions for an extra month to 22 May.  While Jakarta has not imposed a full lockdown, the city's governor said he would increase enforcement of the restrictions in place which include limiting public gatherings.</t>
  </si>
  <si>
    <t>https://www.garda.com/crisis24/news-alerts/335136/lithuania-government-to-begin-to-ease-covid-19-lockdown-measures-from-april-23-update-6</t>
  </si>
  <si>
    <t xml:space="preserve">The UK government is under pressure over accusations it has failed to deliver personal protective equipment to all the medical and care staff who require it.  A total of 69 people who worked for Britain's National Health Service (NHS) have died of COVID-19, while the number of staff in care homes for the elderly who have died from the disease is not known, Foreign Minister said. </t>
  </si>
  <si>
    <t>Israel's defence minister has cancelled an initiative taken by the army for coronavirus testing on samples coming from the blockaded Gaza Strip, claiming he was not was not aware of the army's initiative due to a "lack of communication"..  The Israeli army recently announced an initiative to perform 50 coronavirus tests a day on samples from the Gaza Strip.</t>
  </si>
  <si>
    <t>Germany's vaccines regulator approved human testing of a potential vaccine against the COVID-19 virus developed by German biotech company BioNTech. BioNTech said it was developing the vaccine candidate, named BNT162, together with its partner, pharma giant Pfizer.   The trial, only the fourth worldwide of a preventive agent targeting the virus behind the global pandemic, will be conducted on 200 healthy people aged between 18 and 55 in the first stage, and on further people, including those at higher risk from the disease, in a second stage.</t>
  </si>
  <si>
    <t xml:space="preserve">More than 70 million people worldwide have been driven from their homes by war and unrest, up to 10 million are packed into refugee camps and informal settlements, and almost none have been tested for the coronavirus. More than 70 million people worldwide have been driven from their homes by war and unrest, up to 10 million are packed into refugee camps and informal settlements, and almost none have been tested for the coronavirus.
</t>
  </si>
  <si>
    <t xml:space="preserve">A Palestinian refugee camp in Lebanon has been put under lockdown after the United Nations announced the first confirmed case of coronavirus in one of the country's numerous and crowded camps. The UN agency for Palestinian refugees (UNRWA) said medical experts were due to visit the Wavel camp in the eastern Bekaa Valley later on 22 April to carry out tests. </t>
  </si>
  <si>
    <t>British Prime Minister faced a call for an inquiry into his government's handling of the coronavirus crisis after failing to fully explain partial death data, limited testing and the lack of equipment for hospitals. The acting leader of the opposition Liberal Democrats called for an independent inquiry to review the government's response to the pandemic.</t>
  </si>
  <si>
    <t xml:space="preserve">Spain's Prime Minister said his government plans to begin winding down its coronavirus lockdown measures in the second half of May. The Minister said at a parliamentary session that restrictions will be eased slowly and gradually to ensure safety and he has asked legislators to extend Spain's state of emergency until 9 May.  The lockdown was first enforced in Spain on 14 March. </t>
  </si>
  <si>
    <t>Officials in the city of Sakura, 50km east of Tokyo, mowed the tulip beds at Sakura Furusato Hiroba and cancelled an annual tulip festival to discourage people from congregating after a coronavirus emergency was declared recently.</t>
  </si>
  <si>
    <t>ASEAN Parliamentarians for Human Rights are calling on Southeast Asian governments to commit to more ambitious climate and environmental targets to lower the risk of future health emergencies.</t>
  </si>
  <si>
    <t xml:space="preserve">Saudi king Salman has approved performing the Tarawih at the two holy mosques, but entry for pilgrims will remain suspended, the Presidency of the Two Holy Mosques Affairs said in a statement on 22 April. </t>
  </si>
  <si>
    <t>South Korean officials from Korean Centers for Disease Control (KCDC) say analysis of samples from recovered Covid-19 patients show all had formed neutralizing antibodies, but almost half still showed viral genetic material.  The KCDC conducted analysis on 25 recovered patients to determine whether the Covid-19 virus could be detected. They found 25 patients had formed neutralizing antibodies against the virus, and 12 patients tested positive for Covid-19. When the samples from the 12 patients were cultivated the results were negative.</t>
  </si>
  <si>
    <t xml:space="preserve">The Cruise Lines International Association (CLIA) says there are no major cruise ships with passengers at sea anywhere in the world, except for the Costa Deliziosa, which is waiting to dock in Italy.  Costa Deliziosa has 1,519 remaining guests and 898 crew on board. No cases of coronavirus have been reported cases on board the ship.  
CDC in the United States issued a "no sail order" for cruise ships on 14 March and extended the order on 15 April. 
</t>
  </si>
  <si>
    <t xml:space="preserve">According to the British Medical Association (BMA), female medical staff in the UK are struggling to find personal protective equipment (PPE) which fits them correctly. In spite of the fact that 75% of NHS workers are women, most of the equipment is designed to fit men. The BMA stressed correctly fitted PPE is essential for the protection of staff and patients and smaller sizes need to be made available urgently. 
</t>
  </si>
  <si>
    <t>India's government has introduced an urgent executive order to discourage violence against health workers, according to a government announcement following a cabinet meeting on 22 April.  The country's Epidemic Diseases Act, 1897, has been amended, and those found guilty now face imprisonment from 6 months to 7 years.</t>
  </si>
  <si>
    <t xml:space="preserve"> WHO's Director Gerenal  on 22 April said that there were "worrying upward trends" in early epidemics in parts of Africa and central and South America, while also warning that opening up global travel needed to be managed carefully. He said this virus will be with us for a long time. The WHO's top emergencies expert also warned against opening up global travel too quickly.</t>
  </si>
  <si>
    <t>https://www.aljazeera.com/news/2020/04/jordan-flattening-covid-19-curve-200422112212466.html</t>
  </si>
  <si>
    <t>A study by the Spanish College of Nursing (CGE) has showed majority of nurses in Spain say they have been working during the Covid-19 crisis without enough protective equipment.   Of the 11,000 nurses surveyed across Spain, 74% said there were no masks in their work unit and 55% reported a lack of protective gowns.  The Spanish College of Nursing believes there are many more cases among health workers than have been reported, as the study reveals two-thirds of nurses reported having symptoms but weren't able to get tested. The report also reveals 5% of nurses had to work with symptoms.  The College of Nursing study also reveals that many workers said they didn't receive enough Covid-19-specific training to treat infected patients or use the special protective equipment.</t>
  </si>
  <si>
    <t>Buckingham Palace and Windsor Castle have cancelled June events over coronavirus concerns.</t>
  </si>
  <si>
    <t xml:space="preserve">China is warning its citizens against travelling abroad. The consular department of China's foreign ministry said that Chinese citizens should fully assess the "serious" risk of getting infected and not being able to return. They ask yhose who are in China should refrain from travelling abroad, while those already overseas should avoid cross-border travel. 
Fearing infections from Heilongjiang, authorities in neighbouring Jilin province have ordered quarantine and three rounds of testing for people who have lived in, or travelled to, Heilongjiang's cities of Harbin or Mudanjiang this month.  Shenyang, capital of the northeastern province of Liaoning, issued similar rules on 20 April for people from either city.
In the fight on cross-border infection, the southeastern coastal city of Xiamen offered a reward of 15,000 yuan ($2,120) for key information on illegal international arrivals, including those by sea. 
A foreign ministry spokesman revealed that Beijing is in talks with some countries, including Singapore, for fast-track channels to speed entry by business and technical visitors on urgent tasks, in order to stabilise important economic and trade cooperation between China and relevant countries. </t>
  </si>
  <si>
    <t>https://english.kyodonews.net/news/2020/04/285ae5ceb91c-japan-eyes-introduction-of-quick-coronavirus-antigen-test.html</t>
  </si>
  <si>
    <t xml:space="preserve">The Japanese health ministry is considering introducing an antigen test to more quickly screen for the new coronavirus amid a rise in the number of people who need testing, government sources said on 22 April.  The ministry may approve an antigen test kit that uses mucus taken from nose in May. But as the new test is less precise than the existing PCR test, the dominant testing method which takes hours before results come out, officials will study under what circumstances to use it. </t>
  </si>
  <si>
    <t>https://www.urdupoint.com/en/world/switzerland-plans-no-mandatory-mask-wearing-a-901033.html</t>
  </si>
  <si>
    <t>https://www.urdupoint.com/en/world/first-mefloquine-trials-saw-78-of-covid-19-p-901019.html</t>
  </si>
  <si>
    <t xml:space="preserve"> The European Commission on 22 April proposed additional support measures for the union's agricultural and food markets in light of the COVID-19 crisis. The package follows other measures adopted early on by the commission to support the sector in the current crisis, such as increased amounts for state aid, higher advanced payments, and extended deadlines to submit payment requests. The European Commission is aiming to have these new measures adopted by the end of April.  </t>
  </si>
  <si>
    <t>https://www.urdupoint.com/en/world/european-commission-proposes-new-measures-to-901041.html</t>
  </si>
  <si>
    <t>https://www.urdupoint.com/en/world/first-novel-coronavirus-cases-confirmed-in-2-900950.html</t>
  </si>
  <si>
    <t xml:space="preserve">US health authorities have confirmed the first cases of coronavirus (COVID-19) found among domestic pets in two cats in New York State, the US Department of Agriculture (USDA) Animal and Plant Health Inspection Service said on 22 April.  The cats live in two separate areas of New York state. Both had mild respiratory illness and are expected to make a full recovery.  No individuals in the household were confirmed to be ill with COVID-19. </t>
  </si>
  <si>
    <t>The US Navy said in a press release on Wednesday that 99 percent of the crew assigned to the US aircraft carrier Theodore Roosevelt have been tested for the novel coronavirus (COVID-19) and 777 sailors have contracted the virus. The release said 4,196 sailors have been moved ashore from the nuclear-powered ship that is currently docked in Guam. Sixty-three sailors have recovered and six are currently hospitalized in the US Naval Hospital Guam.</t>
  </si>
  <si>
    <t>https://www.urdupoint.com/en/world/us-navy-says-99-of-crew-on-aircraft-carrier-900937.html</t>
  </si>
  <si>
    <t>https://www.urdupoint.com/en/world/morocco-police-launch-app-to-track-movements-900856.html</t>
  </si>
  <si>
    <t xml:space="preserve">Moroccan police have started using a mobile application in recent days to track violators of the kingdom's lockdown in response to the coronavirus.  The application was built by developers from the country's national security force DGSN and it was launched on 21 April. 
Officials say more than 53,000 people have been arrested since the start of a public health state of emergency on 20 March. Those found guilty of violating lockdown measures face one to three months in prison, a fine of up to 115 Euros, or both. </t>
  </si>
  <si>
    <t xml:space="preserve">Russia consumes more than 12 million medical masks per day, of which 8 million are of its own production, and 4 million masks are delivered from China, Russian Industry and Trade Minister said on 22 April. </t>
  </si>
  <si>
    <t>https://www.urdupoint.com/en/world/russia-consumes-12mln-medical-masks-daily-in-900860.html</t>
  </si>
  <si>
    <t>Fears of a fresh spike in coronavirus cases spread after worshippers gathered in the Church's second-largest monastery in the town of Pochaiiv in central Ukraine to celebrate Easter last weekend.   Police launched a probe into the breach of lockdown rules during the Easter service at the Assumption Pochaiiv Lavra as well as at another monastery in the east of the country.
Ukrainian authorities on 22 April quarantined the fourth monastery managed by the Orthodox church which had resisted confinement, as more monks became infected with the coronavirus. Pokrovsky Golosiivsky monastery in Kiev was closed after twelve of its monks tested positive for COVID-19.  The monasteries in quarantine all belong to the Moscow-aligned Ukrainian Orthodox Church which had defied the government's plea to stay at home and encouraged worshippers to attend services.  
The country banned all mass gatherings and people must wear masks outside and not venture out in groups of more than two.</t>
  </si>
  <si>
    <t>https://www.urdupoint.com/en/world/coronavirus-spreads-in-ukrainian-church-that-900849.html</t>
  </si>
  <si>
    <t>https://www.urdupoint.com/en/world/who-sent-out-more-than-70-teams-to-strengthen-900841.html</t>
  </si>
  <si>
    <t xml:space="preserve">WHO has sent more than 70 teams to countries across the world to strengthen coronavirus surveillance, provide advice, according to the director general of the organization on 22 April. </t>
  </si>
  <si>
    <t>https://www.urdupoint.com/en/world/safrica-to-deploy-73000-more-troops-for-loc-900832.html</t>
  </si>
  <si>
    <t>https://www.urdupoint.com/en/world/last-of-uks-large-scale-covid-19-testing-lab-900828.html</t>
  </si>
  <si>
    <t>The last of the United Kingdom's three new large-scale testing laboratories for the coronavirus disease has opened in the Scottish city of Glasgow on 22 April. The other two testing facilities, called lighthouse labs, are based in the city of Milton Keynes and Alderley Park in the county of Cheshire and are already in operation. They were rapidly constructed as the government seeks to boost its COVID-19 testing capacity by the end of April.  The UK's lighthouse labs will process test samples for the coronavirus disease taken at 50 drive-through sites across the country.  
UK has set a goal of achieving a 100,000 coronavirus tests a day by the end of the month</t>
  </si>
  <si>
    <t xml:space="preserve"> UAE is laying out the framework with a National Safety Law that is wider in scope. It takes into consideration the needs of people in a post COVID-19 world. It puts the emergency system on high alert for emerging threats to public safety.</t>
  </si>
  <si>
    <t>South African President plans to deploy more than 73,000 extra troops to help implement a nationwide coronavirus lockdown.  The country is four weeks into a strict police and military-enforced shutdown. Security forces have struggled to keep people indoors -- particularly in overcrowded townships -- and the police have been grappling with illegal alcohol sales, sometimes involving its own men.</t>
  </si>
  <si>
    <t>Servicemen from the Western Military District will disinfect manufacturing plants in Moscow and the Moscow and Yaroslavl regions. Seeking to prevent viral infections, servicemen in protective wear will disinfect premises, sites, workshops, warehouses, and roads by means of ARS-14 spray vehicles and DKV-1K military systems</t>
  </si>
  <si>
    <t>The federal government is restoring exemptions for certain asylum claimants under the Safe Third Country Agreement (STCA) that a recent coronavirus border shutdown deal with the U.S. had effectively eliminated.</t>
  </si>
  <si>
    <t>https://globalnews.ca/news/6852591/canada-us-border-coronavirus-refugees/</t>
  </si>
  <si>
    <t>63 Israelis who had been stranded in Argentina because of the coronavirus pandemic made it home. They flew on a Latam flight to Sao Paolo, Brazil. Air France then transported them to Paris, where they transferred to an Israir flight. The flight was not technically a rescue trip, as each passenger paid $1,885 per ticket, but it was the result of coordination among several airlines and governments.</t>
  </si>
  <si>
    <t>https://www.jta.org/quick-reads/63-israelis-make-it-home-from-argentina-in-emergency-flight</t>
  </si>
  <si>
    <t xml:space="preserve">The Quebec Premier says the province has made a request to the federal government for soldiers  to work at vulnerable residences, a third request for federal help since the pandemic started.  The province has tried a number of different ways to address a shortfall of roughly 2,000 orderlies and nurses in the province’s seniors’ homes, but hasn’t been able to find enough people with a medical background to fill in. </t>
  </si>
  <si>
    <t>https://nationalpost.com/pmn/news-pmn/canada-news-pmn/quebec-calls-for-military-help-to-bolster-long-term-care-staffing</t>
  </si>
  <si>
    <t>Government of Nova Scotia will now pay extra dispensing fees for Pharmacare clients for refills on prescriptions that would usually be filled for longer periods. Government will also waive the $5.00 prescription co-pay for clients of the Income Assistance program and the Low Income Pharmacare for Children program.</t>
  </si>
  <si>
    <t>https://novascotia.ca/news/release/?id=20200422004</t>
  </si>
  <si>
    <t>United Nations High Commissioner for Refugees (UNHCR) in coordination with the United Nations System (SNU) is working to fight the pandemic within the framework of the Government of Niger's New Coronavirus Preparedness and Response Plan (COVID-19). This Plan has six main action points: 1. coordination; 2. epidemiological surveillance; 3. prevention and control of infection; and 4. Risk communication and socio-community involvement; 5. Capacity of health services; 6. Establishment of isolation sites. To respond to axis 6 of this Response Plan, UNHCR has deployed 58 Refugee Housing Units (RHU) in the General Seyni Kountché Stadium in Niamey. These are usually set up in UNHCR refugee camps when an emergency arises. Today, they are used to increase the reception, screening and isolation capacities for COVID-19 infected patients in the capital of Niger.</t>
  </si>
  <si>
    <t>https://reliefweb.int/report/niger/unhcr-niger-covid-19-strengthening-testing-and-intake-capacities-niger</t>
  </si>
  <si>
    <t>https://toronto.ctvnews.ca/ontario-to-begin-proactive-testing-for-all-long-term-care-residents-one-month-into-covid-19-outbreak-1.4906755</t>
  </si>
  <si>
    <t>Canada and 23 WTO members signed onto a joint statement to reinforce international cooperation on trade in agricultural and agri-food products. This will help to protect and promote food security, nutrition and the health of people around the world. Members committed to not imposing agriculture export restrictions or implementing unjustified trade barriers on agriculture and agri-food products and key agricultural production inputs. They also agreed that emergency measures related to agriculture and agri-food products designed to tackle COVID-19 must be targeted, proportionate, transparent, temporary and consistent with WTO rules.</t>
  </si>
  <si>
    <t>https://www.canada.ca/en/global-affairs/news/2020/04/statement-on-joint-wto-efforts-to-ensure-open-and-predictable-trade-for-food-and-agricultural-products-amid-covid-19.html</t>
  </si>
  <si>
    <t>The Canadian Forces are getting ready to provide medical personnel to long-term care homes in Ontario to help overworked staff dealing with the novel coronavirus. Ontario Premier announced Ontario is formally requesting assistance from the federal government, including Canadian Forces personnel and Public Health Agency of Canada resources.</t>
  </si>
  <si>
    <t>https://ottawacitizen.com/news/national/defence-watch/canadian-military-getting-ready-to-provide-medical-personnel-to-ontario-long-term-care-homes/</t>
  </si>
  <si>
    <t xml:space="preserve">Tyson Foods is closing its largest pork plant as a growing number of workers become ill from coronavirus infections. The plant, located in Waterloo, Iowa, had already slowed production because many of its 2,800 workers had been calling out sick. The Black Hawk County health department linked the Tyson plant to 182 of the county's 374 Covid-19 cases. The company will continue paying its employees while the facility is closed, and the plant's 2,800 staff members will be invited to take Covid-19 tests during the third week of April 2020. The plant's reopening will depend on a number of factors, including the outcome of the tests. </t>
  </si>
  <si>
    <t>https://globalnews.ca/news/6851579/coronavirus-airline-blood-tests/</t>
  </si>
  <si>
    <t xml:space="preserve">By the end of April 2020, Bruce Power says it will have provided 1.2 million pieces of personal protective equipment (PPE) to over 100 front-line organizations and Ontario’s Ministry of Health and Ministry of Long-Term Care. The PPE includes surgical masks, N95 masks, gloves and face shields.
</t>
  </si>
  <si>
    <t>https://www.forbes.com/sites/davidnikel/2020/04/21/sweden-600000-coronavirus-infections-in-stockholm-by-may-1-model-estimates/</t>
  </si>
  <si>
    <t xml:space="preserve">The Swedish Public Health Agency has collaborated on a new study that estimates one-third of all Stockholm residents will have been infected with COVID-19 by 1 May. That amounts to approximately 600,000 people in Sweden’s capital city. Sweden’s official figures report only 15,322 positive cases so far in the whole of the country, suggesting significant numbers of “invisible” infections. The astonishing numbers are in stark contrast to the latest World Health Organization (WHO) estimates that “no more than two to three percent” of the world’s population have been infected. The study also indicates that for every confirmed case of COVID-19, a further 999 people are likely to have been infected with the virus without knowing it. However, the Public Health Agency later admitted this was not true. </t>
  </si>
  <si>
    <t xml:space="preserve">Greek authorities will deploy drones, monitor churches and ramp up street patrols as they prepare the nation for a very different Orthodox Easter in the age of Covid-19. </t>
  </si>
  <si>
    <t>https://infosurhoy.com/news/greece-to-use-drones-to-stop-crowds-gathering-for-orthodox-easter/</t>
  </si>
  <si>
    <t xml:space="preserve">Toronto Public Health will now be collecting race-based data connected to COVID-19, a practice which its provincial counterparts aren’t doing.
</t>
  </si>
  <si>
    <t>https://globalnews.ca/news/6855794/coronavirus-toronto-public-health-race-based-data/</t>
  </si>
  <si>
    <t xml:space="preserve">A Canadian company is ready to release its new COVID-19 test which it says is more accurate and could see tens of thousands of samples tested in one day. However, no province appears ready to invest in the system yet. Bio-ID Diagnostics said it’s ready to release the COVID-Seq, which it claims is a more accurate and efficient way to test for the novel coronavirus. According to Bio-ID, it has developed the first test that looks for detection and confirmation of the virus.
</t>
  </si>
  <si>
    <t>https://globalnews.ca/news/6855767/canadian-company-coronavirus-test-screening/</t>
  </si>
  <si>
    <t>Emirates became the first airline to conduct on-site rapid COVID-19 blood tests for passengers ahead of boarding. The airline said the Dubai Health Authority (DHA) conducted quick blood tests, on passengers before they departed on a flight from Dubai to Tunisia. The tests were conducted at a group-check in an area of Dubai International Airport, and results from the test were available within 10 minutes.</t>
  </si>
  <si>
    <t>https://www.cbc.ca/news/canada/calgary/ohs-fatality-inquiry-cargill-1.5541655?cmp=rss</t>
  </si>
  <si>
    <t>As of 22 April, Iranian authorities announced a further easing of coronavirus disease (COVID-19) restrictions despite a continued rise in death toll rates. Parks, gardens, and recreational areas were opened as part of the easing measures while gyms, restaurants, and cafés will remain closed until further notice. School and large gatherings also remain suspended under the current restrictions.</t>
  </si>
  <si>
    <t>https://www.garda.com/crisis24/news-alerts/335341/iran-authorities-further-ease-covid-19-restrictions-from-april-22-update-22</t>
  </si>
  <si>
    <t>https://www.medrxiv.org/content/10.1101/2020.04.16.20067835v1</t>
  </si>
  <si>
    <t xml:space="preserve">The Canada-U.S. border has opened ever-so-slightly to asylum seekers under the new framework unveiled this week extending the historic shutdown of all but essential cross-border traffic.  With the border closure now extended for the next 30 days, the turn-back provisions for irregular border crossers remain in place. It also prohibited any foreign national from entering Canada from the U.S. to claim asylum, exempting only unaccompanied minors, their parents, stateless people in the United States and U.S. citizens themselves. </t>
  </si>
  <si>
    <t>https://ca.news.yahoo.com/canada-u-border-cracks-open-184016369.html</t>
  </si>
  <si>
    <t xml:space="preserve">WHO Director-General  on 23 April reiterated that his agency has declared COVID-19 a global emergency 'at the right time'. </t>
  </si>
  <si>
    <t>http://www.china.org.cn/world/2020-04/23/content_75965443.htm</t>
  </si>
  <si>
    <t>http://www.china.org.cn/world/2020-04/22/content_75963881.htm</t>
  </si>
  <si>
    <t xml:space="preserve">French experts have refuted the claim by their colleague and Nobel Prize-winning scientist Luc Montagnier that the novel coronavirus causing the COVID-19 pandemic has been engineered and contains some genes of HIV-1.  The head of the scientific council that advises the French government on the COVID-19 pandemic said the hypothesis that a virus was created in a laboratory in Wuhan sounded "a conspiracy vision that does not relate to the real science." The head of the virus and immunity department of France's Pasteur Institute also said studies on the virus's genes show clearly that it was not a virus made by human beings in the laboratory.  
</t>
  </si>
  <si>
    <t xml:space="preserve">Chinese authorities on 22 April called for efforts to enhance the capability and widen the range of COVID-19 infection testing. Measures should also be taken to further resume the economic and social order under the conditions of normalized epidemic prevention and control.  The leading group of China's COVID-19 epidemic response said large-scale nucleic acid and antibody tests should cover key groups and units and venues where people gather amid work and production resumption. 
</t>
  </si>
  <si>
    <t>http://www.china.org.cn/china/2020-04/23/content_75965417.htm</t>
  </si>
  <si>
    <t>http://www.china.org.cn/china/2020-04/23/content_75966012.htm</t>
  </si>
  <si>
    <t xml:space="preserve">The Standing Committee of the National People's Congress (NPC), to be held from 26-29 April, will deliberate a draft biosecurity law, a draft revision to the law on animal epidemic prevention and a draft revision to the law on the prevention and control of environmental pollution by solid waste.  The draft biosecurity law will be submitted for the second reading.  It will improve the prevention and control systems for new and emergent major infectious diseases in response to the problems exposed by the COVID-19 epidemic. The draft law will also strengthen the prevention and control of all kinds of biosecurity-related risks. </t>
  </si>
  <si>
    <t xml:space="preserve"> On 23 April, South Korea's health authorities said that it will prepare medical resources for a possible second wave of the COVID-19 infections this autumn and winter in conjunction with the flu season. </t>
  </si>
  <si>
    <t>Alberta Occupational Health and Safety is investigating two outbreaks of COVID-19 at Alberta meat-processing plants, one of which is the largest outbreak linked to a single site in Canada. There are now 580 cases linked to the outbreak at the Cargill facility near High River, 440 of whom are Cargill employees. Another Alberta meat plant experiencing an outbreak, JBS in Brooks, remains open but production has been reduced to one shift. There are now 96 cases linked to that plant.</t>
  </si>
  <si>
    <t>The province of Ontario will begin proactive surveillance testing all residents and staff to gain a better understanding of how pervasive the virus is in the province's nursing homes.
Public Health units are being asked by the Ministry of Health to develop a plan that would see all residents and staff in the province's 630 long-term care homes tested for the disease –with a particular focus being placed on asymptomatic staff who might unintentionally introduce the virus into a home.</t>
  </si>
  <si>
    <t>Saskatchewan Premier Scott Moe says the province has successfully flattened the curve of COVID-19 infections and will outline a plan on 23 April to gradually reopen some sectors of the economy beginning next month.</t>
  </si>
  <si>
    <t>https://www.theglobeandmail.com/canada/article-saskatchewan-to-outline-plan-for-gradual-restart-to-economy/</t>
  </si>
  <si>
    <t>https://www.politico.com/news/2020/04/22/competition-chinese-ppe-empty-planes-201668</t>
  </si>
  <si>
    <t xml:space="preserve">Canada and six other countries had planes which were forced to take off from China at the start of this week without their freight of personal protective equipment. The senior Canadian source said 22 April that the Shanghai airport has experienced a huge bottleneck — including about four times the usual number of flights — with so many countries scrambling to get shipments of medical supplies onto planes.
Canada has been working to build a diversity of exit paths — and airports — to move the goods out of China. The federal government has also started working to diversify its sources of PPE from the outset and is also working to boost its domestic supply of PPE. 
Currently, Canada is getting about 70 percent of its imports of Covid-19 medical supplies from China, with much of the rest coming from the U.S., the United Kingdom and Switzerland.
</t>
  </si>
  <si>
    <t>https://www.cbc.ca/news/canada/coronavirus-covid19-april22-canada-world-1.5539330</t>
  </si>
  <si>
    <t xml:space="preserve">After Quebec, Ontario now became the 2nd province seeking military help in care homes. On 23 April, the Ontario government will formally request extra resources from the federal government, including from the Public Health Agency of Canada and Canadian Forces personnel, specifically to help in five priority homes.  In Ontario, 128 residences are currently dealing with active COVID-19 outbreaks. As of 22 April, there have been at least 448 deaths in long-term care amid outbreaks at 127 facilities.
</t>
  </si>
  <si>
    <t xml:space="preserve">On 22 April, Quebec Premier said he's asked the federal government to send 1,000 additional soldiers to help staff hard hit long-term care facilities, because the province has not been able to find enough trained workers to meet the system's immediate needs. The number of residences in Quebec considered to be in a "critical situation" nearly doubled in the past week, going from 41 to 80.  In all, approximately 850 of the 1,041 people who have died from COVID-19 in Quebec were residents of CHSLDs or seniors' homes.
</t>
  </si>
  <si>
    <t>https://www.cbc.ca/news/canada/montreal/quebec-premier-schools-reopening-gradual-1.5539950</t>
  </si>
  <si>
    <t xml:space="preserve">Quebec Premier on 21 April said planning is underway to phase out the societal lockdown that has overturned our idea of normal since it was ordered on 23 March.  There will be guidelines about wearing masks in public; schools will be reopened gradually, possibly by geographic region and with some kind of physical-distancing policy in place; and widespread coronavirus testing will be necessary. This process is set to start on 4 May.
Of the 7,000 hospital beds Quebec set aside at the outset of the pandemic, fewer than 1,300 were in use on 23 April.  With its capacity at front-line hospitals intact, the government feels it can start moving to the next phase (Phase 2) of managing the crisis. 
</t>
  </si>
  <si>
    <t>https://www.ctvnews.ca/canada/feds-to-announce-new-measures-to-mobilize-scientists-in-covid-19-fight-1.4908167</t>
  </si>
  <si>
    <t>On 23 April, the federal government is expected to announce new measures aimed at mobilizing the country's scientists and researchers in the fight against the COVID-19 pandemic.  In mid-March, it committed $275 million for research, as part of the first emergency aid package. That was supplemented later in the month with the creation of a new strategic innovation fund, which provided another $192 million to specific companies and research institutions working on the development of drugs and vaccines. As well, the government has provided $52 million through national granting councils to almost 100 research teams across the country.</t>
  </si>
  <si>
    <t>https://english.kyodonews.net/news/2020/04/9be6ca384f1e-virus-found-in-14-more-crew-on-cruise-ship-docked-in-nagasaki.html</t>
  </si>
  <si>
    <t>https://english.kyodonews.net/news/2020/04/808d9e4e03c6-tokyo-governor-asks-residents-to-grocery-shop-only-every-3-days.html</t>
  </si>
  <si>
    <t>Concerns have been raised about an increase in the number of people in suburban shopping centers and supermarkets.  Tokyo Governor on 23 April requested residents limit the frequency of grocery shopping to every three days as part of steps to prevent supermarkets becoming too crowded amid the coronavirus epidemic.The suggested measures include informing customers of the quietest times, limiting the number of shopping baskets, setting aside times for the elderly and disabled, and suspending bonus-point campaigns for certain days and times.  Meanwhile, the stay-at-home requests will remain in effect over the Golden Week holidays from late April to early May.</t>
  </si>
  <si>
    <t xml:space="preserve">In additional 14 crew members on an Italian cruise ship Costa Atlantica docked for repairs in Nagasaki city in southwestern Japan have tested positive for coronavirus, Nagasaki prefectural government said 23 April, taking the total to 48.  The remaining 622 have been told to stay in their cabins. However, around 130 need to leave their rooms to maintain the ship, and the latest 14 virus carriers have been found among this group. Specialists from the health ministry said 22 April that a cluster of coronavirus infections is likely to have occurred aboard the ship, which arrived in Nagasaki on 29 January and is scheduled to remain until the end of April.  It was originally due to undergo repairs in China. </t>
  </si>
  <si>
    <t>https://www.who.int/news-room/detail/23-04-2020-hard-fought-gains-in-immunization-coverage-at-risk-without-critical-health-services-warns-who</t>
  </si>
  <si>
    <t xml:space="preserve">The WHO in the lead-up to World Immunization Week 24-30 April, warned that shutting down immunization services in the COVID-19 pandemic risks triggering a resurgence of diseases that can be prevented with safe and effective vaccines,. As the response to COVID-19 continues,  WHO calls on countries to act now protect immunization services, in order to further minimize disease outbreaks and loss of life. This includes, facilitating urgent catch up programmes in places where services have been disrupted, ensuring strong supply chains, disease surveillance and trained health workers. Caregivers should also make sure they continue to vaccinate their children in line with national policies.   </t>
  </si>
  <si>
    <t>OpenWHO has launched a new online course on Standard precautions: Hand hygiene. The module has been prepared to help summarize the WHO guidelines on hand hygiene, associated tools and ideas for effective implementation. To date, there has been more than 1.5 million enrolments in the platform's courses to support the COVID-19 response.</t>
  </si>
  <si>
    <t>https://openwho.org/courses/IPC-HH-en</t>
  </si>
  <si>
    <t>WHO issued guidance on Safe Ramadan practices in the context of COVID-19, which is available in Arabic, English, French, Russian and Spanish.</t>
  </si>
  <si>
    <t>https://apps.who.int/iris/handle/10665/331767</t>
  </si>
  <si>
    <t>Actions announced by FDA on 22 April: 
1) issued an EUA  for Philips IntelliVue Patient Monitors, intended to be used by healthcare professionals in the hospital environment for remote monitoring of adult, pediatric and neonate patients having or suspected of having COVID-19 to reduce healthcare provider exposure.  
2) issued a warning letter to a seller, Copper Touch, LLC, , of fraudulent COVID-19 products.
3) issued a guidance explaining a temporary policy regarding the repackaging or combining of FDA-approved propofol injectable emulsion, for the treatment or management of hospitalized patients during the COVID-19 public health emergency.
4) The FDA has issued 43 individual emergency use authorizations for test kit manufacturers and laboratories. The FDA has been notified that more than 215 laboratories have begun testing.</t>
  </si>
  <si>
    <t>https://www.fda.gov/news-events/press-announcements/coronavirus-covid-19-update-daily-roundup-april-22-2020</t>
  </si>
  <si>
    <t>https://www.cdc.gov/media/releases/2020/s0422-covid-19-cats-NYC.html</t>
  </si>
  <si>
    <t xml:space="preserve">CDC and the United States Department of Agriculture’s (USDA) National Veterinary Services Laboratories (NVSL) on 22 April announced the first confirmed cases of SARS-CoV-2 (the virus that causes COVID-19) infection in two pet cats. These are the first pets in the United States to test positive for SARS-CoV-2. The cats live in two separate areas of New York state.  
 At this time, routine testing of animals is not recommended.  There is no evidence that pets play a role in spreading the virus in the United States. CDC recommends a series of measures to help prevent spread of COVID-19 in pets.  </t>
  </si>
  <si>
    <t>https://english.kyodonews.net/news/2020/04/fdbe6ef2fdfa-focus-abe-touts-avigan-as-covid-19-treatment-despite-experts-urging-caution.html</t>
  </si>
  <si>
    <t xml:space="preserve">Indonesia will temporarily ban domestic air and sea travel starting 24 April to prevent further spread of coronavirus, the country's Transport Ministry officials said. The ban on air travel will be in place until 1 June, while the ban on travel by sea will be in place until 8 June. Cargo transportation is exempted from the ban. The government is banning Indonesia’s traditional annual exodus for Muslim holidays </t>
  </si>
  <si>
    <t>https://www.cnbc.com/2020/04/23/coronavirus-latest-updates.html?&amp;qsearchterm=coronavirus</t>
  </si>
  <si>
    <t>Lockdowns that aim to stop the spread of the COVID-19 have prevented farmers around the globe from delivering food products to consumers. Millions of laborers cannot get to fields for harvesting and planting, and there are too few truckers to keep goods moving.</t>
  </si>
  <si>
    <t xml:space="preserve">The largest U.S. meat supplierTyson Foodswill indefinitely suspend operations at its largest pork plant in Waterloo, Iowa, including its largest in the United States, after employees tested positive for Covid-19, further tightening meat supplies after other major slaughterhouse shutdowns.  </t>
  </si>
  <si>
    <t>Australia will push for an international investigation into the coronavirus pandemic at next month’s annual meeting of the World Health Assembly, the decision-making body of the World Health Organization. Australia wants a review into the WHO’s response to the pandemic and would like to see the organization strengthened.</t>
  </si>
  <si>
    <t xml:space="preserve">On 22 April, the Mayor of Cebu City (Cebu province), Edgar Labella, announced that the ongoing lockdown in the city would be extended until 15 May. The decision follows a sharp rise in COVID-19 cases in the city on 22 April, when authorities announced 139 new confirmed cases over a 24-hour period, principally in the Cebu City jail and Zapatera neighborhood.  Under the extended lockdown, all non-essential businesses will remain closed, public transport will not be available, and residents who leave their homes to purchase supplies must have a pass. </t>
  </si>
  <si>
    <t>https://www.garda.com/crisis24/news-alerts/335451/philippines-cebu-city-cebu-province-authorities-extend-covid-19-lockdown-until-may-15-update-14</t>
  </si>
  <si>
    <t xml:space="preserve">Hundreds of demonstrators gathered in Vladikavkaz (North Ossetia-Alania) on 22 April, to protest coronavirus disease (COVID-19) restrictions. Following the rally, a public figure, suspected of organizing the demonstration, was arrested and sentenced to prison for two months for spreading false information about COVID-19. The individual stated that the virus did not present any danger and was a means of controlling citizens. Further protests are possible in the near term. A heightened security presence is to be expected in North Ossetia, notably in urban centers over the coming days. </t>
  </si>
  <si>
    <t>https://www.garda.com/crisis24/news-alerts/335446/russia-anti-covid-19-protest-reported-in-north-ossetia-april-20</t>
  </si>
  <si>
    <t>https://www.garda.com/crisis24/news-alerts/335441/kenya-authorities-implement-ban-on-movement-in-mandera-county-april-22-update-16</t>
  </si>
  <si>
    <t xml:space="preserve">On 22 April, the Kenyan authorities announced the implementation of a 21-day ban on movement in Mandera County, effective immediately in an effort to contain COVID-19. s such, all road, rail, and air transport in and out of the affected areas will be suspended. The transport of food and cargo will be allowed to continue. Authorities have warned that stricter measures may be implemented if necessary.
As of 23 April, such cessation of movement orders are in place in the counties of Nairobi, Mombassa, Kilifi, and Kwale. All public transportation including inter-ward, inter-sub county, and movement between villages is suspended with immediate effect, though exceptions will be made for those transporting food. A nationwide curfew between 19:00 and 05:00 (local time) remains in effect as of 23 April.  </t>
  </si>
  <si>
    <t>Deputy Minister for Civil Protection and Crisis Management on 21 April announced that a 14-day nighttime curfew will be introduced in the town of Kranidi (Peloponnese region).  The curfew, expected to last until 5 May, will be in effect from 20:00 to 08:00 (local time).  Hotels will remain closed. The decision comes after 150 people tested positive for COVID-19 in the city last week.</t>
  </si>
  <si>
    <t>https://www.garda.com/crisis24/news-alerts/335436/greece-overnight-curfew-implemented-in-kranidi-peloponnese-region-april-21-update-16</t>
  </si>
  <si>
    <t>https://gphin.canada.ca/cepr/showarticle.jsp?docId=1006820234</t>
  </si>
  <si>
    <t>https://www.garda.com/crisis24/news-alerts/335426/st-kitts-and-nevis-state-of-emergency-extended-through-april-25-update-2</t>
  </si>
  <si>
    <t xml:space="preserve">Authorities in St Kitts and Nevis announced the extension of state of emergency and associated measures until 25 April.   A state of emergency was originally announced on 28 April. Residents are permitted to leave their homes for essential goods and services exclusively between the hours of 06:00 and 19:00 (local time). A mandatory lockdown is to be observed outside these hours. Under the imposed curfew, no one except security forces, healthcare workers, emergency personnel, members of the media, and utility providers will be allowed outside their residence. 
St Kitts and Nevis closed its borders on 26 April. 
</t>
  </si>
  <si>
    <t>On 22 April, Qatari authorities announced that face masks are compulsory for employees of select sectors and in some public spaces beginning 26 April. Those affected include public and private sector employees, clients, those shopping at food and catering stores, and contracting staff. Those that fail to comply with the measures will be sanctioned, either with a maximum of three days in prison and/or a fine of QR 200,000 (USD 54).</t>
  </si>
  <si>
    <t>https://www.garda.com/crisis24/news-alerts/335421/qatar-face-masks-required-for-several-sectors-and-public-spaces-april-22-update-17</t>
  </si>
  <si>
    <t>On 22 April, North Macedonia announced that wearing a face mask in public spaces will be compulsory starting on 23 April.  The affected public places in include places where a two-meter distance cannot be maintained, including indoor gatherings, such as markets, shops, banks, post offices, health institutions, and in public transportation.
Furthermore, individuals are now prohibited from leaving their homes between 19:00 and 05:00 (local time) on weekdays.  complete ban on movement is in effect on weekends from 15:00 on Saturday until 05:00 on Monday. Specific restrictions remain in place for elderly and young people up to 18-year-old.</t>
  </si>
  <si>
    <t>https://www.garda.com/crisis24/news-alerts/335411/north-macedonia-face-masks-required-in-public-spaces-april-23-update-7</t>
  </si>
  <si>
    <t>https://www.garda.com/crisis24/news-alerts/335396/spain-nationwide-lockdown-measures-extended-to-may-9-update-16</t>
  </si>
  <si>
    <t xml:space="preserve">Spain's congress voted on 22 April, to extend current coronavirus (COVID-19) lockdown measures until at least 9 May. However, health officials also announced that children under the age of 14 will be able to take short walks from their homes under supervision from 26 April.   Children will be allowed outside between the hours of 08:00 and 22:00 (local time) for up to one hour a day and must be accompanied by an adult they live with.
Under the current restrictions, schools, bars, restaurants, and most shops remain closed. All social gatherings continue to be prohibited, and police officers have been deployed to enforce the orders. Residents are being ordered to restrict all unnecessary movement.  
Only Spanish citizens and residents are allowed to enter the country until at least 15 May.  Land borders remain open for individuals who wish to leave the country.
</t>
  </si>
  <si>
    <t>https://www.garda.com/crisis24/news-alerts/335391/thailand-thai-airasia-and-thai-lion-air-resume-domestic-flights-from-may-1-update-29</t>
  </si>
  <si>
    <t>https://www.garda.com/crisis24/news-alerts/335386/vietnam-social-distancing-measures-to-ease-from-april-23-update-25</t>
  </si>
  <si>
    <t xml:space="preserve">On 22 April, Authorities in Mandalay announced that individuals returning from regions in Myanmar with positive cases of the coronavirus (COVID-19) must complete a mandatory 21-day facility quarantine and 7-day home quarantine. Those returning from areas with no reported COVID-19 cases will be required quarantine only if necessary, after a compulsory medical check. Arrangements may also be made for individuals who wish to be quarantined in hotels. Meanwhile, vehicles with more than four people are prohibited from traveling to and from Mandalay until 30 April. </t>
  </si>
  <si>
    <t>https://www.garda.com/crisis24/news-alerts/335381/myanmar-mandalay-imposes-mandatory-quarantine-measures-april-22-update-8</t>
  </si>
  <si>
    <t>https://www.garda.com/crisis24/news-alerts/335376/germany-face-mask-use-compulsory-in-public-from-april-27-amid-covid-19-pandemic-update-24</t>
  </si>
  <si>
    <t>On 22 April, the German authorities announced that face mask use in public will be compulsory as of 27 April, on public transport across the country and while shopping in the majority of states. 
Social-distancing and hygiene ordinances will remain in place until at least 3 May. Authorities have stated that schools are scheduled to begin reopening from  4 April. Restaurants, cafés, bars, cinemas, and music venues are expected to remain closed, while religious gatherings and large public events are suspended until 31 August.   Grocery stores, pharmacies, petrol stations, banks, post offices, and delivery services are excluded from these measures.
Additionally, a ban on gatherings of more than two people remains in place. German citizens are advised to keep contact with people outside of their household to a minimum and maintain a distance of at least 1.5 m (5 ft), preferably 2 m (6.5 ft), between themselves and others in public.</t>
  </si>
  <si>
    <t>The Indonesian government has extended Jakarta's large-scale social restrictions (PSBB) to 22 May. The measures, which were introduced on Friday, April 10, include the closure of all educational institutions, except for training and research related to health services. All workplaces will be closed, and authorities have advised employees to work from home. The restrictions will not apply to workers in eight essential sectors including health, food, energy, and finance. Religious activities must be conducted at home with only immediate family members, instead of at places of worship. Nonessential businesses will be closed, and public transportation will be limited. Gatherings of more than five people are also prohibited. Social and cultural events, including weddings, have been banned. Police patrols will also be increased to ensure compliance with the restrictions. 
Several of Jakarta's satellite municipalities and regencies and other population centers including Bekasi, Bogor, Depok, Pekanbaru, and Tangerang have implemented similar measures.</t>
  </si>
  <si>
    <t>https://www.garda.com/crisis24/news-alerts/335366/indonesia-jakartas-large-scale-social-distancing-restrictions-extended-to-may-22-update-18</t>
  </si>
  <si>
    <t>https://www.garda.com/crisis24/news-alerts/335351/colombia-paramilitary-groups-block-aid-to-indigenous-communities-in-choco-department-as-of-april-22</t>
  </si>
  <si>
    <t>https://www.niaid.nih.gov/news-events/niaid-strategic-plan-details-covid-19-research-priorities</t>
  </si>
  <si>
    <t xml:space="preserve">A new strategic plan from the National Institute of Allergy and Infectious Diseases (NIAID) details the institute’s plan for accelerating research to diagnose, prevent and treat COVID-19.  The NIAID Strategic Plan for COVID-19 Researchpdf has four key priorities. 
1)  The first involves improving fundamental knowledge of SARS-CoV-2 and COVID-19, including studies to characterize the virus and better understand how it causes infection and disease. 
2) The second research priority is the development of rapid, accurate diagnostics and assays to identify and isolate COVID-19 cases and track the spread of the virus; 
3) The third research priority is characterizing and testing potential treatments for COVID-19. 
4)  The fourth research priority is to develop safe and effective vaccines to protect individuals from infection and prevent future SARS-CoV-2 outbreaks. 
</t>
  </si>
  <si>
    <t>https://www.garda.com/crisis24/news-alerts/335531/tonga-scores-arrested-for-violating-covid-19-lockdown-measures-nationwide-since-march-29-update-6</t>
  </si>
  <si>
    <t>The national lockdown in place prohibits non-essential movement, requiring individuals to stay at home with the exception of those buying food or medicine, traveling to the bank, or for workers of an essential service provider. The overnight curfew remains in effect from 20:00 until 06:00 (local time) and will be enforced by security personnel. Additionally, all gatherings of more than ten people indoors and 20 people outdoors remains prohibited. Bars, restaurants, night clubs, and shops selling nonessential goods are also closed, and all recreational or related gatherings are banned. 
On 21 April, Tongan authorities extended the closure of its border until 12 June with the exception of humanitarian and repatriation flights.
as Of 23 April, police forces have arrested at least 357 people for violating the lockdown measures during the state of emergency which was introduced on 29 March, amid the ongoing global coronavirus disease (COVID-19) pandemic.  A further 211 people have been arrested since the state of emergency was initiated, for other crimes including domestic violence charges, public drunkenness, possession of illicit drugs, and other violent crimes.</t>
  </si>
  <si>
    <t>https://www.garda.com/crisis24/news-alerts/335511/serbia-government-reopens-land-border-with-hungary-for-commuters-april-23-update-9</t>
  </si>
  <si>
    <t xml:space="preserve">The National Indigenous Organization of Colombia (ONIC) on 22 April, denounced paramilitary activity in multiple settlements of Chocó department as it has hindered the distribution aid to quarantined indigenous groups in the region amid the coronavirus disease (COVID-19) pandemic.  Indigenous settlements in Bojaya municipality have reportedly been isolated from receiving provisions since 20 April.  The isolated communities have traditionally worked in coordination to receive aid sent by the national government.
</t>
  </si>
  <si>
    <t xml:space="preserve">Serbian Interior Minister agreed with Hungarian Foreign Minister that the land border with Hungary will be reopened as of 06:00 (local time) on 23 April, allowing commuting agricultural employees to access their workplace. Individuals concerned will be able to cross the border via the Horgos, Kelebija, and Backi Breg crossing points. </t>
  </si>
  <si>
    <t>https://www.thelancet.com/journals/lancet/article/PIIS0140-6736%2820%2930922-3/fulltext#%20</t>
  </si>
  <si>
    <t>Using funds from the Coronavirus Aid, Relief, and Economic Security (CARES) Act of 2020, CDC is awarding $631 million to 64 jurisdictions through the existing Epidemiology and Laboratory Capacity for Prevention and Control of Emerging Infectious Diseases (ELC) cooperative agreement. These funds, along with the previous support CDC has provided, will help states with their efforts to re-open America.</t>
  </si>
  <si>
    <t>https://www.hhs.gov/about/news/2020/04/23/hhs-announces-cares-act-funding-distribution-to-states-and-localities-in-support-of-covid-19-response.html</t>
  </si>
  <si>
    <t>The French drug giant Sanofi has said it plans to use technology from GlaxoSmithKline to accelerate the development of its experimental vaccine against SARS-CoV-2. The new vaccine will combine a vaccine technology that Sanofi currently uses to make a flu vaccine, FluBlok, with GlaxoSmithKline’s adjuvant, an additive that increases the potency of vaccines, making them more likely to be effective and easier to manufacture in large quantities.</t>
  </si>
  <si>
    <t>https://www.statnews.com/2020/04/14/glaxosmithkline-sanofi-coronavirus-vaccine-collaboration/</t>
  </si>
  <si>
    <t>WHO on 23 April said  up to half of all coronavirus deaths across Europe have been in nursing homes, calling it an "unimaginable tragedy".  WHO Europe director said a "deeply concerning picture" was emerging of the impact of COVID-19 on long-term homes for the elderly, where care had "often been notoriously neglected".  He went on to say that health workers in such facilities were often overworked and underpaid and called for them to be given more protective gear and support, describing them as the "unsung heroes" of the pandemic.</t>
  </si>
  <si>
    <t>https://www.aljazeera.com/news/2020/04/trump-downplays-threat-coronavirus-returning-live-updates-200423000536161.html</t>
  </si>
  <si>
    <t>Sweden said it would introduce a limit on how much punters could gamble in online casinos for the duration of the coronavirus outbreak as isolated individuals increasingly turn to such sites for entertainment.  The government said it planned to limit the amount gamblers can transfer into online casino accounts to 5,000 Swedish crowns ($495) a week. A similar limit would apply to losses on online slot machines.</t>
  </si>
  <si>
    <t xml:space="preserve">UEFA's Euro 2021 Women's Championship, to be held in England, will be played one year later in July 2022, European soccer's governing body decided at an executive committee meeting. The tournament was moved after UEFA's Euro 2020 men's competition had to be postponed to 2021 due to the COVID-19 pandemic. </t>
  </si>
  <si>
    <t>The National Institute of Statistics and Economic Studies (INSEE) said on 23 April that France's coronavirus lockdown has eroded economic activity to a bare minimum, as officials weigh the risks of trying to reopen businesses even as infections remain high.  Activity in the private sector, which makes up around three-fourths of total GDP, had plunged 41 percent overall. Some industries, like construction, restaurants and tourism, have effectively been at a standstill since the business closures and stay-at-home orders were announced in mid-March.</t>
  </si>
  <si>
    <t xml:space="preserve">Uganda and Rwanda have taken delivery of two mobile diagnostic labs to help fight the coronavirus pandemic, the first in a network of German-funded units for East Africa, public investment bank KfW said.  More of the mobile units "for speedy and modern diagnosis of infectious disease" will arrive in the six countries of the East African Community (EAC) region in the coming days,  for a total of nine in the first phase. </t>
  </si>
  <si>
    <t>China is to donate an additional $30 million to the WHO to support the global fight against COVID-19. Chinese Foreign Ministry spokeswoman on 23 April said on Twitter the donation was aimed in particular at strengthening developing countries' health systems and added that China had already donated $20 million to the WHO in March.</t>
  </si>
  <si>
    <t xml:space="preserve">Pakistani doctors have warned the government of the possibly catastrophic consequences of easing a countrywide lockdown, asking that restrictions be enforced for several more weeks to avoid a collapse of the country's healthcare system.  
Addressing a press conference in the southern city of Karachi, senior doctors called for a continuing ban on all public gatherings, including those at shopping malls and at mosques. In a letter addressed to the government, a number of prominent epidemiologists and other doctors made special mention of the government's decision to reopen mosques this week, saying those gatherings could prove a significant vector for the spread of the virus.
The pace of the spread of the virus has increased in the last five days in Pakistan, with more than 500 new cases registered each day, according to government data.
</t>
  </si>
  <si>
    <t xml:space="preserve">Greece is extending coronavirus lockdown measures by a week which will delay the planned removal of hundreds of migrants from congested camps. Supermarkets, banks and food delivery restaurants are among the few businesses still operating, and Greeks must inform authorities when leaving their homes for necessities, or risk fines. 
Two asylum-seekers on the Greek island of Lesbos were shot and injured after apparently violating coronavirus quarantine rules. </t>
  </si>
  <si>
    <t>Half of German companies are using the government's short-time work facility as most see a decline in revenues due to the coronavirus outbreak, a survey published by the Ifo economic institute showed. Short-time work is a form of state aid that allows employers to switch employees to shorter working hours during an economic downturn to keep them on the payroll. It has been widely used by industry, including Germany's car sector.</t>
  </si>
  <si>
    <t>https://www.aljazeera.com/news/2020/04/philippines-duterte-decide-continue-lockdown-200423013039365.html</t>
  </si>
  <si>
    <t xml:space="preserve">According to a study by the University of the Philippines, the lockdown along with other safety measures like social distancing may have reduced the number of cases by 83 percent. 
The health department rolled out a more aggressive testing programme on 14 April.  Official data from the health department show that 52,837 people have been tested as of 23 April.  The health department is still short of meeting its target of testing between 8,000 and 10,000 people every day. 
The Research Institute for Tropical Medicine (RITM), the country’s main testing centre, announced that it would scale back its operations until 24 April after more than 40 of its staff contracted the virus. </t>
  </si>
  <si>
    <t>International Committee of the Red Cross (ICRC)</t>
  </si>
  <si>
    <t>The International Committee of the Red Cross (ICRC) has urged governments across the world to prepare and plan for mass casualties from the coronavirus, warning the number of deaths caused by the new coronavirus could overwhelm local capacity to handle dead bodies properly. They warn failure to plan ahead risks people being buried in mass graves, with few records and little understanding of who died and where the body was taken.</t>
  </si>
  <si>
    <t>Dr Rick Bright, the director of the Biomedical Advanced Research and Development Authority (BARDA) in charge of developing a vaccine against coronavirus said he was removed from his job on 21 April for opposing the hydroxychloroquine treatment promoted by Trump.  Bright said he will be asking the inspector general of the Department of Health and Human Services to investigate the Trump administration's politicisation of BARDA and its pressuring of scientists to favour companies with political connections.</t>
  </si>
  <si>
    <t xml:space="preserve">The Prime Minister on 22 April announced comprehensive support of nearly $9 billion for post-secondary students and recent graduates. This plan will help provide the financial support they need this summer, help them continue their studies in the fall, and help many get the experience they need to start their careers. </t>
  </si>
  <si>
    <t>https://pm.gc.ca/en/news/news-releases/2020/04/22/support-students-and-new-grads-affected-covid-19</t>
  </si>
  <si>
    <t>On 22 April,  the Government of Canada announced new funding of $291.6 million to maintain income support for trainees whose programs have been affected due to the closure of academic research labs. This funding will include those trainees funded directly through programs such as the Canada Graduate Scholarships, Vanier Canada Graduate Scholarships, and Banting Postdoctoral Fellowships.</t>
  </si>
  <si>
    <t>https://cihr-irsc.gc.ca/e/51942.html</t>
  </si>
  <si>
    <t>https://regina.ctvnews.ca/first-phase-of-re-opening-sask-economy-to-begin-on-may-4-1.4908473</t>
  </si>
  <si>
    <t>https://www.saskatchewan.ca/government/health-care-administration-and-provider-resources/treatment-procedures-and-guidelines/emerging-public-health-issues/2019-novel-coronavirus/re-open-saskatchewan-plan</t>
  </si>
  <si>
    <t xml:space="preserve">Britain's health minister promised to expand coronavirus testing to all those considered key workers after the government faced criticism for failing to roll out mass checks.  Previously only healthcare employees and those working in nursing homes have been able to get tests.  The government classifies as key workers people working in jobs such as teachers, government employees and delivery drivers. 
The Minister stressed that a mass testing and tracking programme to keep coronavirus transmission rates low in the UK can open the way to having less strict social distancing rules.  The UK is working on launching a programme to test and trace any new coronavirus cases.
</t>
  </si>
  <si>
    <t>New York Governor on 23 April released initial results of a statewide survey to determine the infection rate in New York. In a sampling of 3,000 people taken at grocery stores across the state, the survey showed 13.9% of those had coronavirus antibodies, indicating they had previously been exposed but have overcome the disease. The Governor said if the 13.9% infection rate holds true, that would suggest a total amount of infections of around 2.7 million statewide, with a five percent death rate. However he called the results “preliminary,” and said the sample size will continue to expand.</t>
  </si>
  <si>
    <t>https://nypost.com/2020/04/23/new-york-to-launch-probe-into-nursing-homes-over-coronavirus/</t>
  </si>
  <si>
    <t>https://newyork.cbslocal.com/2020/04/23/coronavirus-survey-reveals-13-9-percent-in-new-york-have-covid-19-antibodies-cuomo-says/</t>
  </si>
  <si>
    <t xml:space="preserve">New York Governor on 23 April announced that New York is launching a probe into whether nursing homes are complying with safety orders related to the coronavirus amid the deaths of more than 3,500 residents. Any failure to comply with coronavirus-related directives from the DOH and the federal CDC could result in fines of $10,000 per violation or revocation of a nursing home’s operating license. Those directives include taking temperature checks of all employees and providing them with adequate personal protective equipment etc.  
</t>
  </si>
  <si>
    <t>https://nypost.com/2020/04/23/thousands-of-new-york-orthodox-jews-donate-plasma-to-fight-coronavirus/</t>
  </si>
  <si>
    <t>More than 3,000 Orthodox Jewish New Yorkers who have recovered from the coronavirus are now stepping up to donate potentially life-saving blood plasma to help fight the illness. Since the Jewish community had been hit early and quite severely by the virus, the doctor who advocated the donation project said hopefully more than 45,000 people from the Orthodox community around New York will ultimately donate plasma.</t>
  </si>
  <si>
    <t>https://www.garda.com/crisis24/news-alerts/335506/hungary-government-reopens-land-border-with-serbia-for-commuters-april-23-update-6</t>
  </si>
  <si>
    <t>https://www.garda.com/crisis24/news-alerts/335601/malaysia-nationwide-lockdown-extended-through-may-12-update-15</t>
  </si>
  <si>
    <t>On 23 April, Malaysian Prime Minister announced that movement restrictions in place due to the (COVID-19) will be extended through 12 May. Additional roadblocks have been set up, and checks on the movement of people have been increased. The restrictions do not affect public transport, including taxis and e-hailing services, which will operate from 06:00 to 22:00. The government has recommended the public use delivery options to purchase meals and groceries but minimize their contact with delivery riders. Additionally, vehicles delivering or collecting essential goods are advised to operate between 19:00 and 07:00 to avoid backlogs. Yassin stated that any further extensions or relaxations of restrictions would be made following data provided by the Health Ministry.</t>
  </si>
  <si>
    <t>https://www.garda.com/crisis24/news-alerts/335646/drc-authorities-ease-lockdown-restrictions-in-gombe-district-april-22-update-10</t>
  </si>
  <si>
    <t>https://www.japantimes.co.jp/news/2020/04/23/national/science-health/japan-impose-entry-ban-travelers-russia-uae-virus-spreads/#.XqHf-WhKg2w</t>
  </si>
  <si>
    <t>https://www.garda.com/crisis24/news-alerts/335566/egypt-government-extends-nighttime-curfew-through-ramadan-april-23-update-16</t>
  </si>
  <si>
    <t xml:space="preserve">On 23 April, the Prime Minister announced that Egypt's nighttime curfew will be extended through the month of Ramadan due to COVID-19 concerns. Additionally, curfew hours will be adjusted during this period and will run from 21:00 to 06:00 (local time). Madbouly added that the government expects to begin relaxing COVID-19-related restrictions after Ramadan.
</t>
  </si>
  <si>
    <t>https://www.urdupoint.com/en/world/uk-activists-urge-nhs-to-avoid-using-malaysia-901599.html</t>
  </si>
  <si>
    <t xml:space="preserve">Japan plans to impose an entry ban on travelers who have recently been in Russia and several Middle Eastern countries that have seen a recent surge in coronavirus infections, government sources said on 23 April. Foreign travelers who have been to Russia, the United Arab Emirates or any of some other countries not yet announced within two weeks of arriving in Japan will be denied entry, bringing the number of countries subject to such restrictions to around 80. At the moment, Japan has already closed its borders for those traveling from 73 countries.
Ahead of imposing the entry ban, the Foreign Ministry will raise its travel advisory for the countries in question to Level 3, the second-highest category, and warn to avoid all trips there.
</t>
  </si>
  <si>
    <t>Severe disruptions to insecticide-treated net campaigns and in access to antimalarial medicines could lead to a doubling in the number of malaria deaths in sub-Saharan Africa this year compared to 2018, according to a new modelling analysis released by WHO and partners ahead of World Malaria Day on 25 April.  The analysis considers nine scenarios for potential disruptions in access to core malaria control tools during the pandemic in 41 countries, and the resulting increases that may be seen in cases and deaths.  WHO urges countries to move fast and distribute malaria prevention and treatment tools at this stage of the COVID-19 outbreak in sub-Saharan Africa, and to do their utmost to safely maintain these essential malaria control services.</t>
  </si>
  <si>
    <t>https://www.garda.com/crisis24/news-alerts/335561/nigeria-local-authorities-announce-total-lockdown-in-taraba-state-as-of-april-21-update-14</t>
  </si>
  <si>
    <t xml:space="preserve">Deputy State Governor announced the implementation of a total lockdown in the state of Taraba effective from 23:00 (local time) on 23 April.  As such, religious services, gatherings, and movement of both individuals and vehicles will be banned for the duration of the lockdown.  Iindividuals will only be allowed to leave their place of residence to purchase essential goods on Wednesdays and Saturdays between 10:00 and 14:00.
Lockdowns are currently in effect in Borno, Delta, Ebonyi, Kogi, Kano, Ogun, and Lagos states, as well as in the city of Abuja. Restrictions have been introduced in a number of states including Bauchi, Ekiti, Imo, Kaduna, Kwara, Niger, Osun, and Rivers states.
Nigerian authorities deployed additional police units across Lagos and Ogun states in an effort to curb a recent surge in crimes being committed during the COVID-19 lockdown. 
As of 22 April, the country's airports remain closed.
</t>
  </si>
  <si>
    <t xml:space="preserve">A doctor from British Columbia said a lot of the resources meant for opioid treatment have been shifted to help fight the COVID-19 pandemic, warning that could lead to a resurgence in opioid overdoses. </t>
  </si>
  <si>
    <t>https://www.ctvnews.ca/health/coronavirus/b-c-emergency-doctor-worries-of-possible-rise-in-opioid-deaths-due-to-covid-19-1.4907932</t>
  </si>
  <si>
    <t>https://www.ctvnews.ca/health/coronavirus/trudeau-says-military-is-short-term-solution-to-caring-for-seniors-1.4908602</t>
  </si>
  <si>
    <t>On 23 April, the Prime Minister promised the military will respond to provincial requests for assistance at long-term care facilities hit hard by COVID-19, but says the measure is a short-term solution and Canada should not "have soldiers taking care of seniors."  The Canadian Armed Forces deployed 130 military personnel last week to help five long-term care facilities in Quebec, and military planners are now assessing what support they can offer in response to the new requests from Ontario and Quebec.</t>
  </si>
  <si>
    <t>https://montreal.ctvnews.ca/9-500-workers-and-counting-are-absent-from-quebec-health-care-system-premier-legault-says-1.4908553</t>
  </si>
  <si>
    <t xml:space="preserve">On 23 April, Quebec Premier revealed that Some 9,500 workers in Quebec's health-care system are absent for various reasons - and that number keeps rising, noting that those absences are proving difficult to fill and are causing a strain on the health network.  The number of absent workers jumped by 800 from just a day earlier.   Some 5,500 absent workers have not been infected and are staying home because they are afraid of becoming infected or for other unspecified reasons. The Premier pleaded to the missing workers and announced temporary pay increases - which range from four to eight per cent depending on a health-care worker's role - will be extended through 12 May. . </t>
  </si>
  <si>
    <t>https://www.ctvnews.ca/health/coronavirus/france-testing-whether-nicotine-could-prevent-coronavirus-1.4908805</t>
  </si>
  <si>
    <t>https://www.ctvnews.ca/world/nearly-all-covid-19-patients-put-on-ventilators-in-new-york-s-largest-health-system-died-study-finds-1.4908161</t>
  </si>
  <si>
    <t xml:space="preserve">The federal government is spending an additional $1.1 billion for a national medical and research strategy to address COVID-19, including  $115 million more for research into developing and producing vaccines and treatments in Canada; $662 million for research projects on how brain and airway cells are affected, as well as for clinical trials;  and $350 million for national testing, modelling, data-monitoring and tracking of COVID-19 in Canada. 
As well, the federal government is creating a COVID-19 immunity task force,  which  will include a series of Canada’s top doctors and will focus on blood testing to track and understand immunity to this novel coronavirus. Through serology testing, the prime minister is committing to testing at least one million Canadians in the next two years. 
</t>
  </si>
  <si>
    <t xml:space="preserve">Since the start of the COVID-19 pandemic, the WHO has seen a dramatic increase in the number of cyber attacks directed at its staff, and email scams targeting the public at large.  This week, some 450 active WHO email addresses and passwords were leaked online along with thousands belonging to others working on the novel coronavirus response. 
WHO is now migrating affected systems to a more secure authentication system.  WHO is working with the private sector to establish more robust internal systems and to strengthen security measures and is educating staff on cybersecurity risks.  WHO asks the public to remain vigilant against fraudulent emails and recommends the use of reliable sources to obtain factual information about COVID-19 and other health issues. </t>
  </si>
  <si>
    <t>https://www.who.int/news-room/detail/23-04-2020-who-reports-fivefold-increase-in-cyber-attacks-urges-vigilance</t>
  </si>
  <si>
    <t>https://www.urdupoint.com/en/middle-east/un-habitat-launches-covid-19-response-plan-an-901771.html</t>
  </si>
  <si>
    <t>To address the continuing spread of COVID-19 crisis, UN-Habitat is launching an urgent COVID-19 Response Plan for 64 countries focusing on immediate action in poor and densely populated areas.  UN-Habitat, which has over 40 years of urban experience, much of it in humanitarian situations, is working with its partners on the ground including mayors, governors, transport and utility providers, women, youth and community organisations and NGOs to urgently deliver the US$72 million Response Plan in Africa, the Arab States, Asia Pacific, and Latin American and the Caribbean.</t>
  </si>
  <si>
    <t xml:space="preserve">The deputy director of the Korea Centers for Disease Control and Prevention (KCDC) on 23 April said that patients who, after recovery, contract the coronavirus for the second time are not contagious. He said intermediate results show that such patients do not spread the infection further, and the virus is living in their bodies without reproducing itselfSouth Korea has so far registered at least 222 repeat COVID-19 cases. </t>
  </si>
  <si>
    <t>https://www.urdupoint.com/en/world/south-korean-health-authorities-say-repeat-co-901659.html</t>
  </si>
  <si>
    <t>https://montreal.citynews.ca/2020/04/22/test-more-correctional-officers-to-ease-burden-in-federal-prisons-union-says/</t>
  </si>
  <si>
    <t>https://www.urdupoint.com/en/miscellaneous/italy-launches-antibody-tests-for-virus-immun-901566.html</t>
  </si>
  <si>
    <t xml:space="preserve">Belarus is not planning to shut its borders amid the coronavirus pandemic but will exercise further control of incoming people and cargo, the country's President said on 23 April at a meeting on priority measures to ensure the sustainability of the economy and social sphere.  The President also tasked the government with keeping the main indicators of economic development at the same level in 2020. </t>
  </si>
  <si>
    <t>https://www.urdupoint.com/en/world/belarus-will-not-close-borders-amid-covid-19-901546.html</t>
  </si>
  <si>
    <t>Italy began conducting antibody tests in the northern region of Lombardy on  23 April,  seeking information about coronavirus immunity to help guide authorities as they reopen the long locked-down country. 
Health authorities have said 20,000 tests would be performed every day in Lombardy. First to be tested are those in the worst-hit provinces: health workers, those under quarantine showing coronavirus symptoms and those they have been in contact with, as well as others with mild symptoms.
Authorities hope to roll out the tests to the wider region after 29 April. The kits, made by Italian biotech firm DiaSorin, will be used to look for the presence of antibodies in the blood. 
Previously Lombardy's swab testing has revealed that 24 percent of those tested have the virus. Experts believe at least 60 to 70 percent of a population must be immune to the virus in order to gradually wipe it out.</t>
  </si>
  <si>
    <t xml:space="preserve">TESTING &amp; CASE DETECTION  </t>
  </si>
  <si>
    <t>Germany Chancellor on 23 April cautioned all 16 states of Germany against moving too fast in relaxing coronavirus restrictions. The chancellor said the situation in Germany remained "tricky" and warned that the declining number in new infections could give a false sense of security.
Germany began on 20 April loosening curbs on business, allowing smaller stores, bike and car dealerships and book stores to reopen, after weeks of social distancing measures flattened the curve of new cases.</t>
  </si>
  <si>
    <t>https://www.urdupoint.com/en/world/merkel-warns-german-states-against-too-brisk-901614.html</t>
  </si>
  <si>
    <t>A low cost, high performance emergency ventilator to help patients with coronavirus has been designed by a team at Imperial College London.  The ventilator, called JamVent, has been designed by a team of bioengineers and medics so that it doesn’t rely on specialist parts, but can perform the demanding tasks necessary for treating patients with COVID-19.  The device could help offer a solution to ventilator shortages worldwide, particularly for health services in developing countries.  The team have made the design freely available for manufacturers and health services around the world to download to help them in the fight against coronavirus.</t>
  </si>
  <si>
    <t>https://www.imperial.ac.uk/news/196955/low-cost-emergency-ventilator-tackle-coronavirus/</t>
  </si>
  <si>
    <t>http://www.imperial.ac.uk/news/197023/imperial-begin-trials-oxford-covid-19-vaccine/</t>
  </si>
  <si>
    <t>Imperial College London has joined an Oxford-led clinical trial as a key site to begin testing a vaccine against COVID-19.  Trials will be conducted at multiple centres across the UK, including Oxford, Southampton, Bristol and London and are expected to run for the next six months.  The work will enable researchers to assess if healthy people can be protected from COVID-19 with the new vaccine, called ChAdOx1 nCoV-19.  
In addition to this work, Professor Robin Shattock at Imperial College London is leading on developing a different vaccine, which will be tested in human trials beginning in June, also at the NIHR Imperial Clinical Research Facility. The UK government will provide £22.5 million to fast-track this vaccine.</t>
  </si>
  <si>
    <t>http://www.imperial.ac.uk/news/197013/uk-coronavirus-policy-could-73-million/</t>
  </si>
  <si>
    <t>On 23 April,  the governors of all of Nigeria's states announced a ban on interstate movement through 7 May. Only those providing essential services will be permitted to cross state boundaries. States are empowered to block entry points, and reports suggest that barriers have been set up at crossings in Abia, Akwa Ibom, Cross Rivers, and Ebonyi states.</t>
  </si>
  <si>
    <t>https://www.garda.com/crisis24/news-alerts/335676/nigeria-state-governors-ban-interstate-travel-through-may-7-update-15</t>
  </si>
  <si>
    <t>The Democratic-controlled US House of Representatives approved the creation of a special investigative panel to examine the federal government's response to the pandemic. The panel will have broad powers to investigate how federal dollars are being spent, US preparedness and Trump administration deliberations.  It will be able to issue subpoenas as it conducts its probes.</t>
  </si>
  <si>
    <t xml:space="preserve">The World Trade Organization (WTO) on 23 April reported that 80 countries and customs territories have banned or limited the export of face masks, protective gear, gloves and other goods to mitigate shortages since the outbreak began.  It said the bans were imposed by 72 WTO members and eight non-WTO member countries, but only 13 WTO members had notified the global trade body as required by its regulations. </t>
  </si>
  <si>
    <t>The Czech government will ask the lower house of parliament to extend the state of emergency until 25 May.  The state of emergency, set to expire on 30 April, gives the government the power to limit people's movement or close businesses.   The government said earlier on 23 April that it planned relaxing most restrictions between now and May 25.</t>
  </si>
  <si>
    <t>Australia will keep its borders closed for at least another three to four months as it believes it would be “risky” to ease travel restrictions in light of the ongoing COVID-19 pandemic, the country’s chief medical officer said on 23 April</t>
  </si>
  <si>
    <t>http://www.laht.com/article.asp?ArticleId=2491429&amp;CategoryId=13936</t>
  </si>
  <si>
    <t xml:space="preserve">Hastings Prince Edward Public Health has launched a new online reporting system to provide the public with more information about COVID-19 cases and testing in the region. The online dashboard will be updated daily with the number of local lab-confirmed cases, probable cases, hospitalizations, and deaths related to the virus. In addition, the dashboard provides general information about the number of cases identified across the region and cases associated with special groups such as long-term care home residents and health care workers. Information about the number of tests being administered locally, and associated results, is also included.
</t>
  </si>
  <si>
    <t>https://hpepublichealth.ca/hpeph-launches-new-online-reporting-system-for-covid-19-cases/</t>
  </si>
  <si>
    <t>The company, SaNOtize Research and Development Corp. of Vancouver, announced on 22 April that it has received approval from Health Canada to begin a clinical trial of its method, which hinges on the delivery of nitric oxide gas to the upper-respiratory tract.</t>
  </si>
  <si>
    <t>https://www.theglobeandmail.com/canada/article-canadian-company-sanotize-research-aims-to-limit-covid-19-spread-with/</t>
  </si>
  <si>
    <t>Vancouver radiologists and UBC students build database of COVID-19-affected lung. The goal is to have an open-source so that information can be gleaned for better treating patients, and later to teach an artificial intelligence tool how to predict outcomes and perhaps mitigate future outbreaks.</t>
  </si>
  <si>
    <t>https://vancouversun.com/news/local-news/vancouver-radiologists-and-ubc-students-build-database-of-covid-19-affected-lung-images/</t>
  </si>
  <si>
    <t>The novel coronavirus is causing strokes in some younger adults who are otherwise asymptomatic or have mild symptoms, doctors who have treated the virus said 22 April.
The neurosurgeon at New York’s Mount Sinai Health System told CNN about five partially or wholly asymptomatic coronavirus patients under the age of 50 whom he and his colleagues treated. He said the patients seemed to have suffered increased clotting in large arteries, causing severe stroke.</t>
  </si>
  <si>
    <t>https://thehill.com/homenews/news/494140-doctors-warn-coronavirus-causing-sudden-strokes-in-younger-patients</t>
  </si>
  <si>
    <t>The ministry of Agriculture, Water and Land Reform said, the movement restriction that was imposed on inhabitants of Okongo, Mpungu and Nehale Lyambingana constituencies due to destruction caused by a buffalo has been lifted.</t>
  </si>
  <si>
    <t>Burgers' Smokehouse has again suspended production at its California plant after 21 of its 300 employees have now tested positive for the coronavirus.</t>
  </si>
  <si>
    <t>Students at the University of British Columbia say they've designed a "simple, low-cost" ventilator that could save lives during the pandemic. In a statement about the ventilator, UBC says the project from engineering students is among the finalists in a Canadian competition.
The Code Life Ventilator Challenge involves the design of easy-to-use and easy-to-build ventilators meant to help patients with coronavirus. The initiative is led by the Research Institute of the McGill University Health Centre and the Montreal Hospital Foundation.</t>
  </si>
  <si>
    <t>https://bc.ctvnews.ca/this-low-cost-covid-19-ventilator-was-designed-by-b-c-students-1.4908750</t>
  </si>
  <si>
    <t>The World Bank approved $11.3 million in financing from the International Development Association (IDA)* to help the Republic of the Congo fight COVID-19 (coronavirus) and respond to public health emergencies.
The COVID-19 emergency response project has been launched to respond to the Congolese people's public health needs and step up government prevention, disease surveillance, and early case detection and confirmation action. This support will build screening and treatment capacities and health system preparedness and response, prioritizing cities hardest hit by the virus. The project will also scale up the national information campaign to slow the spread of the virus.</t>
  </si>
  <si>
    <t>https://reliefweb.int/report/congo/world-bank-provides-113-million-support-republic-congo-s-response-coronavirus-pandemic</t>
  </si>
  <si>
    <t>http://www.ecns.cn/news/society/2020-04-24/detail-ifzvtuth8159304.shtml</t>
  </si>
  <si>
    <t>Mayor Bill Mauro has declared a state of emergency for the City of Thunder Bay, effective 23 April at 2 pm and until further notice, in response to the threat of COVID-19.
This aligns with Ontario Premier Doug Ford’s Declaration of Emergency under the Emergency Management and Civil Protection Act and the evolving environment in which the municipality is delivering critical and essential services.</t>
  </si>
  <si>
    <t>https://www.thunderbay.ca/Modules/News/index.aspx?newsId=6726ea61-68ef-43c3-a30e-397602962445&amp;feedId=f048d657-68bb-428f-adfb-4671622b813b</t>
  </si>
  <si>
    <t>https://www.cnn.com/2020/04/23/us/cdc-report-smithfield-plant-south-dakota/index.html</t>
  </si>
  <si>
    <t>The Trump administration pushed for nationwide access to a malaria drug touted by President Donald Trump as a Covid-19 treatment “with limited physician oversight,” according to a person familiar with the allegations of Dr. Rick Bright, the HHS vaccine chief who was ousted from his position earlier this week.</t>
  </si>
  <si>
    <t>https://www.politico.com/news/2020/04/23/trump-vaccine-malaria-bright-coronavirus-205414</t>
  </si>
  <si>
    <t>https://nationalpost.com/news/canada-could-soon-conduct-60000-covid-19-tests-per-day-as-provinces-consider-relaxing-restrictions</t>
  </si>
  <si>
    <t>The U.S. state of New York will launch a contact tracing program to find out potential COVID-19 patients and to prevent a future surge of infections, said Governor Andrew Cuomo on 22 April.
The state will join hands with former New York City Mayor Michael Bloomberg in implementing the program, which will be executed in coordination with neighboring states of New Jersey and Connecticut.</t>
  </si>
  <si>
    <t>The Centers for Disease Control and Prevention issued more than 100 recommendations to the Smithfield Foods pork-processing plant on 23 April, as the facility works to reopen following a coronavirus outbreak. The facility, located in Sioux Falls, South Dakota, became one of the nation's largest Covid-19 hotspots before it closed earlier this month, with more than 783 employee cases and 206 cases stemming from employee contact, according to state health officials.
A CDC team made its recommendations after touring the plant last week.</t>
  </si>
  <si>
    <t xml:space="preserve">Taiwan's epidemic monitoring agency on 23 April said the total number of naval service personnel and cadets who contracted COVID-19 on three naval vessels increased to 29. The fleet of three naval vessels, with more than 700 people on board, returned to Taiwan on 15 April, after a short stop at Palau from 12-15 March and nearly 30 days at sea.  A majority of people on board disembarked before the first three tested positive with the virus on18  April.  Authorities identified around 1,200 people having contact with the patients and put 509 of them under quarantine at their residences. </t>
  </si>
  <si>
    <t>http://www.china.org.cn/china/special_coverage/2020-04/24/content_75970195.htm</t>
  </si>
  <si>
    <t xml:space="preserve">Guangzhou, capital of southern China's Guangdong province, has started novel coronavirus tests on 208,000 teachers, staff, and students in their final year of junior and senior high schools.  In Guangzhou, grade three students will return to school on 27 April and nucleic acid tests on them started on 21 April. b As of 23 April, the city has completed nucleic acid tests on 193,000 teachers and students in graduating classes in high schools, according to a press briefing by the Guangzhou municipal government. Among the total, about 38,000 have received the results, which all were negative.  </t>
  </si>
  <si>
    <t>http://www.china.org.cn/china/special_coverage/2020-04/24/content_75970549.htm</t>
  </si>
  <si>
    <t>Weeks before there was evidence that the coronavirus was spreading in U.S. communities, a 57-year-old woman developed flu-like symptoms and abruptly died in her San Jose kitchen, triggering a search for what had killed her. Flu tests were negative. The coroner was baffled. It appeared that the woman had suffered a massive heart attack.  But tissue samples from the woman, who died on 6 February, have now shown that she was infected with the coronavirus - a startling discovery that has rewritten the timeline of the virus' early spread in the United States and suggests that the optimistic assumptions that drove federal policies over the early weeks of the outbreak were misplaced.</t>
  </si>
  <si>
    <t>https://toronto.citynews.ca/2020/04/23/ontario-coronavirus-emergency-orders-may/</t>
  </si>
  <si>
    <t>https://www.cbc.ca/news/technology/coronavirus-conspiracy-theories-popular-canada-1.5542890</t>
  </si>
  <si>
    <t xml:space="preserve">While health concerns are at the forefront for Canada’s older generation during the COVID-19 crisis, younger people are worried about their ability to pay their bills, according to participants in a new survey by Statistics Canada.  The agency is calling its voluntary online survey a “crowdsourcing data initiative.” Some 200,000 people responded to the first round of questions. </t>
  </si>
  <si>
    <t xml:space="preserve">One in 10 Canadians believes a conspiracy theory about the novel coronavirus, according to preliminary research from the University of Sherbrooke in Quebec.  The researchers sent surveys to 600 people, half in Quebec and half in the rest of Canada, to ask about the psychological impacts of the pandemic. 
Respondents were presented with six conspiracy theories and asked if they believe any of them, including 1) My government is hiding important information about coronavirus. 2) Coronavirus was intentionally made in a lab. 3) Coronavirus was manufactured in a lab by mistake. 4) The pharmaceutical industry is involved in the spread of the coronavirus. 5) Coronavirus medication already exists. 6) There's a link between 5G technology and the coronavirus.  The survey shows at least one in 10 respondents believed at least one of the six theories. One of the most popular conspiracy theories of the pandemic is that the coronavirus that causes COVID-19 was genetically engineered in a laboratory, possibly as a biological weapon. 
The study is expected to expand to include six countries eventually. </t>
  </si>
  <si>
    <t>https://globalnews.ca/news/6851513/toronto-businesses-landlords-survey-coronavirus/</t>
  </si>
  <si>
    <t>A survey that looked at businesses in Toronto found that 61 per cent will not survive over the next three months, without much needed rent relief, due to the economic effects of the COVID-19 pandemic. It also said that 76 per cent of businesses would close down for good within five months.  The survey, conducted by Broadview-Danforth BIA – on behalf of dozens of Toronto BIAs, surveyed 561 small business tenants and 137 landlords across the city.</t>
  </si>
  <si>
    <t xml:space="preserve">The Global Outbreak Alert and Response Network (GOARN) has launched a GOARN COVID-19 Knowledge hub. The hub is designed as a central repository of quality public health information, guidance, tools and webinars which can be accessed freely at any point.
</t>
  </si>
  <si>
    <t>https://www.who.int/docs/default-source/coronaviruse/situation-reports/20200423-sitrep-94-covid-19.pdf?sfvrsn=b8304bf0_4</t>
  </si>
  <si>
    <t xml:space="preserve">WHO said in its Coronavirus disease 2019 (COVID-19) Situation Report 94, published on 23 April, that all available evidence for COVID-19 suggests that SARS-CoV-2 has a zoonotic source. Many researchers have been able to look at the genomic features of SARS-CoV-2 and have found that evidence does not support that SARS-CoV-2 is a laboratory construct. A constructed virus would show a mix of known elements within genomic sequences – this is not the case.  </t>
  </si>
  <si>
    <t xml:space="preserve">WHO Regional Director for Europe sent a statement to the press on 23 April, calling for countries to build sustainable people-centred long-term care in the wake of COVID-19. </t>
  </si>
  <si>
    <t>http://www.euro.who.int/en/media-centre/sections/statements/2020/statement-invest-in-the-overlooked-and-unsung-build-sustainable-people-centred-long-term-care-in-the-wake-of-covid-19</t>
  </si>
  <si>
    <t>https://www.winnipegfreepress.com/special/coronavirus/restrictions-could-be-eased-next-month-569903852.html</t>
  </si>
  <si>
    <t>On 23 April, Manitoba's chief public health officer said the province's economic reopening could closely mirror Saskatchewan's plan announced the same day, which will be announced in the next coming week or so if numbers of COVID-19 cases remain encouraging   Officials have said the plan for reopening Manitoba involves ramping up testing, contact tracing and enforcement. The province's Premier has recently said that Manitoba's capacity for testing COVID-19 samples will double to 2,000 a day to make sure businesses and services can safely open.  After expanding the testing criteria to include everyone working outside the home with respiratory symptoms, Manitoba is expected to expand the testing criteria next week to include symptomatic family members of anyone working in essential services.</t>
  </si>
  <si>
    <t>Alberta's chief medical officer of health on 23 April said mass gathering restrictions are currently in place and also apply to summer events and festivals in the province. With these restrictions in place, the Calgary Stampede has been cancelled for the first time in its 108 year history.</t>
  </si>
  <si>
    <t>https://globalnews.ca/news/6857867/alberta-covid-19-meat-processing-beef-production/</t>
  </si>
  <si>
    <t>A second Alberta meat processing JBS plant in Brooks has reduced operations after reported 96 cases as of 23 April.  Occupational Health and Safety is conducting investigations looking into “potential exposure of workers” to the novel coronavirus at both JBS plants and the Cargill which has been closed earlier.  According to the Canadian Cattlemen’s Association,  these two facilities make up 70 per cent of Canada’s beef processing capabilities.  The closure is expected to be brief though.
Canada exports about 45 per cent of its beef and cattle production annually and ships to 56 countries, with the U.S. receiving 74 per cent of beef exports. Beef producers and associations have said they will prioritize ensuring Canadian supply before exports.</t>
  </si>
  <si>
    <t xml:space="preserve">The Ontario Government on 23 April extended all emergency orders in Ontario — put in place under the Emergency Management and Civil Protection Act — until 6 May to help stop the spread of the coronavirus.  The declaration, which was first introduced on 17 March, extends the closure of outdoor amenities in parks and recreational areas, non-essential workplaces, public places, bars and restaurants, and restrictions on social gatherings. It also limits staff from working in more than one retirement home or long-term care home.  In addition, the government has introduced a new new measure to allow mental health and addiction agencies to redeploy staff within different locations or between programs, and employ extra part-time staff, temporary staff or contractors.
The province has recently passed a bill to extend the Ontario’s state of emergency 12 until May. 
</t>
  </si>
  <si>
    <t>https://bc.ctvnews.ca/another-covid-19-outbreak-identified-at-sister-plant-of-united-poultry-1.4909319</t>
  </si>
  <si>
    <t>Health officials are working to contain another COVID-19 outbreak at a second poultry processing plant in Metro Vancouver, ie Superior Poultry in Coquitlam, where two cases of the novel coronavirus have been confirmed as of 23 April.  Officials described the facility as a "sister plant" to United Poultry in East Vancouver, where dozens of workers tested positive for COVID-19 this week, as some people working in both places. Authorities have put in place precautionary measures to prevent further outbreaks in the poultry industry, including daily temperature checks, a ban on bringing guests to plants, and increased hand hygiene and sanitation practices.</t>
  </si>
  <si>
    <t>https://www.washingtonpost.com/world/2020/04/24/coronavirus-latest-news/</t>
  </si>
  <si>
    <t>President Trump is facing widespread backlash after musing during a White House briefing that disinfectants could be injected into coronavirus patients’ bodies to kill the virus.  Medical professionals and the maker of Lysol responded by urging people not to inject or ingest household cleaning products, which can be highly toxic.</t>
  </si>
  <si>
    <t>https://www.ecdc.europa.eu/sites/default/files/documents/covid-19-rapid-risk-assessment-coronavirus-disease-2019-ninth-update-23-april-2020.pdf</t>
  </si>
  <si>
    <t xml:space="preserve">ECDC's 9th updated risk assessment on the COVID-19 in the EU/EEA and the UK,  published on 23 April, shows that the initial wave of transmission in 20 EU/EEA countries has passed its peak, with a decline in the number of newly reported cases. However, ECDC warns that lifting measures too quickly, without appropriate monitoring and health system capacity in place, may cause a sudden resurgence of sustained community transmission. 
The Joint European Roadmap towards lifting COVID-19 containment measures addresses this question by providing a framework for a comprehensive economic and social recovery plan for the EU, with public health actions at its core.
The report also presented the first available data on population-based seroepidemiological studies. 
Preliminary results from Denmark, Finland, France, Netherlands, United Kingdom (Scotland) and Santa Clara County, USA show that 1-3.4% of healthy adult blood donors - patients examined for other diseases than infectious diseases or population based on convenience sample - had antibodies
against SARS-CoV-2 virus in the period 20 March-12 April. In Gangelt municipality, Germany, in a household study in a highly-affected area, the proportion of positive specimens was 14% in early April . In addition, in Denmark, in the capital area, the preliminary results of an antibody screening by a rapid test of healthcare employees showed that infection among health professionals is at 4.1%.  ECDC stresses that  clinically validated laboratory assays for detection of antibodies are still largely lacking and therefore these results need to be interpreted with caution.   </t>
  </si>
  <si>
    <t xml:space="preserve">ECDC has posted an inforgraphic on COVID-19 contact tracing. </t>
  </si>
  <si>
    <t>https://www.ecdc.europa.eu/en/publications-data/infographic-covid-19-contact-tracing</t>
  </si>
  <si>
    <t>https://www.garda.com/crisis24/news-alerts/335826/liberia-authorities-extend-state-of-emergency-april-17-update-5</t>
  </si>
  <si>
    <t xml:space="preserve">On 17 April, the Liberian authorities announced the extension of the state of emergency , originally slated for 21 days, for an additional 39 days in Liberia until 26 May.  Throughout this period, residents may only leave their homes for essential goods and services, which should be restricted to local communities and be limited to a single person per household for a maximum of one hour.
As of 24 April,  oreign travelers are prohibited from entering into Liberia and the country's land borders with Sierra Leone, Guinea, and Cote d'Ivoire remain close although essential good transportation still operates. Authorities have urged people to minimize travel within Liberia, avoid large gatherings, and observe good personal hygiene. Schools, universities, and places of worship remain shut.  </t>
  </si>
  <si>
    <t>https://www.garda.com/crisis24/news-alerts/335831/philippines-airlines-extend-flight-suspensions-through-mid-may-update-16</t>
  </si>
  <si>
    <t>On 23 April, Philippines's President extended the current enhanced community quarantine measures in Metro Manila, Central Luzon, Calabarzon, and other high-risk areas until at least  15 April.  The areas under the enhanced measures include: Pangasinan, Bataan, Bulacan, Nueva Ecijia, Pampanga, Batangas, Cavite, Laguna, Rizal, Oriental Mindoro, Occidental Mindoro, Albay, and Catanduanes. Some areas will be re-evaluated on 30 April. 
Under the enhanced community quarantine measures, all individuals have been ordered to stay at home, and only one person per household will be allowed to leave and purchase necessities. Individuals who must leave their homes will need to bring along the identification documents as stipulated by authorities, to be presented at the checkpoints. Non-essential businesses are closed. Buses, jeepneys, trains, and all mass public transport have been suspended except for the transport of cargo. Many local government units have also announced overnight curfews, most commonly between 20:00 to 05:00 (local time).
Security forces have been deployed to ensure compliance with the lockdown measures, and authorities have ordered the police and military to open fire at individuals who do not abide by the controls. 
As a precautionary measure, all foreign nationals have been banned from entering the country since 22 March. On 24 April, Philippine Airlines, Cebu Pacific, and Airasia announced an extension to their suspension of flights until mid-May.  All three airlines have stated that cargo and special recovery flights will continue.</t>
  </si>
  <si>
    <t>https://www.garda.com/crisis24/news-alerts/335816/cyprus-international-flight-ban-extended-through-may-17-update-7</t>
  </si>
  <si>
    <t xml:space="preserve">On 24 April, the Cypriot government announced an extension to the ban on international commercial flights through 15 May.  First introduced on 21 March,  the ban prohibits commercial flights; however, cargo, humanitarian, and medical flights remain permitted. Non-passenger flights to transport individuals wishing to leave the country will still be allowed, and flights for exceptional circumstances will need to be approved by the Minister for Transport, Communications, and Works.
Cyprus introduced an overnight curfew on 31 March. As such, individuals are prohibited from leaving their homes from 21:00 to 06:00 (local time) except for those holding a confirmation of movement form. Cyprus also implemented a nationwide lockdown.  the government has closed all public spaces and many private businesses, including parks, religious venues, retail stores, night clubs, hotels, and malls.  Anyone violating the restriction will face a EUR 300 fine.
</t>
  </si>
  <si>
    <t>https://www.garda.com/crisis24/news-alerts/335821/ecuador-authorities-increase-covid-19-case-numbers-as-tests-are-processed-april-23-update-7</t>
  </si>
  <si>
    <t>On 23 Apri, the Ministry of Health announced an increase of 10,977 confirmed coronavirus disease (COVID-19) cases which come from an accumulation of virus tests that were awaiting analysis. An additional 23,268 tests are yet to be processed. Officially, the new total number of COVID-19 cases is 22,160, and the death toll remains at 560. 
Investigative reporting, however, has shown that there are several thousand patients that have died in recent weeks in the country with no testing, which has the potential to significantly skew the true total number of cases nationwide. 
On 12 April, a tiered movement restriction scheme has been rolled out by province based on the number of COVID-19 cases, in which each province will be labeled as either green, yellow, or red. The measures will be implemented in an effort to curb the spread of COVID-19 nationwide. Each color will have a set of associated restrictions, which will outline movement restrictions in each province.
As of 24 April,  the nation is under red restrictions, which indicate that individuals are permitted to leave home for essential goods and services exclusively. A nightly curfew is in place, from 14:00 until 05:00 (local time) nationwide. Those that do not abide by the policy will face a fine of USD 100. Repeat offenders will face prison time. All inter-province travel is prohibited, and face masks are required in public.</t>
  </si>
  <si>
    <t>https://www.nature.com/articles/s41587-020-0513-4</t>
  </si>
  <si>
    <t>http://www.china.org.cn/world/2020-04/24/content_75970890.htm</t>
  </si>
  <si>
    <t>The Department of Health and Social Care on 23 April said some 20,000 households in England are being contacted to take part in the first wave of a major new government study to track coronavirus in the general population. Participants in the study will form a representative sample of the entire British population by age and geography,  with initial findings expected to be available in early May. 
In total, 25,000 people will take part in the pilot phase of the survey, with plans to extend it to up to 300,000 over the next 12 months. Adults from around 1,000 households will also provide blood samples monthly for the next 12 months.  
U.K. Health Secretary on 23 April said testing capacity had increased to 51,000 a day, noting the government was on track to meet its target of carrying out 100,000 tests a day by the end of the month.</t>
  </si>
  <si>
    <t>http://www.china.org.cn/world/Off_the_Wire/2020-04/24/content_75972921.htm</t>
  </si>
  <si>
    <t>The Nepali government has been enforcing nationwide lockdown since 24 March which will last till 27 April. On 23 April, Nepal's Finance Minister said at a regular press conference that the Himalayan country could not afford to remove lockdown without evaluating the risk that may arise from neighbouring countries, particularly from India with which Nepal shares a porous border.
Nepal has Kathmandu Valley is now without COVID-19 cases after the last two patient discharged from hospital on 23 April. Kathmandu Valley has a combined population of 2.5 million as per the population census 2010-11 and is by far the most densely populated area in Nepal.</t>
  </si>
  <si>
    <t>https://english.kyodonews.net/news/2020/04/dc3f01a9a49e-urgent-japan-ups-travel-advisory-for-russia-13-other-nations-over-virus.html</t>
  </si>
  <si>
    <t>https://www.canada.ca/en/public-health/services/diseases/2019-novel-coronavirus-infection/health-professionals/infection-prevention-control-covid-19-second-interim-guidance.html</t>
  </si>
  <si>
    <t xml:space="preserve">The Public Health Agency of Canada has released 2nd interim guidance for infection prevention and control guidance for #COVID19 in acute health care settings. </t>
  </si>
  <si>
    <t xml:space="preserve">On 24 April, Japan raised its travel alert for Russia and 13 other nations to its second-highest level (Level 3),  warning against any trips to these areas as the new coronavirus continues to spread globally. Foreign travelers who have been in the 14 countries, also including several Middle Eastern countries such as the United Arab Emirates and Saudi Arabia, within two weeks of arriving in Japan will be denied entry following the upgraded advisory. 
The Level 3 advisory is one step below the Foreign Ministry's highest level of travel alert, which urges Japanese nationals to "evacuate immediately" from a country or area and "avoid all travel regardless of purpose."
The number of countries and regions on which Japan has imposed an entry ban will increase to 87.  Among the countries that were additionally raised to Level 3 are six in the Middle East and Africa, five in South and Central America and three in Europe. All European nations are now under the Level 3 advisory. 
</t>
  </si>
  <si>
    <t xml:space="preserve">According to Canada’s Chief Public Health Officer, a special advisory committee made up of chief public health officers from across the country is working on a national approach to reopening, including which metrics should guide decision-making in provincial governments. The official noted that the ability to test widely and quickly to detect any new outbreaks is at the top of the list. Chief Public Health Officer noted that while is hard to estimate what the ideal number of daily tests is, Canada as a whole has been doing about 20,000 daily tests and should have room to triple that number shortly. The official added that the federal government has been supporting provincial labs in ensuring there are enough supplies, such as swabs and chemical reagents. </t>
  </si>
  <si>
    <t>COVID-19 vaccine researchers say pandemic lockdown placing many serious obstacles to their work. Inflated prices, backlogged supplies, limited government grants and battles with university administration are among the challenges they face. A draft letter signed by 60 “early-career” bio-medical researchers from universities across the country pleads for funding from the Canadian Institute for Health Research (CIHR) to help shuttered labs. Such action is “critical for both the present and future of Canadian research,” the letter says.</t>
  </si>
  <si>
    <t>https://nationalpost.com/news/covid-19-vaccine-researchers-say-pandemic-lockdown-placing-many-serious-obstacles-to-their-work</t>
  </si>
  <si>
    <t>https://english.kyodonews.net/news/2020/04/9a4b381a23d8-43-more-coronavirus-cases-found-among-cruise-ship-crew-in-nagasaki.html</t>
  </si>
  <si>
    <t>The Nagasaki prefectural government said on 24 April that an additional 43 crew members on an Italian cruise ship docked for repairs in Nagasaki, bringing the total number of infections to 91. Testing is still under way for all 623 crew members, including one Japanese translator, on the Costa Atlantica, docked at a plant of Mitsubishi Heavy Industries Ltd. in the city of Nagasaki. The Japanese government is preparing to send crew members who have tested negative to their home countries, but  the prefectural government has not disclosed the nationalities of those who tested positive for the pneumonia-causing virus.</t>
  </si>
  <si>
    <t>https://english.kyodonews.net/news/2020/04/88857c5f9102-online-dental-examinations-approved-amid-coronavirus-fears.html</t>
  </si>
  <si>
    <t>On 24 April, an advisory panel for the health minister in Japan approved a proposal for dentists to examine patients online, in an attempt to prevent the spread of the coronavirus. With dental procedures considered a risk for spreading the virus if a patient or dentist is infected, the Health, Labor and Welfare Ministryrecently asked municipalities to urge dental clinics to delay nonessential treatment.</t>
  </si>
  <si>
    <t>https://english.kyodonews.net/news/2020/04/084513e72dd4-update1-2-firms-to-recall-products-under-pm-abes-mask-handout-program.html</t>
  </si>
  <si>
    <t>On 24 April, two Japanese companies said that they have started recalling all undelivered cloth masks they supplied under Prime Minister's mask distribution program, following numerous complaints of tainted products earlier April.  Trading house Itochu Corp., and pharmaceutical and medical equipment maker Kowa Co. said they had also found similar problems with masks still in their inventories. The masks provided by all three companies, under the initiative by Japanese government to provide face masks to pregnant women and general households, are being manufactured at factories in China, Vietnam and Myanmar.</t>
  </si>
  <si>
    <t>https://www.fda.gov/news-events/press-announcements/coronavirus-covid-19-update-daily-roundup-april-23-2020</t>
  </si>
  <si>
    <t xml:space="preserve">Actions announced by FDA on 23 April:
1) Issued a guidance on non-invasive fetal and maternal monitoring devices to help increase the availability and capability of these devices used to support patient monitoring;
2) Issued a guidance to help increase availability and capability of imaging systems needed for diagnosis and treatment monitoring of lung disease in patients, including medical x-ray, ultrasound, magnetic resonance imaging systems, and image analysis software;
3) Issued guidance to communicate its temporary policy regarding certain requirements under the FDA Food Safety Modernization Act Accredited Third-Party Certification Program for foreign food entities and their products.  
4) The FDA’s Best Practices for Retail Food Stores, Restaurants, and Food Pick-Up/Delivery Services During the COVID-19 Pandemic, is now available in Spanish.
</t>
  </si>
  <si>
    <t>https://www.fda.gov/news-events/press-announcements/fda-warns-companies-illegally-selling-cbd-products-treat-medical-conditions-opioid-addiction</t>
  </si>
  <si>
    <t xml:space="preserve">The U.S. Food and Drug Administration has issued warning letters to two companies for illegally selling unapproved products containing cannabidiol (CBD) in ways that violate the Federal Food, Drug and Cosmetic Act (FD&amp;C Act). The affeted companies are BIOTA Biosciences, LLC of Washington state and Homero Corp DBA Natures CBD Oil Distribution of New Hampshire.  </t>
  </si>
  <si>
    <t>The president of a union representing federal prison workers is telling a House of Commons committee that widespread testing of correctional officers for COVID-19 would help ease the strain on staffing levels. He says releasing offenders at a time when police resources are already stretched thin could place an additional burden on forces.</t>
  </si>
  <si>
    <t>https://www.dailymail.co.uk/health/article-8250463/Coronavirus-patients-EYES-contagious-WEEKS-study-suggests.html</t>
  </si>
  <si>
    <t xml:space="preserve">Researchers at the National Institute for Infectious Diseases in Italy found that virus persisted in the eyes of one 65-year-old woman for 21 days after she first developed symptoms.  The new study underscores why avoiding touching your face and eyes is crucial to stopping the spread of the disease. </t>
  </si>
  <si>
    <t>https://nowtoronto.com/lifestyle/health/toronto-collecting-race-based-data-coronavirus/</t>
  </si>
  <si>
    <t>Toronto Public Health has started analyzing race-based and socio-demographic data related to COVID-19, Toronto Board of Health said on 22 April.   The goal is to determine if there are disparities on COVID-19 hospitalizations. The data has been analyzed up to 13 April and no trends have emerged. The data will be updated weekly in order to identify concerning trends. 
Currenly, the province Ontario is not tracking COVID-19 data based on race or ethnicity when testing. In Ontario, nearly 200 public health groups have signed an open letter calling on the province to collect the data.</t>
  </si>
  <si>
    <t>https://www.garda.com/crisis24/news-alerts/335801/peru-state-of-emergency-extended-until-may-10-update-12</t>
  </si>
  <si>
    <t>On 23 April, Peru announced that the ongoing state of emergency is extended until 10 May.  The ongoing nationwide curfew from 18:00 to 04:00 (local time) remains in place. Curfews in the Tumbes, Piura, Lambayeque, La Libertad, and Loreto regions, however, run from 16:00 to 04:00. The country's Presient on 23 April said that Peru has yet to see the pandemic's peak.</t>
  </si>
  <si>
    <t>https://www.garda.com/crisis24/news-alerts/335791/algeria-authorities-ease-covid-19-restrictions-for-ramadan-april-24-update-12</t>
  </si>
  <si>
    <t>https://www.garda.com/crisis24/news-alerts/335786/niger-curfew-hours-in-niamey-reduced-april-22-update-4</t>
  </si>
  <si>
    <t>https://www.garda.com/crisis24/news-alerts/335771/eswatini-authorities-reinstate-covid-19-lockdown-measures-from-april-24-update-4</t>
  </si>
  <si>
    <t xml:space="preserve">Around 500 people gathered in the city of Eilat (Southern district) on 23 April, to protest the economic crisis generated by the government's measures to curb the spread of COVID-19. Protesters were mainly small business owners who depend on tourism and were denouncing the sudden lack of income due to the government restrictions.  Further protests are possible in the near term. A heightened security presence is to be expected in Eilat over the coming days. </t>
  </si>
  <si>
    <t>https://www.garda.com/crisis24/news-alerts/335781/israelpalestinian-terr-hundreds-protest-in-eilat-due-to-covid-19-economic-crisis-april-23-update-26</t>
  </si>
  <si>
    <t>https://www.garda.com/crisis24/news-alerts/335726/armenia-authorities-ease-restrictions-on-interprovincial-travel-april-23-update-9</t>
  </si>
  <si>
    <t xml:space="preserve">On 23 April, Emirati authorities announced that a nationwide nighttime curfew will be adjusted during the month of Ramadan. Btween 24 April to 23 May, a curfew will be in effect from 22:00 to 06:00 (local time). The curfew previously began at 20:00 daily.  The measures will also apply to Dubai, which has been under a 24-hour curfew due to the coronavirus disease (COVID-19) outbreak.    </t>
  </si>
  <si>
    <t>https://www.garda.com/crisis24/news-alerts/335711/uae-authorities-reduce-nationwide-nighttime-curfew-during-ramadan-april-23-update-28</t>
  </si>
  <si>
    <t>https://www.garda.com/crisis24/news-alerts/335866/ethiopia-tigray-region-relaxes-state-of-emergency-april-24-update-11</t>
  </si>
  <si>
    <t>https://www.garda.com/crisis24/news-alerts/335766/czech-republic-international-travel-and-non-essential-movement-bans-end-april-23-update-11</t>
  </si>
  <si>
    <t>https://torontosun.com/news/national/covid-19-unlikely-to-spread-through-sex-study</t>
  </si>
  <si>
    <t xml:space="preserve">Coronavirus is unlikely to be spread through sex, according to a survey of men with mild symptoms — but scientists admit they can’t rule it out completely. Semen samples of 34 males in China, who’d been diagnosed with COVID-19 a month earlier, were analyzed by the University of Utah Health. The tests were negative at the time of the study, meaning the illness wouldn’t be sexually transmitted after recovery.  But experts couldn’t rule out the possibility the virus would be in seminal fluid during the infectious period. Questions also remain about patients who have been severely ill with the virus, who weren’t included in the study. </t>
  </si>
  <si>
    <t>Since the onset of the COVID-19 outbreak in Tanzania in March 2020, WHO and partners have been working closely with the national authorities to educate and actively communicate with the public about the Coronavirus disease using multiple communications techniques ranging from media and social media communications to mass communications and stakeholder and community engagement.</t>
  </si>
  <si>
    <t>https://www.afro.who.int/news/empowering-communities-correct-information-about-covid-19</t>
  </si>
  <si>
    <t>https://www.afro.who.int/news/africa-vaccination-week-2020-kicks-covid-19-threatens-immunization-gains</t>
  </si>
  <si>
    <t>On 24 April, this year’s Africa Vaccination Week kicked off as the COVID-19 pandemic is causing significant disruption to vaccination efforts and to the surveillance of vaccine-preventable diseases on the continent.  The 2020 Africa Vaccination Week theme is #Vaccines Work for All.
Africa has been experiencing a resurgence of measles. Measles preventive mass vaccination campaigns in Chad, Ethiopia, Nigeria and South Sudan have been suspended because of COVID-19, leaving around 21 million children who would have been vaccinated, unprotected.
WHO has developed new guidelines on immunization in the context of COVID-19 that stress the need for a dynamic approach. They recommend that countries temporarily pause preventive mass vaccination campaigns but urge them to prioritize the continuation of routine immunization of children as an essential service delivery as well as adult vaccinations such as influenza for groups most at risk.</t>
  </si>
  <si>
    <t>Public health systems in Africa are coming under severe strain as the unprecedented COVID-19 pandemic persists. But as countries battle to bring the outbreak under control, WHO on 23 April urged efforts must also be maintained on other health emergencies and progress made against diseases such as malaria or polio preserved.</t>
  </si>
  <si>
    <t>https://www.afro.who.int/news/who-urges-countries-not-let-covid-19-eclipse-other-health-issues</t>
  </si>
  <si>
    <t>Government researchers the National Biodefence Analysis and Countermeasures Centre in Maryland found ultraviolet rays had a potent impact on the pathogen, offering hope that its spread may ease over the summer. Researchers also found that isopropyl alcohol was a more effective disinfectant than bleach. However, US health authorities believe that even if Covid-19 cases slow over summer, the rate of infection is likely to increase again in fall and winter, in line with other seasonal viruses like the flu.</t>
  </si>
  <si>
    <t>https://www.scmp.com/news/world/united-states-canada/article/3081344/coronavirus-dies-quickest-sunlight-and-humidity-us</t>
  </si>
  <si>
    <t>https://www.urdupoint.com/en/pakistan/pak-army-to-assist-civil-administration-to-ta-902949.html</t>
  </si>
  <si>
    <t>AS announced on 24 April by the Chief of Army Staff (COAS) General, Pakistan Army will be deplyed to help the civilian administration during the month of Ramazan.</t>
  </si>
  <si>
    <t xml:space="preserve">The Coalition to Restore Legitimacy in Yemen on 24 April said it has extended for one month the comprehensive ceasefire in Yemen to support efforts to contain the coronavirus pandemic, beginning 23 April. </t>
  </si>
  <si>
    <t>https://www.urdupoint.com/en/middle-east/coalition-to-restore-legitimacy-in-yemen-anno-903013.html</t>
  </si>
  <si>
    <t>The German FA announced Friday 24 April that the national cup final, planned for May 23 at Berlin's Olympic Stadium, has been postponed, but said it hopes it can still take place this season behind closed doors.</t>
  </si>
  <si>
    <t>https://www.urdupoint.com/en/sports/german-cup-final-postponed-902899.html</t>
  </si>
  <si>
    <t xml:space="preserve">Germany's ministry of labour wants footballers to wear masks as protection against the coronavirus if the government gives the green light for the Bundesliga to return in May. The German Football League (DFL) confirmed Thursday that they are ready for the Bundesliga to resume from 9 May, albeit without fans in stadiums and with strict player hygiene measures in place. </t>
  </si>
  <si>
    <t>https://www.urdupoint.com/en/sports/calls-for-footballers-to-wear-masks-if-bundes-902894.html</t>
  </si>
  <si>
    <t>https://www.urdupoint.com/en/sports/english-cricket-season-will-not-start-until-a-902704.html</t>
  </si>
  <si>
    <t>No professional cricket will be played in England and Wales until at least July 1 due to the coronavirus pandemic, cricket chiefs announced on 24 April.  The England and Wales Cricket board said attempts would be made to reshedule International fixtures from July until the end of September, including the West Indies Test tour of England.</t>
  </si>
  <si>
    <t>https://www.urdupoint.com/en/world/israels-shops-beauty-salons-to-reopen-on-su-903179.html</t>
  </si>
  <si>
    <t>https://www.urdupoint.com/en/world/un-migration-agency-says-building-covid-19-qu-903159.html</t>
  </si>
  <si>
    <t>The International Organization for Migration (IOM) said on 24 April that  would built 90 quarantine shelters in Nigeria to facilitate adequate social distancing of vulnerable communities in the violence-torn African country during the coronavirus pandemic. The shelters are going to be located in the towns of Gwoza, Pulka, Bama, Dikwa and Monguno and cater to people with travel and contact history who might have been exposed to the virus. The construction will be funded by the UN Central Emergency Response Fund and take nine months.</t>
  </si>
  <si>
    <t>Cambodian Prime Minister  on 24 April sked the citizens not to take COVID-19 lightly and obey rules adopted to halt the spread of the virus, even though there have been 12 days without new cases. He criticized reappearance of traffic jams in the country's capital of Phnom Penh and urged people to wear masks, use disinfectants, and not leave home without necessity.</t>
  </si>
  <si>
    <t>https://www.urdupoint.com/en/world/cambodian-prime-minister-urges-nation-to-take-903180.html</t>
  </si>
  <si>
    <t>https://www.urdupoint.com/en/world/export-curbs-on-food-medical-supplies-amid-c-903166.html</t>
  </si>
  <si>
    <t>The World Trade Organization (WTO) and the International Monetary Fund (IMF) on 24 April expressed concern that food and medical supply disruptions arising from the growing use of export restrictions amid the coronavirus (COVID-19) pandemic are dangerously counterproductive. They said trade has made cutting-edge medical products available throughout the world at competitive prices.  The IMF and WTO also expressed concern about the decline in the supply of adequate trade finance that was important to ensure imports of food and essential medical equipment reached economies where they were needed most.</t>
  </si>
  <si>
    <t>https://www.urdupoint.com/en/world/over-86-of-uk-health-workers-say-worried-abo-903149.html</t>
  </si>
  <si>
    <t xml:space="preserve"> A survey conducted by London-based firm Survation revealed that  an overwhelming majority of health care workers in the UK (86%) say they are worried about infecting their family members with the coronavirus. According to the pollster, the health care workers' concerns may be linked to the fact that 99 percent of the respondents said they had not been tested for the disease. Only 47 percent of the respondents said they had enough personal protective equipment items to safely perform their duties, while 43 percent were not provided with adequate equipment to safeguard them from the virus.The pollster also established that every forth in five respondents (79%) expected staff shortages in the social care field due to low payment amid the increased risks to employee health posed by the pandemic.</t>
  </si>
  <si>
    <t>https://www.urdupoint.com/en/world/us-state-of-tennessee-to-reopen-some-business-903145.html</t>
  </si>
  <si>
    <t>https://www.aljazeera.com/news/2020/04/coronavirus-pushes-jobless-depression-level-live-updates-200423232410238.html</t>
  </si>
  <si>
    <t>https://nationalpost.com/pmn/health-pmn/buildings-closed-by-coronavirus-face-another-risk-legionnaires-disease</t>
  </si>
  <si>
    <t>European Union Commission President on 24 April said that the the body will launch a global pledging effort on 4 May.  The aim is to raise more than $7bn for prevention, diagnostics, and treatment.</t>
  </si>
  <si>
    <t>https://www.fda.gov/news-events/press-announcements/coronavirus-covid-19-update-fda-reiterates-importance-close-patient-supervision-label-use</t>
  </si>
  <si>
    <t>On 24 April, FDA issued a Drug Safety Communication regarding known side effects of hydroxychloroquine and chloroquine, including serious and potentially life-threatening heart rhythm problems, that have been reported with their use for the treatment or prevention of COVID-19, for which they are not approved by the FDA.   The FDA encourages health care professionals and patients to report adverse reactions or quality problems with any human drugs to the agency’s MedWatch Adverse Event Reporting program.</t>
  </si>
  <si>
    <t>https://www.who.int/news-room/detail/24-04-2020-global-leaders-unite-to-ensure-everyone-everywhere-can-access-new-vaccines-tests-and-treatments-for-covid-19</t>
  </si>
  <si>
    <t xml:space="preserve">The US will not take part in the launching of a global initiative to speed the development, production and distribution of drugs and vaccines against COVID-19, a spokesman for the US mission in Geneva told media on 24 April.  </t>
  </si>
  <si>
    <t>On 24 April, heads of state and global health leaders made an unprecedented commitment to work together to accelerate the development and production of new vaccines, tests and treatments for COVID-19 and assure equitable access worldwide.  
They pledged to work towards equitable global access based on an unprecedented level of partnership. They agreed to create a strong unified voice, to build on past experience and to be accountable to the world, to communities and to one another.
Health leaders called on the global community and political leaders to support this landmark collaboration and for donors to provide the necessary resources to accelerate achievement of its objectives, capitalizing on the opportunity provided by a forthcoming pledging initiative that starts on 4 May.  This initiative, spearheaded by the European Union, aims to mobilize the significant resources needed to accelerate the work towards protecting the world from COVID-19.</t>
  </si>
  <si>
    <t>On 23 April, the U.S. Department of Health and Human Services (HHS), through the Health Resources and Services Administration (HRSA), awarded nearly $5 million to Poison Control Centers across the country to improve their capacity to respond to increased calls due to the COVID-19 pandemic.</t>
  </si>
  <si>
    <t>https://www.hhs.gov/about/news/2020/04/23/hhs-awards-nearly-5-million-to-poison-control-centers-as-calls-spike-due-to-covid19.html</t>
  </si>
  <si>
    <t>As part of its work to support frontline healthcare providers fighting COVID-19, the Department of Health and Human Services has extended the deadline for hospitals to submit data that will inform how $10 billion is distributed to areas of high impact from COVID-19. 
HHS on 22 April announced that it would be allocating $10 billion to providers in areas suffering the most impact from COVID-19, alongside $50 billion to providers in general, $10 billion to rural providers, and $400 million to the Indian healthcare system.</t>
  </si>
  <si>
    <t>https://www.hhs.gov/about/news/2020/04/23/hhs-announces-more-time-for-hospitals-to-apply-for-covid-19-high-impact-payments.html</t>
  </si>
  <si>
    <t>https://www.urdupoint.com/en/middle-east/who-launches-access-to-covid-19-tools-acceler-903124.html</t>
  </si>
  <si>
    <t xml:space="preserve">On 24 April, the WHO launched the Access to COVID-19 Tools Accelerator, or the ACT Accelerator,  a landmark collaboration to accelerate the development, production and equitable distribution of vaccines, diagnostics, and therapeutics for COVID-19. Our shared commitment is to ensure all people have access to all the tools to defeat COVID-19.  The ACT Accelerator brings together the combined power of several organizations to work with speed and scale. </t>
  </si>
  <si>
    <t>https://www.urdupoint.com/en/middle-east/dubai-corporation-for-ambulance-services-laun-903181.html</t>
  </si>
  <si>
    <t>In line with the Government of Dubai’s efforts to combat the spread of COVID-19, Dubai Corporation for Ambulance Services has announced the launch of its mobile Laboratory Unit (MLU) as part of an initiative to provide free testing for the elderly and ‘people of determination’ at their homes. The Mobile Laboratory Unit plays a key role in reducing pressure on hospitals amidst the COVID-19 crisis and helps protect people at high risk.</t>
  </si>
  <si>
    <t xml:space="preserve">The UAE has conducted over 32,000 additional COVID-19 tests among UAE citizens and residents over the past few days in line with the Ministry of Health and Prevention's plans to intensify virus screening in order to contain the spread of COVID-19.  The accelerated investigative measures resulted in the detection of 525 new coronavirus cases among various nationalities. </t>
  </si>
  <si>
    <t>https://www.urdupoint.com/en/middle-east/ministry-of-health-conducts-over-32000-addit-903190.html</t>
  </si>
  <si>
    <t xml:space="preserve">The Czech government has approved plans to ask the lower house of parliament to extend a state of emergency until 25 May to help fight the new coronavirus epidemic. The plan should go to lawmakers on 28 April. The current state of emergency is in place until 30 April and gives the government powers to limit people's movement or close businesses. </t>
  </si>
  <si>
    <t>East Timor on 24 April announced that a nurse at a centre caring for patients with COVID-19 had been infected by the coronavirus, the first medical worker in the tiny Southeast Asian country to contract the disease. The government has approved a $250 million fund to fight COVID-19 outbreak..</t>
  </si>
  <si>
    <t xml:space="preserve">Authorities begin to relax current restrictions introduced amid COVID-19 outbreak. Train service will gradually begin to resume in Switzerland from 27 April.  Several regional operators will resume their regular timetables on 27 April, and the government plans to extensively increase public transport services from11 May.  Public transport in Switzerland has been operating on a restricted schedule since 19 March. </t>
  </si>
  <si>
    <t>Poland's government is to extend the closure of schools, and pre-schools by a month, until 24 May. Previously the education system lockdown had been planned to last until 26 April.   Poland's Education Minister said he was considering whether it would be possible to allow some educational establishments to offer day care for children, but gave no further details.</t>
  </si>
  <si>
    <t>A temporary hospital in Russia's second biggest city St Petersburg with over 1,000 beds for coronavirus patients will open in the city's Lenexpo exhibition centre by the end of the week.  The defence ministry is also building 16 brand new hospitals across the country, including the central regions of Moscow and St Petersburg to the south and Volga river areas, as well as in Siberia and far east. The ministry expects the new hospitals to be fully ready by mid-May.
To help Russia's health system cope with the outbreak, hospitals across the country, including private ones, are being asked to turn their focus on the coronavirus outbreak.</t>
  </si>
  <si>
    <t>The UK's main opposition Labour Party has announced a review into the impact of coronavirus on Black, Asian and minority ethnic communities. The development comes amid rising fears that frontline NHS workers from ethnic backgrounds are disproportionately affected, as well as non-white Britons overall.</t>
  </si>
  <si>
    <t xml:space="preserve">Djibouti has seen a rapid spike in coronavirus cases, with the Horn of Africa nation now recording the highest prevalence on the continent as the population largely ignores measures imposed by authorities. The tiny but strategically important country hosts major US and French military bases. 
The Africa CDC on 23 April said that with 98.6 cases per 100,000 people, Djibouti has the highest prevalence on the continent. On just two weeks, Djibouti has recorded a seven-fold increase in cases. </t>
  </si>
  <si>
    <t>https://www.aljazeera.com/news/2020/04/pakistan-intelligence-services-track-coronavirus-cases-200424073528205.html</t>
  </si>
  <si>
    <t xml:space="preserve">Pakistan is using a contact tracing system - developed by its intelligence services (ISI) to combat terrorism - to fight the coronavirus, the country's prime minister has said. 
The Pakistani government began to ease its lockdown last week, opening up more than a dozen sectors of the economy in order to stave off spiralling unemployment.  The government has also launched an $8bn economic stimulus package, including funds for low-income families to be disbursed through $75 grants. </t>
  </si>
  <si>
    <t>The government has recently announced  that it would be allowing religious leaders to reopen mosques across the country, under a 20-point plan to ensure the physical distancing of worshippers at congregational prayers and special prayers during the Muslim holy month of Ramadan. The agreement has been criticised by doctors' unions in Pakistan. On 23 April, the Prime Minister addressed doctor's concerns by saying the government would re-evaluate the decision if religious leaders did not ensure that physical distancing was followed.</t>
  </si>
  <si>
    <t xml:space="preserve">On 15 April, Ivory Coast authorities announced that the current nationwide curfew, originally set to end on 24 April, will be extended until 30 April.  Additionally, the government announced that schools and universities will remain closed until 17 May. </t>
  </si>
  <si>
    <t>https://www.garda.com/crisis24/news-alerts/335846/cote-divoire-authorities-extend-nationwide-curfew-until-april-30-update-7</t>
  </si>
  <si>
    <t>On 24 April, forcibly dispersed congregants that had gathered at mosques for the first day of Ramadan in defiance of coronavirus disease (COVID-19)-related restrictions. At least 13 mosques were reportedly cleared out by security forces in the West, Center, and Far North regions. The Cameroonian government has ordered the closure of mosques and banned public gatherings of more than 50 people amid the COVID-19 outbreak.</t>
  </si>
  <si>
    <t>https://www.garda.com/crisis24/news-alerts/335966/cameroon-police-forcibly-disperse-mosque-congregants-amid-covid-19-lockdown-measures-april-24-update-5</t>
  </si>
  <si>
    <t>Abu Dhabi authorities announced that public bus services will resume from 06:00 (local time) on 25 April, following a public sterilization campaign amid the COVID-19 outbreak.  The government of the emirate also said that it was consulting on whether to reopen shopping malls on the condition that they only operate at a 30 percent capacity and uphold necessary health measures.</t>
  </si>
  <si>
    <t>https://www.garda.com/crisis24/news-alerts/335961/uae-abu-dhabi-to-resume-public-bus-services-on-april-25-update-29</t>
  </si>
  <si>
    <t>The Ministry of Health and Prevention, MoHaP, and the National Emergency Crisis and Disaster Management Authority, NCEMA, have announced a set of social and health guidelines in regards to conditions for visits and exercise during Ramadan.</t>
  </si>
  <si>
    <t>https://gulfnews.com/uae/government/uae-sets-conditions-for-visits-and-exercise-during-ramadan-1.71163676</t>
  </si>
  <si>
    <t>https://gulfnews.com/world/asia/chinese-biotech-firm-says-covid-19-vaccine-protects-monkeys-1.1587752385585</t>
  </si>
  <si>
    <t>https://www2.gnb.ca/content/gnb/en/news/news_release.2020.04.0226.html</t>
  </si>
  <si>
    <t>https://edition.cnn.com/world/live-news/coronavirus-pandemic-04-24-20-intl/index.html</t>
  </si>
  <si>
    <t>The Italian Association of Doctors said on 24 April that health care professionals account for about 10% of all COVID-19 infections, at least 150 doctors have died from it. 
A separate Italian health care group, ANAAO, criticized the decree aimed at strengthening the health system, saying it's not good enough.  ANAAO called the measures set out in the Cura Italia decree — which is worth 25 billion euros ($27 billion) and was approved by the government on 24 April — "completely disappointing."</t>
  </si>
  <si>
    <t xml:space="preserve">The UK will host a Global Vaccines Summit on 4 June in an effort to encourage the international community to come together to support the development of a Covid-19 vaccine, Foreign Secretary  announced on 24 April. </t>
  </si>
  <si>
    <t>The UK government has green-lit trials for drone delivery of medicines and medical equipment, UK Transport Secretary Grant Shapps said at the daily coronavirus briefing on 24 April.  The trials will begin next week and will carry medical equipment to St Mary's Hospital on the Isle of Wight, off UK's southern coast.</t>
  </si>
  <si>
    <t xml:space="preserve">The United States will send ventilators to Ecuador, El Salvador and Indonesia, President Trump tweeted  Friday 24 April. </t>
  </si>
  <si>
    <t>Bavaria, Germany's largest federal state, will allow church and other religious services to go ahead under certain conditions beginning on 4 May, local authorities said on 24 April.  Visitors must maintain a distance of about 2 meters, or about six feet, from each other and wear face coverings. There will also be a 60-minute time limit.   Bavaria is the German state with the highest number of confirmed coronavirus cases and deaths.</t>
  </si>
  <si>
    <t>France says it will not make a decision on when to lift Covid-19 restrictions on restaurants and cafés until the end of May.</t>
  </si>
  <si>
    <t>https://www.cnn.com/2020/04/23/health/remdesivir-trial-gilead-premature/index.html</t>
  </si>
  <si>
    <t xml:space="preserve">Drug maker Gilead (GILD) said it did not have conclusive evidence that its experimental drug remdesivir was effective in treating Covid-19 since it had terminated a trial in China early. </t>
  </si>
  <si>
    <t>Germany’s coronavirus reproduction rate has increased to 0.9 according to the country's centre for disease and control, the Robert Koch Institute, meaning every 10 people with the virus infect an average of nine others. That’s up from a reproduction rate of 0.7 a week ago, according to the Institute’s Vice President. 
German Chancellor has previously warned that if the number -- also known as the R0 value -- rises above 1, the country’s health system would eventually be overwhelmed. On 23 April, the Chancellor  expressed concern that some German states were moving to ease coronavirus restrictions too soon, saying it could undermine the results that have been achieved.</t>
  </si>
  <si>
    <t xml:space="preserve">Three southern Sydney beaches closed for a second time, only five days after being reopened, according to a statement from the Randwick City Council.  The beaches of Clovelly, Coogee and Maroubra were shut on 24 April after people failed to use beaches for exercise only.  
On 22 April , Waverly Council, home to Bondi beach, announced Bondi and Bronte beaches would reopen starting next Tuesday (28 April) for swimming and surfing.  All land-based activities on the beach, such as jogging, sunbathing, and social gatherings, will continue to be suspended.
In March, Bondi beach closed down after thousands of beachgoers ignored the advice from officials to avoid large gatherings and practice social distancing. </t>
  </si>
  <si>
    <t xml:space="preserve">Alaska is set to be one of the first US states to begin loosening business restrictions on 24 April.  Under the loosened restrictions, restaurants can resume table service but are limited to 25% capacity with 10 feet (3 meters) between each table. Only family members can sit together. Salons will accept customers by appointment only.  The city of Anchorage, where 40% of the state's residents live, is putting off the looser restrictions until 27 April. </t>
  </si>
  <si>
    <t>Hawaii’s state tourism agency, typically dedicated to welcoming visitors, is now paying for them to leave. The Hawaii Tourism Authority has set aside $25,000 for the costs of sending tourists away if they refuse to abide by the state’s 14-day quarantine.</t>
  </si>
  <si>
    <t>From extensive lung and blood vessel damage to the loss of smell and taste and even strange discoloration of toes , questions linger about the deadly virus currently sweeping the globe.
The strange clots have even prompted some doctors have suggested giving blood thinners to all COVID patients, including the ones not sick enough to be hospitalized.
Autopsies showed that patients’ lungs were filled with hundreds of tiny clots or microclots rather than one large hemorrhage that could’ve caused a stroke or heart attack.</t>
  </si>
  <si>
    <t>https://futurism.com/neoscope/covid-patients-deadly-blood-clots</t>
  </si>
  <si>
    <t>A newly released study from Northeastern University in Boston shows the coronavirus hitting the United States harder – and much earlier – than anyone knew. The study found hidden outbreaks of the coronavirus hitting American shores in early February – weeks before anyone knew it was here.</t>
  </si>
  <si>
    <t>https://www.youtube.com/watch?v=oaOHNKAYrtE</t>
  </si>
  <si>
    <t>The Canadian military arrived at five different Ontario long-term care homes that are struggling with COVID-19 outbreaks on 24 April. The armed forces were deployed to Orchard Villa in Pickering, Altamont Care Community in Scarborough, Eatonville in Etobicoke, Hawthorne Place in North York and at Holland Christian Homes’ Grace Manor in Brampton.</t>
  </si>
  <si>
    <t>https://globalnews.ca/news/6863304/coronavirus-canadian-military-long-term-care-homes-ontario/</t>
  </si>
  <si>
    <t xml:space="preserve">A novel coronavirus vaccine has for the first time "largely protected" monkeys from infection during an animal trial, data from a Chinese pharmaceutical giant showed. Nasdaq-listed Sinovac Biotech said it injected two different doses of its vaccine into eight rhesus macaque monkeys and exposed them to the virus three weeks later, and they did not develop infections. All the monkeys "were largely protected against SARS-CoV-2 infection", Sinovac said in its findings.
</t>
  </si>
  <si>
    <t>Harbin, the provincial capital of Heilongjiang and its biggest city, has banned entry to residential zones by non-locals and vehicles registered elsewhere, state media said. It had already ordered isolation for those arriving from outside China or key epidemic areas.
Heilongjiang has been in the forefront of China’s latest efforts to identify infected citizens arriving from Russia, with which it shares a border, to curb the spread of the virus.</t>
  </si>
  <si>
    <t>https://nationalpost.com/news/world/covid-19-city-of-harbin-chinas-new-coronavirus-epicentre-tightens-travel-restrictions</t>
  </si>
  <si>
    <t>Over 8,000 police officers are to be tested for COVID-19 after they were deployed in virus hot spots during a three-week lockdown that was lifted on 19 April by President Akufo-Addo. They were part of 30,000 police – military deployment.</t>
  </si>
  <si>
    <t>http://www.africanews.com/2020/04/24/coronavirus-updates-from-ghana/</t>
  </si>
  <si>
    <t>To ensure that women and girls are able to access family planning as well as prenatal and post-natal care during the COVID-19 pandemic, special tents have been installed to allow them to adhere to physical distancing protocols during health consultations at clinics in Pemba district.
It is anticipated that the lack of health services following the disease outbreak will impact the sexual and reproductive health of women and girls, putting them at risk of unplanned pregnancies and potentially life-threatening complications of pregnancy and childbirth.</t>
  </si>
  <si>
    <t>https://reliefweb.int/report/mozambique/putting-women-and-girls-first-new-health-tents-installed-protect-most-vulnerable</t>
  </si>
  <si>
    <t>A sailor on the Navy destroyer USS Kidd, which was deployed in support of U.S. Southern Command's counternarcotics operations, was medevaced off the ship due to the coronavirus, and at least another 17 sailors have tested positive onboard, Pentagon spokesman Jonathan Hoffman said 24 April. The sailor was flown off the Kidd to a hospital in San Antonio. The ship had been operating off the coast of El Salvador, a defense official said on condition of anonymity.
The Navy flew a medical team to the Kidd to begin testing the crew and found additional cases, the Navy said in a statement.</t>
  </si>
  <si>
    <t>Britain will begin trials next week of using drones to deliver medical supplies as part of its response to the coronavirus outbreak, transport minister Grant Shapps said on 24 April.</t>
  </si>
  <si>
    <t>A crisis help line for kids has seen a 70 per cent increase in calls from P.E.I. during the COVID-19 pandemic.Families across the country are dealing with a loss or reduction of income, and the struggles to pay bills that result, along with ongoing concerns about the spread of COVID-19 and their own personal safety. Adding to the stress and volatility of some homes, is the isolation from friends, co-workers and other family members and not knowing when that will change.</t>
  </si>
  <si>
    <t>https://www.cbc.ca/news/canada/prince-edward-island/pei-crisis-kids-help-line-covid-pandemic-social-services-1.5542947?cmp=rss</t>
  </si>
  <si>
    <t>The Georgian government will lift the ban on the movement of transport and will allow food markets to reopen on Monday, April 27, as part of steps to ease the restrictions earlier imposed to curb the spread of Covid-19, Georgian Prime Minister Giorgi Gakharia said at a press briefing on 24 April.</t>
  </si>
  <si>
    <t>The extended movement control order (MCO) imposed on eight areas in the country allowed health authorities to actively detect 618 coronavirus disease (Covid-19) cases, said Datuk Dr Noor Hisham Abdullah. The Health director-general said this represented 10.9 per cent of the total Covid-19 cases, adding that he hoped the announcement by Prime Minister Tan Sri Muhyiddin Yassin on 23 April to extend the MCO until from 29 April to 12 May would help to further control the rate of infections.</t>
  </si>
  <si>
    <t>https://www.malaymail.com/news/malaysia/2020/04/24/eight-emco-zones-responsible-for-over-600-covid-19-cases-says-health-d-g/1859917</t>
  </si>
  <si>
    <t>https://sputniknews.com/world/202004241079081433-us-says-will-not-take-part-in-who-global-initiative-on-developing-drugs-vaccine-for-covid-19/</t>
  </si>
  <si>
    <t>The Ministry of Agriculture, Livestock and Fisheries on 23 April issued a working protocol for the refrigeration sector to prevent the transmission of coronaviruses among its workers and the actions to be taken in respect of suspicious and confirmed cases of Covid-19.
Special channel. Everything published on coronavirusThe work reflects guidelines for "implementing virus prevention and control measures to protect workers' health" and "guiding action in the face of identifying a suspected case or confirmed positive case" to "ensure continuity of meat food activity and supply to the population".</t>
  </si>
  <si>
    <t>The experimental antiviral drug remdesivir has failed in its first randomized clinical trial to treat the COVID-19 illness, reports said 23 April, quoting draft documents that were accidentally published by the World Health Organization.</t>
  </si>
  <si>
    <t>https://yalibnan.com/2020/04/24/experimental-virus-drug-remdesivir-failed-in-human-trial-reports/?utm_source=rss&amp;utm_medium=rss&amp;utm_campaign=experimental-virus-drug-remdesivir-failed-in-human-trial-reports</t>
  </si>
  <si>
    <t>https://medicalxpress.com/news/2020-04-scientist-rewire-human-immunity-covid-.html</t>
  </si>
  <si>
    <t>The investigator of the Howard Hughes Medical Institute and associate professor of microbial pathogenesis and of immunobiology at Yale School of Medicine said that work at the Yale Systems Biology Institute to identify human immune proteins that protect against SARS-CoV-2 and potentially prevent viral entry.</t>
  </si>
  <si>
    <t>https://www.cbc.ca/news/politics/first-ministers-premiers-covid-coronavirus-pandemic-economy-1.5544747</t>
  </si>
  <si>
    <t>Iran plans to reopen mosques in parts of the country that have been consistently free of the coronavirus outbreak as restrictions on Iranians gradually ease, Activities in each region will be restricted accordingly, so an area that has been consistently free of infections or deaths will be labeled white and mosques could be reopened and Friday prayers resumed, Rouhani said. He said the label given to any region in the Islamic Republic could change and he did not specify when the color-coding program would come into force.</t>
  </si>
  <si>
    <t>On 25 April, Cuba sent 216 health care workers to South Africa to help the country in its fight against COVID-19. The communist Spanish-speaking Caribbean island has, to date, sent around 1,200 health care workers around the world that have been particularly hard hit by the virus.</t>
  </si>
  <si>
    <t>The Greater Accra Regional Information Office of the Ministry of Information has distributed flyers and posters to some media houses to help sensitise their clients on the COVID-19 pandemic. Among them were Homebase TV, TV3, and the Ghana Broadcasting Corporation (GBC).</t>
  </si>
  <si>
    <t>China has changed its rules on exporting medical supplies following a series of complaints from manufacturers that they were too strict. it will approve exports based on a list it is compiling of firms with foreign licences and registrations and a declaration that their products meet local quality standards.</t>
  </si>
  <si>
    <t>Ghana’s Kwame Nkrumah University of Science and Technology (KNUST) has announced that it has reached an advanced stage of developing a customized ventilator to support Ghana’s treatment of the COVID-19 patients.</t>
  </si>
  <si>
    <t>https://nationandstate.com/2020/04/25/china-continues-to-flood-the-world-with-defective-medical-supplies/</t>
  </si>
  <si>
    <t>There are 22 cases of COVID-19 in Indigenous communities in B.C., according to Indigenous Services Canada, but provincial and First Nations health authorities won't say where exactly those cases are. Keeping the locations of COVID-19 cases undisclosed is a problem, Indigenous leaders say, because it limits what communities can do to trace the illness and protect themselves from further outbreaks.</t>
  </si>
  <si>
    <t>Coronavirus is making Australia's drug crisis a whole lot worse. Earlier this month, the Victorian government issued new guidelines for dispensing methadone and buprenorphine during the Covid-19 crisis. Commonly used as replacement substances for opioid addiction, most users are required to travel daily to pharmacies to access their prescriptions. But the new guidelines mean that, with some restrictions, pharmacies are able to offer takeaway doses earlier in a patient’s therapy. Across Australia, the Covid-19 crisis has prompted a seismic reckoning in addiction medicine. While people like George are managing to find a way through the crisis, experts are concerned that rising substance abuse fuelled by the virus, coupled with new restrictions on an already over-burdened drug and alcohol rehabilitation system, could see Australia staring down a crisis in addiction.</t>
  </si>
  <si>
    <t>New Zealand prepares to lift strict lockdown after 'eliminating' coronavirus. New Zealand is preparing to move out of the strictest lockdown measures in the country’s history as the government reported only one new confirmed case of Covid-19 and said it had eliminated the virus. New Zealand will lift its level-4 lockdown which has been in place for more than four weeks. During that time, almost all businesses have been closed, along with schools while the population has been asked to remain in their homes for all but supermarket visits and short walks.</t>
  </si>
  <si>
    <t>https://globalnews.ca/news/6864192/saskatchewan-denmark-coronavirus-reopening/</t>
  </si>
  <si>
    <t xml:space="preserve">As Saskatchewan and several other provinces prepare to lift some of the novel coronavirus restrictions imposed on their residents over the last two months, they have at least one country to look to for some recent guidance - Denmark.  Denmark began on 15 April the gradual, phased reopening of some sectors of its economy.  As pressure builds for Canada to do the same, Danish Ambassador told media reporter that the decision wasn’t one made lightly, nor was the decision to shut the country down in the first place. In Denmark’s phased approach, day care centres and schools reopened first on 15 April, a week later, some small businesses like hairdressers and dentists were also allowed to reopen. 15.  The country is now in a waiting period, testing and contact tracing, as it weighs whether to move forward with lifting other restrictions or to wait longer to do so. </t>
  </si>
  <si>
    <t>A study finds ten per cent more Canadians are wearing masks in public than they were a week ago, According to the Association for Canadian Studies and Leger survey, around 10 per cent more Canadians are wearing masks now than they were at the beginning of April, and 53 per cent said they wear protective masks in public areas. Quebecers, however, were the lowest percentage to say they’ve worn a mask in a public area in the past week at 21 per cent. Eighteen per cent of French-speaking people surveyed in Canada said they had worn a mask in a public area in the past week, while 32 per cent of English-speaking respondents and 53 per cent of other language-speakers said they wore a one.</t>
  </si>
  <si>
    <t>https://www.cbc.ca/news/canada/british-columbia/indigenous-leaders-want-outbreaks-cases-covid-19-in-first-nations-made-public-to-protect-communities-1.5541551?cmp=rss</t>
  </si>
  <si>
    <t>The first phase of New Brunswick's recovery plan and the loosening of some public health restrictions were announced on 24 April by Premier. The plan to re-open businesses, educational facilities, the health-care system, recreational activities, and cultural events will be guided by four distinct public health alert levels: This is the present phase aimed at flattening the curve and containing the virus as quickly as possible. The goal of this phase is to balance the reopening of social and economic settings while preventing a resurgence of transmission. This phase will likely come after a vaccine is available or more is learned about how to protect people from the virus.
The phased plan will allow health experts to monitor and evaluate the impact of the lifting of restrictions. At any time, restrictions that have been lifted may quickly be reinstated to protect public health. Restrictions may be put in place based on provincial, regional or local circumstances such as unlinked community outbreaks or cases that cannot be traced.</t>
  </si>
  <si>
    <t>https://www.theguardian.com/world/2020/apr/27/on-top-of-everything-coronavirus-is-making-australias-drug-crisis-a-whole-lot-worse</t>
  </si>
  <si>
    <t>https://www.wired.com/story/covid-19-may-worsen-the-antibiotic-resistance-crisis/</t>
  </si>
  <si>
    <t>https://www.theguardian.com/world/2020/apr/27/new-zealand-prepares-to-lift-strict-lockdown-after-eliminating-coronavirus</t>
  </si>
  <si>
    <t>https://www.dailymail.co.uk/news/article-8259377/New-York-hospitals-quietly-testing-heartburn-drug-famotidine-Pepcid-treatment-COVID-19.html?ns_mchannel=rss&amp;ns_campaign=1490&amp;ito=1490</t>
  </si>
  <si>
    <t>https://montreal.ctvnews.ca/ten-per-cent-more-canadians-are-wearing-masks-in-public-than-they-were-a-week-ago-study-finds-1.4910257</t>
  </si>
  <si>
    <t>https://globalnews.ca/news/6865061/nato-coronavirus-cooperation-jens-stoltenberg/</t>
  </si>
  <si>
    <t>NATO Secretary-General tells security threats continue and governments need to invest in both health and defence. The coronavirus pandemic is driving home the need for members of the NATO security alliance to work together to counter disinformation and shore up supply chains among the alliance. NATO Secretary-General said the pandemic highlights how important it is for members to be resilient and able to rely on their partners for things like equipment and medicines. the European Union’s external affairs branch pulled a report from publication that said China is running a global disinformation campaign to deflect blame for the pandemic. U.S. ‘strongly believes’ that China didn’t report the outbreak in a ‘timely manner’.</t>
  </si>
  <si>
    <t>https://globalnews.ca/news/6870052/coronavirus-ontario-schools-closed-may-31/</t>
  </si>
  <si>
    <t>https://www.breakingbelizenews.com/2020/04/26/new-guidelines-released-for-public-transportation-commuters-cautioned/</t>
  </si>
  <si>
    <t>The Department of Transport (DOT) on 26 April announced a series of guidelines to be adhered to when using public transportation under the newly amended State of Emergency (SOE) regulations. Ministry of Health in the national response for COVID-19 and strongly encourages anyone experiencing flu-like symptoms to stay home and avoid traveling.</t>
  </si>
  <si>
    <t>https://nationalpost.com/pmn/news-pmn/canada-news-pmn/covid-19-quebec-set-to-announce-progressive-return-to-class-for-students</t>
  </si>
  <si>
    <t>https://gphin.canada.ca/cepr/showarticle.jsp?docId=1006852733</t>
  </si>
  <si>
    <t>Kano State Government has debunked reports insinuating circulation of purported Coronavirus vaccine in the state. Media report recalled that the Federal Government had earlier raised alarm over circulation of fake COVID-19 vaccine and cautioned people of the state to be wary of the fake product.  The Minister of Information who raised the alarm said the fake vaccine is yellow in colour which has been on sale in Kano.  In a swift reaction, Kano State's Commissioner of Information said there was no COVID-19 vaccine on sale in the state, adding that state government had not received report on the issue. He reminded the public to disregard anyone who comes forward that they have cure for COVID-19 as the disease has no cure for now.  As part of effort to curtail the spread of the disease, the state government conducted fumigation exercise in places at religious places of worships, motor parks, remand homes, densely populated settlements and other places to stem spread of the virus.</t>
  </si>
  <si>
    <t>https://gphin.canada.ca/cepr/showarticle.jsp?docId=1006852787</t>
  </si>
  <si>
    <t>COVID-19 is suspected to have originated in a Chinese wet market and TalkRadio's Dan Wootton insisted China was ignoring advice from the WHO on food safety in wet markets and this was, in turn, putting millions of people in danger, also demanded that wet markets in China. WHO food safety officer defended the organisation and insisted they were working with China to ensure guidelines were followed.</t>
  </si>
  <si>
    <t>https://newsghana.com.gh/ghanaian-university-develops-ventilator-to-support-covid-19-treatments/</t>
  </si>
  <si>
    <t>China continues to flood the world with defective medical supplies, More than a dozen countries on four continents recently disclosed problems with Chinese-made coronavirus tests and personal protective equipment. The problems range from test kits tainted with the coronavirus to medical garments contaminated with insects. Defective Chinese face masks, purchased by Spain’s Ministry of Health, were distributed to hospitals and nursing homes across the country, and more than 100 healthcare workers who used them tested positive for Covid-19. A shipment from China of 8.6 million protective face masks and 150 tons of sanitary equipment arrives at Paris-Vatry Airport in France.</t>
  </si>
  <si>
    <t>https://nationalpost.com/pmn/health-pmn/israels-top-court-says-govt-must-legislate-covid-19-phone-tracking</t>
  </si>
  <si>
    <t>Citing grave dangers to privacy, Israel’s Supreme Court ruled on 26 April that the government must bring its use of mobile phone tracking deployed in the battle against the new coronavirus under legislation. Circumventing parliament in March, Prime Minister’s cabinet approved emergency regulations that enabled the Shin Bet internal security service to tap into cellular data to retrace the movements of people infected by the virus. The technology, customarily used for anti-terrorism, has since yielded data used by the Health Ministry to locate and alert those who have been in their vicinity. The practice has been subjected to some parliamentary oversight following a subsequent court ruling.</t>
  </si>
  <si>
    <t>https://www.brusselstimes.com/all-news/108144/coronavirus-italy-to-run-antibody-tests-on-150000-persons/</t>
  </si>
  <si>
    <t>https://www.scmp.com/news/china/politics/article/3081632/coronavirus-china-loosens-controls-medical-exports-after</t>
  </si>
  <si>
    <t>ttps://newsghana.com.gh/media-houses-receive-covid-19-flayers-and-posters-for-public-education/</t>
  </si>
  <si>
    <t>http://jamaica-gleaner.com/article/news/20200426/cuba-sends-more-200-doctors-south-africa</t>
  </si>
  <si>
    <t>https://nationalpost.com/pmn/health-pmn/iran-plans-to-reopen-mosques-in-areas-free-of-coronavirus-president-says</t>
  </si>
  <si>
    <t>https://www.theglobeandmail.com/canada/article-canada-says-one-million-face-masks-from-china-failed-to-meet-proper/</t>
  </si>
  <si>
    <t>https://www.who.int/publications-detail/who-working-group-core-protocol-for-therapeutics-against-covid19</t>
  </si>
  <si>
    <t>https://www.who.int/news-room/commentaries/detail/immunity-passports-in-the-context-of-covid-19</t>
  </si>
  <si>
    <t xml:space="preserve">On 26 April, WHO publication a Core Protocol for therapeutics against COVID19 developed by the WHO R&amp;D Blueprint Working Group. The objective is to develop a Core protocol to engage multiple sites/ countries, multi-arm randomized controlled trial to rapid provide reliable evidence about the efficacy and safety for each experimental arm and dosage against standard of-care control arm.  
Activities to be performed by the members: 1) Outline the key aims of the protocol; 2) Outline the key benefits of the protocol; 3) Develop a protocol synopsis. 4) Develop a core protocol for phase 3 efficacy trials for treatments against COVID-19, severe hospitalized cases; 5) Prepare and be available for the regular working group calls. 6) Provide technical advice and support the WHO Secretariat through comments and or feedback from stakeholders.
</t>
  </si>
  <si>
    <t xml:space="preserve">WHO on 24 April published guidance on adjusting public health and social measures for the next phase of the COVID-19 response.  As some governments have suggested that the detection of antibodies to the SARS-CoV-2, the virus that causes COVID-19, could serve as the basis for an “immunity passport” or “risk-free certificate” that would enable individuals to travel or to return to work assuming that they are protected against re-infection,  therefore increase the risks of continued transmission.  WHO reiterates that there is currently no evidence that people who have recovered from COVID-19 and have antibodies are protected from a second infection. </t>
  </si>
  <si>
    <t>https://www.paho.org/en/news/24-4-2020-paho-urges-countries-maintain-vaccination-during-covid-19-pandemic</t>
  </si>
  <si>
    <t xml:space="preserve">On the cusp of Vaccination Week in the Americas, PAH urges countries to take innovative safety measures to strengthen flu and measles vaccination to avoid an added burden of vaccine-preventable diseases. Some 17 countries in the Americas have reported they are using the Vaccination Week in the Americas platform to vaccinate against influenza, and other 17 plan to vaccinate against measles. Three countries in the Americas - Argentina, Brazil and Mexico - are currently battling measles outbreaks, as well as dealing with COVID-19 cases. PAHO has recommended that primary health care providers vaccinate against measles while taking measures to protect communities and health care workers from COVID-19.  </t>
  </si>
  <si>
    <t>http://www.euro.who.int/en/health-topics/health-emergencies/coronavirus-covid-19/news/news/2020/4/whoeurope-publishes-considerations-for-gradual-easing-of-covid-19-measures</t>
  </si>
  <si>
    <t>https://healthycanadians.gc.ca/recall-alert-rappel-avis/hc-sc/2020/72885a-eng.php</t>
  </si>
  <si>
    <t>Health Canada on 25 April sent out an alert to warn the public that chloroquine and hydroxychloroquine can have serious side effects, and these drugs should be used only under the supervision of a physician.  Health Canada is concerned that some people may be directly buying and using chloroquine or hydroxychloroquine to prevent or treat COVID-19.  The warning reiterateds that Health Canada has not authorized any drugs to prevent, treat or cure COVID-19 and has warned Canadians about products making false and misleading claims.  
There are a number of medications being investigated to treat or prevent COVID-19, both in Canada and internationally.  The best way to access experimental therapies is through clinical trials. Health Canada has authorized clinical trials with chloroquine or hydroxychloroquine for COVID-19.</t>
  </si>
  <si>
    <t xml:space="preserve">WHO/Europe has published key considerations for the gradual easing of the lockdown restrictions introduced by many countries in response to the spread of COVID-19 across the European Region. WHO/Europe highlights 4 key components for the consideration of easing large-scale restrictive public health measures: 1) public health and epidemiological measures; 2) capacity for dual-track health system management; 3) population and behavioural insights; 4) social and economic implications.
WHO/Europe is providing a series of pointers for countries seeking to ease some restrictions while remaining vigilant and prepared to respond to any new outbreaks of COVID-19.
1) Strengthening and adjusting public health measures throughout the COVID-19 transition phases. Policy considerations for the WHO European Region, 24 April 2020.  
2) Infograph – Strengthening and adjusting public health measures throughout the COVID-19 transition phases. Policy considerations for the WHO European Region, 24 April 2020.
</t>
  </si>
  <si>
    <t>https://cihr-irsc.gc.ca/e/51944.html</t>
  </si>
  <si>
    <t xml:space="preserve">The Government of Canada is provide information on two anticipated competitions to continue to mobilize high quality science to fight COVID-19, and to mitigate the downstream impacts of public health countermeasures. These competitions will focus on building and synthesizing the evidence base to address gaps in the mental health and substance use response to COVID-19, and identify relevant interventions. 
The Government of Canada has developed a full range of supports and resources through the new Wellness Together Canada mental health and substance use support portal  Canada.ca/coronavirus or the Canada COVID-19 App. </t>
  </si>
  <si>
    <t>After more than three months of arduous fight, Wuhan, the Chinese city once hardest hit by the coronavirus outbreak, cleared all COVID-19 cases in hospitals on 26 April.  The announcement was a new testament that the local spread of COVID-19 in the country has basically been curbed.
By 25 April, 82,827 confirmed COVID-19 cases had been reported on the Chinese mainland. More than 93.4 percent of them had recovered.</t>
  </si>
  <si>
    <t>http://www.china.org.cn/china/2020-04/27/content_75980328.htm</t>
  </si>
  <si>
    <t xml:space="preserve">China's draft biosecurity law was submitted to a regular session of the National People's Congress Standing Committee for its second review on 26 April.  The draft focused on preventing and responding to biological threats, safeguarding people's lives and health, promoting the sound development of biotechnology, and protecting biological resources and the ecological environment. </t>
  </si>
  <si>
    <t>http://www.china.org.cn/china/2020-04/27/content_75980338.htm</t>
  </si>
  <si>
    <t>http://www.china.org.cn/china/2020-04/27/content_75980339.htm</t>
  </si>
  <si>
    <t xml:space="preserve">More schools, universities are set to reopen in China. 
Southwest China's Chongqing municipality will partially reopen its colleges and universities, with the first batch of students to return to campus from 11 May. Seniors, medical college students and those with medicine-related majors will be among the first group of students back to campus. Other university students are expected to resume class by the end of May.  Students and faculties from the areas hard hit by the virus should undergo a 14-day quarantine and related tests after returning to school. All the universities and colleges are required to have closed-off campus management.
In eastern China's Fujian province, where the seniors of junior and senior high schools have resumed class, vocational schools and universities will reopen for senior students from 6 May.  All primary and high school students other than first and second graders of primary schools will resume class from 11 May. 
</t>
  </si>
  <si>
    <t>http://www.china.org.cn/world/2020-04/27/content_75981175.htm</t>
  </si>
  <si>
    <t xml:space="preserve">During a media interview, an Associate Professor from Nagasaki University in Japan made a detailed analysis in terms of virus transmission characteristics, the scientific and long-term nature of virus traceability, the achievements made by Chinese scientists, and called for a global joint-operation. </t>
  </si>
  <si>
    <t>Italy plans to conduct antibody tests on 150,000 persons in its 20 regions, under a nationwide campaign beginning on 4 May, with a view to finding out more about the novel Coronavirus (Covid-19), a Government Commissioner announced on 25 April.</t>
  </si>
  <si>
    <t>http://www.china.org.cn/world/2020-04/27/content_75981130.htm</t>
  </si>
  <si>
    <t>The US earlier pulled the plug on its donations to the WHO citing the latter’s alleged mismanagement in the fight against the coronavirus pandemic and purported conspiring with China to hide facts about the outbreak during its initial stages. The US will not take part in the launch of a new global initiative by the WHO designed to organize the joint development of medicine against the coronavirus, a spokesman for the US mission in Geneva said.</t>
  </si>
  <si>
    <t>Saudi Arabia and China signed on 26 April a deal for expanding coronavirus testing capacity. Under the deal, worth 995 million Saudi riyals (265 million U.S. dollars), China will provide 9 million COVID-19 tests and necessary devices and supplies, as well as 500 Chinese medical experts to conduct the tests and train Saudi medics.</t>
  </si>
  <si>
    <t>http://www.china.org.cn/world/2020-04/27/content_75982388.htm</t>
  </si>
  <si>
    <t xml:space="preserve">Chinese tech giant Tencent has utilized its artificial intelligence (AI) technology in the medical sector to aid the fight against the COVID-19 outbreak. The Shenzhen-based enterprise open sourced its COVID-19 self-triage assistant, an online tool backed by AI technology, to help people around the world conduct a self-assessment about potential coronavirus symptoms.  The company also developed a platform WeCounty that serves people in the country's rural areas, providing villagers with services including online medical consultation, urgent notice releases and free online courses. Through the platform, villagers can also find out whether they had taken the same trains with patients infected with COVID-19. </t>
  </si>
  <si>
    <t>http://www.china.org.cn/business/2020-04/27/content_75980682.htm</t>
  </si>
  <si>
    <t>http://www.china.org.cn/business/2020-04/26/content_75977883.htm</t>
  </si>
  <si>
    <t xml:space="preserve">Chinese regulators have taken new measures to strengthen quality control over exports of medical supplies and further regulate outbound procedures to better aid the global battle against the novel coronavirus disease (COVID-19).  Starting from 26 April, China will step up supervision on exports of non-surgical face masks, which are required to meet the quality standards of either China or respective export destinations. 
The Ministry of Commerce (MOC) will confirm the list of qualified mask manufacturers, and the State Administration for Market Regulation will offer a list of substandard products and producers to provide a basis for customs authorities to clear exports.   Exporters of non-surgical face masks should file the joint declaration of the exporter and importer when going through customs clearance to make sure they are up to standards and will not be used for surgical purposes. Businesses exporting products verified or registered overseas, including COVID-19 testing kits, medical face masks, medical protective suits, ventilators and infrared thermometers, should provide an export declaration of medical supplies to customs authorities, which will then clear the products in accordance to the business lists. </t>
  </si>
  <si>
    <t>http://www.china.org.cn/china/2020-04/25/content_75974412.htm</t>
  </si>
  <si>
    <t xml:space="preserve">China's inactivated COVID-19 vaccine entered the second phase of clinical trial on 24 April.  The inactivated vaccine developed by Wuhan Institute of Biological Products under the China National Pharmaceutical Group (Sinopharm) and the Wuhan Institute of Virology under the Chinese Academy of Sciences started its clinical trial on 12 April.  Sinopharm said in an announcement that 96 persons in three age groups have received the vaccine in the first phase of clinical trial as of 23 April. The vaccine has shown good safety so far and vaccine receivers are still under observation. The randomized, double-blind and placebo-controlled clinical trials of the inactivated vaccine are conducted in Jiaozuo, central China's Henan Province, and the second phase of clinical trial will focus on the vaccination procedure.  </t>
  </si>
  <si>
    <t>https://www.sciencemag.org/news/2020/04/covid-19-vaccine-protects-monkeys-new-coronavirus-chinese-biotech-reports#</t>
  </si>
  <si>
    <t>For the first time, one of the many COVID-19 vaccines in development has protected an animal, rhesus macaques, from infection by the new coronavirus. The vaccine, an old-fashioned formulation consisting of a chemically inactivated version of the virus, produced no obvious side effects in the monkeys, and human trials began on 16 April.  Researchers from Sinovac Biotech, a privately held Beijing-based company, gave two different doses of their COVID-19 vaccine to a total of eight rhesus macaque monkeys. Three weeks later, the group introduced SARS-CoV-2, the virus that causes COVID-19, into the monkeys’ lungs through tubes down their tracheas, and none developed a full-blown infection.</t>
  </si>
  <si>
    <t xml:space="preserve">https://www.medrxiv.org/content/10.1101/2020.04.14.20060160v2 </t>
  </si>
  <si>
    <t>https://www.aljazeera.com/news/2020/04/sweden-ambassador-stockholm-reach-herd-immunity-200427072044548.html</t>
  </si>
  <si>
    <t xml:space="preserve">Sweden's ambassador to the United States has said the capital of the Nordic country could reach herd immunity by May as a result of a controversial response to the coronavirus pandemic involving few public restrictions. She said about 30 percent of people in Stockholm have reached a level of immunity. However, the ambassador agreed that more research and testing are needed to answer the questions surrounding immunity, adding the Swedish government is ready to change its strategy should the situation require it. There are currently no plans to switch course though.
Sweden has chosen approach stresses long-term sustainability over drastic short-term tactics. Schools, restaurants and malls have remained open, while the government has issued social distancing guidelines, banned gatherings of more than 50 people, moved most high school and university teaching online and advised residents not to take unnecessary trips. </t>
  </si>
  <si>
    <t>The Prime Minister and Canada's premiers agreed to work toward a jointly-drafted set of national guidelines on reopening the economy during their weekly conference call. Federal and provincial sources say they hope to have a common set of guiding principles finalized by the week of 27 April.  Flexibility will be critical, as several provinces are already taking steps to revive their economies. Saskatchewan and New Brunswick have released multi-step plans. Ontario and Quebec are poised to do the same next week.</t>
  </si>
  <si>
    <t xml:space="preserve">The Canadian government says about one million of the face masks it has purchased from China have failed to meet proper standards for health care professionals and will not be distributed to provinces or cities. The Public Health Agency (PHAC) is screening all medical supplies it’s buying right now, and these masks were supposed to be rated to the KN95 standards for respirators. The federal Department of Health says KN95 masks are an acceptable alternative to N95 models, but the masks in question did not meet the required filtering standards for N95-type masks, which are rated to capture 95 per cent of tiny particles. The City of Toronto announced in early April it was recalling more than 60,000 faulty surgical masks made in China and provided to staff at long-term care facilities, and is investigating whether caregivers were exposed to COVID-19 while wearing the equipment. 
Around the world, countries have found themselves coping with defective equipment, including Spain, the Netherlands, Czech Republic and Turkey, which reportedly received faulty masks and tests from companies in China.
</t>
  </si>
  <si>
    <t>Ontario Education Minister announced on 26 April that all publicly-funded schools in the province will remain closed until at least the end of May due to the COVID-19 pandemic, an extension of the previous order.</t>
  </si>
  <si>
    <t>Quebec will present its plan to get kids back to school and daycare on Monday 27 April, outlining the first part of the province’s timeline for getting activities and businesses up and running again. The Premier has said he expected outlying regions of the province less impacted by COVID-19 to be the first to resume activities and parents wouldn’t be obliged to send their kids back to school.</t>
  </si>
  <si>
    <t xml:space="preserve">A couple of hundred workers at Ferrero Canada (ON), the Brantford plant that makes Nutella, Ferrero Rocher and TicTacs, have been sent home to self-isolate after three employees tested positive for COVID-19. The plant will temporarily close two departments until 3 May. </t>
  </si>
  <si>
    <t>https://www.simcoereformer.ca/news/local-news/hundreds-at-ferrero-self-isolating-after-covid-results/wcm/afc535e3-7f23-43dd-bccd-0efce55a0066</t>
  </si>
  <si>
    <t>Ottawa Public Health (OPH) says three more people have died as local long-term care homes, retirement residences and hospitals are dealing with 35 new cases of COVID-19 in residents and another 22 in staff members. Overall, there are 234 institutional residents across the city battling the coronavirus, and 70 staff members, while 26 have died.</t>
  </si>
  <si>
    <t>https://www.ottawamatters.com/local-news/three-more-covid-19-deaths-in-ottawa-institutions-oph-reports-57-new-cases-among-residents-and-staff-2276891</t>
  </si>
  <si>
    <t xml:space="preserve">Growing evidence suggests that, the COVID-19 pandemic may drag a second slow-motion pandemic behind it. Even though COVID-19 is a viral illness not affected by antibiotics, early data from hospitals shows that very high proportions of patients—more than 90 percent in some cohorts—are being treated with those drugs to cure or protect against secondary infections during respiratory illnesses or hospitalization. That is being accompanied by an unmeasured but possibly large number of people taking antibiotics on their own. Those parallel phenomena mean that COVID-19 could increase antibiotic resistance, which is already responsible for an estimated 700,000 deaths around the world each year, almost four times the death toll from the novel coronavirus so far. </t>
  </si>
  <si>
    <t>https://www.imperial.ac.uk/mrc-global-infectious-disease-analysis/covid-19/report-16-testing/</t>
  </si>
  <si>
    <t xml:space="preserve">Imperial College London used a simple mathematical model to investigate the potential effectiveness of alternative testing strategies for COVID-19 control. They found weekly screening of healthcare workers (HCWs) and other at-risk groups using PCR or point-of-care tests for infection irrespective of symptoms is estimated to reduce their contribution to transmission by 25-33%, on top of reductions achieved by self-isolation following symptoms. However, widespread PCR testing in the general population is unlikely to limit transmission more than contact-tracing and quarantine based on symptoms alone, but could allow earlier release of contacts from quarantine. They stressed that immunity passports based on tests for antibody or infection could support return to work but face significant technical, legal and ethical challenges. Testing is essential for pandemic surveillance but its direct contribution to the prevention of transmission is likely to be limited to patients, HCWs and other high-risk groups.
</t>
  </si>
  <si>
    <t>https://apps.who.int/iris/bitstream/handle/10665/331842/WHO-2019-nCoV-Food_Safety_authorities-2020.1-eng.pdf</t>
  </si>
  <si>
    <t>WHO has published an interim guidance ‘COVID-19 and Food Safety: Guidance for competent authorities responsible for national food safety control systems’. The guidance document provides advice and recommendations for national food safety authorities to optimize food control functions and prioritize critical services that preserve the integrity of food safety systems.</t>
  </si>
  <si>
    <t>WHO has published an interim guidance ‘Water, sanitation, hygiene, and waste management for the COVID-19 virus’. This interim guidance is the second edition and supplements existing infection prevention and control documents by summarizing the latest evidence on COVID-19 in water supplies and sanitation. It highlights WHO guidance on water, sanitation, hand hygiene and health care
waste which is relevant for viruses (including coronaviruses).</t>
  </si>
  <si>
    <t>https://apps.who.int/iris/bitstream/handle/10665/331846/WHO-2019-nCoV-IPC_WASH-2020.3-eng.pdf</t>
  </si>
  <si>
    <t xml:space="preserve">WHO’s Health Security Learning Platform offers a number of online courses to help enhance knowledge on specific issues related to the implementation of the International Health Regulations (2005). </t>
  </si>
  <si>
    <t>https://extranet.who.int/hslp/training/course/view.php?id=328</t>
  </si>
  <si>
    <t xml:space="preserve">CDC and the Occupational Safety and Health Administration (OSHA) have issued Interim Guidance for Meat and Poultry Processing Workers and Employers. </t>
  </si>
  <si>
    <t>https://www.cdc.gov/coronavirus/2019-ncov/community/organizations/meat-poultry-processing-workers-employers.html</t>
  </si>
  <si>
    <t>https://www.covid19treatmentguidelines.nih.gov/introduction/</t>
  </si>
  <si>
    <t>The National Institutes of Health have published interim guidelines for the medical management of COVID-19external icon prepared by the COVID-19 Treatment Guidelines Panel.  These guidelines contain information about investigational therapeutics and will be updated as new information emerges and drugs and other therapeutic interventions are approved for use by FDA.</t>
  </si>
  <si>
    <t>https://www.fda.gov/news-events/press-announcements/coronavirus-covid-19-update-daily-roundup-april-24-2020</t>
  </si>
  <si>
    <t>Thirty workers at an offshore oil platform in Equatorial Guinea have tested positive for the new coronavirus. The workers on the Serpentina floating production storage and offloading platform have since been evacuated back onshore and are in quarantine, while operator Exxon Mobil and government officials are working to disinfect the platform.</t>
  </si>
  <si>
    <t>https://www.aljazeera.com/news/2020/04/italy-loosen-lockdown-4-coronavirus-live-updates-200426233610783.html</t>
  </si>
  <si>
    <t>https://www.ctvnews.ca/health/coronavirus/china-seizes-over-89-million-shoddy-face-masks-1.4912366</t>
  </si>
  <si>
    <t xml:space="preserve">Actions announced by FDA on 24 April: 
!) Issued an immediately in effect guidance, Enforcement Policy for Remote Digital Pathology Devices During the Coronavirus Disease 2019 (COVID-19) Public Health Emergency, to help expand the availability of devices for remote reviewing and reporting of scanned digital images of pathology slides during this public health emergency.
2) Issued a Drug Safety Communication regarding known side effects of hydroxychloroquine and chloroquine, including serious and potentially life-threatening heart rhythm problems, that have been reported with their use for the treatment or prevention of COVID-19, for which they are not approved by the FDA.
3) Issued a warning letter to a seller Prefense LLC of fraudulent COVID-19 products.
4) The FDA has issued 44 individual emergency use authorizations for test kit manufacturers and laboratories.  In addition, 19 authorized tests have been added to the EUA letter of authorization for high complexity molecular-based laboratory developed tests (LDTs).  More than 225 laboratories have begun testing under policy set by FDA. </t>
  </si>
  <si>
    <t xml:space="preserve">As Beijing faces a slew of complaints about faulty protective gear exported worldwide, China's market regulators had inspected nearly 16 million businesses and seized over 89 million masks and 418,000 pieces of protective gear as of 24 April, according to the deputy director of the State Administration of Market Regulation at a press conference. Regulators had also seized ineffective disinfectants worth over 7.6 million yuan (US$1.1 million). It is unclear how much of the confiscated goods were destined for markets abroad.
</t>
  </si>
  <si>
    <t>https://uk.finance.yahoo.com/news/coronavirus-german-minister-wants-to-put-the-right-to-work-from-home-wfh-into-law-175640548.html</t>
  </si>
  <si>
    <t>The German Labour Minister is trying to get the right to work-from-home (WFH) into law. The core of the proposal is to allow staff to work from home for the whole time or at least for one or two days a week.</t>
  </si>
  <si>
    <t xml:space="preserve">The Italian prime minister said manufacturing could restart as soon as 4 May, however, schools would not reopen until September.  </t>
  </si>
  <si>
    <t>https://www.theguardian.com/world/2020/apr/26/france-italy-spain-prepare-to-ease-coronavirus-lockdowns</t>
  </si>
  <si>
    <t>Czech Republic will open universities on 27 April as part of flurry of lifted restriction in recent days. Non-essential travel now permitted as is meeting in groups smaller than 10 but masks are mandatory in public</t>
  </si>
  <si>
    <t xml:space="preserve">Norway is extending ban on large events to 1 September, but will rule on 30 April on whether to start permitting events with fewer than 500 attendees to go ahead. </t>
  </si>
  <si>
    <t xml:space="preserve">Belgium has announced plan to allow shops to open from 11 May, with schools reopening the following week but with caps on the number of pupils in each class. </t>
  </si>
  <si>
    <t xml:space="preserve">Switzerland has opened some businesses such as approved hairdresser and flower shops but next stage begins 11 May when primary school children return to school and all retail stores reopen. </t>
  </si>
  <si>
    <t>Italy aims to restart manufacturing as soon as 4 May. At least one region, Veneto, last week defied the central government and relaxed restrictions on cemeteries, takeaways and pizzerias</t>
  </si>
  <si>
    <t xml:space="preserve">Shops and courts in Albany to be reopenedthe week of 17 April,  and people will be permitted to be outside for more than the current 90 minutes per day. Decision on schools to be made the week of 4 May. </t>
  </si>
  <si>
    <t xml:space="preserve">Portugal aims to start lifting restrictions from start of May, with further easing to be considered every 15 days. </t>
  </si>
  <si>
    <t xml:space="preserve">Sweden has imposed less restrictive measures, where shops, restaurants and junior schools have stayed open. Possibly as a result, Sweden’s death rate from Covid-19 is nearly 200 per million people, compared with 31 per million in neighbouring Finland and 36 per million in Norway.
The country’s chief epidemiologist has argued that the effectiveness of lockdowns and border closures has not yet been properly analysed and that Sweden’s high infection rate might help it in the future as more people will become immune.
However, Sweden’s deputy prime minister told media that it was not yet fully clear if people who had been infected would be immune, adding that the country had a “big problem” with its main strategy after outbreaks in elderly care homes. </t>
  </si>
  <si>
    <t>France Prime minister will present a national exit strategy to parliament on 28 April, which will then debate and vote on the recommendations. Seventeen priorities have been identified for bringing France out of lockdown. These include reopening schools, companies returning to work, getting public transport back to normal, the supply of masks and sanitiser, testing policy and support for elderly people.</t>
  </si>
  <si>
    <t xml:space="preserve">In Spain, children to be permitted to leave their homes once per day with an adult. Government expected to allow outdoor exercise and walks from 2 May, provided infection rate continues to slow.  Speaking on 26 April, the head of Spain’s centre for health emergencies said that the government’s decision to allow some non-essential workers to return to their jobs a fortnight ago had not had any negative impact so far. </t>
  </si>
  <si>
    <t>Malta is the latest European country to announce the lifting of some anti-coronavirus measures, after recording no new cases of the disease in the past 24 hours for the first time since the crisis began. On 26 April, Malta's health minister told a news conference that “decisions on lifting measures will be taken on the basis of science and numbers”.</t>
  </si>
  <si>
    <t>https://www.theguardian.com/world/live/2020/apr/26/coronavirus-live-news-trump-steps-back-as-deaths-worldwide-pass-200000?page=with:block-5ea58d128f08e05690dc4d89#block-5ea58d128f08e05690dc4d89</t>
  </si>
  <si>
    <t>Germany eased some measures the week of 20 April , leading to an increase in social activity that has worried some health authorities. Masks to be mandatory in shops and on public transport from 27 April.
In Berlin, dozens of protesters were arrested on 26 April for a demonstration against the lockdown.</t>
  </si>
  <si>
    <t xml:space="preserve">In Africa, the crisis appeared to be just beginning. A sudden rise of more than 40% in the number of confirmed Covid-19 cases during the last 10 days across the continent – to 30,300 – and a similar increase in the number of deaths – to 1,374 – has worried specialists. The WHO has warned of 10 million cases in Africa within three to six months, though experts say that the death toll could be lower if authorities can move swiftly to contain outbreaks of the disease. </t>
  </si>
  <si>
    <t>State media in Saudi Arabia are reporting that the curfew there will be partially lifted for all regions starting on 26 April, but that a 24-hour curfew will be maintained in Mecca. Certain economic and commercial activities, including retail stores, will reopen during Ramadan, from 29 April to 13 May.</t>
  </si>
  <si>
    <t>India’s prime minister urged the country’s 1.3 billion citizens to strictly comply to a nationwide lockdown as the number of confirmed cases increased steadily despite the month-long curfew.</t>
  </si>
  <si>
    <t xml:space="preserve">Brazil  is emerging as a significant epidemic hotspot for COVID-19.  Cases of Covid-19 are overwhelming hospitals, morgues and cemeteries, even as the Brazilian Presiden insists it is a relatively minor disease.  </t>
  </si>
  <si>
    <t>https://www.theguardian.com/world/2020/apr/27/nhs-warns-of-rise-in-children-with-new-illness-that-may-be-linked-to-coronavirus</t>
  </si>
  <si>
    <t>https://www.theguardian.com/world/2020/apr/27/study-of-twins-reveals-genetic-effect-on-covid-19-symptoms</t>
  </si>
  <si>
    <t xml:space="preserve">Researchers at King’s College London have discovered that symptoms of COVID-19 appear to be partly down to genetic makeup. The finding is based on data collected through the Covid-19 Symptom Tracker app, launched by the team in March. The team focused on data from just over 2,600 twins and revealed that genetic factors explained about 50% of the differences between people’s symptoms of COVID-19. The authors hope the findings will help scientists ascertain the mechanisms by which Covid-19 acts on the body, as well as offering a possible way to predict those most at risk from the disease. </t>
  </si>
  <si>
    <t xml:space="preserve">India's federal medical research agency has asked state government to stop using coronavirus testing equipment brought from China because of conflicting results.  The Indian Council of Medical Research has evaluated the kits of Guangzhou Wondfo Biotech and Zhuhai Livzon Diagnostics. The results have shown wide variation in their sensitivity, despite early promise of good performance for surveillance purposes.
More than half a million kits for testing for antibodies to coronavirus in India were ordered from China in April as a way to ramp up India's screening. </t>
  </si>
  <si>
    <t>More than 200 Cuban doctors and health workers arrived in South Africa on 27 April to help the fight against coronavirus. It is the second country in Africa to receive medical support from Cuba after Angola. South Africa has the highest number of coronavirus cases on the continent.</t>
  </si>
  <si>
    <t>The French Formula One Grand Prix scheduled for June 28 at Le Castellet has been cancelled due to the COVID-19 pandemic. The Formula One season has yet to start, but the race at the southern circuit is the 10th to be affected by the new coronavirus.</t>
  </si>
  <si>
    <t>https://english.kyodonews.net/news/2020/04/45c41c737887-urgent-japan-to-extend-entry-ban-to-russia-13-other-countries-abe.html</t>
  </si>
  <si>
    <t>Japan will deny entry to foreign travelers from a further 14 countries including Russia, Saudi Arabia, the United Arab Emirates, Antigua and Barbuda, Barbados, Belarus, Djibouti, the Dominican Republic, Kuwait, Oman, Peru, Qatar, Saint Kitts and Nevis, and Ukraine  That brings the total number of countries and regions covered by the entry ban to 87, including China, South Korea, the United States and all of Europe. With the ban effective from 28 April , those who have been to the countries within two weeks of their arrival in Japan will be turned away at the border.
The Foreign Ministry last week warned Japanese citizens against any trips to these countries, raising its travel alert to the second-highest level.
Japan has meanwhile suspended visas issued in more than 170 countries, a measure that was initially put in place until the end of April but has now been extended to the end of May as the outbreak continues to spread globally.  Additionally, citizens of countries that have a short-stay visa waiver agreement with Japan will not be able to take advantage of the privilege during this period.</t>
  </si>
  <si>
    <t xml:space="preserve">Japan's Yosakoi Festival has been cancelled for the first time in its 66-year history, as the new coronavirus continues to spread across the country, its organizers said on 27 April. </t>
  </si>
  <si>
    <t>https://english.kyodonews.net/news/2020/04/221e5ea00c0d-yosakoi-festival-canceled-for-1st-time-amid-coronavirus-outbreak.html</t>
  </si>
  <si>
    <t>https://english.kyodonews.net/news/2020/04/b73ba3c1efeb-australia-launches-contact-tracing-app-in-bid-to-slow-coronavirus.html</t>
  </si>
  <si>
    <t>Japan's health ministry on 24 April unveiled a list of more than 10,000 medical clinics accepting new patients for online diagnoses in an effort to curb the spread of the novel coronavirus among doctors and patients.</t>
  </si>
  <si>
    <t>https://english.kyodonews.net/news/2020/04/60dc794b6902-refiling-japan-lists-10000-clinics-offering-telemedicine-for-new-patients.html</t>
  </si>
  <si>
    <t>https://english.kyodonews.net/news/2020/04/96de780ad3e1-japan-to-approve-remdesivir-for-coronavirus-patients-in-may.html</t>
  </si>
  <si>
    <t>On 27 April, the Japanese Prime Minister said that Japan will soon approve the anti-viral drug remdesivir for the treatment of coronavirus patients, in what will be the country's first such decision amid the pandemic. A clinical test conducted by an international team on patients with severe COVID-19 symptoms will conclude in April. 
Also on 27 April, Shionogi &amp; Co. said it will develop a recombinant protein vaccine for the novel coronavirus, aiming to start clinical trials this year.  Shionogi said it is looking to offer the vaccine for 10 million people.</t>
  </si>
  <si>
    <t>https://english.kyodonews.net/news/2020/04/36bf56f4a744-uninfected-crew-on-cruise-ship-in-nagasaki-to-be-sent-home.html</t>
  </si>
  <si>
    <t xml:space="preserve">Some of the crew aboard an Italian cruise ship docked for repairs at Nagasaki Port in southwestern Japan who have tested negative for the novel coronavirus will be sent home as early as the week of 27 April.  According to Costa Cruises' Japanese office, it plans to send home members of the crew from the Philippines and Indonesia on one or multiple chartered flights and is considering using the same plane for Europeans. The crew members are from more than 30 nations, mostly in Asia.  A total of 148 of 623 crew members have tested positive for COVID-19 as of 27 April. </t>
  </si>
  <si>
    <t>Formula One plans to start the season in Austria on 5 July and stage between 15 and 18 grands prix this year with the opening races behind closed doors. The announcement came immediately after the French Grand Prix was cancelled and the news the British Grand Prix will be held without spectators if it goes ahead.</t>
  </si>
  <si>
    <t>https://www.theguardian.com/sport/2020/apr/27/british-grand-prix-to-go-behind-closed-doors-while-french-race-called-off-formula-one-motor-sport</t>
  </si>
  <si>
    <t xml:space="preserve">Norway, which says it has the pandemic under control, reopened primary schools to the youngest students in a step toward a gradual normalisation.  One week after nursery schools, pupils aged six to 10 started returning to their schools after six weeks of remote learning. Classes were, however, reduced to a maximum of 15 students. </t>
  </si>
  <si>
    <t xml:space="preserve">Pakistan has extended a ban on all international flights into and out of the country, with certain exceptions, until 15 May.  passengers onboard any or all inbound flights excluded from the ban shall be subjected to thorough checking as per established procedures including screening, swab testing and isolation/quarantine as per the advice of the health professionals.
The government has been allowing flights to bring home Pakistanis stranded overseas, as well as for foreign nationals to return to their home countries through flights arranged by their respective governments. </t>
  </si>
  <si>
    <t xml:space="preserve">Pakistan has introduce a test-trace-quarantine programme which was approved at a high-level meeting the week of 20 April. It is a new policy under which the provincial governments, with the support of district administrations, will locate the contacts of the confirmed cases, test  and quarantine them if positive. </t>
  </si>
  <si>
    <t>https://www.aljazeera.com/news/2020/04/coronavirus-quandary-patients-south-korea-200426235141488.html</t>
  </si>
  <si>
    <t xml:space="preserve">On 27 April, New Zealand was preparing to emerge from a month-long lockdown that was among the world's strictest. The country will move from Level 4 restrictions to Level 3 at midnight (12:00 GMT). Parliament and the courts will reopen, and about 400,000 people are expected to return to work under stringent conditions. Some children will also be able to go to school. Delivery services - suspended under Level 4 - will also resume. </t>
  </si>
  <si>
    <t xml:space="preserve">On 26 April, the Australian government launched a voluntary, though controversial, mobile phone application for tracing users' whereabouts and alerting them if they have come into contact with someone diagnosed with the novel coronavirus.  Called COVIDSafe, the app is based on Singapore's TraceTogether contact-tracing app and uses Bluetooth to detect and record other nearby phones that also have the app installed. </t>
  </si>
  <si>
    <t>Some 1.3 million Australians have downloaded the government's COVIDSafe tracing app since it was launched on 26 April.  The surge in downloads as a new poll showed Prime Minister Scott Morrison's approval rating rise to 68 percent on his handling of the outbreak, the highest approval rating for an Australian leader since 2008.</t>
  </si>
  <si>
    <t>Iran plans to reopen mosques in parts of the country that have been consistently free of coronavirus infections.  The country will be divided into white, yellow and red regions, depending on the number of cases and deaths. In "white" areas, mosques will be allowed to reopen and resume Friday prayers, according to the presidency's website.</t>
  </si>
  <si>
    <t>https://www.aljazeera.com/news/2020/04/global-coronavirus-deaths-pass-200000-live-updates-200425232324631.html</t>
  </si>
  <si>
    <t>Italian prime Minister on 26 April announced that professional sports teams can resume training on 18 May, while individual sports can resume practice on 4 May.  The move means that the Serie A league could resume playing games in June - albeit without any fans in the stadiums. Serie A has been suspended since March 9, when the government ordered a nationwide lockdown due to the coronavirus emergency.</t>
  </si>
  <si>
    <t xml:space="preserve">Honduras will extend a blanket curfew imposed to contain the spread of the novel coronavirus by one week until 3pm (21:00 GMT) on 3 May. </t>
  </si>
  <si>
    <t xml:space="preserve">Encouraged by a fall in infection rates, Germany has allowed small retail stores to reopen, provided they adhere to strict distancing and hygiene rules. Now large corporations are following suit. European carmakers Volkswagen and BMW announced that they would restart production in Germany from 27 April.  </t>
  </si>
  <si>
    <t>https://www.aljazeera.com/news/2020/04/spanish-children-allowed-time-weeks-200426145933986.html</t>
  </si>
  <si>
    <t xml:space="preserve">Spanish children are allowed outside for first time in six weeks starting from 27 April. Those under the age of 14 have been allowed one hour of supervised outdoor activity per day between 9am (07:00 GMT) and 9pm (19:00 GMT), as long as they remain within one kilometre of their home. Adults can accompany up to three children, who will not be allowed to use playgrounds or share toys, and must adhere to social distancing guidelines, remaining at least two metres (6.5 feet) from other people.   </t>
  </si>
  <si>
    <t>https://www.euronews.com/2020/04/26/coronavirus-minks-test-positive-for-covid-19-at-two-dutch-farms</t>
  </si>
  <si>
    <t>https://www.euronews.com/2020/04/27/france-launches-ai-phone-line-to-help-keep-track-of-covid-19-spread</t>
  </si>
  <si>
    <t>French researchers have launched a national phone line staffed by so-called "digital assistants" who will help check whether callers have symptoms of COVID-19.  Callers to the free AlloCovid service will be put through to one of 1,000 "intelligent virtual agents" which will listen to symptoms and assess whether they are likely to have been infected.  The digital assistant is also able to detect signs of the severity of the disease, as well as vulnerable patients requiring special attention.
The service was created by France's National Institute of Health and Medical Research (INSERM) and researchers at the University of Paris. They believe the phone line will allow the authorities to gather real-time data on how and where the pandemic is spreading.</t>
  </si>
  <si>
    <t>https://www.euronews.com/2020/04/27/coronavirus-latest-italy-plans-to-relax-restrictions-may-4</t>
  </si>
  <si>
    <t>Hundreds of textile workers in Bangladesh's capital Dhaka have taken to the streets demanding wages, flouting social distancing norms amid a nationwide lockdown to control the coronavirus pandemic. The second-largest apparel producer after China, Bangladesh is set to lose export revenue of about $6bn this fiscal year as the sector has been hit by cancellations from some of the world's largest brands and retailers, two industry bodies have said.  Garment workers have held smaller protests in recent weeks to demand wages lost during the crisis.</t>
  </si>
  <si>
    <t xml:space="preserve">Britain's Health and Social Care Minister said as the number of hospitalisations fro COVID-19 is falling across the country, the restoration of other NHS services such as cancer care would start on 28 April.  He also deplored that attendance at emergency services across the country had dropped by over 50% and urged people to "come forward and seek help" as they always would. 
said that the country is "on track to the 100,000 target."
</t>
  </si>
  <si>
    <t xml:space="preserve">Sri Lanka has reversed plans to end its virus lockdown on 27 April, extending it for another week until 4 May after a spike in coronavirus infections, including at the Welisara naval base. </t>
  </si>
  <si>
    <t>South Korea's large churches reopened on 26 April, requiring worshippers to keep their distance and wear masks, after the government relaxed restrictions on religious gatherings aimed at slowing the spread of the coronavirus.  
South Korea has extended its social distancing policy until 5 May but offered some relief for religious and sports facilities previously subjected to strict restrictions.</t>
  </si>
  <si>
    <t xml:space="preserve">The US state of New York has begun antibody tests for front-line healthcare workers.  The screening programme will examine whether doctors and nurses working with infected patients have been contracting COVID-19 without showing any symptoms. Antibody testing in New York and other regions of the US have shown infections were far more common than data has reflected. </t>
  </si>
  <si>
    <t>Singapore is rapidly building bed space for coronavirus patients in cavernous exhibition halls and other temporary facilities as it faces a surge in cases, mainly among its large community of low-paid migrant workers. One such facility at Changi Exhibition Centre - home to the Singapore Airshow, Asia's biggest aerospace gathering - could eventually house over 4,000 patients recovering from the disease and those with mild symptoms. 
In Singapore, more than 10,000 of over 12,000 infected patients, some 80 percent of its total, are foreign workers.</t>
  </si>
  <si>
    <t xml:space="preserve">An overwhelming majority of US inmates who tested positive for the coronavirus in prison systems in the states of Arkansas, North Carolina, Ohio and Virginia were asymptomatic. About 96 percent of 3,277 inmates were asymptomatic. The agency says the numbers are the latest evidence to suggest that people who are asymptomatic - contagious but not physically sick - may be driving the spread of the virus.   </t>
  </si>
  <si>
    <t>California Governor is urging people visiting the shore to practise social distancing, as a heatwave was driving thousands of people to open beaches in southern California, including Newport Beach and Huntington Beach despite stay-at-home orders for people across the state.</t>
  </si>
  <si>
    <t xml:space="preserve">Tajikistan's President is cancelling sport events and ordering the closure of schools for two weeks. Theatres and cinemas are also to be closed. The central Asian nation's football association says it will suspend its football season until 10 May. 
The order is unexpected as Tajikistan is yet to acknowledge any coronavirus infections in the country.  </t>
  </si>
  <si>
    <t xml:space="preserve">Legend 
The new updates will be reflected in red font on a weekly basis. The users are encouraged to use filtering/sorting to obtain the relevant information they require.   </t>
  </si>
  <si>
    <t xml:space="preserve">On 26 April, authorities announced that some coronavirus disease (COVID-19) restrictions would be eased in the states of Western Australia and Queensland. 
As of 27 April, gatherings of up to ten people will be allowed in Western Australia. People will also be permitted to leave home for non-contact recreational activities including hiking, boating, camping, fishing, and picnics in parks with household members. 
In Queensland, as of 2 May, individuals will be allowed to go for drives within 50 km (31 m) of their homes. Certain recreational activities like picnics will be permitted, groups of two will be allowed to go out together, and shopping for non-essential items will be allowed. However, a distance of 1.5 meters (5 ft) between people will have to be maintained in public, and both states' premiers have warned that if large gatherings are observed in violation of the limited easing, strict restrictions will be re-imposed.
</t>
  </si>
  <si>
    <t>https://www.garda.com/crisis24/news-alerts/336541/australia-covid-19-restrictions-eased-in-western-australia-and-queensland-states-april-27-and-may-2-update-20</t>
  </si>
  <si>
    <t xml:space="preserve">The Ministry of Interior reinforced the existing coronavirus disease (COVID-19) lockdown measures as of 25 April, and introduced overnight curfew hours during the Ramadan period. Individuals are now strictly prohibited from leaving their homes from 19:00 to 05:00 (local time) until 20 May. </t>
  </si>
  <si>
    <t>https://www.garda.com/crisis24/news-alerts/336536/morocco-government-introduces-ramadan-overnight-curfew-until-may-20-update-13</t>
  </si>
  <si>
    <t>A state of emergency and a nationwide curfew between 21:00 and 05:00 (local time) remain in effect until 15 May. Other measures, including the closure of schools and nonessential shops, and a ban on public gatherings of more than 20 people also remain in place. Additionally, authorities banned all travel from Conakry - where most COVID-19 cases have been confirmed - to the rest of the country without a special derogation from the Ministry of Health. Authorities closed Conakry Gbessia International Airport (CKY) on 23 March, and canceled multiple sporting events and competitions.</t>
  </si>
  <si>
    <t>https://www.garda.com/crisis24/news-alerts/336526/guinea-over-1000-covid-19-cases-confirmed-nationwide-as-of-april-27-update-6</t>
  </si>
  <si>
    <t xml:space="preserve">On 27 April, Kazakhstan announced that they will extend the ongoing state of emergency until 11 May. Under the state of emergency, all foreign nationals are prohibited from entering the country, while Kazakh nationals are barred from leaving. The government also reserves the right to implement domestic restrictions nationwide. In Almaty and Nur-Sultan, since 28 March and Shymkent since 4 April, individuals have been prohibited from leaving their homes except for essential work or to buy food or medicines. 
</t>
  </si>
  <si>
    <t>https://www.garda.com/crisis24/news-alerts/336506/kazakhstan-authorities-to-extend-state-of-emergency-until-may-11-due-to-covid-19-update-14</t>
  </si>
  <si>
    <t xml:space="preserve">On 24 April, Chadian authorities announced that the international flight suspension, originally due to end on 25 April, will be extended until 15 May. </t>
  </si>
  <si>
    <t>https://www.garda.com/crisis24/news-alerts/336496/chad-authorities-extend-international-flight-suspension-until-may-15-update-5</t>
  </si>
  <si>
    <t xml:space="preserve">Portuguese Prime Minister Antonio Costa announced that inter-municipal travel will be restricted from Friday 1 May through Sunday 3 May,  amid the coronavirus disease (COVID-19) pandemic and comes ahead of the Labor Day holiday on Friday.  The government added that the existing restrictions will be reviewed every 15 days starting on 30 April. Additionally, nationwide lockdown measures remain in place amid the current national state of emergency until 2 May.  </t>
  </si>
  <si>
    <t>https://www.garda.com/crisis24/news-alerts/336491/portugal-government-prohibits-inter-municipal-travel-may-1-3-update-13</t>
  </si>
  <si>
    <t>https://www.garda.com/crisis24/news-alerts/336476/sierra-leone-authorities-extend-lockdown-and-curfew-measures-indefinitely-april-26-update-7</t>
  </si>
  <si>
    <t>On 26 April, the Emergency Response Centre (EOC), responsible for COVID-19 pandemic in Sierra Leone, announced the indefinite extension of existing partial lockdown and curfew measures.  
 Under the measures, travel between districts is banned and a curfew is in place between 21:00 and 06:00 (local time). Those carrying essential goods or providing essential services must carry an electronic pass. All schools, entertainment centers, and religious institutions have been closed, and public gatherings have been banned. In Freetown, market opening hours have been limited to between 07:00 and 19:00 (local time).
All commercial flights to and from the capital's Lungi International Airport (FNA) have been indefinitely suspended since 21 March and on 27 March, authorities announced the closure of all borders for 30 days, except for cargo transportation.</t>
  </si>
  <si>
    <t>https://www.garda.com/crisis24/news-alerts/336471/ukraine-farmers-protest-against-covid-19-restrictions-in-kherson-april-26-update-10</t>
  </si>
  <si>
    <t>Around 300 local farmers gathered in Kherson (Kherson province) on 26 April,  to protest restrictive measures imposed to curb the COVID-19 pandemic.  The farmers are aggrieved by the closure of markets which are denying them the opportunity to sell their produce. Under the measures imposed, only one market has remained open in the region, and many of the goods sold at this market are imported into the area.  Around 70 police officers were deployed to the area in response to the protest. Further protests are possible in the region over the near term.</t>
  </si>
  <si>
    <t>https://www.garda.com/crisis24/news-alerts/336451/nepal-nationwide-lockdown-extended-through-may-7-update-9</t>
  </si>
  <si>
    <t xml:space="preserve">On 26 April, the Nepalese government announced an extension to the ongoing lockdown through 7 May.  The country has been in lockdown since 24 March, and this is the fourth extension so far.   
A suspension of domestic and international flights remains in place through 15 May. </t>
  </si>
  <si>
    <t>https://www.garda.com/crisis24/news-alerts/336441/malaysia-entry-permit-required-for-malaysians-returning-from-singapore-from-april-27-update-16</t>
  </si>
  <si>
    <t xml:space="preserve">The government of Jordan extended an ongoing commercial flight ban that was due to end on 27 April, until 11 May.  The extension will also apply for the closure of all land and sea borders, which was in place since 17 March.  The UK Foreign &amp; Commonwealth Office (FCO) has also stated that there are strong indications that these measures will remain in place beyond 11 May. </t>
  </si>
  <si>
    <t>https://www.garda.com/crisis24/news-alerts/336436/jordan-authorities-extend-flight-ban-until-may-11-update-15</t>
  </si>
  <si>
    <t xml:space="preserve">On 26 April, Guinea-Bissau announced a two-week extension to the ongoing state of emergency through 11 May. 
Restrictive measures are in place, including the closure of all land and sea borders and commercial air links. Public transport has also been suspended, while only essential shops remain open, including food and medical stores. The government has ordered the public to remain at home and to only go shopping in the morning. </t>
  </si>
  <si>
    <t>https://www.garda.com/crisis24/news-alerts/336431/guinea-bissau-nationwide-state-of-emergency-extended-through-may-11-update-3</t>
  </si>
  <si>
    <t>https://www.garda.com/crisis24/news-alerts/336411/gabon-authorities-extend-state-of-emergency-due-to-covid-19-until-may-11-update-7</t>
  </si>
  <si>
    <t>The Gabonese government announced that the state of emergency, which was due to end on 26 April, will be extended for a further 15 days through to 11 May.  Restriction measures introduced under the state of emergency will remain in place during this period. These include a nationwide curfew from 19:30 to 06:00 (local time), as well as even stricter confinement of certain areas. These include Libreville and the nearby communities of Owendo, Akanda, Ntoum, and Pointe Denis. In these areas, residents are only permitted to leave their homes for limited reasons, such as obtaining essential goods or seeking healthcare.
Gatherings remain prohibited, schools are closed, and non-essential movements within and between cities has been reduced. Those working in industries deemed essential by the government are exempt from the measures. Local media sources reported that a heightened security presence is currently in effect in the capital to enforce the measures. 
Additionally, an increase in burglaries has also been reported in Libreville since authorities released 680 inmates on 8 Apri, to contain the spread of COVID-19.</t>
  </si>
  <si>
    <t>On 26 April, Italy announced that starting on 4 May,  the government will begin to ease lockdown measures under strict health measures. The Italian government is expected to release a plan detailing the country's reopening in the coming days.   
1) 4 May:  Manufacturing, construction, and other industries where there is a low risk of contagion will be allowed to reopen. 
2) 11 May: Retailers will be allowed to reopen.
3) 18 May: Restaurants and bars will be allowed to reopen.
4) schools will likely stay closed until September. 
On 25 April, the Minister of Culture and Tourism stated that there will be no international tourism to Italy (i.e. Italy's borders will remain closed to foreign tourists) through the end of 2020.  He added that that the opening of the country's borders depends on the policies of each Italian state and on the development of the epidemiological situation. 
A ban on all domestic travel remains in place; however, exceptions have been made for necessary work or health-related reasons. It remains unclear how long the ban will remain in effect. 
All Italian nationals entering the country from abroad are subject to a mandatory self-isolation period of 14 days. Passengers entering Italy by plane, rail, road, and boat are required to declare to authorities their reason for travel, where they plan to self-isolate, how they intend to travel to their place of self-isolation, and their phone number at which they may be contacted during the 14-day self-isolation period.</t>
  </si>
  <si>
    <t>https://www.garda.com/crisis24/news-alerts/336391/italy-government-to-ease-lockdown-measures-starting-on-may-4-update-29</t>
  </si>
  <si>
    <t>On 26 April,  officials at El Al Israel Airlines announced that the current passenger flight suspension will be extended by one week until 9 May. The airline, which originally halted passenger flights on 27 March, was set to resume flights on 2 May. Over the coming weeks, the airline will reportedly operate special flights to and from select destinations in Europe and the United States, including London (UK), Paris (France), and Miami (US). 
As of 26 April, foreign nationals remain barred from entering the country and most airlines have suspended direct flights to Israel.</t>
  </si>
  <si>
    <t>https://www.garda.com/crisis24/news-alerts/336371/israel-el-al-airlines-extends-flight-suspensions-through-may-9-due-to-covid-19-update-27</t>
  </si>
  <si>
    <t>https://www.garda.com/crisis24/news-alerts/336326/us-government-extends-hawaiis-stay-at-home-order-until-may-31-update-46</t>
  </si>
  <si>
    <t xml:space="preserve">On 23 April, Slovenian authorities extended the ban on commercial flights from the European Union (EU) for a further two weeks until 12 May. In line with the EU law, the ban will review the restrictions again in two weeks.  Aircraft transporting cargo and mail, ferry flights and foreign aircraft or helicopters on humanitarian health missions are exempt from this. </t>
  </si>
  <si>
    <t>https://www.garda.com/crisis24/news-alerts/336346/slovenia-authorities-extend-commercial-flight-ban-to-may-12-update-6</t>
  </si>
  <si>
    <t>All movement restrictions in Anambra state have been lifted as of 25 April. Reports indicate that all bars, cafes, restaurants, and markets are allowed to open, whilst continuing to observe the state's sanitary guidelines. Churches are also allowed to hold activities, though worshipers must adhere to the health and sanitary guidelines and must wear face masks. The state's border restrictions remain in place; movement into and out of the state is still prohibited until further notice. Individuals are also still required to wear face masks for all activities conducted in public. A total two-week lockdown was announced in Anambra state on 11 April after the first case was reported.
As of 22 April, Nigeria's airports remain closed,  although emergency and essential flights, such as cargo transportation, are allowed to operate.
Lockdowns are currently in effect in Borno, Delta, Ebonyi, Kogi, Kano, Ogun, and Lagos states, as well as in the city of Abuja. Restrictions have been introduced in a number of states including Bauchi, Ekiti, Imo, Kaduna, Kwara, Niger, Osun, and Rivers states.</t>
  </si>
  <si>
    <t>https://www.garda.com/crisis24/news-alerts/336366/nigeria-governor-lifts-restrictions-in-anambra-state-april-25-update-16</t>
  </si>
  <si>
    <t xml:space="preserve">Slovak authorities lifted a quarantine in Bystrany on 25 April, one of the five Roma settlements which were locked down on 9 April. </t>
  </si>
  <si>
    <t>https://www.garda.com/crisis24/news-alerts/336316/slovakia-authorities-lift-quarantine-measures-in-bystrany-april-25-update-6</t>
  </si>
  <si>
    <t>https://www.garda.com/crisis24/news-alerts/336291/south-africa-mandatory-wearing-of-masks-under-partial-easing-of-restrictions-from-may-1-update-12</t>
  </si>
  <si>
    <t>he wearing of face masks in public will be mandatory under new regulations from 1 May, as South Africa moves from Level 5 lockdown measures down to Level 4.  
Other measures included under Level 4 will be a curfew from 20:00 to 05:00 (local time), a ban on travel across provincial borders without proof of employment or for other essential purposes, a limit of three people per private vehicle, and taxis must operate at 70 percent capacity or below. Restaurants will only be allowed to provide delivery services and some retailers can reopen, including clothes shops, hardware stores, and wholesalers. The agricultural sector will be permitted to resume full operations and mining can partially resume. Businesses resuming operations will have to comply with certain health regulations, such as set workforce capacities, providing hand sanitizers, and ensuring social distance is maintained.
Other restrictions implemented in the lockdown that was introduced on 27 April will remain. International travel will continue to be suspended, citizens are only allowed to leave their homes for essential needs, and social distancing orders will need to be respected. Gyms, hairdressers, bars, liquor stores, and other businesses remain closed and gatherings in groups will still be prohibited.</t>
  </si>
  <si>
    <t>https://www.garda.com/crisis24/news-alerts/336286/ghana-wearing-of-face-masks-mandatory-in-public-in-greater-accra-region-as-of-april-22-update-6</t>
  </si>
  <si>
    <t>The Greater Accra Regional Coordinating Council issued a directive on 22 April, making the wearing of face masks compulsory in public with immediate effect in the Greater Accra region. Similar measures will be imposed in Cape Coast Metropolis from 27 April.  The country's President advised Ghanaians to wear face masks in a television address on 19 April, however, these are the first measures to make the wearing of face masks mandatory.</t>
  </si>
  <si>
    <t>On 25 April, Kenya's President announced a 21-day extension to an ongoing nationwide curfew.  The curfew will remain in effect from 19:00 and 05:00 (local time); only medical professionals as well as critical and essential service providers are exempt from the curfew.
In addition, an existing cessation of movement order for Nairobi, Mombassa, Kilifi, and Kwale, will be extended by 21 days as these areas are most at-risk for the virus. All public transportation including inter-ward, inter-sub county, and movement between villages is suspended, though exceptions will be made for those transporting food. Nairobi and Mombasa accounted for majority of the cases confirmed nationwide. Minimal operations will be allowed in hotels and eateries in selected counties only if the government's measures to prevent the spread of COVID-19 are adhered to.</t>
  </si>
  <si>
    <t>https://www.garda.com/crisis24/news-alerts/336271/kenya-authorities-announce-21-day-extension-for-nationwide-curfew-april-25-update-17</t>
  </si>
  <si>
    <t>On 24 April, Tonga's Prime Minister announced the extension of nationwide restrictions for a further week through 1 May. The restrictions include a national curfew from 21:00 to 05:00 (local time). Nightclubs, bars, gyms, and other recreational establishments will remain closed and large gatherings will still be prohibited. People are, however, allowed to attend church events on Sundays only. Social distancing must be practiced at all times and non-essential movement is prohibited, requiring individuals to stay at home with the exception of those buying food or medicine, traveling to the bank, or for workers of an essential service provider.</t>
  </si>
  <si>
    <t>https://www.garda.com/crisis24/news-alerts/336246/tonga-authorities-extend-covid-19-restrictions-until-may-1-update-7</t>
  </si>
  <si>
    <t>Authorities in Uzbekistan announced that certain retailers will be allowed to resume operations from 25 April.   Shops selling construction materials, car parts, seeds, and seedlings, as well as those providing servicing for agricultural and construction machinery, will be allowed to resume operations. Additionally, insurers, notaries, and dry-cleaning businesses will also be permitted to reopen.</t>
  </si>
  <si>
    <t>https://www.garda.com/crisis24/news-alerts/336241/uzbekistan-government-allows-some-retailers-to-reopen-from-april-25-update-8</t>
  </si>
  <si>
    <t>https://www.garda.com/crisis24/news-alerts/336226/india-authorities-allow-reopening-of-small-shops-as-of-april-25-update-23</t>
  </si>
  <si>
    <t>On 25 April, the Ministry of Interior announced that small shops in residential areas would be permitted to reopen,  amid efforts to gradually ease COVID-19- related restrictions.  The ministry advised that standalone stores could reopen with immediate effect if certain conditions were adhered to. Stores can only operate with a maximum of 50 percent of the workforce and should maintain social distancing measures, including the wearing of face masks. Shopping malls and other large multi-brand stores are to remain closed and no shops will be allowed to reopen in hundreds of 'hotspots' where there is a high rate of COVID-19 infections. 
On 15 April, the Ministry of Home Affairs released a statement announcing it would allow industries in the information technology sector, as well as agricultural and other rural industries, to resume operations amid the ongoing COVID-19 pandemic. The construction of roads and buildings in rural areas is also allowed to resume. Restrictions were also lifted on e-commerce and the movement of goods by road, as well as the resumption of air cargo and port operations.</t>
  </si>
  <si>
    <t xml:space="preserve">Singapore Airlines (SIA) announced on 25 April that flight capacity will be reduced by 96 percent through the end of June due to a decrease in demand amid the COVID-19 pandemic. As such, the airline will only operate flights to 15 cities during this time period, and approximately 10 of SIA's 200 aircraft will remain in service. The announcement comes four days after Singapore Airlines decided to extend cancelations through May.  </t>
  </si>
  <si>
    <t>https://www.garda.com/crisis24/news-alerts/336221/singapore-singapore-airlines-extends-most-flight-cancelations-through-june-due-to-covid-19-update-13</t>
  </si>
  <si>
    <t>On 25 April, Tajik authorities announced the closure of schools through 9 May, due to the coronavirus disease (COVID-19). The measure is being introduced in an attempt to mitigate a potential outbreak of the virus. The government also announced the temporary banning of the export of grains and pulses to ensure the availability of domestic supplies. Although mosques have been closed, the country has not imposed general lockdown measures.</t>
  </si>
  <si>
    <t>https://www.garda.com/crisis24/news-alerts/336211/tajikistan-schools-closed-through-may-9-due-to-covid-19-update-4</t>
  </si>
  <si>
    <t>https://www.garda.com/crisis24/news-alerts/336186/pakistan-nationwide-lockdown-extended-through-may-9-update-20</t>
  </si>
  <si>
    <t>On 25 April, the Pakistani government extended the nationwide lockdown through 9 May, due to an increase in cases of the COVID-19 cases. The Prime Minister stated that the country would adopt a 'smart lockdown' process, whereby tracking and tracing of cases would be emphasized. Some commercial and industrial activities will resume so long as safety guidelines are respected.  All restaurants and shopping malls remain closed across the country, and public transportation is suspended. The army has been deployed to enforce these restrictions. 
Prayer congregations over Ramadan have also been permitted, except in the province of Sindh, which has been identified as high-risk for the spread of the virus.</t>
  </si>
  <si>
    <t xml:space="preserve">On 25 April, Etihad Airways announced that it has extended the cancelation of all flights through 16 May.  The airline was expected to resume operations on 1 May. Until 15 May, Etihad will continue to operate a limited number of repatriation flights, after which it will resume services on a reduced schedule. </t>
  </si>
  <si>
    <t>In the evening (local time) on 24 April, hundreds of people gathered on a footbridge connecting the Polish border town, Zgorzelec, and the German town, Görlitz, to protest the mandatory coronavirus disease (COVID-19) quarantine measures in place restricting travel across the border. Approximately 300 people gathered on the Polish side of the footbridge to protest, and a further 100 people on the German side.  According to reports from local officials in Zgorzelec, approximately 20,000 Poles work in the German region Saxony, more than half of which cross the border.
Land borders have been closed for several weeks and will remain closed until at least 3 May. A fence has been erected in the middle of the bridge, to prevent people crossing it, amid the COVID-19 restrictions. Though exemptions continue to be made for essential workers, including some Polish nationals, residents, and those with valid work permits, all Polish citizens and residents returning to the country are required to undergo a 14-day quarantine.
Additional protests were reported in other Polish towns located on the German and Czech borders.</t>
  </si>
  <si>
    <t>https://www.garda.com/crisis24/news-alerts/336171/poland-protest-reported-at-border-with-germany-april-24</t>
  </si>
  <si>
    <t>The Iraqi Civil Aviation Authority announced an extension to the existing commercial flight ban until 22 May, as a measure to continue curbing the spread of the coronavirus disease (COVID-19) domestically. Chartered flights and those repatriating Iraqi nationals, however, will continue to operate so long as the appropriate measures are taken.</t>
  </si>
  <si>
    <t>https://www.garda.com/crisis24/news-alerts/336156/iraq-commercial-flight-suspension-extended-until-may-22-update-24</t>
  </si>
  <si>
    <t xml:space="preserve">On 24 April, Georgia's Prime Minister set out the government's six-stage framework for the easing of ongoing restriction measures to prevent the spread of the COVID-19.  The first phase will commence on 27 Apri.  A ban on the movement of private vehicles will be lifted, and grocery markets will reopen. Taxi services, as well as all online and delivery services, will resume. 
Each stage will last for two weeks, with different sectors being allowed to resume operations at the start of each stage., </t>
  </si>
  <si>
    <t>https://www.garda.com/crisis24/news-alerts/336116/georgia-government-to-ease-covid-19-restrictions-starting-april-27-update-11</t>
  </si>
  <si>
    <t>On 24 April,  the Azerbaijani government announced that certain shops will be allowed to reopen and some business sectors to resume operations from 27 April, as part of plans to gradually ease restrictions that have been in place to control the spread of the COVID-19. 
As of 27 April, some administrative offices and many retail shops will be allowed to reopen, including electronic stores, book shops, newsagents and clothes retailers. Malls and shopping centers will remain closed, as will educational institutions. Those returning to work will need to gain permits from their employers on the government portal. Those who do not have permits will still have to obtain passes to visit shops, banks, and medical institutions. The time allotted for the passes will be increased from two hours to three.</t>
  </si>
  <si>
    <t>https://www.garda.com/crisis24/news-alerts/336106/azerbaijan-authorities-announce-phased-easing-of-covid-19-restrictions-from-april-27-update-6</t>
  </si>
  <si>
    <t xml:space="preserve">The government of Panama announced that the country would be under a full quarantine from 25 April to 26 April, to reduce the spread of the COVID-19.  All residents are required to stay at home; only essential workers are permitted to leave their homes. It is the third consecutive week that authorities imposed a full quarantine over the weekend.
</t>
  </si>
  <si>
    <t>https://www.garda.com/crisis24/news-alerts/336111/panama-authorities-announce-full-quarantine-from-april-25-26-update-9</t>
  </si>
  <si>
    <t>https://www.garda.com/crisis24/news-alerts/336101/belgium-nationwide-lockdown-to-be-gradually-relaxed-from-may-4-update-12</t>
  </si>
  <si>
    <t>Passengers are not allowed to enter Belgium.
-This does not apply when arriving from Austria, Bulgaria, Croatia, Cyprus, Czechia, Denmark, Estonia, Finland, France, Germany, Greece, Hungary, Iceland, Ireland (Rep.), Italy, Latvia, Lithuania, Liechtenstein, Luxembourg, Malta, Netherlands, Norway, Poland, Portugal, Romania, Slovakia, Slovenia, Spain, Sweden, Switzerland or United Kingdom.
-This does not apply to nationals of EEA Member States and Switzerland returning home.
-This does not apply to passengers with a British passport with nationality “British Citizen", “British Overseas Territories Citizen" issued by Gibraltar and British Passports with a Certificate of Entitlement to the Right of Abode issued by the United Kingdom, returning home.
-This does not apply to passengers with a long-term residence permit or a long term visa issued by EEA Member States, Switzerland or the United Kingdom.
-This does not apply to:
- family members of nationals of EEA Member States, Switzerland, and of British nationals;
- diplomats;
- personnel of international and humanitarian organizations;
- humanitarian aid workers;
- military personnel.</t>
  </si>
  <si>
    <t>Belgium Prime Minister on 24 April announced  that the current nationwide lockdown will be gradually relaxed from 4 May. 
Beginning from 27 April, it will be allowed for people to meet in open spaces with up to two other individuals not living in their households while observing social distancing rules. Certain businesses will be allowed to reopen, including shops selling sewing supplies and fabric, as the mandatory use of masks in public transport will remain in place. In the second phase, all shops will be allowed to resume operations if they keep strict social distancing rules in place from 11 May. Schools will be permitted to reopen in the third phase that starts on 18 May, with a maximum of ten students per classroom. Small gatherings at home will also be permitted, and hairdressers and museums will reopen. Other establishments, such as bars, restaurants, and cafes, will only be allowed to reopen in June. The Prime Minister also stated that it is possible for restrictions to be reinstated if COVID-19 cases were to significantly increase during the easing of lockdown measures.
Under the current lockdown measures, which are due to expire on 3 May, individuals are only allowed to leave their homes to travel to supermarkets, pharmacies, banks, or to seek emergency assistance. Public gatherings remain prohibited and sporting and cultural events are banned until 31 August.</t>
  </si>
  <si>
    <t>https://www.garda.com/crisis24/news-alerts/336086/myanmar-international-flight-suspension-extended-to-may-15-update-9</t>
  </si>
  <si>
    <t>On 24 April, the Myanmar Department of Civil Aviation (DCA) announced hat an ongoing suspension of all international flights will be extended to 23:59 (local time) on 15 May, to prevent imported cases of the coronavirus (COVID-19) from entering the country.  Cargo, medical evacuation, and specially approved flights are exempt from the ban. The latest extension comes after State Counsellor's announcement on 23 April, that existing directives to curb the spread of the virus which were originally due to expire on 30 April,  will be extended to 15 May.  
Seven townships in Kayah State, including Loikaw, Demoso, Phayuso, Shataw, Bawlakhe, Phasaung and Maese, will be under curfew from 21 April, until 20 May.</t>
  </si>
  <si>
    <t>https://www.garda.com/crisis24/news-alerts/336071/liberia-president-extends-lockdown-measures-for-two-weeks-from-april-24-update-6</t>
  </si>
  <si>
    <t xml:space="preserve">On 24 April, Liberia's President announced that Liberia's stay-at-home measures in place to prevent the spread of coronavirus disease (COVID-19) will be extended by a further two weeks through until 8 May.  The measures have been in place since 11 April,  and will now include the compulsory wearing of face masks in public. Among other restrictions remaining in effect are a daily curfew at 15:00 (local time), a ban on movement between counties, and the closure of all non-essential businesses. </t>
  </si>
  <si>
    <t>https://www.garda.com/crisis24/news-alerts/336006/angola-authorities-extend-state-of-emergency-to-may-10-update-6</t>
  </si>
  <si>
    <t>https://www.garda.com/crisis24/news-alerts/336641/kenya-authorities-reopen-restaurants-extend-school-closure-april-27-update-18</t>
  </si>
  <si>
    <t xml:space="preserve">On 27 April, Kenya authorities issued mandatory sanitary guidelines for restaurants prior to allowing them to reopen with between 05:00 and 16:00 (local time). Restaurant workers will be required to undergo testing for the coronavirus disease (COVID-19) prior to returning to work and social distancing measures imposed for diners. On the same day, authorities announced that schools, will remain closed until 4 June. </t>
  </si>
  <si>
    <t>On 26 April, Chinese authorities announced a ban on behaviors deemed as "uncivilized" in an effort to improve hygiene in public areas amid the coronavirus disease (COVID-19) pandemic. The measures will be in effect from 1 June, and will include the prohibition of sneezing or coughing without covering the nose or mouth as well as a requirement to "dress properly," whereby citizens will no longer be permitted to go bare-chested while in public. The new measures expand on a range of perceived uncivilized behaviors already prohibited by the government, including spitting in public, throwing litter, walking dogs on a leash, and smoking in prohibited areas.</t>
  </si>
  <si>
    <t>https://www.garda.com/crisis24/news-alerts/336636/china-authorities-to-implement-enhanced-hygienic-measures-from-june-1-amid-covid-19-pandemic-update-58</t>
  </si>
  <si>
    <t xml:space="preserve">On 26 April, Algerian Prime Minister announced the easing of restrictions imposed on certain businesses due to the coronavirus disease (COVID-19) pandemic.  Businesses permitted to reopen include those supplying building materials for public works, hairdressers, jewelers, patisseries, and clothing, shoe, and electronics shops. Urban taxis will also resume operations following the implementation of satisfactory public-health measures. </t>
  </si>
  <si>
    <t>https://www.garda.com/crisis24/news-alerts/336616/algeria-authorities-announce-easing-of-covid-19-business-restrictions-from-april-26-update-13</t>
  </si>
  <si>
    <t xml:space="preserve">New Zealand's government announced on 27 April that Level 4 coronavirus disease (COVID-19) lockdown measures, which had been in place since 25 March, would be reduced to Level 3 starting at midnight (local time) on 28 April.  The Level 3 lockdown will be held for two weeks, with a cabinet review to be undertaken on 11 May. 
The Level 3 measures allow for the partial reopening of schools, limited expansion of "personal bubbles," reopening of businesses, and permission for gatherings of up to ten people in certain circumstances. Social-distancing precautions and a strict restriction on travel will remain in place. </t>
  </si>
  <si>
    <t>https://www.garda.com/crisis24/news-alerts/336601/new-zealand-easing-of-covid-19-lockdown-measures-announced-april-27-update-12</t>
  </si>
  <si>
    <t>https://www.garda.com/crisis24/news-alerts/336566/ghana-authorities-extend-ban-on-public-gatherings-amid-covid-19-april-26-update-7</t>
  </si>
  <si>
    <t xml:space="preserve">On 25 April, Lagos state Governor announced that the wearing of face masks in public has been made mandatory statewide in order to prevent the spread of the coronavirus disease (COVID-19). The state has been placed under complete containment since the end of March. </t>
  </si>
  <si>
    <t>https://www.garda.com/crisis24/news-alerts/336581/nigeria-face-mask-use-compulsory-in-public-from-april-25-in-lagos-state-update-17</t>
  </si>
  <si>
    <t>https://www.garda.com/crisis24/news-alerts/336571/thailand-authorities-extend-nationwide-lockdown-until-may-31-update-30</t>
  </si>
  <si>
    <t xml:space="preserve">On 27 April, the Centre for Covid-19 Situation Awareness (CCSA) announced that the emergency decree and nationwide lockdown, originally scheduled to end on 30 April, will be extended until 31 May. The nightly curfew from 22:00 to 04:00 (local time) will continue, social gatherings will remain prohibited, and inter-provincial travel will remain limited. Only workers from essential services, such as healthcare workers, are exempt from the measures. Those in violation of the curfew may be fined THB 40,000 or jailed for two years. Several provinces, including Bangkok, have closed nonessential businesses until at least 30 April.  All passengers must also wear face masks on public transport. 
However, authorities are making some moves to gradually re-open Thailand's economy.  Bangkok's Suvarnabhumi Airport (BKK) will reopen for domestic flights from 1 May, though international flights will remain restricted. 
</t>
  </si>
  <si>
    <t>On 26 April, Ghana's President announced that the ban on public gatherings will be extended by two weeks until 11 May, and will include religious activities and funerals. Ttrotros, taxis, and busses are advised to operate with a minimal number of passengers and all businesses and supermarkets will be enforcing social distancing measures.
Ghana's borders remain closed to contain the spread of the outbreak. Citizens returning from abroad and foreign nationals with Ghanaian residence permits will be subject to a 14-day mandatory quarantine period if they show symptoms of the virus. All vehicles undertaking intracity travel must also reduce their number of passengers to observe social-distancing measures.</t>
  </si>
  <si>
    <t>Brazil's government is working on a plan to gradually open up economic activity again, a senior Economy Ministry official said, adding he expects professional football matches to resume behind closed doors soon.  Productivity and competition secretary said the government is in talks with the country's CBF football federation but the timing remained uncertain, while work and pensions secretary said government measures to combat the coronavirus crisis have saved around four million jobs.</t>
  </si>
  <si>
    <t xml:space="preserve">Nigeria will begin a "phased and gradual" easing of more than four weeks of lockdowns on 4 May, the country's President said in an address.  Lagos and Ogun states, and the federal capital territory of Abuja, entered lockdowns on 30 March.  </t>
  </si>
  <si>
    <t xml:space="preserve">California Governor on 27 April  said the state would step up enforcement of coronavirus-related public health restrictions after crowds jammed beaches over the weekend. </t>
  </si>
  <si>
    <t>The US will be able to lend an additional $2bn to small businesses through its Paycheck Protection Program, after a number of borrowers in the first round of funding for the coronavirus relief declined or returned their loans, the top official on the program said.</t>
  </si>
  <si>
    <t>https://www.aljazeera.com/news/2020/04/madagascar-people-face-masks-forced-sweep-streets-200427164330482.html</t>
  </si>
  <si>
    <t xml:space="preserve">Madagascar police have forced citizens caught outside without a coronavirus face mask to sweep pavements as punishment. </t>
  </si>
  <si>
    <t>https://www.aljazeera.com/news/2020/04/iran-700-dead-drinking-alcohol-cure-coronavirus-200427163529629.html</t>
  </si>
  <si>
    <t>More than 700 people have died in Iran between 20 February and 17 April after ingesting toxic methanol, erroneously thinking it can cure the new coronavirus, according to figures from the national coroner's authority.  In 2019, there were only 66 deaths from alcohol poisoning. The Iranian government mandates that manufacturers of toxic methanol add an artificial colour to their products so the public can tell it apart from ethanol, the kind of alcohol that can be used in cleaning wounds.</t>
  </si>
  <si>
    <t>New York Governor on 27 April said his stay-at-home order will likely be extended beyond May 15 in many parts of the state, but that restrictions could be relaxed in some parts if they have sufficient hospital capacity and meet other criteria.
New York officials made an unprecedented decision to cancel the state's June 23 presidential primary over coronavirus concerns.</t>
  </si>
  <si>
    <t xml:space="preserve">The WHO Director General has said that  the agency was deeply concerned over the effect COVID-19 wil have on other health services, especially for children, and vaccine-preventable diseases. In a press briefing in Geneva on 27 April, he said that Gavi Alliance estimated that 21 countries were already facing vaccine shortages due to border restrictions and other factors. </t>
  </si>
  <si>
    <t>Restaurants and cafes in Gaza were allowed to reopen from  27 April. Based on health ministry recommendations, restaurants must continue to observe social distancing rules.   Since mid-March, Gaza's Hamas government has imposed strict measures to avoid a widespread outbreak of the coronavirus.</t>
  </si>
  <si>
    <t>The Government of United Kingdom on 27 April posted guidance for social landlords on essential moves during COVID-19 pandemic.  It contains advice on how to manage their operations, including their allocation and lettings processes, to ensure public safety and protection of the vulnerable.</t>
  </si>
  <si>
    <t>https://www.gov.uk/guidance/coronavirus-covid-19-guidance-for-social-landlords-on-essential-moves</t>
  </si>
  <si>
    <t>https://www.gov.uk/government/publications/covid-19-population-management-strategy-for-prisons</t>
  </si>
  <si>
    <t xml:space="preserve">The Government of United Kingdom on 27 April posted a report, assessing the impact of various population management strategies implemented in prisons in response to the COVID-19 pandemic. </t>
  </si>
  <si>
    <t>https://www.aphis.usda.gov/aphis/newsroom/stakeholder-info/sa_by_date/sa-2020/sa-04/meat-processing-coordination-center</t>
  </si>
  <si>
    <t>American livestock and poultry producers are facing an unprecedented emergency due to COVID-19, particularly with the closing of meat processing plants in several states.  The USDA’s Animal and Plant Health Inspection Service (APHIS) is establishing a National Incident Coordination Center to provide direct support to producers whose animals cannot move to market as a result of processing plant closures due to COVID-19. Additionally, APHIS will mobilize and deploy assets of the National Veterinary Stockpile as needed and secure the services of contractors that can supply additional equipment, personnel, and services, much as it did during the large-scale Highly Pathogenic Avian Influenza emergency in 2015.</t>
  </si>
  <si>
    <t>https://www.urdupoint.com/en/world/nevada-colorado-join-western-states-pact-to-905515.html</t>
  </si>
  <si>
    <t xml:space="preserve">Nevada and Colorado are joining a pact with three other Western states - California, Colorado, Oregon and Washington - to coordinate efforts on reopening their economies and mitigating the impact of the coronavirus, the governors of each US state said on 27 April. </t>
  </si>
  <si>
    <t>https://www.scmp.com/news/world/americas/article/3081824/coronavirus-against-who-advice-chile-issue-release-certificates</t>
  </si>
  <si>
    <t>https://nationalpost.com/pmn/health-pmn/italy-uk-explore-possible-covid-19-link-to-child-inflammatory-disease-2</t>
  </si>
  <si>
    <t>On 27 April, the U.S. Department of Health and Human Services (HHS), through the Health Resources and Services Administration (HRSA), launched a new COVID-19 Uninsured Program Portal, allowing health care providers who have conducted COVID-19 testing or provided treatment for uninsured COVID-19 individuals on or after February 4, 2020 to request claims for reimbursement. Providers can access the portal at COVIDUninsuredClaim.HRSA.gov.
The Trump Administration is committed to ensuring that individuals are protected against financial obstacles that might prevent them from getting the testing and treatment they need for COVID-19. As part of the Families First Coronavirus Response Act and the Coronavirus Aid, Relief, and Economic Security (CARES) Act, health care providers can request claims reimbursement electronically through the COVID-19 Uninsured Program Portal and receive reimbursement, generally at Medicare rates for testing uninsured individuals for COVID-19 and treating uninsured individuals with a COVID-19 diagnosis.</t>
  </si>
  <si>
    <t>https://www.hhs.gov/about/news/2020/04/27/hhs-launches-covid19-uninsured-program-portal.html</t>
  </si>
  <si>
    <t xml:space="preserve">1006859975
</t>
  </si>
  <si>
    <t>https://www.ctvnews.ca/health/coronavirus/pediatricians-warned-about-covid-toes-in-children-infected-with-covid-19-1.4913770</t>
  </si>
  <si>
    <t>The Ontario government has released a three-stage plan for reopening the economy, but details are still vague about which businesses will be able to open and when.
In Stage 1, “select workplaces” that can immediately modify their operations to meet physical-distancing requirements, such as using curb-side pickup or delivery, will be allowed to open.
Stage 2 will see more workplaces allowed to open, including some service industries as well as retail and office workplaces. More outdoor spaces will open and larger public gatherings will be allowed.
In Stage 3, all workplaces will be reopened and restrictions on public gatherings will be relaxed further. However, large gatherings such as concerts and sporting events will “continue to be restricted for the foreseeable future,” the document says.</t>
  </si>
  <si>
    <t>https://ottawacitizen.com/news/local-news/covid-19-new-cases-decline-in-ontario-province-to-reveal-plans-to-reopen/</t>
  </si>
  <si>
    <t>NHS doctors have been warned to look out for a rare but dangerous reaction in children that may be linked to coronavirus infection. The alert, issued by NHS England, said there was "a growing concern" that a coronavirus-related inflammatory syndrome is emerging in children in the UK or that there may be another, as yet unidentified, infection linked to these cases.</t>
  </si>
  <si>
    <t>https://www.bbc.co.uk/news/health-52439005</t>
  </si>
  <si>
    <t>New York City-run health clinics will soon take a new tack on coronavirus testing, using a procedure that lets people collect samples themselves at a health care worker's direction, Mayor Bill de Blasio announced 27 April.</t>
  </si>
  <si>
    <t>https://www.ctvnews.ca/health/coronavirus/nyc-clinics-set-to-start-self-swab-coronavirus-tests-1.4913388</t>
  </si>
  <si>
    <t xml:space="preserve">The Queensway Carleton Hospital is ready to move 16 alternate level of care (ALC) patients from its facility to a dedicated floor at the Fairfield Inn &amp; Suites in Kanata. The move, which will happen Tuesday, was announced on April 18 as the next step in the hospital's COVID-19 response and part of the region's broader planning and response strategy. The hospital says 32 rooms at the Fairfield Inn have been retrofitted to meet the care needs of low-acuity, low-risk ALC patients and will be staffed 24 hours a day by Queensway Carleton Hospital staff. Along with the room retrofits, additional safety and security precautions have been installed at the hotel the ensure a same level of care. Queensway Carleton Hospital’s visitation policy will continue at the hotel and all staff will continue to self-screen upon entry to the hotel. Staff assigned to the new location will not work at another location.
</t>
  </si>
  <si>
    <t xml:space="preserve">1006859398
</t>
  </si>
  <si>
    <t xml:space="preserve">
https://www.ottawamatters.com/local-news/queensway-carleton-to-begin-moving-patients-to-kanata-hotel-as-part-of-covid-19-response-2285533</t>
  </si>
  <si>
    <t>The Ecuadorian Red Cross has provided humanitarian assistance with the delivery of hygiene kits and food. In the province of Pichincha, the National Society has delivered 4,630 food kits, while in Guayas, 500 were delivered. In addition, 1,000 hygiene kits were distributed between Guayas, Pichincha and five other provinces. This aid was aimed at people in vulnerable situations, including migrants.</t>
  </si>
  <si>
    <t>https://reliefweb.int/report/venezuela-bolivarian-republic/ecuadorian-red-cross-supports-migrants-during-covid-19</t>
  </si>
  <si>
    <t>Costa Rica’s government said on 27 April it will start reopening its economy and lifting some coronavirus-related social distancing measures from 1 May, as the number of active infections has declined for 11 consecutive days.</t>
  </si>
  <si>
    <t xml:space="preserve">
https://nationalpost.com/pmn/health-pmn/costa-rica-to-start-reopening-economy-may-1-as-infection-rate-slows</t>
  </si>
  <si>
    <t>Kazakh President Kassym-Jomart Tokayev announced on Monday 27 April the extension of the state of emergency in the Central Asian country until 11 May to contain the spread of COVID-19.</t>
  </si>
  <si>
    <t>http://www.laht.com/article.asp?ArticleId=2491519&amp;CategoryId=13936</t>
  </si>
  <si>
    <t>China will focus testing for COVID-19 on high-risk groups such as people from infected areas or with symptoms, the head of a top state research institute said on 27 April, suggesting that authorities are not about to rush into large-scale testing.
The government said recently that it intends to carry out more widespread testing to quickly identify and isolate carriers, following spikes in cases linked to people arriving from abroad and new local transmissions.</t>
  </si>
  <si>
    <t>https://nationalpost.com/pmn/health-pmn/china-to-keep-coronavirus-tests-focused-stops-short-of-wider-testing-2</t>
  </si>
  <si>
    <t>On 27 April, a team of researchers – including scientists from Massachusetts Institute of Technology (MIT) and Harvard University – has gone further and found that ACE2 receptors might be stimulated by the body’s immune system, opening more doors for the virus.
The scientists detailed how interferons – proteins that alert other cells to the presence of viruses – have been found to stimulate the ACE2 gene, potentially allowing the virus to infect a greater number of cells.
The team published its findings about Sars-CoV-2, the scientific name for the new coronavirus, in the journal Cell on 20 April.</t>
  </si>
  <si>
    <t>https://www.scmp.com/news/china/science/article/3081795/coronavirus-may-exploit-our-own-immune-system-against-us-find</t>
  </si>
  <si>
    <t>UN experts are alarmed that Uganda could be using COVID-19 emergency laws to target gay, lesbian, bisexual and transgender people and urged the government to strictly limit the use of emergency power to public health issues. The group of experts said they had been told local authorities raided the shelter based on the perceived sexual orientation or gender identity of the residents, who were then charged for allegedly disobeying coronavirus regulations on physical distancing. It is feared the authorities are not using COVID-19 measures solely for the protection of public health.</t>
  </si>
  <si>
    <t>https://reliefweb.int/report/uganda/un-rights-experts-fear-uganda-using-covid-19-emergency-powers-target-lgbt-people</t>
  </si>
  <si>
    <t>The Substance Abuse and Mental Health Services Administration (SAMHSA) announced Friday that grants have been awarded to increase access to and to improve the quality of community mental and substance use disorder (SUD) treatment services through the expansion of Certified Community Behavioral Health Clinics (CCBHC). The Fiscal Year 2020 CCBHC Expansion Grants include $200 million in annually appropriated funding and $250 million in emergency COVID-19 funding.</t>
  </si>
  <si>
    <t>https://www.hhs.gov/about/news/2020/04/27/samhsa-awards-grants-expanding-community-based-behavioral-health-services-strengthens-covid-19.html</t>
  </si>
  <si>
    <t>Labor inspectors with the Brazilian economy ministry ordered the closing of a JBS SA chicken processing unit in southern Brazil on 24 April, due to an outbreak of COVID-19 cases on site, a spokesman for the labor prosecutor's office in Rio Grande do Sul state told Reuters by telephone on 24 April</t>
  </si>
  <si>
    <t>https://thepoultrysite.com/news/2020/04/labour-inspectors-close-jbs-unit-in-southern-brazil-over-covid-19</t>
  </si>
  <si>
    <t>As the coronavirus pandemic continues to roil global markets and food supply chains, thousands of furloughed and newly unemployed workers face an uncertain economic future. As social safety nets contend with increased claims, food banks and community kitchens are stepping in to provide vital relief to people who are food insecure.
As COVID-19 persists, these organisations face surging demand from new demographics and must deal with clients who are potentially infected. Many have overhauled their systems to address these challenges, but the long-term viability of these projects is far from certain.</t>
  </si>
  <si>
    <t>One of the first people to be injected as part of UK human trials for a coronavirus vaccine has said she is “doing fine”, after a fake article about her death was circulated on social media.</t>
  </si>
  <si>
    <t>https://www.theguardian.com/world/2020/apr/26/uk-coronavirus-vaccine-trial-subject-doing-fine-online-death-rumours-elisa-granato</t>
  </si>
  <si>
    <t>http://www.thecattlesite.com/news/55197/front-line-food-relief-amid-covid19-part-1-granville-community-kitchen/</t>
  </si>
  <si>
    <t>Despite having stopped the spread of coronavirus to nine daily cases, Thailand announced on 27 April that the ban on the arrival of international flights in the country, which expired later this month, will be extended by one more month, until 31 May.</t>
  </si>
  <si>
    <t>US pork processor Indiana Packers Corp. (IPC) has temporarily suspended operations at its plant in Delphi, Indiana, after 15 workers tested positive for Covid-19.
The company, which owns the Indiana Kitchen brand, said the decision was made in light of the increasing number of positive tests of Covid-19 in neighbouring communities and reports that Indiana is closing in on the expected peak of infections.</t>
  </si>
  <si>
    <t xml:space="preserve">1006858448
</t>
  </si>
  <si>
    <t>Authorities at a federal institution in British Columbia say they have stepped up precautionary measures after more than 100 inmates were tested positive for the new coronavirus.
A news release from the Correctional Service of Canada says Mission Institution federal prison has added hand-washing stations, increased hygiene supplies throughout the institution, given masks to all inmates and staff and continues to disinfect high-contact surfaces multiple times a day.</t>
  </si>
  <si>
    <t>https://www.castanet.net/news/BC/298363/Inmates-staff-of-prison-get-masks-as-authorities-step-up-hygiene</t>
  </si>
  <si>
    <t>Russian servicemen have disinfected 8,500 facilities in the Far Eastern Federal District in order to counter the coronavirus spread, the press service of the Russian Eastern Military District said.</t>
  </si>
  <si>
    <t>A Guelph company has developed rapid, portable COVID-19 testing to be used by groups that need it most, such as remote Indigenous communities, food processing plants and long-term care homes.</t>
  </si>
  <si>
    <t>https://www.cbc.ca/news/canada/kitchener-waterloo/guelph-covid-19-test-kids-1.5545313?cmp=rss</t>
  </si>
  <si>
    <t>Growing eveidence suggests that, as the Covid-19 pandemic moves across the world, it may drag a second slow-motion pandemic behind it. Even though Covid-19 is a viral illness not affected by antibiotics, early data from hospitals shows that very high proportions of patients—more than 90 percent in some cohorts—are being treated with those drugs to cure or protect against secondary infections during respiratory illnesses or hospitalization. That’s being accompanied by an unmeasured but possibly huge number of people taking antibiotics on their own, or with the encouragement of fringe researchers, in misguided attempts to protect themselves.
Those parallel phenomena mean that Covid-19 could whomp up antibiotic resistance, pathogens’ adaptive ability to defend themselves against drugs intended to kill them. Resistance is already a crisis: It causes an estimated 700,000 deaths around the world each year, almost four times the death toll from the novel coronavirus so far. Diminishing the power of antibiotics could undermine an important part of the medical response to Covid-19.</t>
  </si>
  <si>
    <t>Hospitals in New York have been quietly testing a heartburn drug as a treatment for coronavirus after doctors in China found that elderly survivors were taking it.
Northwell Health had tested famotidine (sold in oral form under brand name Pepcid) on 187 critically ill patients out of an intended 1,174 as of 25 April as part of an American trial.
Interim results from 391 patients should be available in 'a few weeks' Kevin Tracey, a former neurosurgeon in charge of Northwell's research told Science magazine.</t>
  </si>
  <si>
    <t xml:space="preserve">A simple saliva test could reveal whether or not a person is a carrier of the COVID-19 virus, according to two researchers at Yale University.
The researchers have detected the presence of the virus in the saliva of people who are not only asymptomatic, but who had been tested through the usual screening process and received negative results. </t>
  </si>
  <si>
    <t xml:space="preserve">https://montreal.ctvnews.ca/a-saliva-test-could-detect-covid-19-yale-researchers-1.4913082
</t>
  </si>
  <si>
    <t xml:space="preserve">China on Monday 27 April opposed the attempts of some people in the U.S. to grab more votes and undermine China's interests by smearing China in the context of the pandemic and U.S. presidential elections. Foreign Ministry spokesperson made the remarks at a press briefing when asked to comment on a memo by the National Republican Senatorial Committee of the United States that urges Republican candidates to address the COVID-19 pandemic by aggressively attacking China.  The 57-page memo, exposed by U.S. media on 24 April, stresses three main lines of assault: That China caused the virus "by covering it up," that Democrats are "soft on China," and that Republicans will "push for sanctions on China for its role in spreading this pandemic," as was summarized by U.S. media. </t>
  </si>
  <si>
    <t>http://www.china.org.cn/world/2020-04/28/content_75985180.htm</t>
  </si>
  <si>
    <t xml:space="preserve">Italy </t>
  </si>
  <si>
    <t>https://iris.paho.org/handle/10665.2/51992</t>
  </si>
  <si>
    <t xml:space="preserve">The WHO Regional Office for the Americas has published a document providing guidance regarding he toperation of immunization programs in the context of the COVID-19 pandemic. </t>
  </si>
  <si>
    <t xml:space="preserve">As indicated in WHO's Coronavirus disease 2019 (COVID-19) Situation Report 98 published on 27 April,  the Ministry of Health, Consumer Affairs and Social Welfare of Spain has recently changed its criteria for reporting COVID-19 cases to include only those with positive polymerase chain reaction (PCR) test results. This has resulted in a retrospective decrease of 12,130 cases. Spain will continue to report only new PCR positive cases. 
</t>
  </si>
  <si>
    <t>https://www.who.int/docs/default-source/coronaviruse/situation-reports/20200427-sitrep-98-covid-19.pdf?sfvrsn=90323472_4</t>
  </si>
  <si>
    <t>An update on Emergency Medical Teams (EMTs), the Global Health Cluster (GHC), the Global Outbreak Alert and Response Network (GOARN), and Risk Communications and Community Engagement (RCCE) was posted in WHO's Coronavirus disease 2019 (COVID-19) Situation Report 98 published on 27 April.</t>
  </si>
  <si>
    <t>https://www.who.int/publications-detail/covid-19-landscape-of-experimental-treatments</t>
  </si>
  <si>
    <t>On 27 April 2020, WHO R&amp;D Blueprint Working Group published a list of Experimental Treatments for COVID-19.  
To provide a living map of ongoing research, the research team searches clinical trial registries and records data to compile registered study characteristics. This feeds into their data visualizations and mapping of registered studies.  The living systematic reviews of COVID-19 study results focuses on three areas: pharmacologic treatments, ICU supportive treatments, and preventive treatments. 
The COVID-NMA project is led by international team of researchers from Cochrane (Cochrane France, Cochrane Germany, Cochrane Ireland etc) as well as from the université de Paris and other universities. A living mapping of all ongoing research on Covid-19 is available and updated every week. The team is also reporting and synthesising the data from the randomised trials every 3 days.</t>
  </si>
  <si>
    <t>http://www.china.org.cn/china/2020-04/28/content_75985237.htm</t>
  </si>
  <si>
    <t>A Chinese expert from Peking University First Hospital said on Monday 27 April,  that COVID-19 is unlikely to go away in summer, noting that the temperature is not hot enough to lead to a significant reduction in COVID-19 cases. It is also possible that it has another outbreak in autumn or winter in places where people gather with no proper air circulation.  He urged to integrate international efforts in containing COVID-19, noting that the world can only win the battle against the virus with no countries left behind.</t>
  </si>
  <si>
    <t>To prevent imported COVID-19 cases, China has ramped up the management of crew members of international ships and flights, according to the General Administration of Customs (GAC) on 27 April. All crew members inbound and outbound must report their health conditions, while airlines and ships are required to carry out onboard body temperature tests and report to the GAC when any anomalies occur. Nucleic acid tests will be carried out for some crew members disembarking from ships and flights of domestic or foreign airlines depending on their routes and duration of stay.</t>
  </si>
  <si>
    <t>http://www.china.org.cn/china/2020-04/28/content_75985251.htm</t>
  </si>
  <si>
    <t>http://www.china.org.cn/china/2020-04/28/content_75985220.htm</t>
  </si>
  <si>
    <t>China is planning to formulate or revise a total of 17 health-related laws in 2020-2021 to strengthen legal safeguards for public health.  The report was submitted to the Standing Committee of the National People's Congress (NPC), China's top legislature, for deliberation at its ongoing legislative session, which opened 26 April.</t>
  </si>
  <si>
    <t>A UN framework for the immediate socio-economic response to COVID-19 has been published.  This report sets out the framework for the United Nations’ urgent socio-economic support to countries and societies in the face of COVID-19, putting in practice the UN Secretary-General’s Shared Responsibility, Global Solidarity report on the same subject. It is one of three critical components of the UN’s efforts to save lives, protect people, and rebuild better, alongside the health response, led by the WHO, and the humanitarian response, as detailed in the UN-led COVID-19 Global Humanitarian Response Plan.</t>
  </si>
  <si>
    <t>https://unsdg.un.org/resources/un-framework-immediate-socio-economic-response-covid-19</t>
  </si>
  <si>
    <t>http://www.ecns.cn/news/2020-04-28/detail-ifzvtuth8162726.shtml</t>
  </si>
  <si>
    <t>U.S. House Committee on Foreign Affairs launched an inquiry into the Trump administration's decision to halt funding to the WHO, committee chairman Eliot Engel said on 27 April.  The senior congressman pointed out that the WHO had made invaluable efforts to help slow the spread and flatten the curve of the pandemic. Attacking the WHO, rather than the COVID-19 outbreak, will only worsen an already dire situation by undermining one of our key tools to fight the spreading disease.  The chairman set a deadline of 4 May for the State Department to hand over documents regarding the decision to withhold funding from the WHO.</t>
  </si>
  <si>
    <t>https://www.euronews.com/2020/04/27/covid-19-bereaved-families-of-uk-health-workers-to-receive-68-000</t>
  </si>
  <si>
    <t>Britain's government will pay £60,000 (€68,000) to the families of NHS and social care staff who die from COVID-19 "in the course of their essential frontline work", UK's Health Minister has announced.   The number of COVID-19 deaths recorded in British hospitals rose by 360 on 27 April to 21,092. Eighty-two NHS staff and 16 social care workers are among the fatalities.
A recent poll by YouGov found that over half of NHS workers had been working additional hours since the outbreak began. The number of NHS staff who rate their current feelings of anxiety as eight out of ten or higher has tripled over the past two months from 9% previously to 27% at the moment.</t>
  </si>
  <si>
    <t>https://www.euronews.com/2020/04/24/italian-towns-are-being-disinfected-with-truck-mounted-snow-cannons</t>
  </si>
  <si>
    <t xml:space="preserve">Italian authorities are using snow cannons to disinfect entire towns in the Alps region of Italy ahead of the relaxation of lockdown measures.  Mounted on trucks, the snow cannons - usually used to cover ski slopes with snow - are blasting tons of disinfectant - diluted hydrogen peroxide - on roads, walls and buildings. </t>
  </si>
  <si>
    <t>https://www.euronews.com/2020/04/26/belarus-orphanage-in-critical-situation-following-covid-19-outbreak</t>
  </si>
  <si>
    <t xml:space="preserve">The situation in a Belarus orphanage for children with developmental disabilities is "extremely critical" after at least 23 people contracted COVID-19, Adi Roche Chernobyl Children, an Irish NGO has said.  The orphanage is appealing for "urgently needed painkillers, cough bottles and sanitising agents" as well as personal protection equipment and financial donations. 
The authoritiesin Belarus were slow to respond to the pandemic with the President dismissing the pandemic as a "mass psychosis" and advising people to drink more vodka, "turn the steam on the bathhouse", "eat more garlic" and "sit behind the wheel of the tractor in the fields" to protect themselves. Large gatherings have not been banned and the country's top-flight football league is the only one still playing in Europe.
The country has, as of 26 April, recorded more than 10,400 cases of the virus and 72 deaths.
</t>
  </si>
  <si>
    <t>European airlines are refusing to provide refunds to customers whose flights were cancelled due to coronavirus in contravention of European Union regulations. EU rules require that travellers get a refund within seven days, but the majority of carriers are withholding reimbursements and offering travel vouchers or a free rebooking instead. It comes despite massive bailouts to airlines by national governments.</t>
  </si>
  <si>
    <t>https://www.euronews.com/2020/04/27/european-airlines-refusing-to-refund-passengers-for-cancelled-flights</t>
  </si>
  <si>
    <t>https://www.euronews.com/2020/04/28/coronavirus-latest-france-to-unveil-lockdown-exit-strategy-as-global-cases-pass-3-million</t>
  </si>
  <si>
    <t>https://www.euronews.com/2020/04/28/coronavirus-more-than-a-third-of-people-in-italy-s-covid-19-epicentre-estimated-to-have-ha</t>
  </si>
  <si>
    <t>Analysis of a tracking app used to monitor the spread of coronavirus in the community has found that more than a third of the people in Italy's Lombardy region may have been infected.  Authorities in Bergamo, Lombardy, made the estimation based on analysis of a COVID-19 tracking app released in earlier April. The app allows locals to log and daily update their health status, giving authorities precious data to monitor the pandemic.  
The report, based on data from 12-20 April, found that 35 per cent of app users have or have had COVID-19.  The app only had data from 4 per cent of the province's 1.1 million inhabitants. Having consulted virologists as part of the report, an estimated 10% of the population could be asymptomatic, leading to an estimated 45% of the population that could be affected by the virus, or nearly half a million people.</t>
  </si>
  <si>
    <t xml:space="preserve">Latvian Prime Minister on 28 April said that said his country had managed to "successfully" bring COVID-19 under control, meaning the government could begin looking at an expert report on guidance to ease restrictions. He said his relaxing of measures would be a gradual process, and that decision on how to do it would be made in the week of 4 May. </t>
  </si>
  <si>
    <t xml:space="preserve">Austria has announced strict measures in place to curb the spread of coronavirus will be lifted further on 1 May, bringing a small sense of normality back to the country.  This relaxation of measures, in place until the end of June, will include staggered re-openings of different sectors throughout next month.  Restaurants and cafes will be able to open from 15 May, while hotels will have to wait a little longer until 29 May.  The public will still need to respect social distancing measures.  Masks will continued to be a requirement, and distancing of at least 1 metre will be in place for people outside the household.  Events larger than 10 people are prohibited, while an exception is made for funerals - where up to 30 people can attend. Shops will also have reduced capacity, meaning only one customer for every 10 square metres. 
</t>
  </si>
  <si>
    <t>https://www.euronews.com/2020/04/21/orderly-andorra-has-an-unusual-system-for-easing-lockdown-restrictions</t>
  </si>
  <si>
    <t>Andorra has adopted a unique way of easing lockdown restrictions. Those who live in even-numbered homes are allowed to go out on even dates, while those who reside in odd-numbered homes on all other days. Houses without a number will go out on even dates if the name of occupants begins with A-M, and odd days if it starts with N-Z. The easing of the lockdown began on 23 April and was for people to leave their homes for an hour to exercise.  
As well as an orderly system for allowing citizens out of their homes, residents also have to respect strict time slots for various activities. Running or walking fast can take place between 6 am and 9 am or from 6 pm to 9 pm. Andorrans can shop or stroll between 9 am and 11 am or between 2 pm and 7 pm. The time between 11 am and 2 pm is reserved for vulnerable and elderly populations to get out of the house. 
When they leave the house, Andorrans must stay a distance of four metres from others and wear face masks.  Citizens are advised to walk on the right-hand side in the same direction as vehicles to ensure that they keep a distance from others.
Andorra, having a population of 77,000, is ranked among the countries with the highest deaths per million inhabitants.  There are plans in place to start testing the entire population in the coming days.
The government is drawing up a financial and economic recovery plan to mitigate the effects of the pandemic.</t>
  </si>
  <si>
    <t>https://www.garda.com/crisis24/news-alerts/336846/cote-divoire-nationwide-curfew-extended-through-may-8-update-8</t>
  </si>
  <si>
    <t xml:space="preserve">On 24 April, Ivory Coast authorities announced that the current nationwide curfew will be extended until 5 May.  During the curfew, individuals are not permitted to leave their place of residence between 21:00 and 05:00 (local time).  The use of protective face masks is mandatory in all public places nationwide. Those who do not comply with the new measure are liable to be sanctioned by authorities.   
</t>
  </si>
  <si>
    <t>On 28 April, the Abu Dhabi Department of Economic Development published a set of comprehensive guidelines for commercial center and shopping mall owners which can signal the opening of such businesses. If the measures are followed, which include the use of gloves, masks, accepting card payments exclusively, and social distancing measures, such businesses will be permitted to reopen. The announcement also stated that all employees returning to work in commercial centers or shopping malls must be tested for the coronavirus disease (COVID-19). Anyone with a fever or high body temperature will not be permitted to enter, and will be detected via thermal scanning cameras, which have been set up at the entrances of these centers.</t>
  </si>
  <si>
    <t>https://www.garda.com/crisis24/news-alerts/336841/uae-commercial-centers-permitted-to-reopen-in-abu-dhabi-april-28-update-31</t>
  </si>
  <si>
    <t>On 27 April, Jordanian officials announced the easing of multiple restrictions in Amman. Starting 29 April, residents may drive their vehicles from 08:00 to 18:00 (local time) and transportation and taxi services will resume with capacity restrictions and require passengers to wear face masks and gloves. Select businesses are now permitted to open, including barber shops, beauty parlors, and dry cleaners among others. An overnight curfew as of 18:00 remains in place through the holy month of Ramadan.Restrictions were relaxed in Aqaba the week prior, signaling that the government is making efforts to normalize the economy and daily life in a timely manner.</t>
  </si>
  <si>
    <t>On 28 April, Botswana authorities extended the current nationwide lockdown until 7 May.  Botswana President also announced that two weeks of 'sequentially easing' of restrictions will begin following the expiration of the extended lockdown measures.</t>
  </si>
  <si>
    <t>https://www.garda.com/crisis24/news-alerts/336826/botswana-nationwide-lockdown-extended-through-may-7-update-4</t>
  </si>
  <si>
    <t xml:space="preserve">On 27 April, Nigeria's President announced a one-week extension to the lockdowns in Lagos, Abuja, and Ogun state to curb the spread of the coronavirus disease (COVID-19). The President has approved a phased and gradual easing of lockdown measures. Starting from 4 May, an overnight curfew from 22:00 to 06:00 (local time) will take effect nationwide, and all movements are prohibited during this period except for essential services. Selected businesses and offices are allowed to open from 09:00 to 18:00. All inter-state passenger travel will be banned until further notice. The wearing of face masks in public is mandatory, while restrictions on social and religious gatherings remain in place. </t>
  </si>
  <si>
    <t>https://www.garda.com/crisis24/news-alerts/336796/nigeria-lockdown-in-lagos-abuja-and-ogun-state-extended-for-one-week-april-27-update-18</t>
  </si>
  <si>
    <t>https://www.garda.com/crisis24/news-alerts/336791/turkey-authorities-impose-three-day-lockdown-in-31-cities-from-may-1-update-18</t>
  </si>
  <si>
    <t>Turkey's President said that Turkey will send medical gear including protective suits and masks to the US on 28 April.  Speaking after a cabinet meeting, the President also said a three-day lockdown would be imposed in 31 cities as of 1 May, and that weekend lockdowns would continue until after Eid al-Fitr in late May.</t>
  </si>
  <si>
    <t xml:space="preserve">On 27 April,  Turkish President announced  that a three-day lockdown will be in effect in 31 cities from 1-3 May.  During the lockdown, people will be allowed to visit their nearest markets and grocery stores from 09:00 to 14:00 (local time) on 1 May, which will be closed on 2-3 May. All entry and exit into the impacted municipalities are prohibited, except for the transport of essential supplies. In some areas, parks and shorelines are also closed to pedestrians and inter-city bus and ferry services. A partial curfew is in place for citizens under the age of 20, prohibiting them from leaving their homes. Wearing a mask in public places and crowded factories is mandatory for all individuals.
The country has previously imposed such measures over the past three weekends, and similar weekend restrictions are expected to continue until after the Eid al-Fitr holiday in late-May.
The President added that plans to ease the current restrictive measures will be announced soon. 
Meanwhile, all schools, universities, restaurants, bars, cafes, and cinemas remain closed nationwide.
Meanwhile, all schools, universities, restaurants, bars, cafes, and cinemas remain closed nationwide. Supermarket opening hours are limited to between 09:00 to 21:00, with a maximum of one customer for every 10 square meters of shop space. Buses will not be allowed to exceed 50 percent capacity so that passengers can maintain appropriate social distancing. Officials have also suspended public events and activities. Turkish citizens aged 65 and above, as well as individuals who suffer from chronic illnesses, are restricted from leaving their homes or walking in public areas.
All international flights are suspended indefinitely. A travel ban remains in place for 30 cities, including Istanbul, Ankara, and Izmir, as a precautionary measure. Additionally, passengers on public transportation will be required to sit separately from each other. Turkey's land borders with Greece, Bulgaria, Iran, and Iraq also remain closed.
</t>
  </si>
  <si>
    <t>On 26 April, Guatemalan authorities announced that the current nationwide curfew will be extended until 4 May.  All movement will continue to be restricted nightly between 18:00 and 04:00 (local time); essential personnel, including police, private security, medical professionals, and food-delivery drivers, will be exempt. Grocery stores will be closed during the aforementioned hours. The town of Ixcanal (El Progreso department) has been placed on lockdown with residents barred from entering or leaving. Residents in Chimaltenango, El Progreso, Guatemala, and Sacatepequez are barred from traveling to other departments until 4 May. Travel between other regions is now permitted, though exclusively by taxi or private vehicle and only outside curfew hours. 
Individuals are still required to comply with social distancing rules, requiring people to stay at least 1.5 m (4.9 ft) apart and utilize face masks in all public spaces; breaking these regulations may result in heavy fines. 
Guatemalan authorities further stated that all international and domestic flights will remain suspended until 30 April, with the exception of certain humanitarian, medical, or official flights, which need prior authorization from the Ministry of Foreign Affairs.</t>
  </si>
  <si>
    <t>https://www.garda.com/crisis24/news-alerts/336776/guatemala-nationwide-curfew-extended-until-may-4-update-10</t>
  </si>
  <si>
    <t xml:space="preserve">On 27 April, the Civil Aviation Authority of Bangladesh (CAAB) extended the existing suspension of all international flights, except for China, until 7 May. rrivals from China will be required to undergo a mandatory 14-day quarantine. The suspension will apply to the following 16 countries: Bahrain, Bhutan, Hong Kong, India, Kuwait, Malaysia, Maldives, Oman, Qatar, Saudi Arabia, Sri Lanka, Singapore, Thailand, Turkey, UAE, and the UK. 
Additionally, all domestic flights will be suspended until the end of April; cargo flights and air ambulances are exempt from the suspension. The country's national flag carrier, Biman Bangladesh Airlines, has also suspended all its international and domestic flights until 30 April. </t>
  </si>
  <si>
    <t>https://www.garda.com/crisis24/news-alerts/336766/bangladesh-suspension-of-international-and-domestic-flights-extended-to-may-7-update-9</t>
  </si>
  <si>
    <t>https://www.garda.com/crisis24/news-alerts/336756/argentina-authorities-ban-ticket-sales-for-commercial-flights-until-september-1-update-11</t>
  </si>
  <si>
    <t>On 27 April, Argentina's National Civil Aviation Administration (ANAC) announced the banning of ticket sales for commercial flights until 1 September, in response to the ongoing coronavirus disease (COVID-19) pandemic. The new measure reportedly includes ticket sales for flights into and out of, as well as within, Argentina. According to the government, the decree's aim is to prevent the booking of flights that have not been previously approved by ANAC. 
Argentina's President had previously announced on 24 April, that mandatory quarantine orders were to be extended until 10 May. Despite the extension of the lockdown, people are allowed to go for daytime walks. 
Authorities are requiring the use of face masks for those residing in La Rioja, Jujuy, Santiago del Estero, Salta, Misiones, Catamarca, Chaco, and Buenos Aires provinces. Lack of compliance may result in a fine of 1000 Argentine pesos in some provinces (USD 15.40).</t>
  </si>
  <si>
    <t>East Java provincial authorities have announced that Surabaya and the neighboring regencies of Sidoarjo and Gresik will undergo a two-week partial lockdown as of 28 April.  East Java Governor issued the gubernatorial regulation on the large-scale social restrictions (PSBB) for the aforementioned areas following approval from the health ministry. The Governor announced that the partial lockdown, due to end on 11 May, could be extended by an additional 14 days.</t>
  </si>
  <si>
    <t>https://www.garda.com/crisis24/news-alerts/336746/indonesia-partial-lockdown-introduced-in-east-java-regencies-as-of-april-28-update-20</t>
  </si>
  <si>
    <t>On 27 April, Fiji Link has resumed domestic flight operations following the lifting of restrictions on interisland travel amid the coronavirus disease (COVID-19) pandemic. 
The airline will operate three flights a week between Nadi International Airport (NAN) and Nausori Airport (SUV) to Taveuni Airport (TVU) and Savusavu Airport (SVU). Fiji Link will also operate one weekly flight to Vunisea Airport (KDV), Vanuabalavu Airport (VBV), Cicia Airport (ICI), Koro Airport (KXF), and Lakeba Airport (LKB). Passengers with bookings during the flight suspension will be able to rebook their flights at no additional cost and are encouraged to bring their own personal protective equipment (PPE).</t>
  </si>
  <si>
    <t>https://www.garda.com/crisis24/news-alerts/336716/fiji-fiji-link-to-resume-domestic-flight-operations-from-april-27-update-5</t>
  </si>
  <si>
    <t xml:space="preserve">Following the easing of a month-long curfew on movement due to the coronavirus disease (COVID-19), anti-government protests resumed in Iraq on 21 April.  Clashes between shopkeepers and protesters in Baghdad prompted the intervention of security forces and left one paramedic dead and four protesters wounded.   Security forces fired live ammunition at anti-government protesters gathered in Al-Rifai (Dhi Qar province), on 27 April, wounding at least seven demonstrators. Additional security forces were deployed to Al-Rifai and a curfew has been imposed in Dhi Qar province. Further protests and associated violence are likely in Iraq over the coming weeks amid prevailing insecurity.
The Iraqi Civil Aviation Authority has announced an extension to the existing commercial flight ban until 22 May, to curb the domestic spread of COVID-19.  Chartered flights and those repatriating Iraqi nationals, however, will continue to operate so long as appropriate measures are taken. </t>
  </si>
  <si>
    <t>https://www.garda.com/crisis24/news-alerts/336686/iraq-security-forces-wound-at-least-seven-anti-government-protesters-in-al-rifai-dhi-qar-province-april-27-update-25</t>
  </si>
  <si>
    <t>https://windsor.ctvnews.ca/major-outbreak-among-migrant-workers-at-chatham-kent-greenhouse-1.4913687</t>
  </si>
  <si>
    <t xml:space="preserve">In Ontatrio, public health officials in Chatham-Kent are working to contain a major COVID-19 outbreak among migrant workers at a greenhouse facility. As of the evening of 27 April,  there were 43 positive cases at Greenhill Produce in Chatham-Kent.  About 250 people work at Greenhill, and come from a number of countries including Guatemala, Jamaica and Mexico, who stay on-site in bunkhouses. Health officials said they may never know whether the virus was imported from another country, or if the spread began in within Chatham-Kent. The health unit is investigating to find out the source.
</t>
  </si>
  <si>
    <t>https://www.ctvnews.ca/canada/doctors-say-they-see-little-progress-on-improving-ppe-supply-survey-1.4914780</t>
  </si>
  <si>
    <t>https://www.ctvnews.ca/health/coronavirus/doctors-increasingly-concerned-about-blood-clotting-risk-in-severe-covid-19-patients-1.4914556</t>
  </si>
  <si>
    <t>The Canadian Medical Association has called for greater government transparency about the available supply of protective equipment, in light of a new survey that suggests most respondents have seen no improvements in the last month.  A recent survey of nearly 2,500 doctors across Canada found 42 per cent had seen no change in the supply of gear such as masks and face shields in the last month, while 29 per cent felt the supply is now worse.  Doctors in Saskatchewan seemed to feel most strongly that the PPE supply had deteriorated in the last three weeks, with 45 per cent describing the situation as worse.
It's the second survey of its kind the CMA has done since the pandemic began. The first survey captured doctors' responses at the end of March, while this latest one is from 20-21 April.</t>
  </si>
  <si>
    <t>An increasing number of COVID-19 patients are developing fast moving, potentially life-threatening blood clots that may lead to stroke or limb amputation in some cases.  Doctors on the front lines say these “substantial” clots are forming in veins not normally affected by critical illness and are difficult to break down even with the use of blood thinners, presenting a new challenge in treating and understanding the novel coronavirus.</t>
  </si>
  <si>
    <t>https://www.ctvnews.ca/health/coronavirus/half-of-canadians-report-worsening-mental-health-experts-say-woes-just-beginning-1.4913642</t>
  </si>
  <si>
    <t xml:space="preserve">As many people enter a seventh week of self-isolation, a new poll confirms that the COVID-19 pandemic is unifying Canadians in their anxiety. Half of respondents in the new Angus Reid Institute poll said their mental health has worsened, including 10 per cent who said it has worsened “a lot.” Among the more than 1,900 respondents, people reported being “bored” and “depressed” almost as much as they said they were “grateful” and “optimistic.”  “Worried” and “anxious” were the top two answers, emotional states that experts don’t expect to dissipate any time soon. Experts concern it's just the beginning. </t>
  </si>
  <si>
    <t>https://www.politico.com/news/2020/04/27/reliable-antibody-tests-coronavirus-207589</t>
  </si>
  <si>
    <t>Media report indicated that the U.S. FDA is dealing with a flood of inaccurate coronavirus antibody tests after it allowed more than 120 manufacturers and labs to bring the tests to market without an agency review. Current FDA Commissioner said that the agency has discussed changing the current policy, which allows manufacturers to validate the quality of their own products as long as they include a disclaimer with test results. The FDA is trying to balance concerns about quality with its desire to allow innovative tests to reach the market quickly during a pandemic.  It is not clear how any changes to the agency’s existing policy would affect more than 155 antibody tests now available.</t>
  </si>
  <si>
    <t>https://www.fda.gov/news-events/press-announcements/coronavirus-covid-19-update-daily-roundup-april-27-2020</t>
  </si>
  <si>
    <t xml:space="preserve">Actions announced by FDA on 27 April:
1) Issued a statement, “Coronavirus (COVID-19) Update: FDA Continues to Ensure Availability of Alcohol-Based Hand Sanitizer During the COVID-19 Pandemic, Address Safety Concerns,” to discuss the Agency’s efforts to increase availability of alcohol-based hand sanitizer and the importance of making hand sanitizer unpalatable to people hrough the use of denatured alcohol.
2)  Developed a fact sheet in collaboration with the Centers for Disease Control and Prevention (CDC) to help answer questions from the food and agriculture sector about what respirators, disposable facemasks, such as surgical or medical masks, or cloth face coverings are most appropriate for various settings.
3) Developed a fact sheet, What to Do If You Have COVID-19 Confirmed Positive or Exposed Workers in your Food Production, Storage, or Distribution Operations Regulated by FDA, derived from CDC recommendations. 
4) After receiving questions and concerns about the Emergency Use Authorization (EUA) for face masks posted on 18 April, the FDA updated and re-issued the EUA, to clarify that face masks, including cloth face coverings, that are authorized by the EUA are only authorized for use by the general public and health care personnel as source control.  The FDA also posted FAQs on the Emergency Use Authorization for Face Masks (Non-Surgical).
5)  The FDA has worked with more than 380 test developers who have said they will be submitting EUA requests to FDA for tests that detect the virus; To date, the FDA has issued49  individual EUAs for test kit manufacturers and laboratories. In addition, 21 authorized tests have been added to the EUA letter of authorization for high complexity molecular-based laboratory developed tests (LDTs).  The FDA has been notified that more than 225 laboratories have begun testing under the policies by FDA. </t>
  </si>
  <si>
    <t>Chile’s top health official said on 27 April that a patient who had recovered from Covid-19 had little chance of contracting the disease again for least three months, flaunting guidance from World Health Organisation scientists, who warn of scant evidence for such claims.
Chile is preparing this week to roll out some of the world´s first “release certificates” for recovered patients. Health officials say they are not “immunity cards” but have previously suggested they will indicate some degree of resistance to the disease.
Chile's Health minister said he and UN health agency officials had met and agreed there was no way to guarantee immunity. But he cited data from China and South Korea that point to shorter-term protection for those who survive the disease.</t>
  </si>
  <si>
    <t>https://www.timesnownews.com/health/article/indian-scientists-say-coronavirus-has-mutated-into-10-types-a2a-emerging-as-dominant-global-strain/583930</t>
  </si>
  <si>
    <t>https://montreal.ctvnews.ca/anti-asian-racism-on-the-rise-in-canada-s-biggest-cities-amid-covid-19-crisis-poll-1.4913957</t>
  </si>
  <si>
    <t>A new poll has found that acts of racism related to COVID-19 against people of Asian heritage is spreading in Canada’s largest cities. According to a poll carried out by Corbett Communications, 14 per cent of 531 respondents in Toronto, Montreal and Vancouver on 24 Apri either “believed that all Chinese or Asian people carry the coronavirus (four per cent) or were uncertain about that (10 per cent).  One out of five people do not think it’s safe to sit next to an Asian or Chinese person on a bus if they have no mask (21 per cent).  Almost 15 per cent (one in eight) of respondents were aware of racist incidents in their neighbourhood since the COVID-19 pandemic began. 
The anti-racism organization CRARR (Centre for Research-Action on Race Relations) along with a dozen community groups in Montreal began a campaign early in April drawing attention to racist acts and called on the federal government to support initiatives against anti-Asian racism.</t>
  </si>
  <si>
    <t>The Canadian Health Minister highlighted the risk for Indigenous people from the COVID-19 global pandemic due to underlying health conditions. Indigenous Services Canada has been working with First Nations to help strengthen their pandemic plans to make sure they reflect the realities of COVID-19.  They distribute hand sanitizer, personal protective equipment (PPE) and test kits to First Nations communities.</t>
  </si>
  <si>
    <t>http://www.wawataynews.ca/politics/patty-hajdu-discusses-increased-covid-19-risk-first-nations</t>
  </si>
  <si>
    <t>https://www.ctvnews.ca/health/coronavirus/canadians-divided-over-making-covid-19-vaccine-mandatory-poll-1.4914824</t>
  </si>
  <si>
    <t>While researchers across the planet race to find a vaccine for COVID-19, a new poll suggests Canadians are divided over whether getting it should be mandatory or voluntary -- setting up a potentially prickly public health debate if a vaccine becomes available. The poll, surveyed 1,515 adult Canadians recruited from Leger's online panel on 24-26 April, found that while 60 per cent of respondents believe people should be required to get the vaccine once it is ready, the other 40 per cent think it should be voluntary.</t>
  </si>
  <si>
    <t>https://www.theguardian.com/us-news/2020/apr/27/us-warning-pandemic-anti-vaxxers</t>
  </si>
  <si>
    <t>https://www.aljazeera.com/news/2020/04/trump-resumes-attacks-china-coronavirus-live-updates-200427234920990.html</t>
  </si>
  <si>
    <t>French Prime Minister announced on 28 April that France will end its nationwide lockdown on 11 May only if the number of new cases of coronavirus infection drops below 3,000 per day.  In the past two weeks, the number of new cases per day was on average about 2,162 per day.</t>
  </si>
  <si>
    <t xml:space="preserve">Prime Minister's spokesman on 28 April said Britain is not yet at the point of wanting to change its strict guidelines on social distancing to curb the spread of COVID-19, with the government focusing on reviewing the measures by 7 May.  </t>
  </si>
  <si>
    <t xml:space="preserve">Sudan risks being plunged into a humanitarian disaster by COVID-19 unless sanctions are lifted and donors provide financial support, the UN rights chief said. The official warns that the health system is simply not equipped to handle an outbreak on the scale we have seen elsewhere in the world. </t>
  </si>
  <si>
    <t xml:space="preserve">Singapore said the number of migrant workers infected with coronavirus in the city-state may be higher than official tallies as symptomatic patients had been isolated in dormitories housing more than 300,000 mostly South Asian workers. with mass outbreaks before testing. </t>
  </si>
  <si>
    <t xml:space="preserve">South Asia could face a further public health crisis as children miss routine vaccinations, the UN warned on 28 April, spurring fears that the fallout from the novel coronavirus pandemic might reverse hard-earned gains in the region. The United Nations children's agency UNICEF said hundreds of thousands were at risk as lockdowns across South Asia halted immunisation drives and parents refrained from taking their children to doctors to be inoculated.
</t>
  </si>
  <si>
    <t>https://www.garda.com/crisis24/news-alerts/336906/egypt-authorities-extend-state-of-emergency-from-april-28-amid-covid-19-pandemic-update-17</t>
  </si>
  <si>
    <t>On 28 April, the Egyptain President  declared a three-month state of emergency extension due to the coronavirus disease (COVID-19) pandemic. The declaration comes a day after Egyptian health ministry reported the country's highest single-day new cases and deaths.</t>
  </si>
  <si>
    <t>China has criticised India's decision to stop using Chinese testing kits for the novel coronavirus because of quality issues. The Indian Council of Medical Research, the top agency dealing with the coronavirus outbreak, said on 27 April it planned to return the kits for antibody tests procured from two Chinese firms because of poor accuracy.  The Chinese embassy said it was deeply concerned by the Indian decision, saying Chinese authorities had validated the equipment produced by the two firms, Guangzhou Wondfo Biotech and Zhuhai Livzon Diagnostics.</t>
  </si>
  <si>
    <t>https://www.aljazeera.com/news/2020/04/india-criticism-coronavirus-test-kits-irresponsible-china-200428063735942.html</t>
  </si>
  <si>
    <t>https://english.kyodonews.net/news/2020/04/01f746e01617-japan-to-offer-anti-flu-avigan-to-38-countries-as-early-as-this-week.html</t>
  </si>
  <si>
    <t>https://wwwnc.cdc.gov/eid/article/26/7/20-1603_article?deliveryName=USCDC_333-DM26872</t>
  </si>
  <si>
    <t>https://wwwnc.cdc.gov/eid/article/26/8/20-1093_article</t>
  </si>
  <si>
    <t>https://english.kyodonews.net/news/2020/04/32aa38a4370d-taiwan-doctors-easy-to-make-aid-for-health-workers-welcomed-in-japan.html</t>
  </si>
  <si>
    <t>A creative solution to protect health care providers at high risk of contracting the novel coronavirus amid a global shortage of personal protective equipment is attracting interest throughout the world.  The Aerosol Box, created and shared online by an anesthesiologist from Taiwan, is a transparent box shielding a provider's face from aerosol particles contaminated by the virus while intubating an infected patient. 
The Aerosol Box is a transparent box-like structure that can be cheaply made using acrylic or transparent polycarbonate sheet, according to the website, which gives design specifications. One adaptation is an Aerosol Box that can be folded and shipped easily to be reassembled in a minute at its destination. The company says it takes around 30 minutes to produce one, with a wholesale price of less than 10,000 yen ($93).</t>
  </si>
  <si>
    <t>https://english.kyodonews.net/news/2020/04/826af41145e4-hong-kong-civil-servants-to-resume-work-as-pandemic-stabilizes.html</t>
  </si>
  <si>
    <t xml:space="preserve">All civil servants in Hong Kong will gradually resume normal work from the office starting from 5 May as the coronavirus pandemic has stabilized in the territory.   Hong Kong leader on 28 April said government services will be resumed in two phases and large public gatherings remain prohibited. A list of social gathering restrictions remains in place until 7 May. 
Border control measures aiming at arrivals from mainland China, Macau and Taiwan will be extended to 7 June, with exemptions given to cross-border students and Chinese visitors on business purposes. </t>
  </si>
  <si>
    <t>https://www.africanews.com/2020/04/28/gabon-relaxes-confinement-measures-in-libreville/</t>
  </si>
  <si>
    <t>The total confinement of Gabon’s capital, Libreville, and three bordering communes, put in place two weeks ago to limit the spread of the new coronavirus, will be relaxed, the Prime Minister announced on 27 April.  some non-food businesses, such as hairdressing salons and garages, will be allowed to open again.  Travel within the capital, which had previously been banned between the districts, will resume. But leaving Greater Libreville — the capital and three bordering communes — remains prohibited.
Schools, places of worship and restaurants will remain closed, and a curfew between 18H00 and 06H00 is enforced throughout the country. Wearing a mask remains mandatory. The borders are still closed, except for the transport of imported food goods on which Gabon is very dependent.</t>
  </si>
  <si>
    <t>https://www.africanews.com/2020/04/28/algeria-extends-lockdown-measures-until-may-14/</t>
  </si>
  <si>
    <t>Algeria on 27 April extended  the containment measures to curb the spread of the new coronavirus until 14 May, after authorising the reopening of some businesses during the Ramadan period. On 25 April, the prime minister had ordered the reopening of several businesses, including hairdressing salons, bakeries and clothing and shoe shops, in order to “reduce the economic and social impact of the health crisis”.   Since the beginning on Friday of the fasting month of Ramadan, the authorities have relaxed the curfew decreed in several regions of the country because of the epidemic.</t>
  </si>
  <si>
    <t>Several hundred Burkinabè traders demonstrated on 27 Aprl in Ouagadougou to demand the reopening of all the markets. Burkina Faso  some 40 markets in the capital of 3 million inhabitants on 25 March. On 20 April, the authorities reopened the large market in Ouagadougou and then the one in Bobo-Dioulasso, the country’s second largest city, raising high hopes among traders in the other markets that remained closed. The coronavirus pandemic is putting a severe strain on Burkina Faso’s fragile economy, which has already been tested by the struggle against jihadist groups for five years.</t>
  </si>
  <si>
    <t>https://www.africanews.com/2020/04/28/burkinabe-traders-demonstrate-to-demand-reopening-of-markets/</t>
  </si>
  <si>
    <t>https://www.africanews.com/2020/04/27/traders-in-the-republic-of-congo-worried-over-lockdown-extension/</t>
  </si>
  <si>
    <t xml:space="preserve">Containment, curfews and a state of health emergency imposed due to coronavirus have been extended for 20 more days from 21 April, which pose a huge hurdle for informal sector workers in the Republic of Congo. Traders and transport operators in the country are worried about lacking of dily supplies. On April 6, the Ministry of Agriculture and Animal Husbandry in association with the Ministry of Transport in a statement called for the facilitation of free delivery of travel certificates to operators of essential goods and services. But on the ground, it is a completely different scenario. </t>
  </si>
  <si>
    <t>https://www.europeanpharmaceuticalreview.com/news/118142/supportive-therapy-better-than-novel-treatments-for-covid-19-say-scientists/</t>
  </si>
  <si>
    <t>Vancouver Coastal Health (VCH) is expanding access to COVID-19 testing as the Province of British Columbia moves to the next phase of its COVID-19 testing strategy. Anyone in the VCH region with cold, influenza or COVID-19-like symptoms, however mild, can now be assessed for and get a COVID-19 test. Testing can be done through a primary care provider, walk-in clinic, urgent and primary care centre or community collection centre.</t>
  </si>
  <si>
    <t>http://www.vch.ca/covid-19</t>
  </si>
  <si>
    <t>Effective 00:00 Nepal Standard Time 14 March 2020:
1. All visa on arrivals have been suspended till 30 April 2020.
2. Passengers with a visa must submit a swab test PCR health certificate to the immigration office KTM. The certificate must be issued maximum 7 days before their arrival in Nepal.
3. Passengers are subject to self-quarantine for 14 days from the date of arrival.
4. Passengers can only land at Tribhuvan Airport (KTM).</t>
  </si>
  <si>
    <t>Effective 13 March 2020:
Nationals of Iran, Italy and Korea (Rep.) are not allowed to enter.
Passengers who have been in Iran, Italy or Korea (Rep.) in the past 14 days are not allowed to enter Malaysia.
- This does not apply to nationals of Malaysia.
- This does not apply to Malaysian permanent residents, Malaysian social pass holders and Malaysian student passes holders.</t>
  </si>
  <si>
    <t>Effective 14 March 2020 at 1200hrs Sri Lanka time:
Visa on arrival for all eligible nationalities will be suspended.
Effective 15 March 2020 at 23:59hrs Sri Lanka time: 
passengers who transited through or have been in Austria, Denmark, France, Germany, Netherlands, Spain, Sweden or Switzerland are not allowed to enter Sri Lanka.</t>
  </si>
  <si>
    <t>With China getting the COVID-19 epidemic under control, more Chinese doctors here have joined hands to help the global community, especially overseas Chinese, better contain the fast-spreading pandemic.
In Wenzhou, Zhejiang province, which is the hometown of over 700,000 overseas Chinese, most of whom live in European countries like Italy and Spain, a team of more than 20 doctors from Wenzhou Central Hospital have been offering medical advice to overseas Chinese including on how to contain the virus. The doctors had all taken part in the city's fight against the epidemic a month ago.
At least seven WeChat groups, each with the maximum 500 members, were launched for overseas Chinese within two days in early March, with questions from each group being answered by doctors in Wencheng county in Wenzhou, said Li Shunhua, deputy director of the county's health bureau.</t>
  </si>
  <si>
    <t xml:space="preserve">On 28 April, media reports indicate that Kenyan truck drivers and other transportation company staff are protesting along Kenya's border with Uganda. The protests have arisen following the Ugandan government's proposal to stop Kenyan drivers from entering the country after several foreign drivers tested positive for COVID-19. Tensions were already high along the border after the Ugandan government imposed compulsory COVID-19 tests prior to entry, causing significant congestion at border checkpoints, with queues of up to 30 km (19 mi) reported on 26 April. </t>
  </si>
  <si>
    <t>https://www.garda.com/crisis24/news-alerts/336911/uganda-truck-drivers-protest-reported-at-border-with-kenya-april-28</t>
  </si>
  <si>
    <t>On 28 April, Kyrgyzstan's government announced that it will extend the current state of emergency and lockdown measures in At-Bashi district and the cities of Bishkek, Osh, and Jalal-Abad until 10 May.  The state of emergency in Nookat and Kara-Suu districts (Osh region), Suzak district (Jalal-Abad region), and the city of Naryn will remain in place until 30 April, after which the government is expect to lift restrictions.</t>
  </si>
  <si>
    <t>https://www.garda.com/crisis24/news-alerts/337031/kyrgyzstan-government-extends-state-of-emergency-in-at-bashi-district-bishkek-osh-and-jalal-abad-until-may-10-update-9</t>
  </si>
  <si>
    <t>https://gphin.canada.ca/cepr/showarticle.jsp?docId=1006866512</t>
  </si>
  <si>
    <t xml:space="preserve">Seeking action against illegal hydrants and water mafia, Karachi Water and Sewerage Board (KWSB) managing director on 27 April warned that the novel Corona virus might spread in the metropolis through unregulated water tanker. He maintained that the tanker mafia was selling contaminated water to the people which could cause several diseases, including COVID-19.  The director urged the Sindh police chief to launch crackdown on the tanker mafia. </t>
  </si>
  <si>
    <t>https://www.urdupoint.com/en/middle-east/malaysian-mps-to-be-tested-for-covid-19-906144.html</t>
  </si>
  <si>
    <t>Malaysia's parliamentarians will be tested for COVID-19, ahead of a controversial one-day house sitting scheduled for 18 May.  Members of parliament have been told by house secretary that all MPs must get tested for COVID-19 in parliament from 14th-15th May. Although new cases have dropped below 50 a day, with two-thirds of the total infected now recovered, the government last week extended the lockdown to 12 May.</t>
  </si>
  <si>
    <t>https://www.urdupoint.com/en/world/russian-foreign-ministry-confirms-yemen-reque-906101.html</t>
  </si>
  <si>
    <t xml:space="preserve">The Russian Foreign Ministry on confirmed that Yemen had asked Russia for help with the coronavirus response. the Yemeni ambassador to Russia said a list of necessary medical equipment and supplies has already been sent to Moscow.  Similar requests from Algeria, Egypt, Qatar, Kuwait, Lebanon, Libya, Mauritania, Morocco, Palestine, Syria, Sudan, and Tunisia were also received. </t>
  </si>
  <si>
    <t>https://www.urdupoint.com/en/world/rohingya-refugees-in-bangladesh-at-great-risk-906085.html</t>
  </si>
  <si>
    <t>COVID-19 lockdown measures in Bangladesh have led to a drastic reduction in the number of humanitarian workers in the country's refugee camps, placing displaced Rohingya people at great risk, Human Rights Watch's (HRW) Asia said on 28 April.  Refugee camps in the border district of Cox's Bazar have been placed in total lockdown due to the COVID-19 outbreak since 8 April. Staffing levels in the camps were reduced by 80 percent as restrictions were placed on the movements of aid workers.
The International Committee of the Red Cross has previously warned of the potential for COVID-19 to spread rapidly among the displaced Rohingya population.  According to the UN Refugee Agency, more than 742,000 Rohingya refugees have fled to Bangladesh as of June 2019 amid ethnic conflict in the neighboring country of Myanmar.</t>
  </si>
  <si>
    <t>UN Resident Coordinator in Belarus on 28 April called on the Belarusians to stay at home due to the growing number of COVID-19 cases in the country.  The official stress that despite strong efforts by the Government of Belarus and international partners, the country is now experiencing a larger COVID-19 outbreak, characterized by sustained and pervasive local transmission.  The country's health minister has previously said that the peak of the epidemic would be reached in late April or early in May.</t>
  </si>
  <si>
    <t>https://www.urdupoint.com/en/world/un-official-urges-belarusians-to-stay-home-du-906235.html</t>
  </si>
  <si>
    <t xml:space="preserve">WHO has urged governments, employers and trade unions across the world to cooperate to ensure the safety of all medical professionals and other essential workers amid the ongoing COVID-19 pandemic, according to a statement published on 28 April.  The WHO, in conjunction with the UN's International Labour Organization, has dedicated the World Day for Safety and Health at Work to essential workers currently helping to tackle the ongoing health crisis.
More than 35,000 health care workers worldwide have tested positive for COVID-19 as of 21 April. More than 150 medical professionals have died due to complications from the disease in Italy. In the United Kingdom, 82 National Health Service workers and 16 social care staff have so far died after contracting the coronavirus disease. </t>
  </si>
  <si>
    <t>https://www.urdupoint.com/en/world/who-urges-governments-employers-to-ensure-es-906220.html</t>
  </si>
  <si>
    <t xml:space="preserve">Portugal  </t>
  </si>
  <si>
    <t>On 28 April, Portuguese President said that the country would lift the COVID-19 state of emergency on 3 May and gradually return to normal life. The president also noted that easing the restrictions did not mean that the COVID-19 pandemic in Portugal was over, therefore, every small step forward will be evaluated by experts and politicians.   The epidemiological situation is most dire in Portugal's northern part.</t>
  </si>
  <si>
    <t>https://www.urdupoint.com/en/world/portugal-to-lift-state-of-emergency-on-may-3-906335.html</t>
  </si>
  <si>
    <t>https://www.urdupoint.com/en/world/greek-prime-minister-announces-gradual-liftin-906390.html</t>
  </si>
  <si>
    <t xml:space="preserve">A phased lifting of restrictions imposed due to the COVID-19 pandemic in Greece will begin on 4 May, the country's Prime Minister said on 28 April.  However, restrictions on movement outside the districts will be valid for at least two weeks.  Individual sports will be allowed in the open air and by the sea. But organized beaches will still be closed.  Some stores and service centers will open the week of 4 April. </t>
  </si>
  <si>
    <t>https://www.urdupoint.com/en/world/every-fifth-medical-worker-in-moscow-has-immu-906383.html</t>
  </si>
  <si>
    <t xml:space="preserve">A study of immunity in health workers in Moscow found that 20 percent of medical personnel in the capital had acquired immunity to the coronavirus, the head of Russia's safety watchdog Rospotrebnadzor said on 28 April.  The chief sanitary doctor added that to date, more than 3,200 people had been examined via domestically-produced test system for coronavirus immunity. </t>
  </si>
  <si>
    <t>https://www.urdupoint.com/en/world/putin-warns-russia-has-not-reached-peak-of-vi-906380.html</t>
  </si>
  <si>
    <t xml:space="preserve">Russian President on 28 April warned that Russia had not yet reached the peak of coronavirus infections but said hat a "phased exit" from the country's lockdown measures could begin in two weeks. With the number of cases rising by several thousand daily, the President extended a non-working period across the country until 11 May, telling officials to plan for a gradual lifting of quarantines after that depending on the epidemiological situation in the country's regions.  He also ordered officials to develop a new "package of urgent measures to support the economy".  </t>
  </si>
  <si>
    <t>https://www.urdupoint.com/en/world/lowest-paid-workers-in-uk-most-severely-affec-906332.html</t>
  </si>
  <si>
    <t xml:space="preserve">The United Kingdom's lowest-paid workers, including those who work in sectors such as hospitality and retail, have been more severely affected by the COVID-19 lockdown measures than their higher-paid counterparts, a UK-based think tank said in a report on 28 April. 
</t>
  </si>
  <si>
    <t>The Russian capital of Moscow is starting to conduct immune-enzyme blood analysis to detect the new coronavirus disease, according to the Mayor on 28 April.  The officials hope that blood tests would give a more realistic picture of the pandemic situation.</t>
  </si>
  <si>
    <t>https://www.urdupoint.com/en/world/early-lifting-of-covid-19-lockdown-will-lead-906401.html</t>
  </si>
  <si>
    <t>https://www.urdupoint.com/en/world/moscow-starts-running-immune-enzyme-blood-ana-906378.html</t>
  </si>
  <si>
    <t xml:space="preserve">The premature lifting of lockdown measures designed to curb the spread of COVID-19 will lead to a second wave of the disease and increased infection rates, according to a new report published by the Data-Driven Innovation Lab at the Singapore University of Technology and Design on 28 April. 
The laboratory uses infection rates to predict the end of the global pandemic and updates in real-time. The researchers predict that the global outbreak will end on 1 December, although countries that were seen as the earlier epicenters of the outbreak, such as Italy and Spain, will gain complete control over the disease by the summer. The outbreak in the United States is predicted to conclude on 9 September. In Russia, the predicted end date is 7 August.
However, the rearchers warned that  the early relaxation of social distancing and lockdown in Italy and United States might increase infection rates and thus delay the ending as predicted now. </t>
  </si>
  <si>
    <t>https://www.urdupoint.com/en/world/russian-labs-use-over-18-different-test-syste-906395.html</t>
  </si>
  <si>
    <t xml:space="preserve">Russian laboratories now use more than 18 test systems for the detection of the coronavirus, the country's Health Minister said on 18 April.  He also said the accumulated clinical experience of using computed tomography allows diagnosing the pathology at the very beginning, without waiting for laboratory confirmation. </t>
  </si>
  <si>
    <t>https://www.urdupoint.com/en/middle-east/global-fight-against-coronavirus-entering-new-906422.html</t>
  </si>
  <si>
    <t xml:space="preserve">Since the start of the crisis, the UAE has believed in the importance of mass testing and the country’s level of testing relative to the population is higher than the international level.  The UAE has conducted over 1,122,000 tests in hospitals and health centres and established 14 drive-through testing centres around the country, in line with the policy to expand the number of tests and simplify and facilitate procedures.  It has also conducted home testing for people of determination. The UAE has launched the largest laboratory in the world outside China, which was constructed in just 14 days. The laboratory has world-class diagnostic capacities that will help facilitate response and containment. </t>
  </si>
  <si>
    <t>https://www.urdupoint.com/en/middle-east/seha-tests-20000-employees-for-covid-19-befo-906320.html</t>
  </si>
  <si>
    <t xml:space="preserve">Abu Dhabi Health Services Company, SEHA, has completed around 20,000 coronavirus tests for mall and shop employees across the Emirate of Abu Dhabi, before Abu Dhabi malls reopen. The initiative of SEHA, the UAE’s largest healthcare network, also enhanced the employees’ awareness about COVID-19, its symptoms and how to appropriately follow the outlined precautionary measures, said a SEHA press release issued on 28 April. </t>
  </si>
  <si>
    <t>The United Arab Emirates on 28 April sent an aid plane containing 14 metric tons of medical and food supplies to Pakistan to bolster the country’s efforts to curb the spread of COVID-19.  The aid will assist approximately 7,000 medical professionals as they work to contain the virus.</t>
  </si>
  <si>
    <t>https://www.urdupoint.com/en/middle-east/uae-sends-medical-and-food-aid-to-pakistan-in-906231.html</t>
  </si>
  <si>
    <t>The Human Rights Watch has called on Malaysia to stop jailing people who flout the Movement Control Order imposed on 18 March, with more than 15,000 people arrested for breaching the order so far.</t>
  </si>
  <si>
    <t xml:space="preserve">Both Malaysia and Singapore have cancelled this year's Ramadan bazaars because of the coronavirus. The events usually attract huge crowds and are a lucrative time for food vendors. </t>
  </si>
  <si>
    <t xml:space="preserve">The head of the Japan Medical Association has said it will be difficult to hold the Tokyo Olympics next year without an effective vaccine against the coronavirus. Japan had spent $13bn preparing for the Games before announcing a one-year delay in March. </t>
  </si>
  <si>
    <t>Sydney's Bondi Beach and two neighbouring beaches have been reopened as the government of New South Wales, Australia's most populous state, began to loosen coronavirus restrictions. The state said it would also allow up to two adults to visit another person's home from 29 April.  They would also be allowed to take their children.
About half of Australia's coronavirus have been in New South Wales.</t>
  </si>
  <si>
    <t>https://www.reuters.com/article/us-health-coronavirus-france/aggressive-testing-to-underpin-frances-coronavirus-lockdown-exit-idUSKCN22A1DU</t>
  </si>
  <si>
    <t>https://www.reuters.com/article/us-health-coronavirus-indonesia-casualti/exclusive-more-than-2200-indonesians-have-died-with-coronavirus-symptoms-data-shows-idUSKCN22A04N</t>
  </si>
  <si>
    <t>A Reuters review of data from 16 of the country’s 34 provinces showed that more than 2,200 Indonesians have died with acute symptoms of COVID-19 but were not recorded as victims of the disease.  Three medical experts said the figures indicated the national death toll was likely to be much higher than the official figure. 
Indonesia has one of the lowest testing rates in the world and some epidemiologists say that has made it harder to get an accurate picture of the extent of infections in the world’s fourth most populous country.</t>
  </si>
  <si>
    <t xml:space="preserve">The lower house of the Czech parliament extended the state of emergency until 17 May underpins the government's main measures to slow the spread of the coronavirus, a shorter extension than the government had sought. The Prime Minister had originally asked for an extension until 25 May, from the current 30 April, in order to be able to keep various restrictions on business in place for longer.   </t>
  </si>
  <si>
    <t>Britain said it would end support for four projects designed to boost the number of ventilators available in the battle against coronavirus, as it backs eleven other devices. There are nearly 11,000 of the mechanical breathing apparatus available to the publicly-funded health service with a consortium of firms including McLaren, Airbus and Ford working to fulfill a government order.</t>
  </si>
  <si>
    <t>Comoros Islands</t>
  </si>
  <si>
    <t>https://www.garda.com/crisis24/news-alerts/337201/comoros-security-forces-forcibly-disperse-mosque-congregants-in-anjouan-april-26-update-1</t>
  </si>
  <si>
    <t xml:space="preserve">On 26 April, Comorian security forces fired tear gas to disperse worshippers gathered at mosques at two locations on Anjouan, wounding several. Individuals had congregated at the mosques in violation of coronavirus disease (COVID-19)-related lockdown measures. The President previously signed a decree implementing a curfew between the hours of 20:00 and 05:00 (local time) on 24 April.  All international flights remain suspended until further notice and maritime traffic is restricted. 
Comoros has not reported any confirmed cases of COVID-19 as of 28 April. </t>
  </si>
  <si>
    <t>https://www.garda.com/crisis24/news-alerts/337196/bosnia-herzegovina-government-eases-covid-19-lockdown-measures-in-republika-srpska-as-of-april-27-update-3</t>
  </si>
  <si>
    <t xml:space="preserve">On 27 April, Bosnian authorities in Republika Srpska eased lockdown measures introduced amid the coronavirus disease (COVID-19) pandemic. Senior citizens will now be permitted to leave their homes for three hours each workday and some businesses will be allowed to reopen.
A nationwide state of emergency remains in effect until 11 May.  Moreover, all flights into and out of the country remain suspended until further notice; the only exception to this being cargo aircraft carrying medical supplies. An entry ban on all foreign nationals remains in place, and all individuals arriving from abroad are subject to a mandatory 14-day self-quarantine. </t>
  </si>
  <si>
    <t xml:space="preserve">On 27 April, the U.S. Department of Health and Human Services (HHS), through the Health Resources and Services Administration (HRSA), launched a new COVID-19 Uninsured Program Portal, allowing health care providers who have conducted COVID-19 testing or provided treatment for uninsured COVID-19 individuals on or after 4 April 2020. </t>
  </si>
  <si>
    <t>https://agenciabrasil.ebc.com.br/en/saude/noticia/2020-04/another-230-crew-members-leave-costa-fascinosa-anchored-brazil</t>
  </si>
  <si>
    <t>After ending quarantine due to the pandemic of the novel coronavirus, cruise ship Costa Fascinosa, of Italy’s Costa Crociere, is expected to complete another step disembarking crew members on 28 April. All in the group will be submitted to clinical tests for COVID-19 symptoms only if required by the target country.  From 19 March to 26 April, the ship was on quarantine, which did not end until no COVID-19 cases were found on board.</t>
  </si>
  <si>
    <t>https://www.aljazeera.com/news/2020/04/legislators-abruptly-cancel-plans-return-washington-dc-200428162207307.html</t>
  </si>
  <si>
    <t xml:space="preserve">Facing fierce blowback from its members, the Democratic leadership of the United States House of Representatives announced 28 April that the chamber will not resume session on 4 May as planned because of risks associated with the coronavirus pandemic. </t>
  </si>
  <si>
    <t>https://www.urdupoint.com/en/world/trump-says-issuing-executive-order-to-keep-us-906425.html</t>
  </si>
  <si>
    <t xml:space="preserve">More than 30 percent of New York City residents have tested positive for the novel coronavirus (COVID-19) infection, according to data shared by New York State Governor on 28 April.  On average, over the last 14 days, 31 percent of people in New York City have tested positive for COVID-19, the data revealed.  Some 31 percent of the Long Island region's residents have also contracted the disease, followed by the Mid-Hudson with 28 percent and western New York with 17 percent of people who have tested positive for COVID-19. </t>
  </si>
  <si>
    <t>https://www.urdupoint.com/en/world/over-30-of-new-york-city-residents-test-posi-906430.html</t>
  </si>
  <si>
    <t>https://www.urdupoint.com/en/world/covid-19-can-damage-brain-central-nervous-sy-906338.html</t>
  </si>
  <si>
    <t>A novel coronavirus infection can lead to brain damage, the Russian Health Ministry said on 28 April, adding that the loss of smell in COVID-19 patients can indicate damage to the central nervous system.  A statement published on the ministry's website read that iy has been established that dissemination of SARS-CoV-2 from the systemic circulation or through the сribriform plate of the ethmoid bone (Lamina cribrosa) can lead to brain damage. Also changes in the olfaction (hyposmia) in a patient at an early stage of the disease may either indicate central nervous system damage, or nasopharyngeal swelling.  It added that many aspects of the novel coronavirus infection required a comprehensive study.</t>
  </si>
  <si>
    <t>https://www.urdupoint.com/en/world/russia-to-extend-non-working-days-through-may-906304.html</t>
  </si>
  <si>
    <t xml:space="preserve">Russia will extend non-working period through May 11, adding three regular days to May's paid time off, Russian President said on 28 April.  Under usual circumstances, 6-8 May would have been regular working days between holidays.  The president said the coronavirus restrictions should not be lifted all at once. Instead, he asked the government to prepare by 5 May a plan on how to lift the restrictions gradually, starting on 12 May.  </t>
  </si>
  <si>
    <t>https://www.urdupoint.com/en/world/indian-doctors-doubt-success-of-plasma-therap-906305.html</t>
  </si>
  <si>
    <t>The transfusion of blood plasma from people who have recovered from the coronavirus disease to current patients is still at an experimental stage and could be life-threatening for patients, Joint Secretary of India's Union Health and Family Welfare Ministry said on 28 April.  The Indian Council of Medical Research is currently conducting a national study on the matter.  Last week, the Chief Minister of Delhi said that two out of four patients who had undergone plasma therapy were being prepared for release from the hospital.
More and more health experts have been saying that plasma therapy could be effective in treating COVID-19. The method is already being used in China, Germany, Russia, Turkey, the United States and other countries.</t>
  </si>
  <si>
    <t>Scotland's First Minister is advising the wearing of face coverings when shopping or using public transpor as a precautionary measure.  Scotland will start testing all people aged over 70 who are admitted to Scottish hospitals to see if they contract COVID-19 after the admission.</t>
  </si>
  <si>
    <t>https://www.urdupoint.com/en/world/scotland-issues-advisory-on-use-of-face-cover-906280.html</t>
  </si>
  <si>
    <t>Contaminated hospital waste is piling up in the Italian epicentre of the coronavirus crisis. The surge in patients since March has made the issue of its safe disposal particularly sensitive.  Staff must be trained to properly handle everything from sheets and masks to syringes -- standard hospital items now laced with added danger in a pandemic caused by a new and still unexplored disease.</t>
  </si>
  <si>
    <t>https://www.urdupoint.com/en/world/medical-waste-piles-up-in-italys-virus-epice-906303.html</t>
  </si>
  <si>
    <t>https://www.urdupoint.com/en/world/virus-could-double-food-insecurity-in-nine-af-906286.html</t>
  </si>
  <si>
    <t xml:space="preserve">The spread of COVID-19 risks devastating countries across East Africa, where food insecurity could more than double in just three months, the United Nations warned on 28 April.  The UN's World Food Programme (WFP) estimates that some 20 million people currently do not have secure provisions of food across nine countries in the region: Burundi, Djibouti, Ethiopia, Eritrea, Kenya, Rwanda, Somalia, South Sudan and Uganda. Although not many COVID-cases reported so far, due to their often weak economies and poor health infrastructure they are considered highly vulnerable to the impacts of the mounting crisis.
WFP projections are currently that the number of food insecure people in the region is likely to increase to 34 or up to 43 million during the next three months due to the socioeconomic impact of COVID-19.  The WFP urgently needed more than $500 million for just the next three to six months to scale up its operations in the Horn of Africa and wider East Africa.
</t>
  </si>
  <si>
    <t>https://www.cnn.com/world/live-news/coronavirus-pandemic-04-28-20-intl/index.html</t>
  </si>
  <si>
    <t xml:space="preserve">Monaco will begin to relax some coronavirus confinement measures starting on 4 April. However, its famous gambling halls and beaches will remain closed until June, the government confirmed on 28 April. 
As part of the first phase of Monaco’s re-opening — which is beginning 4 May — shops (except for cafes and restaurants) and beauty salons will be permitted to open. However, gatherings of more than five people will be prohibited, and working from home will continue to be recommended.  The second phase of Monaco’s re-opening will begin on 11 May.   There will be a gradual reopening of schools, with emphasis on core curriculums.  In June, if health conditions permit, the opening of cafés, restaurants, gambling halls, beaches, museums, and other leisure places may be considered by the government. </t>
  </si>
  <si>
    <t xml:space="preserve">France will adopt an aggressive new doctrine on COVID-19 testing from May 11 so that it can slowly unwind its coronavirus lockdown and avoid economic meltdown, the country's Prime Minister said on 28 April.  The government had set itself a goal of carrying out at least 700,000 tests per week. Once a person tests positive, tracing would begin to identify, test and isolate all those who had been in close contact with the individual.
kindergarten and primary schools nationwide would reopen from May 11, and high schools from May 18 in areas where the infection rate is weak. Class size will be limited to 15 pupils and secondary school pupils will have to wear masks.  From 11 May, businesses will be free to resume operations.  Where possible though, companies should encourage remote working for at least a week after May.  Restaurants, cafes and beaches, though, will remain closed until at least June. While professional sports are suspended until the end of August. Anyone travelling on public transport or in a taxi will also have to wear a mask.
The planned timeline hinged on the number of new coronavirus infections remaining below 3,000 per day.  
</t>
  </si>
  <si>
    <t xml:space="preserve">Professional sports will not continue the 2019-2020 season due to the coronavirus pandemic, French Prime Minister said on 28 April. </t>
  </si>
  <si>
    <t xml:space="preserve">Russian and Serbian military specialists have disinfected different facilities in three cities of Serbia. Thirty-one facilities in the cities of Belgrade, Negotin, and Nis have been disinfected. </t>
  </si>
  <si>
    <t>Bahrain has received a shipment of Hydroxychloroquine, following the export approval issued by the government of the Republic of India. The drug has been used as part of the Kingdom’s treatment protocol for active COVID-19 patients.</t>
  </si>
  <si>
    <t>https://www.moh.gov.bh/News/Details/4180</t>
  </si>
  <si>
    <t xml:space="preserve">The government has decided to extend the work stoppage for ministries and public departments as of Saturday, 2 May until the end of Ramadan. Work will be conducted with no more than 30 per cent of employees in most sectors and up to 50 per cent in vital sectors in a manner that ensures that essential services continue to be provided to citizens and work is sustained in accordance with public health and safety requirements. The decision also excludes vital private sectors, which are determined in accordance with the Defence Orders, as well as institutions in the banking sector that are permitted to work under the decision of the governor of the Central Bank of Jordan (CBJ), in addition to the health sector, both public and private. Treasury will bear the interests of loans, or part of loans, that the CBJ has extended to coronavirus-affected small- and medium-sized enterprises to finance their payrolls. Upon the recommendation of the Ministry of Transport and specialised teams, the government has decided to resume the work of the transport sector at a rate of no more than 50 per cent as of 29 April 2020 across the country. </t>
  </si>
  <si>
    <t>https://www.jordantimes.com/news/local/govt-extends-work-suspension-until-end-ramadan</t>
  </si>
  <si>
    <t>Syrian farmers continue cultivating their lands despite of Coronavirus thraets taking into consideration all preventive measures against Coronavirus in order to continue providing the agricultural products to the citizens.</t>
  </si>
  <si>
    <t>A local engineering company in Hasia industrial city in Homs manufactured a walk through sanitizing tunnel for placement at entrances of buildings to help protect against the Coronavirus (COVID-19).</t>
  </si>
  <si>
    <t>https://www.sana.sy/en/?p=190698</t>
  </si>
  <si>
    <t>The Canadian Paediatrics Society (CPS) “strongly recommends” that a child’s routine immunization schedule be maintained throughout the pandemic. Founder and director of Kidcrew Medical in Toronto, is concerned that newborns are being discharged from the hospital and then missing key followup appointments due to concerns around COVID-19.</t>
  </si>
  <si>
    <t>https://globalnews.ca/news/6871792/coronavirus-vaccinations-schedule-kids/</t>
  </si>
  <si>
    <t>Local Health authorities have extended the mandatory 14-day isolation period for 41 persons who had been repatriated from Sub-Saharan countries and accommodated in the Jebel Ouest health centre (Zaghouan governorate). This decision was made following the release of the results of epidemiological tests and the confirmed presence of a case of Covid-19 infection among them. The infected person is expected to be taken to the Monastir COVID-19 centre. New screening tests will be conducted on the remaining 41 individuals in the Jebel Ouest centre, in addition to the extension of their quarantine period due to their direct contact with the infected person.</t>
  </si>
  <si>
    <t>https://www.tap.info.tn/en/Portal-Regions/12614417-covid-19-mandatory</t>
  </si>
  <si>
    <t>The Prime Minister has stated that, the latest national COVID-19 modelling shows that Canada could see 3,883 COVID-19 deaths by by the first week of May 2020, but overall the public health measures Canadians are taking are working and in many parts of the country, the curve has flattened. Overall, case spread has levelled off in several provinces, though cases in Quebec, Ontario and Alberta are driving the current epidemic growth. Compared to other countries, Canada’s epidemic growth has been slower, with the current number of new cases doubling every 16 days. 
Canada continues to track within the range of between one per cent and 10 per cent of Canadians becoming infected with COVID-19. The current models show that: If 2.5 per cent of the population contracts the virus, that would mean: 940,000 Canadians get sick; 73,000 could be hospitalized; 23,000 people could end up in the intensive care unit; and 11,000 people could die.
If the percentage of the population that gets sick hits 5 per cent, that would mean: 1,879,000 contract COVID-19; 146,000 could be hospitalized; 46,000 people could end up in the ICU; and
22,000 people could die. If that grows further to 10 per cent of the population, approximately 44,000 people in Canada could die. The latest modelling indicates that older Canadians and males are at a greater risk of severe outcomes from contracting COVID-19, with individuals over the age of 60 accounting for 95 per cent of deaths in this country. Nearly 80 per cent of all deaths are linked to long-term care facilities.  There is currently no community transmission in Prince Edward Island, the Northwest Territories, or in the Yukon, while Nunavut has yet to report a single COVID-19 case.</t>
  </si>
  <si>
    <t>https://www.ctvnews.ca/health/coronavirus/new-covid-19-modelling-shows-curve-flattening-up-to-3-883-deaths-by-may-5-1.4914888</t>
  </si>
  <si>
    <t>Mongolia has received medical supplies from north China's Inner Mongolia Autonomous Region. The medical materials included 100,000 masks, 1,000 protective suits and 200 boxes of testing kits.</t>
  </si>
  <si>
    <t>https://www.cnet.com/news/every-coronavirus-symptom-you-can-have-according-to-the-cdc/</t>
  </si>
  <si>
    <t>Quebec will begin reopening its elementary schools and daycares on 11 May, Quebec Premier announced 27 April, but only if the state of COVID-19 in the province's hospitals continues to remain stable. Schools and daycares outside the Montreal region will open on 11 May; elementary schools in the Montreal region will follow suit eight days later, opening on 19 May.</t>
  </si>
  <si>
    <t xml:space="preserve">Many Quebec businesses will reopen gradually throughout the month of May, Quebec Premier has announced. Businesses in three major sectors will be among those reopening: retail stores that are not in shopping malls (or those in malls that have outdoor entrances); construction and civil engineering companies; and manufacturing companies, plants and factories. Shopping malls will otherwise remain closed for the time being. Retail businesses outside the Montreal area will be allowed to reopen 4 May; stores in Montreal can reopen on 11 May. The entire construction sector in Quebec can reopen as of 11 May, but with restrictions on the number of workers that can be on a site at any given time. Those restrictions will be lifted 25 May. Some Quebec businesses, including residential construction, gardening centres and real estate brokerages, were granted permission to restart their work earlier in April 2020.
</t>
  </si>
  <si>
    <t>https://montreal.ctvnews.ca/quebec-businesses-to-gradually-reopen-throughout-may-premier-legault-announces-1.4915367</t>
  </si>
  <si>
    <t>Children under two years of age can receive a set of six vaccinations, at Children’s Hospital of Eastern Ontario (CHEO) on Tuesdays, Wednesdays and Thursdays starting on 28 April. The service is being offered as an alternative when family doctors are unavailable during the pandemic, though the clinic visits do not replace regular well-baby visits with primary care providers. Anyone who missed their primary series vaccines, such as newcomers to Canada, is also eligible to receive vaccines through the clinic.</t>
  </si>
  <si>
    <t>https://globalnews.ca/news/6876935/ottawa-pop-up-immunization-clinic-infant-vaccinations-coronavirus/</t>
  </si>
  <si>
    <t xml:space="preserve">Unions representing teachers and bus drivers in Quebec are concerned over the government’s plan to send young students and children back to elementary schools and daycares in May. The Fédération autonome de l’enseignement, which oversees nine unions and represents more than 45,000 teachers, said that staff members will not return to work without adequate personal protective equipment. The president of the federation, claims that teachers were not consulted about the strategy and accused the government of using schools to build herd immunity to COVID-19. </t>
  </si>
  <si>
    <t>https://globalnews.ca/news/6876725/quebec-schools-coronavirus-unions-concerns/</t>
  </si>
  <si>
    <t xml:space="preserve">All care home residents and staff in England are to be eligible for coronavirus testing, regardless of whether they have symptoms. From 29 April 2020, all those over 65 and people who must leave home for work will also be able to get a test if they are displaying symptoms. Daily testing capacity is now up to 73,400 in England. </t>
  </si>
  <si>
    <t>https://www.bbc.co.uk/news/uk-52462928</t>
  </si>
  <si>
    <t>The Russian Direct Investment Fund, the sovereign fund of the Russian Federation, and the ChemRar group of companies announce the start of a multicenter, randomized, open, comparative clinical trial of the drug Favipiravir in patients hospitalized with COVID-19. The studies will be held in 17 centers across Russia with the participation of 330 patients with confirmed coronavirus infection. The first patients began to receive therapy at three medical centers in Moscow, Nizhny Novgorod and Smolensk. As part of a clinical study, the effectiveness and safety of Favipiravir will be studied, and the optimal dosage regimen for patients will be selected.</t>
  </si>
  <si>
    <t>The Russian Ministry of Health has released  version 6 of the guidelines  for the prevention, diagnosis and treatment of new coronavirus infection COVID-19. The recommendations were finalized in accordance with the decisions of the interdisciplinary consultation, which was attended by the main freelance specialists of the Ministry of Health of Russia, representatives of federal remote resuscitation and counseling centers, leading federal and regional clinics, leading Russian experts – those who provide daily assistance to patients with coronavirus infection.</t>
  </si>
  <si>
    <t>https://www.spotlightnepal.com/2020/04/28/himalaya-airlines-brings-medical-supplies-covid-19-guangzhou-china/</t>
  </si>
  <si>
    <t xml:space="preserve">Himalaya Airlines, a Nepal-China joint venture, operated its first cargo charter flight to Guangzhou, China, on 28 April, to uplift COVID-19 medical supplies. The cargo includes COVID-19 medical supplies such as medical equipment, testing kits, Personal Protective Equipment (PPE), masks/gloves. </t>
  </si>
  <si>
    <t>Brazil's National Health Agency will allow pharmacies to provide coronavirus testing services. The rapid tests will identify the presence of antibodies to SARS-CoV-2. This measure is taken due to increased demand of testing services and increased cases of requests by the medical instituations.</t>
  </si>
  <si>
    <t>https://tass.ru/obschestvo/8357477</t>
  </si>
  <si>
    <t>https://globalnews.ca/news/6876111/coronavirus-alberta-health-services-millrise-seniors-village/</t>
  </si>
  <si>
    <t>Alberta Health Services (AHS) is sending help to Millrise Seniors Village in Calgary to support the facility during the COVID-19 pandemic. The last weekend of April 2020, the AHS has sent about 20 staff to the facility to help deliver care.</t>
  </si>
  <si>
    <t xml:space="preserve">Canadian hospitals are installing baby monitors in emergency departments and intensive care units. A system of "clean" and "dirty" teams has been adopted in many hospitals instead of the usual approach of "all hands on deck in the room." Using a baby monitor, the "dirty" team of doctors, nurses and respiratory therapists in a resuscitation room communicates with the outside "clean" team to get medicines, equipment or more help. The low-tech nature of a baby monitor is an advantage as communications don't need to be transmitted over a network and the monitors are inexpensive and hands-free. The "parent" portion of the monitor can be placed outside the room and the "baby" portion of the monitor can stay inside the room. That way the "clean" team can hear what is going on in the room at all times and can also talk back to those in the room.
</t>
  </si>
  <si>
    <t>https://montreal.ctvnews.ca/canadian-hospitals-turn-to-baby-monitors-to-communicate-during-pandemic-1.4915385</t>
  </si>
  <si>
    <t>A major UN-led initiative is under way to secure supplies of key medical equipment for 135 low to medium-income countries facing down the COVID-19 pandemic. As part of the collective effort by the UN and public and private partners, a dedicated “COVID-19 Supply Portal” is set to launch within days, offering countries the opportunity to submit supply requests via a single platform. This will enable the humanitarian supply chain system “to plan and coordinate allocation of critical supplies” to those 135 countries deemed to be most vulnerable.</t>
  </si>
  <si>
    <t>https://news.un.org/en/story/2020/04/1062802</t>
  </si>
  <si>
    <t>A contact-tracing app designed to let people know if they have been in close contact with someone who tested positive for COVID-19 could be rolled out widely in Britain in two to three weeks.  Chief executive of the National Health Service's technology group NHSX, told a parliamentary committee that the app, which will notify contacts if a person tests positive for COVID-19, would first be tested locally. The app, and a wider testing and tracking programme, is seen as key to help easing social distancing restrictions in Britain, which have all but shut the economy and stopped people going about their daily lives.</t>
  </si>
  <si>
    <t>https://ca.finance.yahoo.com/news/contact-tracing-app-covid-19-103059313.html</t>
  </si>
  <si>
    <t>Researchers at the Ottawa Hospital are harnessing the power of previously developed cancer-fighting viruses to attack COVID-19, building upon the same concepts but using them as a vaccine. The team along with team members at the University of Calgary and McMaster University, have developed multiple strains of these cancer fighting viruses that they believe could be repurposed as vaccines for COVID-19. If the team does create a vaccine they will have the ability to produce large quantities at the Ottawa Hospital's Biotherapeutics Manufacturing Centre. The only hospital-based lab in Canada capable of producing virus-based vaccines and therapies for clinical trials.</t>
  </si>
  <si>
    <t>The Prime Minister has defended Health Canada’s decision to ease restrictions for bilingual labels on some cleaning products coming from the United States during the novel coronavirus pandemic. He said the decision was not ideal, but due to increased demand for the products, the federal government is willing to accept unilingual labelling on products.</t>
  </si>
  <si>
    <t>https://globalnews.ca/news/6877124/trudeau-health-canada-french-labeling-coronavirus/</t>
  </si>
  <si>
    <t>https://ottawa.ctvnews.ca/ottawa-researchers-eye-cancer-fighting-viruses-in-search-for-covid-19-vaccine-1.4916110</t>
  </si>
  <si>
    <t xml:space="preserve">COVID-19 outbreaks at two Vancouver-area poultry processing plants are responsible for the majority of new cases reported in British Columbia. Health officials closed the United Poultry Co. Ltd. plant in east Vancouver and Coquitlam's Superior Poultry Processors Ltd. after dozens of workers tested positive for the novel coronavirus. </t>
  </si>
  <si>
    <t xml:space="preserve">The Chinese capital Beijing will lower its emergency response to the novel coronavirus epidemic from the top level to the second one starting April 30, a local official announced on 29 April. </t>
  </si>
  <si>
    <t>http://www.china.org.cn/china/2020-04/29/content_75991231.htm</t>
  </si>
  <si>
    <t>http://www.china.org.cn/china/2020-04/28/content_75987537.htm</t>
  </si>
  <si>
    <t xml:space="preserve">Hong Kong will extend mandatory quarantine for all inbound travelers from the mainland that will expire on 7 May for another one month to 7 June amid the COVID-19 epidemic. Persons such as cross-boundary students including students at kindergartens, primary and secondary schools or relevant staff working for students, and those who benefit Hong Kong's economy, or provide professional services will be exempted from the mandatory quarantine. 
Starting from 8 February, Hong Kong has been requiring all travelers entering Hong Kong from the mainland, including both Hong Kong residents and non-Hong Kong residents, to undergo a mandatory quarantine for 14 days. Persons such as drivers of cross-boundary goods delivery vehicles, crew members of arriving passenger and cargo planes, and crew members of cargo ships and fishing boats, have been exempted from the mandatory quarantine.
</t>
  </si>
  <si>
    <t>http://www.china.org.cn/china/2020-04/29/content_75991246.htm</t>
  </si>
  <si>
    <t>Local authorities on 28 April said that about 72% of the 45 brand chain catering enterprises monitored by the bureau had resumed operation as of 27 April.  A new version of the guidelines released on 19 April specifies that people with a normal body temperature and a "health code" can enter a restaurant. And for food and beverage stores located in shopping malls, as long as unified measures are in place at the entrance of shopping malls, stores can determine their own inspection measures. The new guidelines changed the previous one-meter requirement of spacing between seats to between tables, in order to ensure that there is a sufficient distance between dining tables.  For dining in private rooms, the limit is one table per room, while the spacing between seats should be at least one meter. Meanwhile, the maximum capacity of a private dining room should be indicated in a prominent position, and cleaning, disinfection, and ventilation must be carried out after the customers leave.</t>
  </si>
  <si>
    <t xml:space="preserve">The nearly 130,000 students who will be graduating from junior middle school and high school in Shenzhen this summer are expected to return to school and start their belated new semester, which has been delayed by the COVID-19 outbreak, on 27 April. 
Students are being urged to heed the advice provided, most of which is compulsory: 1) You must wear face masks; 2) you must have your temperature measured at the entrance of the school in the morning; 3) you must keep a social distance of at least 1 meter whenever you queue on campus; 4) you must wash your hands under running water for at least 20 seconds; 5) you must not touch your eyes, nose and mouth with a dirty hand; 6) you must be cooperative during the physical examinations organized by the schools in the morning and at noon, and anyone showing possible symptoms of COVID-19 must be quarantined immediately. School infirmaries, also, must be on full alert to any students that show signs of symptoms. 
In addition, Students should be arranged to go to the canteen in different batches, which will, to the maximum possible extent, prevent mass gathering; All public sites in school must be sterilized regularly every day; students are advised to avoid public transportation and crowded places on their way home.
</t>
  </si>
  <si>
    <t>http://www.china.org.cn/china/2020-04/29/content_75989955.htm</t>
  </si>
  <si>
    <t>http://www.china.org.cn/china/2020-04/28/content_75987535.htm
https://www.nature.com/articles/s41586-020-2271-3</t>
  </si>
  <si>
    <t xml:space="preserve">Chinese scientists have conducted an aerodynamic analysis of the novel coronavirus-laden aerosols, confirming the virus may have the potential to be transmitted via aerosols. This study investigated the aerodynamic nature of the novel coronavirus by measuring viral RNA in aerosols in hospitals, residential areas and supermarkets in Wuhan during the COVID-19 outbreak in February and March. 
The authors found the concentration of the virus in aerosols detected in isolation wards and ventilated patient rooms was very low, but it was elevated in the patients' toilet areas. They noted that for the majority of public areas under strict quarantine, the concentration level of virus aerosol was undetectable.  The team also found the virus-laden aerosols descended to the ground or human clothes before they were carried away by humans and re-suspended to the air. The study results have indicated that room ventilation, open spaces, sanitization of protective apparel, and proper use and disinfection of toilet areas can effectively limit the concentration of novel coronavirus in aerosols.
The study was published on the website of the Nature journal on 27 April.  </t>
  </si>
  <si>
    <t>https://www.cell.com/pb-assets/products/coronavirus/CELL_CELL-D-20-00767.pdf</t>
  </si>
  <si>
    <t>http://www.china.org.cn/china/2020-04/29/content_75988611.htm</t>
  </si>
  <si>
    <t>The Director of China's National Biosafety Laboratory at the Wuhan Institute of Virology (WIV) dismissed media reports that claimed SARS-CoV-2 was man-made and originated from his lab. He said "The WIV does not have the intention and the ability to design and construct a new coronavirus" and "there is no information within the SARS-CoV-2 genome indicating it was man-made",  stressing that his lab "have sophisticated protective facilities and strict measures to ensure the safety of laboratory staff and protect the environment from contamination".</t>
  </si>
  <si>
    <t>https://www.who.int/publications-detail/strengthening-preparedness-for-covid-19-in-cities-and-urban-settings</t>
  </si>
  <si>
    <t>On 28 April, the WHO published an Interim Guidance to support local authorities, leaders and policy-makers in cities and other urban settlements in identifying effective approaches and implementing recommended actions that enhance the prevention, preparedness and readiness for COVID-19 in urban settings, to ensure a robust response and eventual recovery. It covers factors unique to cities and urban settings, considerations in urban preparedness, key areas of focus and preparing for future emergencies.</t>
  </si>
  <si>
    <t xml:space="preserve">WHO and partners continue to work with suppliers to secure commitments for supplies needed for the COVID-19 response in countries with limited means to access markets for personal protective equipment, diagnostic testing supplies and clinical care equipment. 
A diagnostic purchasing consortium, established by WHO to negotiate with manufacturers to address market shortages of diagnostic tests and supplies, has secured commitment for five million tests to be procured over the next four weeks. WHO continues to look for suppliers who can provide sample collection kits to increase overall procurement stocks.
WHO and consortium partners have conducted market mapping activities to identify supply sources for oxygen concentrators, ventilators, and other essential equipment for COVID-19 treatment centers. To date, approximately US$400 million in clinical care equipment has been identified from oxygen production, biomedical equipment and accessories manufacturers. Sourcing activities for personal protective equipment are ongoing. The first batch of purchases are expected to be placed for 75 million masks, 50 million respirators, 28 million gloves and 10 million face shields. 
</t>
  </si>
  <si>
    <t>https://www.who.int/docs/default-source/coronaviruse/situation-reports/20200428-sitrep-99-covid-19.pdf?sfvrsn=119fc381_2</t>
  </si>
  <si>
    <t>WHO is supporting Italy’s Bologna and Puglia provinces, helping to design and install COVID-19 treatment centres in these provinces’ hospitals.  In Nigeria, WHO has provided technical guidance for a proposed self-quarantine facility in an internally displaced persons (IDP) camp run by the International Organization for Migration (IOM).  WHO has also provided support for the installation of COVID-19 treatment facilities in Burkina Faso, Côte d’Ivoire, Senegal, São Tomé and Príncipe and Australia.</t>
  </si>
  <si>
    <t>http://www.ecns.cn/news/sci-tech/2020-04-29/detail-ifzvtuth8163591.shtml</t>
  </si>
  <si>
    <t>The current wave of coronavirus outbreak in Japan is due to imported cases from the U.S. and Europe, according to Japanese researchers. The research, together with a motion graph showing the haplotype networks of the virus in Japan, was uploaded on the website of Japan's National Institute of Infectious Diseases (NIID) on 27 April.  The description said there have been two waves of coronavirus in the country. The first was connected to Wuhan, China, and largely containable. But the second wave, mostly from Europe and the U.S., has achieved a much wider spread.  The conclusion was based on an analysis of genome samples collected from the confirmed COVID-19 patients in Japan.</t>
  </si>
  <si>
    <t>A vaccine for COVID-19, developed by researchers at the University of Oxford, will begin trials on humans on 30 April, announced the UK's Health Secretary during a daily press briefing on the coronavirus outbreak. The Minister reiterated the government's support for two vaccination projects in the UK, one developed by the researchers at Oxford and another at Imperial College London.</t>
  </si>
  <si>
    <t>http://www.ecns.cn/news/sci-tech/2020-04-22/detail-ifzvpqct5604318.shtml</t>
  </si>
  <si>
    <t xml:space="preserve">CDC has expanded its list of coronavirus symptoms, adding six more indicators. Previously, the only recognized symptoms were cough, shortness of breath or fever. Now, the CDC says you may have contracted the coronavirus if you have either: Cough, Shortness of breath, or you may have it if you are suffering from two of the following symptoms: fever, chills, repeated shaking with chills, muscle pain, headache, sore throat, new loss of taste or smell. </t>
  </si>
  <si>
    <t>U.S. President on 28 April ordered processors of meat and poultry to stay open amid the COVID-19 outbreak, while the country's largest meatpacking union called on the White House to take immediate action to strengthen worker testing. 
Outbreaks of COVID-19 at some processing facilities have forced factory shutdowns and led to reduction in production capacity. The president's executive order came just days after Tyson Foods Inc., the biggest U.S. meat processor, warned that the food supply chain was "broken."  The United Food and Commercial Workers International Union (UFCW), the largest meatpacking union with 250,000 members across the industry in the country, on Tuesday called on Trump to take immediate action to support his new order.</t>
  </si>
  <si>
    <t>https://english.kyodonews.net/news/2020/04/48042aaf2f31-abe-to-consider-sept-start-of-school-year-amid-coronavirus-closure.html</t>
  </si>
  <si>
    <t>Japanese Prime Minister on 29 April suggested that he will consider pushing back the start of the academic year to September from April as the novel coronavirus outbreak in Japan has forced schools to shut.
As the country continues to see a growing number of people infected with the pneumonia-causing virus, The Minister noted that he did not rule out amending the special measures law against the novel coronavirus. He said social distancing had played a role but the reduction in person-to-person contact has not reached 80 percent as the government has requested.</t>
  </si>
  <si>
    <t>https://english.kyodonews.net/news/2020/04/a7fbab707345-japans-local-government-chiefs-call-for-extended-state-of-emergency.html</t>
  </si>
  <si>
    <t>Many of Japan's prefectural governors have urged the central government to extend the nationwide state of emergency due to end on 6 May to contain the coronavirus outbreak. The Prime Ministers expanded the state of emergency  to the entire nation on 16 April.  The National Governors' Association called on the government to clarify conditions for lifting the state of emergency, as municipalities are divided on when to reopen schools and the rate of new infections varies among prefectures.</t>
  </si>
  <si>
    <t>https://english.kyodonews.net/news/2020/04/7fc1fa19ec2d-japan-govt-to-release-coronavirus-contact-tracing-app-in-may.html</t>
  </si>
  <si>
    <t>The Japanese government plans to offer a smartphone application from early May that will warn users if they have been in contact with someone diagnosed with the new coronavirus, raising concerns about user privacy. The system, based on a contact-tracing app developed by the Singaporean government, will detect and record nearby phones that have the app installed. When one of the users is diagnosed as infected with the coronavirus, an alert message will be sent to those who have been in close contact.</t>
  </si>
  <si>
    <t>https://english.kyodonews.net/news/2020/04/bf05868322c6-breaking-news-china-to-hold-delayed-annual-parliament-meeting-on-may-22.html</t>
  </si>
  <si>
    <t>China will hold a postponed annual session of its parliament from 22 May, state-run media said 29 April, signaling the government's confidence that it has brought the country's coronavirus outbreak under control.</t>
  </si>
  <si>
    <t>http://www.ecns.cn/news/2020-04-29/detail-ifzvtuth8164235.shtml</t>
  </si>
  <si>
    <t>The number of sailors testing positive for COVID-19 aboard U.S. Navy destroyer, the USS Kidd, rose to 64 as the warship on Tuesday 28 April docked at a naval base in San Diego, California. The Everett-based vessel has a crew of around 300, and by Tuesday afternoon, 63 percent of the crew had been tested.  The ship is expected to be disinfected and cleaned in San Diego, while the crew isolated and quarantined. 
The Navy destroyer is the second U.S. warship to be hit by an outbreak of the coronavirus while at sea following the USS Theodore Roosevelt aircraft carrier. Prior to the outbreak, the Kidd had been assigned to the recently enhanced counter narcotics mission in the Eastern Pacific aimed at countering illicit drug trafficking.</t>
  </si>
  <si>
    <t>http://www.ecns.cn/news/politics/2020-04-29/detail-ifzvtuth8163480.shtml</t>
  </si>
  <si>
    <t xml:space="preserve">A spokesperson for the Chinese Ministry of Commerce said on 28 April that White House trade advisor's remarks about so-called "low-quality" COVID-19 testing kits from China is "groundless and extremely irresponsible." The Spokesperson noted that China has exported tens of millions of COVID-19 tests, which have won wide acclaim from the international community, and the country has not received any feedback from the U.S. purchasers and users on the quality problems. </t>
  </si>
  <si>
    <t>On 28 April, the Minister of Foreign Affairs organized a seventh call with his counterparts from countries affected by COVID-19, including Australia, Brazil, France, Germany, Indonesia, Peru, Singapore, South Africa, Turkey and the United Kingdom. They committed to continue working together to strengthen the multilateral system.</t>
  </si>
  <si>
    <t>https://www.canada.ca/en/global-affairs/news/2020/04/readout-minister-of-foreign-affairs-continues-to-coordinate-with-international-counterparts-on-covid-190.html</t>
  </si>
  <si>
    <t>https://healthycanadians.gc.ca/recall-alert-rappel-avis/hc-sc/2020/72889a-eng.php</t>
  </si>
  <si>
    <t xml:space="preserve">On 28 April, Health Canada implemented an interim policy to facilitate access to cleaning products used, handled, or stored in workplaces coming from the United States into Canada that are not fully compliant with existing regulatory requirements (e.g., unilingual labelling, information or pictograms not exactly as outlined in the regulations). The interim policy will only apply during the pandemic. </t>
  </si>
  <si>
    <t>https://www.ctvnews.ca/canada/canadian-cruise-ship-employees-stuck-at-sea-waiting-to-return-home-1.4916039</t>
  </si>
  <si>
    <t xml:space="preserve">Media reports indicated that many Canadian crew members scattered on ships around the world are still waiting to come home.  There are currently 11 cruise ships docked or anchored off the coast of Florida carrying Canadian crew. 
The CDC issued a “ No Sail Order ” for all cruise ships In March, meaning all cruise ship operations were suspended from U.S. ports of call.  In earlier April, the CDC said there were 100 cruise ships anchored off the East, West and Gulf coasts with nearly 80,000 crew on board , and 20 ships at port or anchorage in the U.S. with known or suspected COVID-19 infections among the crew. </t>
  </si>
  <si>
    <t>https://www.fsis.usda.gov/wps/portal/fsis/home/!ut/p/a1/04_Sj9CPykssy0xPLMnMz0vMAfGjzOINAg3MDC2dDbwsfDxdDDz9AtyMgnyMDf3dDIAKIkEKcABHA0L6w_WjUJX4Wxq6AZWEBfp7OzsbWPgZwxTgtqIgN8Ig01FREQBCfym8/?1dmy&amp;page=gov.usda.fsis.internet.topics&amp;urile=wcm%3apath%3a%2FFSIS-Content%2Finternet%2Fmain%2Fnewsroom%2Fnews-releases-statements-and-transcripts%2Fnews-release-archives-by-year%2Farchive%2F2020%2Fnr-04272020-01</t>
  </si>
  <si>
    <t>CDC and the Department of Labor (DOL) have issued guidance specific to the meat and poultry processing industry in order to facilitate ongoing operations and support the food supply, while also mitigating the risk of spreading COVID-19.  USDA strongly recommends establishments utilize the recommendations highlighted in the guidance document where practical, recognizing that how they are implemented may differ given the unique circumstances of establishments and processing facilities nationwide. In the event of a closure, establishments should work with the state departments of agriculture and state and local health authorities, in coordination with CDC, to utilize the guidance and develop a plan to safely resume operations as soon as possible.</t>
  </si>
  <si>
    <t>https://www.cdc.gov/coronavirus/2019-ncov/hcp/care-for-breastfeeding-women.html</t>
  </si>
  <si>
    <t>CDC on 28 April posted an interim guidance on breastfeeding based on what is currently known about SARS-CoV-2 and the transmission of other viral respiratory pathogens. The Document is intended for healthcare providers who care for breastfeeding women and infants who receive breast milk feeds in the context of coronavirus disease 2019 (COVID-19).</t>
  </si>
  <si>
    <t>https://www.bbc.com/news/world-52453640</t>
  </si>
  <si>
    <t>A US-based group, International Rescue Committee (IRC), has warned one billion people could become infected with the coronavirus worldwide unless vulnerable countries are given urgent help, urging financial and humanitarian aid to help slow the global spread of the virus.  The IRC's report, which is based on models and data from the WHO and Imperial College London, estimated there could be between 500 million and one billion infections globally. It also said there could be more than three million deaths across dozens of conflict-affected and unstable countries.</t>
  </si>
  <si>
    <t>https://www.bbc.com/news/live/world-africa-47639452?ns_mchannel=social&amp;ns_source=twitter&amp;ns_campaign=bbc_live&amp;ns_linkname=5ea8fe3518658a0667ec4d9d%26Malawi%20launches%20cash%20aid%20for%20virus-hit%20households%262020-04-29T04%3A32%3A50.595Z&amp;ns_fee=0&amp;pinned_post_locator=urn:asset:00ccf502-de1e-4d8c-8577-aa36ba3e8346&amp;pinned_post_asset_id=5ea8fe3518658a0667ec4d9d&amp;pinned_post_type=share</t>
  </si>
  <si>
    <t>Malawi's President has announced an emergency cash transfer programme for the people worst affected by Covid-19. Eligible households will receive a monthly payment of 35,000 Malawian kwacha ($47; £38) by mobile cash transfer starting in May. The announcement came after the High Court in Malawi extended an order preventing the government from implementing a three-week lockdown.  The cash transfer programme would target just under one million of the country's 18 million population and small businesses affected by the coronavirus pandemic.</t>
  </si>
  <si>
    <t xml:space="preserve">All lorry drivers crossing over the border into Uganda will not be allowed to carry passengers in their vehicles or to sleep in hotels or other people's homes as part of new measures to prevent the spread of coronavirus. Mandatory testing for Covid-19 for lorry drivers has began.  Ugandan President  made the announcement after more than 20 drivers entering the country from Kenya tested positive for Covid-19. The President aid stopping cargo traffic altogether would be suicidal. He also spoke out against growing hostility towards truck drivers by some Ugandans who worry they could be transmitting the disease.
The route from the Kenyan port city of Mombasa is vital for transporting food, medicine and other essential goods to Uganda, Rwanda, South Sudan and the east of the Democratic Republic of Congo. </t>
  </si>
  <si>
    <t>https://www.bbc.com/news/live/world-africa-47639452?ns_mchannel=social&amp;ns_source=twitter&amp;ns_campaign=bbc_live&amp;ns_linkname=5ea91c9018658a0667ec4dc3%26Uganda%20bans%20lorry%20drivers%20from%20sleeping%20at%20hotels%262020-04-29T06%3A59%3A40.928Z&amp;ns_fee=0&amp;pinned_post_locator=urn:asset:4b3f9471-1d07-482a-80d6-f082e5071401&amp;pinned_post_asset_id=5ea91c9018658a0667ec4dc3&amp;pinned_post_type=share</t>
  </si>
  <si>
    <t xml:space="preserve">Actions announced by FDA on 28 April:
1) Issued a new video resourceExternal Link Disclaimer explaining Emergency Use Authorizations (EUAs), one of several tools FDA uses to help make important medical products available quickly during public health emergencies like the COVID-19 pandemic. 
2) Issued warning letters to two companies, Hopewell Essential Oils and Santiste Labs LLC, for selling fraudulent COVID-19 products.
3) FDA updated its FAQ page with information about smoking and COVID-19.
4) Posted information and resources to assist manufacturers submitting generic drug applications with bioequivalence studies that may be impacted during COVID-19.
5) To date, the FDA has issued 50 individual emergency use authorizations for test kit manufacturers and laboratories. More than 230 laboratories have begun testing under the policies set by FDA. </t>
  </si>
  <si>
    <t>https://www.fda.gov/news-events/press-announcements/coronavirus-covid-19-update-daily-roundup-april-28-2020</t>
  </si>
  <si>
    <t>https://sciencebusiness.net/network-updates/sanofi-and-regeneron-provide-update-us-phase-23-trial-hospitalized-covid-19</t>
  </si>
  <si>
    <t xml:space="preserve">Sanofi and Regeneron Pharmaceuticals, Inc. (NASDAQ: REGN) on 27 April announced the preliminary results from the Phase 2 portion of an ongoing Phase 2/3 trial evaluating Kevzara® (sarilumab), an interleukin-6 (IL-6) receptor antibody, in hospitalized patients with “severe” or “critical” respiratory illness caused by COVID-19. Following a review by the Independent Data Monitoring Committee (IDMC) of all available Phase 2 and Phase 3 data, the trial will be immediately amended so that only “critical” patients continue to be enrolled to receive Kevzara 400 mg or placebo.  </t>
  </si>
  <si>
    <t>https://www.euronews.com/2020/04/29/coronavirus-spain-reveals-four-stage-plan-to-de-escalate-from-covid-19-lockdown</t>
  </si>
  <si>
    <t>https://www.euronews.com/2020/04/29/swiss-economics-secretary-apologises-for-warning-against-international-travel-until-2021</t>
  </si>
  <si>
    <t>Switzerland's Economics Secretary of State has apologised after warning citizens not to travel internationally until 2021.  Speaking at a press conference on 27 April, the official suggested that Swiss residents should not plan holidays due to uncertainty surrounding international travel in the coronavirus pandemic, cautioned that there will be no guarantees that citizens can drive across borders this summer, but did not rule it out completely.  The comments triggered outcry within the country's tourism industry, and the Swiss Travel Association (SRV) reported that the statement caused a "storm of indignation among members".</t>
  </si>
  <si>
    <t>https://www.cdc.gov/coronavirus/2019-ncov/community/reopen-guidance.html</t>
  </si>
  <si>
    <t>The CDC on 28 April issued reopening guidance for cleaning and disinfecting public spaces, workplaces, businesses, schools, and homes. The guidance provides a general framework for cleaning and disinfection practice, and is intended for all Americans.</t>
  </si>
  <si>
    <t>As CDC’s gateway to interact with U.S. clinical laboratories, the Laboratory Outreach Communication System (LOCS) is managed by the Division of Laboratory Systems (DLS) in the Center for Surveillance, Epidemiology, and Laboratory Services (CSELS). Currently, LOCS is a functional CDC mailbox (LOCS@cdc.gov) designed to provide updates and answer questions from clinical laboratories through coordination with professional organizations, CDC programs, and state public health laboratories.</t>
  </si>
  <si>
    <t>https://www.cdc.gov/csels/dls/locs/index.html</t>
  </si>
  <si>
    <t>https://www.cdc.gov/coronavirus/2019-ncov/hcp/therapeutic-options.html</t>
  </si>
  <si>
    <t xml:space="preserve">The CDC on 25 April reiterated that there are no drugs or other therapeutics presently approved by the U.S. Food and Drug Administration (FDA) to prevent or treat COVID-19. Current clinical management includes infection prevention and control measures and supportive care, including supplemental oxygen and mechanical ventilatory support when indicated. It urges clinicians to follow the National Institutes of Health's interim guidelines for the medical management of COVID-19external icon prepared by the COVID-19 Treatment Guidelines Panel, which contain information about investigational therapeutics and will be updated as new information emerges and drugs and other therapeutic interventions are approved for use by FDA. It also asks those who are seeking information about registered clinical trials for COVID-19 in the United States to check ClinicalTrials.gov. </t>
  </si>
  <si>
    <t>https://www.euronews.com/2020/04/28/coronavirus-germany-s-covid-19-infection-rate-rises-after-lockdown-lifted</t>
  </si>
  <si>
    <t xml:space="preserve">Germany is carrying out Europe’s first large-scale coronavirus antibody testing to help assess infection rates and monitor the spread of the virus. The research will involve blood donations in four regions of the country where there have been large outbreaks of the virus, as well as a representative study of the broader population.
Since the outbreak began Germany has effectively led the way in testing for coronavirus, which increased its number of COVID-19 tests to 500,000 per week in late March. </t>
  </si>
  <si>
    <t>https://www.euronews.com/2020/04/19/germany-starts-mass-testing-for-coronavirus-antibodies-in-bid-to-learn-more-about-covid-19</t>
  </si>
  <si>
    <t>On 27 April, Israeli authorities announced the intention to reopen schools as of 3 May, following a six-week closure aimed at curbing the spread of COVID-19. Schools will be obliged to implement a class size limit of 15 students. Kindergarten and primary schools will open with children allotted specific attendance days. The plan, however, remains conditional on a consistent fall in the number of daily cases in the coming days.</t>
  </si>
  <si>
    <t>https://www.garda.com/crisis24/news-alerts/337426/israelpalestinian-terr-schools-set-to-reopen-may-3-update-28</t>
  </si>
  <si>
    <t>The Cook Islands government announced that some coronavirus disease (COVID-19) restrictions will be eased from 29 April.  The new measures lifts the ban on large public gatherings and eases alcohol restrictions. Alcohol will now be sold between 09:00 and 18:00 (local time). The Cook Islands will, however, remain closed to international passengers until further notice.</t>
  </si>
  <si>
    <t>https://www.garda.com/crisis24/news-alerts/337401/cook-islands-government-eases-some-covid-19-restrictions-from-april-29-update-3</t>
  </si>
  <si>
    <t xml:space="preserve">On 29 April, Gilead Sciences said preliminary results of a coronavirus drug trial showed at least 50% of patients treated with a 5-day dosage of antiviral drug remdesivir improved and more than half were discharged from the hospital within two weeks.  The clinical trial involved 397 patients with severe cases of Covid-19. The severe study is “single-arm,” meaning it did not evaluate the drug against a control group of patients who didn’t receive the drug.
The company also said another trial by the National Institute of Allergy and Infectious Diseases met its main goal. It did not provide further details, however.  </t>
  </si>
  <si>
    <t>https://www.cnbc.com/2020/04/29/gilead-reports-positive-data-on-remdesivir-coronavirus-drug-trial.html?&amp;qsearchterm=coronavirus</t>
  </si>
  <si>
    <t xml:space="preserve">Los Angeles Mayor announced that construction workers who were not experiencing symptoms of the Covid-19 virus would be eligible for free tests at any of the testing sites in LA County. Los Angeles County has confirmed that more than 1,000 people have died from the coronavirus and that more than 20,000 have been confirmed to have the virus.
The LA city will partner with Honeywell, maker of smart home systems, to buy 24 million of the company’s N95 respirator masks. </t>
  </si>
  <si>
    <t>https://www.cnbc.com/2020/04/28/coronavirus-latest-updates.html?&amp;qsearchterm=coronavirus</t>
  </si>
  <si>
    <t xml:space="preserve">Best Buy said it will gradually reopen its 200 of its U.S. stores to customers with in-store consultations by appointment. The appointments will help keep customers and employees safe by making sure there’s space for social distancing, the company said in a news release. </t>
  </si>
  <si>
    <t xml:space="preserve">On 28 April, several House lawmakers urged airlines to make face masks or other coverings a requirement for both passengers and crew during the entire trip.  
JetBlue Airways became the first U.S. carrier to mandate masks for passengers, a policy that starts 4 May. JetBlue and other airlines, including Delta and American have made them a requirement for flight attendants and are planning to make them available for travelers at the airport. </t>
  </si>
  <si>
    <t>https://www.cnbc.com/2020/04/28/coronavirus-has-magnified-us-workplace-safety-weaknesses-unions-say.html</t>
  </si>
  <si>
    <t xml:space="preserve">In response to a Harvard University study published on 20 April, saying that the U.S. would need to ramp up testing capacity to at least 5 million tests a day by early June, and 20 million per day by late July, in order to reopen the economy, the assistant secretary of health who is in charge of the government’s testing response on 28 April told reporters that the U.S. will be able to test 8 million per month by May, instead of the 5 million tests per day stated by the U.S President on the same day. 
The U.S. has run just 5.7 million total Covid-19 tests since the beginning of the pandemic, according to data compiled by the Covid Tracking Project. The most tests the nation has run on a single day was 314,182 on April 22, according to the volunteer project designed to track testing data launched last month by The Atlantic.  </t>
  </si>
  <si>
    <t>https://www.cnbc.com/2020/04/29/coronavirus-testing-chief-says-no-way-on-earth-us-can-test-5-million-a-day.html</t>
  </si>
  <si>
    <t>https://www.ctvnews.ca/health/coronavirus/canadian-officials-eye-digital-contact-tracing-amid-surveillance-privacy-concerns-1.4915845</t>
  </si>
  <si>
    <t>Officials in Newfoundland and Labrador are the latest in Canada to suggest the use of voluntary contact tracing apps that would use cellphone data to monitor people’s movements and warn them of any contact with COVID-19 positive patients, eliminating an arduous task usually performed manually by public health departments. Citing examples from Singapore and South Korea -- two countries actively engaged in digital contact tracing -- officials suggest the use of these apps could slow transmission rates, providing 60 per cent or more of the population agrees to participate.  But experts warn important privacy measures need to be taken into consideration to ensure these apps aren’t used maliciously or to surveil citizens.
Many governments, including France, Switzerland, Italy and Britain, are working on their own versions of virus-tracking apps and other technology.</t>
  </si>
  <si>
    <t>https://www.garda.com/crisis24/news-alerts/337391/syria-authorities-extend-nationwide-curfew-and-ease-lockdown-restrictions-april-29-update-3</t>
  </si>
  <si>
    <t>Ekiti State Governor Kayode Fayemi announced an extension to the lockdown measures until 23:59 (local time) on 3 May, as well as stricter regulations, to curb the spread of the COVID-19 pandemic. 
The new measures include a daily curfew between 18:00 and 06:00 (local time), during which no movement of vehicle or human traffic will be permitted, except for verified medical emergencies. Additionally, business activities will resume for only three days a week (Mondays, Wednesdays, and Fridays) between the hours of 07:00-16:00. Businesses must also provide liquid soap and running water, while supermarkets must limit customers in their store to ten people. According to the governor, businesses found not complying with these measures will be shut down for six months. The wearing of face masks in public is mandatory, while restrictions on social and religious gatherings remain in place. Those found in breach of these measures may face prosecution in the form of a fine or imprisonment.</t>
  </si>
  <si>
    <t>https://www.garda.com/crisis24/news-alerts/337371/nigeria-ekiti-governor-introduces-stricter-lockdown-measures-to-combat-covid-19-update-19</t>
  </si>
  <si>
    <t xml:space="preserve">Aviation Minister  announced that domestic flights in Ghana will resume from 1 May, following three weeks of lockdown measures to curb the spread of the COVID-19.  Authorities added that precautionary measures, such as safe distancing between passengers, will be in place to ensure the safety of passengers and operators. Health screenings are mandatory for crew members before flight, and more personal protective equipment (PPE) is being acquisitioned for port health officials and ground handling personnel.  </t>
  </si>
  <si>
    <t>https://www.garda.com/crisis24/news-alerts/337346/ghana-domestic-flights-to-resume-from-may-1-update-8</t>
  </si>
  <si>
    <t>https://www.garda.com/crisis24/news-alerts/337336/russia-nationwide-lockdown-extended-until-may-11-update-31</t>
  </si>
  <si>
    <t xml:space="preserve">The current nationwide lockdown measures in Russia have been extended until at least 11 May.  President Putin announced on 28 April, that a non-working holiday from 6-8 May. Putin warned that the country has not seen the peak of cases as restrictions may need to be extended again in some regions depending on the spread of the outbreak.
A nationwide paid holiday was set to end on 1 May. Non-essential businesses across the country have been ordered to close and other movement restrictions vary by region. In Moscow, residents are required to obtain a digital travel permit to leave their homes for work or other essential trips. The permits consist of a unique code, obtained by email or print, and allows residents to travel to their approved destinations. Hospitals, emergency services, medical services, banks, pharmacies, and stores will remain open. All restaurants and cafes will be closed with the exception of delivery services.
Russia's land and maritime borders remain closed at all vehicle, rail, and pedestrian checkpoints; Russian diplomats and freight truck drivers are exempt from the measures. All flights except for repatriation flights are suspended. Mst foreign nationals are prohibited from entering the country until 1 May, and all individuals arriving in Russia from abroad are subject to a mandatory 14-day self-quarantine.  Russian Railways and its subsidiary, Federal Passenger Company, have reduced or suspended domestic services through late May.
</t>
  </si>
  <si>
    <t>https://www.garda.com/crisis24/news-alerts/337321/congo-state-of-health-emergency-extended-until-may-10-update-3</t>
  </si>
  <si>
    <t>Authorities in Republic of the Congo have announced an extension of the state of health emergency until 10 May.  The government initially implemented an overnight curfew and other movement restrictions on 31 March, all of which have been extended. The overnight curfew is in place nationwide between 20:00 and 05:00 (local time). Only individuals who provide essential goods and services will be exempt from the curfew. Additional security personnel will be deployed to enforce the restrictions. All places of worship, schools, bars, and restaurants will remain closed.
Additionally, all land, air, and maritime borders remain closed until at least  10 May, except for cargo flights and vessels.</t>
  </si>
  <si>
    <t>https://www.garda.com/crisis24/news-alerts/337271/antigua-and-barbuda-lockdown-measures-extended-until-may-13</t>
  </si>
  <si>
    <t xml:space="preserve">Authorities in Antigua and Barbuda have extended their nationwide lockdown until 13 May.  The measures, which were introduced on 3 April, dictate that residents are only permitted to leave their homes if providing or seeking emergency support and supplies, or undertaking exercise between the hours of 06:00 and 18:00 (local time). Essential services, such as food shops, pharmacies, and hardware stores, are operating with reduced opening hours; all other businesses are to remain closed until the abovementioned date.
Travel restrictions will also remain in place until 14 May, with VC Bird International Airport (ANU) closed to routine commercial flights. The following types of flights are permitted subject to special government approval during this period: cargo, repatriation, flights using private planes, and those carried out by regional airline LIAT. For those flights, any non-Antigua and Barbuda national with a travel history in Canada, China, any country in Europe, Iran, South Korea, Japan, Singapore, and the US, within 28 days, will not be permitted entry into the country.
Maritime ports are also closed until 14 May, other than to emergency and cargo vessels, and the ferry operating between Antigua and Barbuda.
Failure to comply with the state-of-emergency regulations, which were first introduced on 25 March and will continue until 23 May, will result in either a fine of XCD 5000 and/or six-months imprisonment.
</t>
  </si>
  <si>
    <t>https://www.aljazeera.com/news/2020/04/coronavirus-cases-exceed-3-million-live-updates-200428233945104.html</t>
  </si>
  <si>
    <t>Abu Dhabi's Etihad Airways said it now plans to start operating regular passenger flights from 16 June, delaying the resumption for a second time this month. The airline has opened bookings for flights across its network from 16 June but cautioned that could change should current restrictions be extended.</t>
  </si>
  <si>
    <t>Tunisia will start relaxing its lockdown to slow the spread of the coronavirus the week of 4 May, government ministers said, with the first sectors to be reopened including the food industry, construction and half the public service.  Other sectors including clothing shops and malls will be relaxed from 11 May  Some public transport will also resume.</t>
  </si>
  <si>
    <t xml:space="preserve">Russia has extended an entry ban for foreigners to slow the coronavirus as the country registered a steep rise in the number of new infections of COVID-19. The decree barring foreigners from entering the country, which was introduced in mid-March and set to expire on 30 April, was extended until Russia has the virus under control, the country's Prime Minister said. 
</t>
  </si>
  <si>
    <t>Iran reopened for business despite its persistent coronavirus outbreak as there was no end in sight to the crisis, its president said, adding that work and production are as essential as the restriction precautions.  The government has allowed many businesses to reopen since April 11 after shutting most down in mid-March to stem the spread of the disease.</t>
  </si>
  <si>
    <t>Germany is extending an existing warning against foreign travel until 14 June to stem the coronavirus pandemic, Foreign Minister announced on 29 April. 
Germany has brought home 240,000 stranded tourists in the last four weeks, but the Minister noted that such an action will not be undertaken again in the coming summer.</t>
  </si>
  <si>
    <t>MotoGP's German, Dutch and Finnish rounds in June and July have all been cancelled due to the COVID-19 pandemic, the sport's governing body and promoter announced.</t>
  </si>
  <si>
    <t>https://www.aljazeera.com/news/2020/04/german-company-begins-human-trials-coronavirus-vaccine-200429111230419.html</t>
  </si>
  <si>
    <t>German pharmaceutical company BioNTech said it has begun testing a potential vaccine for the new coronavirus on volunteers. BioNTech, which is working with US-based Pfizer, said 12 participants of a clinical trial in Germany have received doses of the vaccine candidate BNT162 since 23 April.  The company said that in a next step, it will begin increasing the dose of BNT162 in a trial involving about 200 participants aged 18 to 55.  The company said it expects to receive regulatory approval to begin trials in the United States soon.</t>
  </si>
  <si>
    <t xml:space="preserve">Azerbaijan will keep its borders closed until May 31 to help contain the spread of the novel coronavirus, the government said on 29 April. </t>
  </si>
  <si>
    <t xml:space="preserve">Turkey has extended the closure of schools, initially introduced on 12 March, until the end of May as part of its measures to combat the spread of the coronavirus. </t>
  </si>
  <si>
    <t xml:space="preserve">Australia plans to expand screening for the coronavirus after securing 10 million more test kits from China.Australia, which has been one of the most successful countries in containing COVID-19, has so far carried out around 500,000 tests in a population of 25 million people.  The country's Health Minister told reporters that these tests would allow public health units in Australia to be able to test right through 2020, to provide the capacity to contain, suppress and defeat the virus. </t>
  </si>
  <si>
    <t xml:space="preserve">Qatar has sent medical supplies to Iran and Algeria to support their fight against the novel coronavirus. The country also sent aid to Iran for the fourth time with some 16 tons of medical supplies. </t>
  </si>
  <si>
    <t xml:space="preserve">Poland will reopen hotels and shopping malls on 4 May, The government has extended school closures until 24 May, while it will consider reopening pre-schools on 6 May. Poland started relaxing some curbs earlier in April, saying they were costly for the economy. It has reopened forests and parks and eased rules on the number of customers in shops. </t>
  </si>
  <si>
    <t xml:space="preserve">Cambodia is using the COVID-19 outbreak to carry out arbitrary arrests of opposition supporters and government critics, Human Rights Watch said on 29 April. </t>
  </si>
  <si>
    <t xml:space="preserve">A North Carolina family's pug may be the first dog in the United States to test positive for coronavirus, according to researchers. The dog and his owner family participated in a Duke University study about Covid-19 aimed at trying to find potential treatments and vaccines. Three members of the family contracted COVID-19 in March. </t>
  </si>
  <si>
    <t>https://www.cnn.com/2020/04/28/us/coronavirus-us-pug-wellness-trnd/index.html</t>
  </si>
  <si>
    <t xml:space="preserve">The International Committee of the Red Cross says governments in the Asia Pacific must "systematically include" migrants, regardless of their legal status in their coronavirus response programmes, and take "all possible measures" to reduce the use of immigration detention.  Migrants, including refugees, make up a large proportion of the population in several countries and play a crucial role in the economy, the ICRC statement noted.  </t>
  </si>
  <si>
    <t>US President on 29 April said that the US is considering testing passengers on international flights coming out of areas that are heavily infected for the coronavirus. He added that the administration was already discussing the plan with airlines and it could be introduced "in the very near future</t>
  </si>
  <si>
    <t>On 29 April, Peru's health ministry confirmed its toll of coronavirus cases had surpassed 30,000, with 854 associated deaths.  Infections have prompted the collapse of some medical facilities, with bodies being kept in hallways, masks being repeatedly reused, and protests breaking out amongst medical workers concerned over their safety.</t>
  </si>
  <si>
    <t>The IMF board approved $3.4bn in emergency financing for Nigeria to help deal with the economic damage inflicted by the coronavirus pandemic.</t>
  </si>
  <si>
    <t>Stuck at home under curfew, Serbians are expected to vent their anger against the government's coronavirus containment measures for a third evening in a row.  The government has started to lift restrictions as the rate of infections slows, but said that a lockdown should remain in place.</t>
  </si>
  <si>
    <t>Authorities in the Yemeni port city of Aden have declared a three-day, 24-hour curfew starting at midnight local time on 29 April, after five new infections were confirmed. The announcement came from the Southern Transitional Council (STC), a separatist group that declared self-rule on 26 April in southern Yemeni provinces including Aden.</t>
  </si>
  <si>
    <t>https://www.aljazeera.com/news/2020/04/plan-malaria-drug-mumbai-slums-temporarily-shelved-200429130252851.html</t>
  </si>
  <si>
    <t xml:space="preserve">India, is one of a few countries pushing for the use of hydroxychloroquine, or HCQ, as a precautionary measure among high-risk groups such as healthcare workers or people who have come in close contact with COVID-19 patients. A plan to give the anti-malarial drug hydroxychloroquine to thousands of people in Mumbai's crowded slums to prevent coronavirus infections has temporarily been shelved. On 29 April, Indian health officials in Mumbai said that a test to prove the efficacy of the much-touted but largely untested drug was still in the cards, but for now, they would follow government guidelines. </t>
  </si>
  <si>
    <t>The US Navy will conduct a legal investigation of circumstances surrounding the spread of the coronavirus aboard the aircraft carrier USS Theodore Roosevelt, a move that effectively delays a decision on whether to reinstate the ship's captain.  Captain Brett Crozier had been relieved of his command after he urgently appealed for members of his crew who had fallen ill to be allowed to disembark for medical care in Guam.</t>
  </si>
  <si>
    <t>The Swiss government will ask parliament to approve a 1.9 billion Swiss francs ($1.95bn) aid package for the country's aviation sector as travel plans have been drastically reduced due to the coronavirus pandemic.  Governments worldwide have been intervening to prop up carriers as estimated revenue losses have climbed to $314bn, according to the International Air Transport Association.</t>
  </si>
  <si>
    <t>https://arynews.tv/en/covid-19-vaccine-search-researchers-breakthrough/</t>
  </si>
  <si>
    <t>Scientists at the University of Queensland (UQ)  have made a major breakthrough in the search for a Covid-19 vaccine saying their drug can neutralise the deadly virus. The vaccine was developed using molecular clamp technology that locks the ‘spike’ protein into a shape which allows the immune system to be able to recognise and then neutralise the virus. The researchers have used rapid response technology to develop a vaccine, which took three weeks to produce. The vaccine will go into human trials once the final results from the pre-clinical tests arrive in early June.</t>
  </si>
  <si>
    <t>https://www.cnn.com/2020/04/29/europe/germany-pfizer-coronavirus-vaccine-test-intl/index.html</t>
  </si>
  <si>
    <t xml:space="preserve">Pfizer says it will begin testing the experimental vaccine BNT162 in the United States as early as the week of 4 May, and says a vaccine could be ready for emergency use in the fall.  Pfizer and a Mainz-based German company BioNTech plan to initiate trials for BNT162 in the US on regulatory approval, expected shortly. 
According to Pfizer's first quarter report published on 28 April, the companies estimate that there is potential to supply millions of vaccine doses by the end of 2020, subject to technical success of the development program and approval by regulatory authorities, and the potential to rapidly scale up the capacity to produce hundreds of millions of doses in 2021.  
</t>
  </si>
  <si>
    <t>https://www.huffingtonpost.in/entry/mass-immunisation-coronavirus-vaccine_in_5ea6d621c5b609af0a870e74?utm_hp_ref=in-news</t>
  </si>
  <si>
    <t xml:space="preserve">At least six separate teams of Indian companies are in the race to develop a vaccine for COVID-19, the illness caused by the novel coronavirus, but researchers warn mass immunisations could be as far as four years away. The Indian companies include Indian Immunologicals Ltd (IIL), Bharat Biotech, Biological E. Limited, Zydus Cadila, Serum Institute of India and Mynvax.  </t>
  </si>
  <si>
    <t>https://www.prweb.com/releases/covid_19_crisis_focuses_attention_on_oft_overlooked_vaccine_industry/prweb17081084.htm</t>
  </si>
  <si>
    <t xml:space="preserve">There are 78 confirmed COVID-19 vaccine candidates, 5 of which have already entered clinical trials. This is documented in Kalorama Information's recent report: Vaccine Development and Production Trends - COVID-19 and Other Vaccines Pipeline. The report presents a list of companies that have stepped up to develop a vaccine for COVID-19. The list is certain to multiply in the coming weeks as efforts are stepped up to combat COVID-19.
Four companies already have five vaccines in Phase 1 development, including:
1) CanSino Biologics is developing a vaccine for the prevention of COVID-19, Ad5-nCoV, a recombinant vaccine incorporating the adenovirus type 5 vector. On March 8, 2020, CanSino received approval from the Chinese authorities to being human trials. This is the first coronavirus vaccine to advance to Phase 2 trials.
2) Moderna offers its MRNA-1273, a novel lipid nanoparticle-encapsulated mRNA vaccine encoding for a perfusion stabilized form of the Spike (S) protein. On March 16, 2020, the company began its Phase 1 open-label, dose-ranging trial, occurring at Kaiser Permanente Washington Health Research Institute in Seattle.
3) Inovio Pharmaceuticals announced that CEPI provided a grant to develop a vaccine against COVID-19 called INO-4800. The company is collaborating with Beijing Advacine Biotechnology to advance the product. Preclinical testing has begun with human clinical trials to commence in April 2020 in US, China and South Korea. It is anticipated that with positive results that 1 million doses of INO-4800 DNA vaccine can be produced by the end of 2020. On April 6, 2020, the company received approval to begin Phase 1 trials. The Bill and Melinda Gates Foundation, along with other nonprofits, are putting money into Inovio’s COVID-19 vaccine project.
4) Shenzhen Geno-Immune Medical Institute offers LV-SMENP-DC vaccine. The LV-SMENP-DC vaccine is made by modifying DC with lentivirus vectors expressing Covid-19 minigene SMENP and immune modulatory genes. CTLs will be activated by LV-DC presenting Covid-19 specific antigens. The project is in Phase 1.
5) The company has a second product, Covid-19/aAPC vaccine. The Covid-19/aAPC vaccine is prepared by applying lentivirus modification including immune modulatory genes and the viral minigenes, to the artificial antigen presenting cells (aAPCs). It is also in Phase 1.
</t>
  </si>
  <si>
    <t>https://komonews.com/news/coronavirus/paine-field-implements-fever-detection-system-inside-terminal</t>
  </si>
  <si>
    <t xml:space="preserve">Paine Field has unveiled a new fever detection system at its new passenger terminal, Propeller Airports announced on 29 April.  The system will use a thermal camera designed to screen all passengers for fever just prior to entering the TSA checkpoint. The system, developed by Athena Security, is non-invasive and non-contact, officials said, and similar to systems used in airports in Asia and other parts of the world.
The new cameras come in addition to what Propeller touts as a new proprietary system using UV rays to disinfect and clean high-touch areas through the passenger terminal, adding Paine Field is the first airport to implement the technology in March. </t>
  </si>
  <si>
    <t>https://futurism.com/the-byte/disinfectant-keep-surfaces-coronavirus-free-months</t>
  </si>
  <si>
    <t xml:space="preserve">Scientists in Hong Kong developed a protective anti-viral coating that they say can kill viruses like the coronaviruses for up to three months straight. After successful clinical tests, the disinfectant called MAP-1 will be commercially available in Hong Kong starting in May. The product is expensive, but it could be a useful tool for schools, hospitals, and businesses trying to prevent infections.  </t>
  </si>
  <si>
    <t>https://www.independent.co.uk/news/health/coronavirus-antibody-test-approval-news-europe-uk-accuracy-abbot-a9490026.html</t>
  </si>
  <si>
    <t>A new antibody test to check whether someone has been infected with coronavirus, and said to be 99 per cent accurate, has been certified for use across Europe. Global diagnostics specialists Abbott, which has a UK base in Maidenhead, has said it is expecting to have shipped millions of the laboratory based lab tests across Europe by the end of May. 
In tests Abbott claimed its product showed a sensitivity greater than 99 per cent, 14 days after symptoms were developed in 73 coronavirus-positive patients. It was also more than 99 per cent specific in identifying that 1,070 negative samples did not contain Covid-19 antibodies.</t>
  </si>
  <si>
    <t>https://www.cms.gov/files/document/covid-flexibility-reopen-essential-non-covid-services.pdf</t>
  </si>
  <si>
    <t xml:space="preserve">The Centers for Medicare &amp; Medicaid Services (CMS) has issued recommendations for Re-opening Facilities to Provide Non-emergent Non-COVID-19 Healthcare: Phase I.   The recommendations aim to give healthcare facilities some flexibility in providing essential nonCOVID-19 care to patients without symptoms of COVID-19 in regions with low incidence of COVID-19. </t>
  </si>
  <si>
    <t>https://gphin.canada.ca/cepr/showarticle.jsp?docId=1006873871</t>
  </si>
  <si>
    <t xml:space="preserve">Lithuania's government  on 29 April  further relaxed the existing quarantine conditions and allowed to resume the sale of non-food goods in marketplaces, taking all necessary precautions, as well as organize outdoor leisure activities, and has also lifted the ban to leave the country. Planned health services resume as of 30 April. Professional athletes will be allowed to resume training in closed premises. All outdoor leisure activities will be allowed as of 30 April, as well as individual sports classes in closed spaces, keeping a safe distance. 
Fflights will be resumed as of 10 May, but they will need the government's approval upon the foreign minister's proposal. The airspace will remain closed until then and flights now can only be organized having special permission from the transport and foreign ministers.. 
The updated regulations on facemasks and planned services will come into force as of 30 April. People will not be required to wear facemasks outside cities, towns and villages when there are no other people within the radius of 20 meters, excluding relatives. Also, masks will not be required in a car when the driver is accompanied by relatives. They will also not be required for high-performance athletes during raining. Children under 6 will also not be required to wear masks.
The government also considered allowing small outdoor events for fewer than 10 people but eventually decided against it. 
</t>
  </si>
  <si>
    <t>https://gphin.canada.ca/cepr/showarticle.jsp?docId=1006872462</t>
  </si>
  <si>
    <t xml:space="preserve">Joint Russian-Serbian radiation, chemical and biological protection crews continued the disinfection process. Thirteen sites were disinfected in Belgrade, Cuprija and Nis in the past 24 hours on 28 April.  They will be stationed in Uzice for a few days to disinfect medical establishments in nearby highland populated localities, the Russian Defense Ministry said in a statement on 29 April. </t>
  </si>
  <si>
    <t xml:space="preserve">Lebanon </t>
  </si>
  <si>
    <t>The Lebanese government has airlifted up to 223 of its citizens stranded abroad due to the coronavirus pandemic. The government expects to return up to 5,000 nationals from around the world</t>
  </si>
  <si>
    <t>https://www.urdupoint.com/en/world/lebanon-repatriates-223-citizens-stranded-abr-906986.html</t>
  </si>
  <si>
    <t xml:space="preserve">Workers are to return on 27 April to a beef processing plant south of Calgary that was closed for two weeks because of a COVID-19 outbreak. Cargill says its High River facility will restart with one shift and that additional safety measures will be taken. Those measures include limiting access to the plant to no more than two people per car, with one sitting in the front and one in the back.
Buses with protective barriers are also being provided to reduce the need for carpooling to work.
The company also says barriers have been added in bathrooms and lockers have been reassigned to allow for enough spacing.
</t>
  </si>
  <si>
    <t xml:space="preserve">California Governor Gavin Newsom announced during a press briefing a four-phase roadmap to reopen the state’s economy.
Phase 1 includes plans for workflow focusing on supply chains, physical and environmental considerations, and plans to modify the stay-at-home order.
Phase 2 will include the reopening of retail manufacturing, offices, and more public spaces.
Phase 3 concerns the reopening of gyms, spas, and other so-called 'personal care' businesses.
Phase 4 includes reopening venues of high risk such as conventions, concerts, and large entertainment events, Newson said.
</t>
  </si>
  <si>
    <t>https://sputniknews.com/us/202004291079128279-california-governor-announces-4-phase-reopening-plan/</t>
  </si>
  <si>
    <t>Russia is developing a test system aimed at detecting antibodies in blood plasma, which can be used to treat patients with the coronavirus, Health Minister Mikhail Murashko said on 29 April.</t>
  </si>
  <si>
    <t xml:space="preserve">
https://sputniknews.com/russia/202004291079137187-russia-developing-test-system-to-detect-antibodies-to-covid-19-in-blood-plasma/</t>
  </si>
  <si>
    <t>Starbucks Canada has unveiled its plan to gradually reopen its cafes — but grabbing a coffee will look very different for some time. The company announced on 29 April that it expects to reopen “as many stores as possible” by the end of May. Customers won’t be able to hang out at coffee shops as the company will only offer drive thru, delivery and pick-up only service.
Employees will be required to wear facial coverings at all times and undergo pre-shift temperature checks, and the company is in the process of sourcing plexiglass shields to be installed at cash register areas. Additional cleaning protocol will also be practiced.</t>
  </si>
  <si>
    <t>https://www.ctvnews.ca/business/starbucks-canada-reopening-as-many-stores-as-possible-in-may-1.4917612</t>
  </si>
  <si>
    <t>https://www.ctvnews.ca/politics/pm-trudeau-says-any-digital-contact-tracing-must-be-balanced-with-privacy-concerns-1.4917507</t>
  </si>
  <si>
    <t>Premier Doug Ford is urging people in neighbouring provinces, as well as the United States, to not cross the border as Ontario continues to grapple with the spread of COVID-19.</t>
  </si>
  <si>
    <t xml:space="preserve">Testing for COVID-19 is to be opened up to millions more people in the UK, as the government works to meet its 100,000 testing target by the end of April.The government has relaxed rules on who can apply for a coronavirus test, after last week expanding testing availability from frontline NHS workers and patients to all key workers and their families. Now testing is also open for all care home staff and residents, people over 65, those who are forced to leave home to work, including builders, plumbers and those working in manufacturing and families of those who have to work outside home. </t>
  </si>
  <si>
    <t>https://www.youtube.com/watch?v=IRJTocvG2-c</t>
  </si>
  <si>
    <t>https://toronto.ctvnews.ca/stay-at-home-premier-warns-people-from-outside-ontario-they-aren-t-welcome-in-province-1.4917350</t>
  </si>
  <si>
    <t>A top U.S. health official said Gilead Sciences Inc's experimental antiviral drug remdesivir is likely to become the standard of care for COVID-19 after early results from a key clinical trial on 29 April showed it helped certain patients recover more quickly from the illness caused by the coronavirus.
The study, run by the U.S. National Institutes of Health, tested remdesivir versus usual care in 1,063 hospitalized coronavirus patients around the world. At the White House, NIH's Dr. Anthony Fauci said the drug reduced the time it takes patients to recover by 31 per cent — 11 days on average versus 15 days for those just given usual care.
Gilead earlier on 29 April said remdesivir helped improve outcomes for patients with COVID-19 in the government-run trial, and provided additional data suggesting it worked better when given earlier in the course of illness. The statement sent its shares up seven per cent on the Nasdaq.</t>
  </si>
  <si>
    <t>https://www.cbc.ca/news/health/remdesivir-covid-19-fauci-1.5549499</t>
  </si>
  <si>
    <t>Qatar’s cabinet has decided to extend several measures to stem the spread of coronavirus including the reduction of employees at workplaces in the government and private sectors, state news agency QNA said on 29 April</t>
  </si>
  <si>
    <t>https://nationalpost.com/pmn/health-pmn/qatar-to-reduce-employees-at-workplaces-in-govt-private-sectors-state-news-agency</t>
  </si>
  <si>
    <t>On 29 April, Minister of Employment, Workforce Development and Disability Inclusion, introduced legislation to establish the Canada Emergency Student Benefit (CESB), which would provide income support to post-secondary students who lost work opportunities due to COVID-19. Through the CESB, currently being considered by Parliament, students who are not receiving the Canada Emergency Response Benefit would receive $1,250 per month for up to four months (May-August 2020). Students with disabilities, students with dependents would receive an additional $750. The CESB would be available to:
students who are enrolled in a post-secondary education program leading to a degree, diploma, or certificate; students who ended their studies or graduated no earlier than December 2019;
high-school graduates who have applied for and will be joining post-secondary programs in the coming months; and Canadian students studying abroad meeting one of the above criteria.</t>
  </si>
  <si>
    <t>https://www.canada.ca/en/employment-social-development/news/2020/04/government-of-canada-introduces-legislation-to-support-students-in-need.html</t>
  </si>
  <si>
    <t>The Government of Benin has prepared a COVID-19 response plan for US$320,338,983. The national plan focuses on the improvement of health infrastructures and equipment, communication, provision of healthcare and capacity-building for health professionals, journalists and community members. The Government has put in place a set of prevention measures including the closure of religious and cultural sites, extension of school holidays until 10 May, creation of a sanitary cordon around the Southern municipalities, where face masks are now compulsory, and mandatory 14-day isolation for inbound travellers.</t>
  </si>
  <si>
    <t>https://reliefweb.int/report/benin/benin-coronavirus-covid-19-situation-report-no-7</t>
  </si>
  <si>
    <t>A group of Canadian soldiers is being trained by the Canadian Red Cross before they are deployed to seniors’ homes beleaguered by the COVID-19 crisis. Roughly 400 troops are taking the crash course at Ahuntsic College over the next few days, learning how to use personal protective equipment and communicate with the elderly. According to military brass, about half of the soldiers slated to help out in seniors’ homes are reservists from the Montreal area, some of whom have already completed the training.</t>
  </si>
  <si>
    <t>https://globalnews.ca/news/6884733/coronavirus-soldiers-quebec-long-term-care/</t>
  </si>
  <si>
    <t>The Perley and Rideau Veterans’ Health Centre and the Children’s Hospital of Eastern Ontario are partnering with a Beamsville company to test technology that could help health-care workers disinfect and reuse disposable masks.</t>
  </si>
  <si>
    <t>https://ottawacitizen.com/news/local-news/perley-rideau-cheo-partner-to-test-sterilization-method-to-reuse-disposable-masks/</t>
  </si>
  <si>
    <t>Russia has begun the first stage of drawing up a plan to withdraw the regions from the regime of restrictions imposed earlier due to the spread of coronavirus infection, Vladimir Starodubov, an academic secretary of the medical sciences department of the Russian Academy of Sciences, told Interfax.</t>
  </si>
  <si>
    <t>https://www.interfax.ru/russia/706574</t>
  </si>
  <si>
    <t xml:space="preserve">The governor announced new measures intended to fight coronavirus outbreaks in Maryland, including universal testing at nursing homes and a new testing site for workers at the state’s poultry plants.
During a press conference in Annapolis 29 April, the governor said the state is partnering with the federal government to address outbreaks at meat plants in the Delmarva region, including at plants in Wicomico County and the governor also announced that he had signed an executive order requiring nursing homes to implement more procedures aimed at stopping the spread of Covid-19.
</t>
  </si>
  <si>
    <t>TRAVEL BAN / CANCELLATION</t>
  </si>
  <si>
    <t>https://www.brusselstimes.com/all-news/belgium-all-news/108888/ministers-attack-social-media-making-money-from-fake-news/</t>
  </si>
  <si>
    <t>On 29 April, Belgium’s National Security Council confirmed that the first step of the exit plan could start as planned on 4 May. In practice, this means that many companies will be allowed to restart their activities, even though telework remains the norm. Cycling or going for a walk in a group of three will also be allowed again, as well as practising some sports in pairs, in the open air. Additionally, public transport will also resume its usual activities, but the use of face masks is mandatory.
From 4 May, the various airlines of the Lufthansa Group will require all passengers to wear a mask covering their mouth and nose on board their flights, something which will not be provided by airlines. This recommendation stretches throughout the entire journey, including before or after the flight at the airport, when the minimum distance required cannot be guaranteed without restriction.</t>
  </si>
  <si>
    <t>http://www.euro.who.int/en/health-topics/health-emergencies/coronavirus-covid-19/news/news/2020/4/covid-19-exposes-the-critical-importance-of-patient-rehabilitation</t>
  </si>
  <si>
    <t>The WHO Regional Office for Europe has highlighted the critical importance of patient rehabilitation in light of the COVID-19 pandemic.  There is a substantial and ever-increasing unmet need for rehabilitation worldwide which is particularly profound in low- and middle-income countries. This unmet need has been exacerbated by the pandemic with many services shutting down to reduce the spread of the virus and due to a lack of human resources, particularly in places that previously had sparse service provision and poor access. WHO/Europe is developing guidance to support and advise rehabilitation professionals throughout the pandemic.</t>
  </si>
  <si>
    <t xml:space="preserve">WHO Regional Director for the Eastern Mediterranean Region on 28 April called for ‘all to put aside their differences, find common ground, and work together for the sake of humanity’. He highlighted the increased challenging with the appearance of the novel coronavirus virus in countries such as the Syrian Arab Republic, Libya and Yemen, including weakened health systems, shortages in health workers, and limited access to even the most basic medical care services. </t>
  </si>
  <si>
    <t>http://www.emro.who.int/media/news/statement-by-whos-regional-director-dr-ahmed-al-mandhari-on-our-collective-fight-against-covid-19.html</t>
  </si>
  <si>
    <t>https://www.who.int/docs/default-source/coronaviruse/situation-reports/20200429-sitrep-100-covid-19.pdf?sfvrsn=bbfbf3d1_6</t>
  </si>
  <si>
    <t xml:space="preserve">The WHO Information Network for Epidemics (EPI-WIN) has rapidly built an innovative analysis capability to identify misleading sources, posts and narratives, and predict rising areas of concern and information voids. The network runs a weekly study using digital media data to identify, understand and categorize the key concerns expressed by millions of people online. 
Applying this methodology to public health has provided invaluable insight, inspiring new ways of thinking and communicating risk during health emergencies. This research framework is now being used in Canada in French by the Québec National Institute of Public Health (INSPQ) to guide public health communication strategies in the province. There is now an opportunity to compare the similarities and differences of how this insight can be used at the local level, and with the added layer of bilingual search options.
</t>
  </si>
  <si>
    <t>On 25 April, the Central Epidemic Command Center (CECC) announced that people subject to home isolation or quarantine would be allowed to leave home or designated location for funerals of deceased first or second degree relative or visit such relative with serious illness. They may submit a request to the local health bureau on or after the fifth day of home isolation or quarantine period. After approval, local health agencies will arrange for the individual to be tested at a designated healthcare facility at the individual’s own expense. Within two days after the individual’s test results come back negative, the individual may, with the hospital’s consent, go out to visit a patient or attend or organize a funeral for which the duration may not exceed an hour at a time. The individual should wear a face mask all the time when going out and maintain social distancing. The individual may not use public transportation.</t>
  </si>
  <si>
    <t>https://www.cdc.gov.tw/En/Bulletin/Detail/qhhH0fGl75hC6H5ul5aaVA?typeid=158</t>
  </si>
  <si>
    <t>https://www.cdc.gov.tw/En/Bulletin/Detail/iesKecLcTdK1gqZr3xgRpg?typeid=158</t>
  </si>
  <si>
    <t>On 23 April, the Central Epidemic Command Center (CECC) announced that it will extend restrictions on direct cross-strait flights and the ban on airline traveler transits through Taiwan amid the continuing spread of the coronavirus disease 2019 (COVID-19) across the globe. The former measure was originally scheduled to remain effective until 29 April 29 while the transit ban was originally scheduled to be lifted on 30  April. The CECC stated that when to lift the restrictions remains to be decided depending on the developments of the COVID-19 pandemic.</t>
  </si>
  <si>
    <t>Since 21 April, the Central Epidemic Command Center (CECC) has requested inbound travelers who have visited Southeast Asia in the last 14 days complete the COVID-19 Health Declaration and Home Quarantine Notice and confirm if their residence satisfies the home quarantine requirements before boarding.  The CECC also announced that such inbound travelers should stay at a quarantine hotel after entering Taiwan if they live with people who are 65 years old or older, children 6 years old or under, persons with chronic diseases (such as cardiovascular diseases, diabetes or lung diseases), or persons who don’t have a separate room (including a separate bathroom). Those who make a false health declaration will be fined up to NT$150,000.</t>
  </si>
  <si>
    <t>https://www.cdc.gov.tw/En/Bulletin/Detail/eo4rQ6pE_ht21AiBRIR2-g?typeid=158</t>
  </si>
  <si>
    <t>https://www.cdc.gov.tw/En/Bulletin/Detail/_usu_p9uy9pWaRNNj8cLnw?typeid=158</t>
  </si>
  <si>
    <t>Since 18 April,  the Central Epidemic Command Center (CECC) has requested inbound travelers who have visited Europe and the Americas in the last 14 days to voluntarily present documents for home quarantine requirements before boarding. Such inbound travelers should stay at the hotels which provide rooms for individuals subject to home quarantine/isolation after entry if they live with people who are 65 years old or older, children 6 years old or under, persons with chronic disease (such as cardiovascular diseases, diabetes or lung disease), or persons who don’t have a separate room (including a separate bathroom). Those who make a false health declaration will be fined up to NT$150,000.</t>
  </si>
  <si>
    <t>https://edition.cnn.com/world/live-news/coronavirus-pandemic-04-30-20-intl/index.html</t>
  </si>
  <si>
    <t>A leading United Nations human rights expert claims the Myanmar military is carrying out "war crimes" against ethnic minorities, emboldened by special extended powers intended to help control the spread of the coronavirus.</t>
  </si>
  <si>
    <t>The first results from human trials of a coronavirus vaccine being developed by Oxford University should be available by mid-June. The Oxford University research team is partnering with UK-based global biopharmaceutical company AstraZeneca to develop and manufacture this vaccine on a large scale. According to the university, AstraZeneca will work with global partners on the international distribution of the vaccine, particularly working to make it available and accessible for low and medium income countries.</t>
  </si>
  <si>
    <t xml:space="preserve">Switzerland drops coronavirus restrictions on grandparents hugging grandchildren aged under 10, claiming it is beneficial for the mental well-being of grandparents.  Switzerland began to ease restrictions this week, allowing businesses such as DIY stores, beauty salons and physiotherapy practices to reopen. </t>
  </si>
  <si>
    <t>https://www.cnn.com/travel/article/asia-domestic-flights-covid-19-intl-hnk/index.html</t>
  </si>
  <si>
    <t xml:space="preserve">California Governor intends to order the closure of all state beaches and parks starting 1 May, according to a California Police Chiefs Association memo sent to police agencies across the state. </t>
  </si>
  <si>
    <t xml:space="preserve">China, Vietnam, Malaysia, Thailand and Australia are among the countries set to resume or increase domestic flights as the virus wanes. But travellers advised not to book summer vacation yet, as many of these flights are government subsidized and solely for the purpose of transporting cargo.  </t>
  </si>
  <si>
    <t xml:space="preserve">Beijing will lower its COVID-19 emergency response from Level I to Level II on starting 30 April. After the response level is downgraded, people from low-risk regions of China will not need to be quarantined for 14 days at home upon arriving in Beijing. Those who are undergoing concentrated or at-home observation need not continue.
</t>
  </si>
  <si>
    <t>http://www.china.org.cn/china/2020-04/30/content_75993300.htm</t>
  </si>
  <si>
    <t xml:space="preserve">Germany's labs have increased their coronavirus testing capacity to 141,815 PCR (polymerase chain reaction) tests a day, according to the Robert Koch Institute on 30 April. That means the nation's labs can conduct 860,494 tests a week. Germany has said that extensive testing is a key factor in its strategy to combat Covid-19 and for loosening some of the restrictions that have been placed on public life.
The agency is watching the reproduction rate, which they say a number of one or above would make it impossible to loosen restrictions. </t>
  </si>
  <si>
    <t>Lockdown, initially imposed on 25 April, will be lifted in India on Sunday 4 April. 
State borders will reopen, and asymptomatic migrant workers, students, pilgrims or tourists will be able to return to their home states. Travelers will be screened before boarding buses to depart and upon arrival. Local health authorities will assess their status and determine if they need home or institutional quarantine.
Maharashtra, Uttar Pradesh and West Bengal have begun arranging dozens of buses to bring back thousands of students and migrant workers from other states. 
Even if the federal government lifts the nationwide lockdown, states can implement their own individual measures. Punjab has extended its lockdown for another two weeks, though some restrictions will be relaxed in low-risk areas. States like Maharashtra, Uttar Pradesh and Kerala had already relaxed restrictions for agricultural and farming activities, as well as opening some manufacturing operations in low-risk or uninfected areas.</t>
  </si>
  <si>
    <t>Tourist destinations like the Forbidden City in Beijing are set to open tomorrow for the first time in three months -- but with new restrictions and a cap on daily visitors. Most of the tourist spots will require visitors to register with their ID cards; scan their health QR code; have their temperature measured before entry; and wear face mask.
China’s largest online travel platform, Trip.com Group, said it expects that that over 80 million trips will be made during the May Day holiday.</t>
  </si>
  <si>
    <t>The Tokyo Olympics are not contingent on the development of a coronavirus vaccine, the head of the International Olympic Committee's coordination commission for the Games said on 29 April. His comments came after Tokyo 2020 President said earlier this week that the Games could be canceled if the pandemic is not over by next summer. The rescheduled Games are due to open on July 23, 2021.</t>
  </si>
  <si>
    <t>https://www.thelancet.com/journals/lancet/article/PIIS0140-6736(20)31022-9/fulltext</t>
  </si>
  <si>
    <t>https://www.foxnews.com/science/leronlimab-experimental-coronavirus-treatment-impressive-early-results-developer</t>
  </si>
  <si>
    <t>https://winnipeg.ctvnews.ca/manitoba-premier-announces-plan-to-reopen-the-province-beginning-next-week-1.4916749</t>
  </si>
  <si>
    <t>On 29 April, Manitoba’s premier outlined the plan to open the province’s non-essential businesses beginning on 4 May. Some businesses and increase recreation opportunities will open, including non-essential healthcare and retail businesses, but they will need to operate under strict guidelines regarding physical distancing and cleaning practices.  The province is still restricting gathering to no more than 10 people. Consideration of increasing the size of gatherings could be mde as early as mid-May. 
The province said its reopening plan, called ‘Restoring Safe Services: Manitoba’s Pandemic Recovery Roadmap,’ is made of multiple phases. The timing of each phase is subject to change, based on the advice of medical experts.</t>
  </si>
  <si>
    <t xml:space="preserve">Manitoba is implementing a phased approach to reopening the economy as of 4 May. Critical public health measures and current travel restrictions will remain. This includes mandatory self-isolation upon one's return to Manitoba and limits on travel to the north. Priority elective surgeries have been restarted, diagnostics screening will resume and some non-essential businesses will be reopened. Schools will remain closed. Phase 2 will begin no earlier than 1 June where any changes made in this phase will depend on the evaluation of the previous phase. In the final phases, Public health measures and travel restrictions may be further eased based on ongoing public health data and surveillance. </t>
  </si>
  <si>
    <t>https://www.gov.mb.ca/covid19/restoring/approach.html</t>
  </si>
  <si>
    <t>https://www.cp24.com/news/3-staff-at-one-of-toronto-s-city-run-child-care-centres-test-positive-for-covid-19-1.4916438</t>
  </si>
  <si>
    <t>The City of Toronto says it is temporarily closing down one of its child care centres after three staff members there tested positive for COVID-19.  Staff are still reaching out to notify parents of the 58 children who attend the centre.  Staff members and the children are being advised to stay home for two weeks from their last day at the centre. As a precaution, kids who attended the centre are excluded from all other Toronto emergency child care centres for two weeks.
While most child care centres across Ontario are closed due to the pandemic, the city has allowed a few of its child care facilities to reopen in order to provide care for the children of essential workers. The six other city-run child care centres will continue to operate.</t>
  </si>
  <si>
    <t>https://globalnews.ca/news/6878460/coronavirus-montreal-back-to-business/</t>
  </si>
  <si>
    <t>Montreal regional public health director said the situation in the greater Montreal area will be closely monitored to ensure de-confinement goes ahead safely. Economic activities are scheduled to restart as early as 4 May in regions outside of Montreal, while school is set to resume on 11 May.  But in Montreal, which remains the epicentre of the COVID-19 pandemic, activities are set to start a week later. Same guidelines remain in place: social gatherings are still prohibited, frequent handwashing is encouraged and keeping two metres apart is still the norm. The city is also encouraging Montrealers to wear face coverings while in public. It will  also be distributing free masks for the most vulnerable via various community organizations. 
Montreal North represents the highest rate per 100,000 residents anywhere in Montreal.  A high proportion of health-care workers (23%) in Montreal North are also affected. There have also been outbreaks of COVID-19 in certain Montreal North work places. Public health is developing a screening strategy specifically for Montreal North.</t>
  </si>
  <si>
    <t xml:space="preserve">A petition calling on the Quebec government to keep schools and daycares closed until September because of the COVID-19 virus has received an outpouring of support, reaching nearly 255,000 signatures in three weeks.  Quebec officials have approved the opening of elementary schools outside of the Montreal region as of 11 May, with those in the city following suit a week later. </t>
  </si>
  <si>
    <t>https://montreal.ctvnews.ca/petition-calling-on-quebec-to-keep-students-out-of-school-until-september-has-more-than-250-000-signatures-1.4916828</t>
  </si>
  <si>
    <t>https://www.cbc.ca/news/canada/calgary/cargill-high-river-jon-nash-meat-packing-plant-covid-19-1.5549774?cmp=rss</t>
  </si>
  <si>
    <t>An Alberta meat-packing plant - Cargill Foods -hit by the largest single-site outbreak of COVID-19 in Canada plans to reopen on 4 May, after shutting down for two weeks when hundreds of workers fell ill with the virus and one woman died. The company said new safety measures have been introduced since the facility shut down, however said Cargill has not adopted safety initiatives suggested by the union. He said the union will now work with its legal counsel to pursue action to try to keep the plant from opening.</t>
  </si>
  <si>
    <t>https://www.ctvnews.ca/health/coronavirus/canadian-designed-system-a-new-way-of-keeping-an-eye-on-seriously-ill-covid-19-patients-1.4918296</t>
  </si>
  <si>
    <t>Keeping an eye on COVID-19 patients has been a challenge for front-line teams -- especially since the patients are often in rooms with closed doors because of their infectivity. A team at Toronto’s University Health Network (UHN) has designed a system that will monitor these "fragile" cases using a telemonitoring system, which may become a standard of care in the COVID-19-era when patients are often isolated. The new Canadian-designed system uses two cameras, one facing the patient, the other pointed at the machine showing blood pressure and oxygen saturation. It's connected to a system where technicians can monitor six to seven patients at a time, often from floors away.</t>
  </si>
  <si>
    <t xml:space="preserve">On 28 April, the International Coalition of Medicines Regulatory Authorities (ICMRA) pledged its collective support in countering the global COVID-19 pandemic. ICMRA has stepped up global collaboration to facilitate and expedite the development and evaluation of diagnostics and therapeutics, including possible vaccines, against SARS-CoV2. In the last weeks, ICMRA virtually convened scientific experts and observers to progress on: 1) the regulatory considerations for anticipated COVID-19 vaccine candidates to advance regulatory understanding and convergence, and facilitate first-in-human studies; 2) the development of potential therapeutics, clinical trials and compassionate use programmes for COVID-19; and 3) use of real-world evidence and observational studies. </t>
  </si>
  <si>
    <t>http://www.icmra.info/drupal/sites/default/files/2020-04/ICMRA%20statement%20on%20COVID-19_final%2027%20April%202020.pdf</t>
  </si>
  <si>
    <t>https://www.nih.gov/news-events/news-releases/nih-mobilizes-national-innovation-initiative-covid-19-diagnostics</t>
  </si>
  <si>
    <t>With a $1.5 billion investment from federal stimulus funding, NIH on 29 April launched Rapid Acceleration of Diagnostics (RADx) initiative for COVID-19 diagnostics, which aims to speed delivery of accurate, easy-to-use, scalable tests to all Americans.  As part of this initiative, NIH is urging all scientists and inventors with a rapid testing technology to compete in a national COVID-19 testing challenge for a share of up to $500 million over all phases of development. The goal is to make millions of accurate and easy-to-use tests per week available to all Americans by the end of summer 2020, and even more in time for the flu season.</t>
  </si>
  <si>
    <t>https://www.fda.gov/news-events/press-announcements/coronavirus-covid-19-update-daily-roundup-april-29-2020</t>
  </si>
  <si>
    <t xml:space="preserve">Actions announced by FDA on 29 April: 
1) Issued a Consumer Update, Tips on Good Nutrition and Using the Updated Nutrition Facts Label During the Coronavirus Pandemic. 
2) With support from the FDA’s Office of Criminal Investigations and Office of the Chief Counsel, the U.S. Department of Justice announced today that a federal court in Utah has entered an injunction halting the sale of various silver products, promoted as treatments for COVID-19.
3) The FDA granted accelerated approval to a new dosing regimen for a cancer therapy, to allow patients with certain cancers to continue treatment with fewer in-person visits.
4) On 28 April, the FDA issued an EUA for SARS-CoV-2 Antibody Tests.  Under this serology “umbrella” EUA, authorized devices are intended for use as an aid in identifying individuals with an adaptive immune response to SARS-CoV-2, indicating recent or prior infection, by detecting antibodies (IgG, or IgG and IgM, or total), as specified in each authorized device’s instructions for use, to SARS-CoV-2 in human plasma and/or serum.
5) Posted FAQs on Ventilators, including questions and answers related to the Enforcement Policy on Ventilators and Ventilators added to the “Umbrella” EUA, which added to the existing FAQs on Public Availability (Open Sourcing) of Ventilator Software and Design.
6) Posted FAQs on EUAs for Medical Devices During the COVID-19 Pandemic, including how to submit a request for a new EUA and what happens to authorized devices after the public health emergency is over.
</t>
  </si>
  <si>
    <t xml:space="preserve">The White House administration is working on reducing the time needed to develop a coronavirus vaccine, with a goal to have 100 million doses ready by the end of 2020. The programme will pull together private pharmaceutical companies, government agencies and the military to try to cut the development time for a vaccine by as much as eight months. </t>
  </si>
  <si>
    <t>https://www.scmp.com/news/world/united-states-canada/article/3082229/coronavirus-donald-trump-aims-rush-vaccine</t>
  </si>
  <si>
    <t>https://www.ecdc.europa.eu/sites/default/files/documents/COVID%2019-supply-substances-human-origin-first-update.pdf</t>
  </si>
  <si>
    <t>On 29 April, ECDC published Coronavirus disease - 2019 (COVID-19) and supply of substances of human origin in EU/EEA - first update. This first update of the original document is prompted by the recent scientific developments and evolution of the coronavirus 2019 (COVID-19) pandemic and the need to include types of substances of human origin (SoHO) that were not addressed in the first version (e.g. reproductive and some non-reproductive tissues and cells).   The document aims to provide a risk assessment and management options for the safe and sustainable supply of  substances of human origin( SoHO) to assist the European Union and European Economic Area (EU/EEA) Member States in responding to the threat posed by the COVID-19 pandemic.</t>
  </si>
  <si>
    <t xml:space="preserve">ECDC on 29 April published a guidance, entiled "Considerations for infection prevention and control  measures on public transport in the context of COVID-19."  The document provides advice on personal protective measures on public transport (e.g. bus, metro, train, commuter boats).  </t>
  </si>
  <si>
    <t>https://www.ecdc.europa.eu/sites/default/files/documents/COVID-19-public-transport-29-April-2020.pdf</t>
  </si>
  <si>
    <t>French sports minister has called for the French league to end the Ligue 1 season and hit out at football clubs and players for a "lack of empathy" during the coronavirus pandemic. The league will hold a teleconference on 30 April to discuss what to do next, after the Prime Minister said this week the "2019-20 professional sports leagues, notably football, cannot restart".</t>
  </si>
  <si>
    <t>https://www.urdupoint.com/en/world/french-minister-criticises-football-calls-fo-907932.html</t>
  </si>
  <si>
    <t>https://www.urdupoint.com/en/world/italy-to-run-150000-antibody-tests-in-may-to-907938.html</t>
  </si>
  <si>
    <t xml:space="preserve">Italy wants to run 150,000 coronavirus antibody tests in May to have a clearer picture of the impact of COVID-19 on the country, Italian Prime Minister told the parliament on 30 April. </t>
  </si>
  <si>
    <t>https://www.urdupoint.com/en/health/south-korea-leads-virus-success-in-asia-as-dr-907931.html</t>
  </si>
  <si>
    <t>South Korea, once one of the hardest-hit countries in the coronavirus pandemic, reported no new local coronavirus infectionson 30 April, boosting hopes of an eventual return to normality as US scientists hailed the results of a major drug trial.  With an aggressive test-and-trace strategy and widespread social distancing, South Korea has managed to bring the spread of the pathogen under control.</t>
  </si>
  <si>
    <t>Japan is considering extending the nationwide state of emergency until the end of May in a bid to contain the spread of the new coronavirus, government sources said on 30 April.  The Japanese Prime Minister is expected to seek opinions on 1 May from a panel of experts tasked with assessing the spread of coronavirus infections across the nation, before he makes a judgement on the extension</t>
  </si>
  <si>
    <t>https://english.kyodonews.net/news/2020/04/ad7df14851f6-japan-mulls-1-month-extension-to-state-of-emergency-over-coronavirus.html</t>
  </si>
  <si>
    <t>Toyota Motor Corp. said on 30 April that it has offered a specially designed minivan to a Tokyo hospital to transport coronavirus patients with serious symptoms, the latest step in the group's efforts to help frontline workers fight the pandemic.</t>
  </si>
  <si>
    <t>https://english.kyodonews.net/news/2020/04/eefd0d839ad2-toyota-offers-redesigned-van-to-transport-serious-covid-19-patients.html</t>
  </si>
  <si>
    <t>WHO Director-General on 29 April said he would reconvene the Emergency Committee on 30 April to evaluate the evolution of the COVID-19 pandemic and to advise on updated recommendations.</t>
  </si>
  <si>
    <t>http://www.china.org.cn/world/2020-04/30/content_75993970.htm</t>
  </si>
  <si>
    <t>http://www.china.org.cn/world/Off_the_Wire/2020-04/30/content_75996618.htm</t>
  </si>
  <si>
    <t>Millions of children in the greater Horn of African region could experience severe malnutrition as desert locusts, flooding and COVID-19 pandemic worsen food insecurity, an international charity, Save the Children, said on 30 April.  The charity said in a statement that a looming second invasion by desert locusts combined with floods that have destroyed crops, and COVID-19 disruptions, might complicate efforts to feed vulnerable children in Kenya, Somalia and Ethiopia.</t>
  </si>
  <si>
    <t>According to ECDC's Disease Threats Report issued on 30 April 2020, ECDC is closely following the information about the emergence of a post-inflammatory syndrome in children in Europe, with possible connection to COVID-19. This follows the alert raised by the UK authorities on 28 April and similar events are being reported by other Member States. Further cases of children exhibiting symptoms consistent with this Kawasaki-like disease now may come to light following widespread reporting of the emergent syndrome in the UK.</t>
  </si>
  <si>
    <t>https://www.ecdc.europa.eu/sites/default/files/documents/Communicable-disease-threats-report-2-may-2020.pdf</t>
  </si>
  <si>
    <t xml:space="preserve">In Alberta, Fort McMurray residents deal with floods during COVID-19 pandemic. Media on 29 April 2020, indicated that nearly 13,000 were forced from their homes in Fort McMurray's downtown the week of 30 April, after a 25-kilometre ice jam on the Athabasca River caused major flooding. About 30 volunteers, who helped evacuees, registered to assist, while hundreds of others put down sandbags around the hospital or installed dams. According to the Premier, some in Fort McMurray have expressed concerns about COVID-19 restrictions, such as physical distancing and gathering limits of 15 people while volunteering, however, the Province's Chief Medical Officer of Health has exempted municipality residents from those restrictions.
</t>
  </si>
  <si>
    <t>https://www.ottawamatters.com/national-news/its-a-lot-fort-mcmurray-residents-deal-with-floods-during-covid-19-pandemic-2291755</t>
  </si>
  <si>
    <t>Researchers from the Oswaldo Cruz Foundation (Fiocruz), in partnership with the city of Niterói, in the state of Rio de Janeiro, started a study to verify the presence of genetic material from the new coronavirus (Sars-CoV-2) in samples of the sewage system of the city. The objective is to monitor the behavior of the spread of the virus throughout the Covid-19 pandemic.</t>
  </si>
  <si>
    <t>https://agencia.fiocruz.br/node/12447</t>
  </si>
  <si>
    <t>https://www.kuna.net.kw/ArticleDetails.aspx?id=2890486&amp;Language=en</t>
  </si>
  <si>
    <t xml:space="preserve">On 30 April, Swiss scientists declared that the novel coronavirus (COVID-19) has been successfully detected in wastewater, affirming this discovery would improve measures to prevent future outbreaks. Researchers at Swiss Federal Institute of Technology Lausanne (EPFL) and Swiss Federal Institute of Aquatic Science and Technology (EAWAG) are now working to optimize the method. The aim is to develop a system, which could warn of a resurgence of cases earlier than clinical diagnostic tests. The successful detection of low viral concentrations at an early stage of the outbreak means that it should be possible, retrospectively, to trace the rise of the COVID-19 curve. While genetic material from the novel coronavirus could be detected in wastewater, there is no evidence at present to suggest that the pathogen spreads via water or wastewater. </t>
  </si>
  <si>
    <t>On 29 April 2020, the National Institutes of Health announced that hospitalized patients with advanced COVID-19 and lung involvement who received Remdesivir—an investigational broad-spectrum antiviral treatment administered via daily infusion—recovered, on average, faster than similar patients who received placebo, according to a preliminary data analysis from a randomized, controlled trial involving 1,063 patients.</t>
  </si>
  <si>
    <t>https://www.hhs.gov/about/news/2020/04/29/secretary-azar-statement-on-positive-results-from-nih-remdesivir-trial.html
https://www.niaid.nih.gov/news-events/nih-clinical-trial-shows-remdesivir-accelerates-recovery-advanced-covid-19</t>
  </si>
  <si>
    <t xml:space="preserve">Due to an unprecedented demand and shortage of neuromuscular blocker (NMB) products in Canada, as a result of the COVID-19 pandemic, Health Canada has permitted the exceptional importation and sale of these US-labelled products to mitigate shortages of NMB products in Canada. Healthcare professionals should be aware of the labelling differences between the Canadian and US-labelled products, as well as the potential risk of errors resulting from inadvertent selection and administration of NMB, resulting in serious harm to patients. </t>
  </si>
  <si>
    <t xml:space="preserve">https://healthycanadians.gc.ca/recall-alert-rappel-avis/hc-sc/2020/72905a-eng.php
https://healthycanadians.gc.ca/recall-alert-rappel-avis/hc-sc/2020/72907a-eng.php
https://healthycanadians.gc.ca/recall-alert-rappel-avis/hc-sc/2020/72911a-eng.php
https://healthycanadians.gc.ca/recall-alert-rappel-avis/hc-sc/2020/72901a-eng.php
</t>
  </si>
  <si>
    <t>https://wwwnc.cdc.gov/eid/article/26/8/20-1477_article?deliveryName=USCDC_333-DM26968</t>
  </si>
  <si>
    <t>According to a study published on 29 April 2020 in the Emerging Infectious Diseases Journal, researchers report three patients with coronavirus disease who had a decline in respiratory status during their hospital course that responded well to intravenous steroids and interleukin-6 receptor antagonist therapy. These patients later showed development of persistent hypoxia with increased levels of d-dimer levels and were given a diagnosis of pulmonary embolisms. These case studies support the earlier observation that anticoagulation is associated with a decrease in mortality rates for COVID-19 patients. Monitoring disseminated intravascular coagulation and measurement of platelet counts, d-dimer and fibrinogen levels, and trending International Society of Thrombosis and Haemostasis scores might be beneficial for early diagnosis of PE in patients with COVID-19.</t>
  </si>
  <si>
    <t>Older adults and persons with underlying medical conditions are at higher risk for severe COVID-19. Non-Hispanic black patients are overrepresented among hospitalized U.S. COVID-19 patients. According to a study published on 29 April 2020 in the Morbidity and Mortality Weekly Report, in a cohort of 305 hospitalized adults with COVID-19 in Georgia (primarily metropolitan Atlanta), black patients were overrepresented, and their clinical outcomes were similar to those of nonblack patients. One in four hospitalized patients had no recognized risk factors for severe COVID-19. The study shows that prevention activities should prioritize communities and racial groups most affected by severe COVID-19. Increased awareness of the risk for serious illness among all adults, regardless of underlying medical conditions or age, is needed.</t>
  </si>
  <si>
    <t>https://www.cdc.gov/mmwr/volumes/69/wr/mm6918e1.htm?s_cid=mm6918e1_e&amp;deliveryName=USCDC_921-DM26922</t>
  </si>
  <si>
    <t xml:space="preserve">The Government of Taiwan has donated 500,000 medical masks to help Canada in its fight against COVID-19. According to a news release from Birdtail Sioux Dakota Nation, the masks arrived in the country earlier the week of 30 April 2020 and will be distributed by the Red Cross to the hospitals and communities that need them. A statement from the Ministry of Foreign Affairs to the Republic of China (Taiwan) indicates that 400,000 masks will go to the Canadian government, 50,000 will go to Ontario, and 25,000 to both Alberta and British Columbia. In order to ensure Canada’s Indigenous communities are given an adequate supply of personal protective equipment (PPE), the Birdtail Sioux Dakota Nation and the Dakota Ojibway Tribal Council (DOTC) has been collaborating with the Government of Taiwan.  </t>
  </si>
  <si>
    <t>https://winnipeg.ctvnews.ca/how-taiwan-is-helping-canada-fight-covid-19-1.4918497</t>
  </si>
  <si>
    <t xml:space="preserve">Media on 29 April 2020 indicated that Prime Minister and the Provincial Premiers have released a set of common principles for restarting the Canadian economy , as the latest federal projections show the COVID-19 curve is flattening in some places. </t>
  </si>
  <si>
    <t xml:space="preserve">Media on 29 April 2020 indicated that New Brunswick has loosened some of its physical distancing measures in a new system that the premieraffirms allows residents to socialize with individuals outside their immediate household. </t>
  </si>
  <si>
    <t>https://www.ctvnews.ca/canada/5-things-to-know-for-wednesday-april-29-2020-1.4916609</t>
  </si>
  <si>
    <t>After weeks of limiting the number of tests provided to people, the British Columbia’s COVID-19 testing strategy has expanded to include anyone with symptoms. According to Island Health, not everyone needs to be tested, such as asymptomatic people. Now, any physician or nurse practitioner can order a COVID-19 test based on their clinical judgment. Those who do not have a primary care practitioner can call Island Health’s Call Centre at 1-844-901-8442 to be assessed for testing. People living in the Mount Waddington region should call 250-902-6091. Appointments for COVID-19 testing must be pre-booked through a primary care provider or Island Health’s Call Centre. Testing sites are unable to accommodate unscheduled or walk-in visits. Island Health asks that people do not go to a hospital emergency department to get tested for COVID-19, however, people experiencing a medical emergency should call 911 or go to the nearest emergency department. To find the closest testing site visit bit.ly/35igf2S .</t>
  </si>
  <si>
    <t>https://www.chemainusvalleycourier.ca/news/island-residents-with-symptoms-can-now-get-tested-for-covid-19/</t>
  </si>
  <si>
    <t>https://gphin.canada.ca/cepr/showarticle.jsp?docId=1006873766</t>
  </si>
  <si>
    <t>Sussex and Surrey police are recalling 2,700 faulty masks already delivered to police stations across the counties after concerns were raised last Thursday over the shipment of 10,000 units.The masks were intended for officers who attend high-risk environments, but the alarm was raised when it emerged the masks' safety certificates were suspected of being faked. Just days earlier, a warning letter had been issued by Sussex Police warning people to be on the lookout for Covid-19 frauds online. Although the kit was not intended to offer the highest level of protection, it was supposed to afford some degree of reassurance for officers attending sudden deaths, medical incidents where officers may need to carry out CPR and when dealing with suspects who are non-compliant. Masks with the highest level of protection are available within Surrey Police to some officers.  According to a Superintendent, 2,500 masks had already been issued to officers across Surrey and Sussex when the issues were discovered but a Surrey Police spokesman later noted it was around 2,700 that had been sent to police station stock rooms.</t>
  </si>
  <si>
    <t xml:space="preserve">The Ministry of Social and Urban Integration of Buenos Aires noted on 30 April 2020 that authorities are tracking close contacts, to detect possible symptoms and isolate cases on time. Regarding concerns about the risk of entry of the virus into the poor villages in the southern country, since mandatory social isolation is more difficult to implement in those areas, and the population density of these places are high, the Secretariat stressed that it is essential to detect rapid symptoms so that contagion within Villa 31 is reduced. Meanwhile, empty airports in the southern area of the country was seem. The Government decided 28 April 2020 to extend the ban on domestic or international commercial flights from Argentina, as well as the sale of air tickets until 1 September 2020. From that day on, airlines will be able to re-regulate their operation. In Aeroparque, one of the main airports in Buenos Aires, on 28 April 2020, one could hardly see the security personnel and the airport police. </t>
  </si>
  <si>
    <t>https://gphin.canada.ca/cepr/showarticle.jsp?docId=1006873897</t>
  </si>
  <si>
    <t xml:space="preserve">Health systems in metro Atlanta began this week resuming essential health care procedures that had been suspended to allow hospitals to focus on fighting Covid-19. Piedmont Healthcare and the Northside hospital system began the week of 29 April 2020 working to restart surgery and procedure work that had been put on hold to preserve both workforce and personal protective equipment resources for the Covid-19 battle. Georgia’s Governor on 20 April declared that health care facilities across Georgia could resume elective surgeries deemed essential. Piedmont's 11 hospitals began this week working to resume "essential and time-sensitive" surgeries and procedures and physician office visits, while continuing to prioritize patient safety and employee safety. Piedmont made its decision to resume essential surgeries and procedures after a review of national models and its systemwide experiences indicated that "the impact of social distancing and other precautionary measures helped to slow the spread of the disease. Meanwhile, the Northside Hospital system is resuming elective surgical procedures using a phased approach, beginning this week, all patients will be required to undergo pre-surgical testing for COVID-19 within 72 hours of a scheduled procedure. Clinical leadership will review surgical cases on a day-to-day basis. Emory Healthcare did not immediately respond to a question about resuming elective procedures. </t>
  </si>
  <si>
    <t>Bel Egypt, the parent company of cheese brand La Vache Qui Rit, announced EGP 4 million worth of donation for families that got affected by COVID-19 outbreak, Al Mal reported. This allotment will be donated to support day laborers through the Egyptian Food Bank and Resala. La Vache Qui Rit has also announced its two-month support to the impacted families, in coordination with the Food Bank. It has been donating part of its sales to help the impacted families. The French-based Bel Egypt has also teamed up with Al Shifa Bank to afford the maintenance costs of ventilators at quarantine hospitals.</t>
  </si>
  <si>
    <t>https://gphin.canada.ca/cepr/showarticle.jsp?docId=1006874347</t>
  </si>
  <si>
    <t>Infarmed warned Covid-19 patients on 29 April 2020 that they should be aware of any adverse effects on medications they take for the symptoms of the disease, noting that many of the reactions that may occur are still unknown. In a note published on its website, the National Medicines and Health Products Authority warns patients with suspected or confirmed covid-19 that they should warn authorities of adverse effects that occur with taking not only medicines for the symptoms of the disease but others who usually use it for other pre-existing chronic diseases.</t>
  </si>
  <si>
    <t>https://gphin.canada.ca/cepr/showarticle.jsp?docId=1006875485</t>
  </si>
  <si>
    <t>Researchers at the Ontario Veterinary College in Guelph, Ont. are trying to figure out why some pets are infected with the novel coronavirus and others do not. The new study is one of the first of its kind to examine what sort of risk COVID-19 in humans poses to their pets. The researchers are seeking volunteer participants with cats, dogs or ferrets living in households where one member has symptoms consistent with COVID-19 or has had a positive test result. Despite the low the risk to pets, one Toronto veterinarian affirms it is still important to practise social distancing while out in public. No off-leash parks, no doggy daycare, no grooming. All those things should not be done at this time. So if you go out for a walk, do not interact with other people, maintain that social distancing, do not let other people handle your pet. The university stated that the study would investigate what factors contribute to pets becoming infected and which types of households are at the highest risk of having COVID-19 infections spread to pets. So far researchers have sampled close to a dozen pets, but they would like to recruit several dozen more.</t>
  </si>
  <si>
    <t>https://globalnews.ca/news/6883500/guelph-study-coronavirus-pets/</t>
  </si>
  <si>
    <t xml:space="preserve">Prime Minister says the privacy of Canadians must be taken into account as the government looks at proposals for digital contact tracing technology and apps amid the COVID-19 pandemic. Government officials at both provincial and federal levels have been looking into digital measures for tracking incidents where COVID-19 positive people might have come into contact with others. </t>
  </si>
  <si>
    <t>Regarding phone tracking amid coronavirus, media on 29 April 2020 reported that South Korea amended its laws to let health officials track location data from cellphones, car navigation systems and credit-card systems to keep tabs on its citizens.</t>
  </si>
  <si>
    <t>Regarding phone tracking amid coronavirus, media on 29 April 2020 reported that Poland requires infected individuals to share photos with geolocation data to prove they are maintaining their quarantine orders.</t>
  </si>
  <si>
    <t xml:space="preserve">Regarding phone tracking amid coronavirus, media on 29 April 2020 reported that the United Kingdom is looking into using location data to trace contacts. </t>
  </si>
  <si>
    <t>Regarding phone tracking amid coronavirus, media on 29 April 2020 reported that Singapore uses an app it describes as voluntary but that allows the government to prosecute people who refuse to share their information through it when asked under the Infectious Diseases Act.</t>
  </si>
  <si>
    <t>Media on 29 April 2020 indicated that Canadian officials are turning their attention to digital contact tracing to prevent the spread of coronavirus, a strategy experts warn may come with significant privacy concerns. The Experts have warned though that those measures would not be acceptable to the Canadian public.</t>
  </si>
  <si>
    <t>https://globalnews.ca/news/6882145/coronavirus-tracking-app-canada/</t>
  </si>
  <si>
    <t xml:space="preserve">On 29 April 2020, the National Institutes of Health announced a new initiative aimed at speeding innovation, development and commercialization of COVID-19 testing technologies, a pivotal component needed to return to normal during this unprecedented global pandemic. With a $1.5 billion investment from federal stimulus funding, the newly launched Rapid Acceleration of Diagnostics (RADx) initiative will infuse funding into early innovative technologies to speed development of rapid and widely accessible COVID-19 testing. At the same time, NIH will seek opportunities to move more advanced diagnostic technologies swiftly through the development pipeline toward commercialization and broad availability. NIH will work closely with the U.S. Food and Drug Administration, the Centers for Disease Control and Prevention and the Biomedical Advanced Research and Development Authority (BARDA) to advance these goals. As part of this initiative, NIH is urging all scientists and inventors with a rapid testing technology to compete in a national COVID-19 testing challenge for a share of up to $500 million over all phases of development. </t>
  </si>
  <si>
    <t>The Ontario government has expanded its list of essential workers eligible free of charge childcare amid the coronavirus pandemic. The list now includes those working in the food supply chain, retirement homes, grocery stores, pharmacies, and more federal employees, including those in the military. In March, the government issued an emergency order instructing some child-care centres to reopen for frontline health-care workers with physical distancing measures in place and limits on the number of children. The list was previously expanded before, on 17 April 2020, to include additional health-care workers, first responders, and some federal employees. Since the program introduced, nearly 100 child-care centres have opened along with 40 licensed home child-care locations. Meanwhile, the Ministry of Education is working with local communities to implement emergency child-care centres throughout the province. In a press conference on 29 April 2020, Ontario’s Premier noted that his government is looking to expand COVID-19 testing to the childcare centres.</t>
  </si>
  <si>
    <t>https://globalnews.ca/news/6883007/coronavirus-ontario-child-care-eligibility-expanded-covid-19/</t>
  </si>
  <si>
    <t xml:space="preserve">Johns Hopkins has developed a new hub called the COVID-19 Testing Insights Initiative that breaks down what kinds of tests are available, as well as where they’re being administered in the U.S., and in what volume. The new hub offers answers to commonly asked questions like how COVID-19 is currently diagnosed, what the differences are between the two major types of tests used (molecular and serological) and what is required for testing in terms of both payment and qualifying symptoms/exposure risk. They also provide a report on the weekly rate of change in positive tests across all states, showing whether there has been an increase in the namer of positive tests or a decrease on a week-over-week basis, and in either case, by how much. Johns Hopkins notes that the data may not be consistent, since it is being pulled from a number of publicly available sources, and it notes further that states themselves are not consistent. The Johns Hopkins hub provides likely the best source yet for a good snapshot of the current state of testing on a state-by-state basis, and the resource will be updated regularly with new info as it becomes available. </t>
  </si>
  <si>
    <t>https://techcrunch.com/2020/04/29/johns-hopkins-launches-covid-19-testing-hub-to-provide-public-access-to-testing-data/</t>
  </si>
  <si>
    <t>The Cargill meat-packing plant, near High River, Alberta, announced on 29 April 2020 that will reopen with one shift beginning 4 May 2020. The United Food and Commercial Workers International Union (UFCW) local 401 spokesperson noted that the union was not informed ahead of time that the facility was set to reopen.</t>
  </si>
  <si>
    <t>A specialist treating the patients told a media source on 28 April 2020 that three U.S. children infected with the coronavirus are being treated for a rare inflammatory syndrome that appears similar to one that has raised concerns by doctors in Britain, Italy and Spain. All three, who range in age from 6 months to 8 years, have undergone treatment at Columbia University Medical Center in New York. The three New York cases follow a report at Stanford University in California, in which a 6-month-old was admitted to the hospital with Kawasaki disease and was later diagnosed with COVID-19. It is possible that in some children, the disease has two phases, the initial infection and a secondary immune response that kicks in some weeks later.</t>
  </si>
  <si>
    <t>https://montrealgazette.com/pmn/health-pmn/three-u-s-children-with-covid-19-have-rare-inflammatory-syndrome/wcm/1b041fae-2ad9-4b3c-9295-42fb9c5a39a1/</t>
  </si>
  <si>
    <t>Close 25 million people now open to COVID-19 tests in UK. Testing for COVID-19 is to be available to millions more people in the UK, as the government works to meet its 100,000 testing target by the end of April. The government has relaxed rules on who can apply for a coronavirus test, after last week expanding testing availability from frontline NHS workers and patients to all key workers and their families. Now testing is also open for all care home staff and residents, people over 65, those who are forced to leave home to work, including builders, plumbers and those working in manufacturing and families of those who have to work outside home. Only care home residents, staff and NHS workers can get a test without having symptoms of the virus. However, everyone else who is eligible to have a test must also have symptoms of coronavirus in order to have one. As of 27 April 2020, just 43,000 tests took place. A gap between demand and supply is limiting the number of tests being carried out each day.</t>
  </si>
  <si>
    <t>Southwestern Ontario’s COVID-19 field hospitals are staying put for the time being, despite signs the region has avoided the crisis-level surge of critically ill patients once forecast by public health officials. Field hospitals created in London and Sarnia to prepare for a potential crush of COVID-19 patients have been sitting empty so far but there are no imminent plans to take them down, even though there are indications new community cases of the pandemic virus in the London-area have peaked and are plateauing. The hospital would not say if there is a timeframe for disassembling the 144-bed field hospital at the Western Fair District Agriplex. London Health Sciences Centre (LHSC) hospital was constructed three weeks ago when the regional health care pandemic response team was anticipating 1,200 people in Southwestern Ontario could be hospitalized with COVID-19 by the end of April. Sarnia’s Bluewater Health raised a temporary 150-bed field hospital in Lambton College’s gymnasium to prepare for a possible surge of COVID-19 patients.</t>
  </si>
  <si>
    <t>https://lfpress.com/news/local-news/field-hospitals-to-stand-at-the-ready-a-while-longer-even-though-they-arent-expected-to-be-needed/</t>
  </si>
  <si>
    <t>In a bid to prevent a hike in coronavirus cases, Argentina’s government closed the country's borders on 16 March and imposed a nationwide lockdown four days later. According to a lawyer and political analyst from Cordoba, shedding light on the government's five-stage quarantine plan, the government’s coronavirus strategy also includes the provision of emergency direct payments for low income workers, tax cuts, and loans at a reduced interest rate for companies hit by recession. Argentina’s President took on the pandemic at the very first moment, ordering a total quarantine and social distancing, preventing the increase in cases. It was very different to the approach of Presidents in Brazil or in Ecuador. In Argentina, by decreasing and lowering the rate of cases in the first place, the national and provincial governments gained valuable time which they used to increase the number of hospital beds, prepare the medical staff and obtain bio-security supplies. In addition, China sent 1,500 medical kits which were very helpful and important for Argentina.  Despite the country’s multi-billion dollar debt, the government printed money and directed it to the people with low incomes. The focus has been placed on the poor and the unemployed. The government has announced a unique tax for those having assets of more than 10 million pesos ($153,000), but it still has not been approved by the Congress. The President has forbidden the layoffs; also, the government will pay 50% of the salaries for the businesses inactive during the pandemic. For now, it is difficult to say exactly for how long the lockdown measures will last. Nevertheless, the president has already announced a five-staged quarantine plan, and right now, citizens are living in the third stage, where almost 45% of the population is working. Once the contagious rate duplicates every 25 days, the country will enter the fourth stage, where 75% of the population will be moving and working with strict health measures. After that, the fifth stage will consist of what the president has called “the new normal”, with the majority of the people working and returning to normal lives, but also with strict health measures to avoid a dramatic increase in cases.</t>
  </si>
  <si>
    <t>https://sputniknews.com/analysis/202004291079137267-what-makes-argentinas-response-to-covid-19-so-different-from-other-south-american-states/</t>
  </si>
  <si>
    <t>A report of UNESCO indicates that the closures of educational institutions are impacting 91 per cent of the student population due to COVID-19 pandemic in the world. Examinations are either cancelled, or postponed across the countries. Deprivation of learning is more among the poor, marginalized groups and those who do not have excess to internet and other facilities. Manipur is also witnessing this global trend on education due to COVID -19 and lockdown. Pre-COVID-19 situation in the field of education are not helping learning in Manipur during lockdown. Traditional classroom situation was the dominant method of learning without the ICT facilities. In Manipur, even the best of the educational institutes do not have properly functioning websites. In the colleges the situation is more disturbing in Manipur. Due to cultural factors, there are no separate reading rooms either for the teachers or students. Those have such facilities can be really counted.The most popular method of learning during lockdown is through whatsapp groups created by the teachers and students. Even such minimum facility is not developed or practiced by the majority of the teachers and students in the schools and colleges. The use of google classroom, zoom online learning etc is very limited in Manipur. During the closure of educational institutions, how learning through what's apps, e-mail, online etc will reach to every section of students including in the remote hills of Manipur is a huge challenge. Many teachers and institutions are making efforts for some kind of learning during lockdowns. Whatever the form of learning, it requires a great self-motivation by the teachers and also inspire the students to join the classes. Serious efforts by the teachers, educational institutions and policy innovations are important as long term measures. The government of Manipur has taken up some measures on the learning and examinations. The Education Departments in Manipur have issued Orders/guidelines for learning during the lockdown for the schools, colleges and universities. On 16 April, 2020 the Education Minister of Manipur launched e-textbooks from class 8-10 of BOSEM which are available at bosemebook.in. Orders/guidelines to continue learning by using different methods including online and e-resources already provided. No final decision on examinations, though it is reported that UGC Panels have recommended starting academic sessions in September 2020 and to prepare for online examinations wherever possible.</t>
  </si>
  <si>
    <t>https://gphin.canada.ca/cepr/showarticle.jsp?docId=1006876327</t>
  </si>
  <si>
    <t xml:space="preserve">The Quebec government will begin to ease restrictions on travel between its regions next week (week of 4 May) as the province moves forward with its recovery strategy during the novel coronavirus pandemic. Deputy Premier announced on 29 April the staggered measure, affirming it can be adjusted based on how the situation unfolds in the coming weeks. Police checkpoints will be lifted gradually in regions beginning 4 May, starting with the Laurentians, Lanaudière and Chaudière-Appalaches. The slow progression of removing roadblocks will continue on 11 May in Abitibi, La Tuque, Saguenay—Lac-Saint-Jean and parts of Outaouais. The regions of Bas-Saint-Laurent, Gaspésie, Îles-de-la-Madeleine, Charlevoix and the Côte-Nord will follow suit on 19 May 2020. Travel restrictions will remain in place for several regions, including Nunavik and Gatineau, for now. However, the Deputy Premier stressed that people should not be travelling between regions if they can avoid it. The scaling back on traffic controls comes as the province prepares to reopen parts of its education and economic sectors over the month of May.
Meanwhile, 400 military personnel arrive to help in Quebec’s long-term care homes. Some facilities are continuing to struggle with outbreaks and staffing shortages. While hundreds of health-care professionals and military members are on the ground to bolster staffing in affected centres, the official noted that they still need more reinforcements. Deputy Premier urged Quebecers to volunteer in nursing homes.
</t>
  </si>
  <si>
    <t>https://globalnews.ca/news/6881493/quebec-coronavirus-april-29/</t>
  </si>
  <si>
    <t>Prime Minister confirmed on 29 April 2020 that the first phase of Belgium's withdrawal from isolation would begin on 4 May, as foreseen by the plan announced late last week (week of 20 April 2020). According to experts, the current development of the COVID-19 epidemic allows the initial phase of the Belgian plan to withdraw from isolation. At the same time, the experts insisted that "necessary protective measures, (enhanced) testing and tracking (contacts of infected people) be introduced as soon as possible, which should accompany the gradual exit process. A royal decree on measures related to the implementation of the initial phase will be published on 30 April 2020. On 24 April, the Belgian National Security Council agreed on a three-phase plan after nearly eight hours of discussions. The first phase is divided into two stages - 4 and 11 May. In the first phase, remote work in enterprises and institutions where possible continues to be welcomed. The second phase is scheduled to begin on 11 May. All types of stores are expected to open "without discrimination in terms of area size or trade profile." Restaurants and cafes will continue to be closed.</t>
  </si>
  <si>
    <t>https://www.interfax.ru/world/706726</t>
  </si>
  <si>
    <t xml:space="preserve">Following a community activist representing workers at a Dallas meat processing plant who indicated that the company “accelerated production” even after a COVID-19 outbreak sickened employees, Quality Sausage closed its plant at 1925 Lone Star Drive on 24 April, county officials confirmed, but the company would not say whether it was because of coronavirus infection. In response to questions on 27 April from a media source, Dallas meat processing plant Quality Sausage noted in a statement that the plant would remain closed pending a review of procedures to protect the health and safety of employees. According to the company, it has adopted multiple safety measures, including employee testing and temperature monitoring, daily cleanings, the addition of hand sanitizing stations, and employee face coverings. During this pause in production, all employees will continue to be paid. Dozens workers are under quarantine while they await test results. </t>
  </si>
  <si>
    <t>https://gphin.canada.ca/cepr/showarticle.jsp?docId=1006876562</t>
  </si>
  <si>
    <t>The U.S. Navy announced on 30 April 2020 it would conduct a wider investigation into an outbreak of the coronavirus among sailors aboard the aircraft carrier USS Theodore Roosevelt. The investigation was announced by the acting Navy secretary, who said in a brief written statement that an initial inquiry was insufficient. According to officials, the broader probe is to examine communication and leadership actions in the Navy chain of command in the Pacific, to include events before the initial virus outbreak in late March.</t>
  </si>
  <si>
    <t>http://www.ecns.cn/news/military/2020-04-30/detail-ifzvxzhm6832866.shtml</t>
  </si>
  <si>
    <t>Chinese Premier spoke over phone with European Commission President on 29 April 2020, with both sides expressing commitment to beefing up cooperation to fight against the COVID-19 epidemic. Under the current circumstances, China is ready to join hands with the EU to carry forward the spirit of solidarity and boost exchanges and cooperation on the prevention and control of the epidemic as well as on economic recovery. China hopes that the EU will continue to provide security guarantee for the Chinese nationals in Europe. According to the Premier, China is ready to work with the EU to actively participate in the research, development and production of vaccines, drugs and diagnostic reagents and provide support to those places where the public health systems are weak. The Chinese premier expects the international community to make joint efforts and overcome the epidemic at an early date.</t>
  </si>
  <si>
    <t>http://www.ecns.cn/news/2020-04-30/detail-ifzvxzhm6832846.shtml</t>
  </si>
  <si>
    <t>:2020-04-30</t>
  </si>
  <si>
    <t>Tyson Foods Inc is halting operations at a beef facility in Dakota City, Nebraska until 4 May to complete a deep cleaning of the plant amid the coronavirus outbreak, a unit of the largest U.S. meat supplier declared on 29 April 2020. The unit, Tyson Fresh Meats, also said it was screening plant employees for COVID-19 this week and has scaled back production at the facility due to increased absenteeism over the last few weeks. Tyson has also voluntarily idled its pork facilities in Waterloo and Perry, Iowa, and Logansport, Indiana, and a beef facility in Pasco, Washington while it completes cleaning of the facilities and workers there undergo screening.</t>
  </si>
  <si>
    <t>https://gphin.canada.ca/cepr/showarticle.jsp?docId=1006877093</t>
  </si>
  <si>
    <t>Alberta Health Services indicates that 20 staff were deployed to the Millrise Village Seniors facility in southwest Calgary, where an outbreak was declared earlier in April, on the weekend of 25-26 April 2020. AHS in a statement affirmed that has taken immediate actions to improve staffing, outbreak control, and infection prevention and control measures. Meanwhile, West Coast Seniors Housing Management declared that it is providing daily updates to families by email.</t>
  </si>
  <si>
    <t>https://calgary.ctvnews.ca/ahs-quietly-takes-over-millrise-seniors-village-over-covid-19-outbreak-1.4914455</t>
  </si>
  <si>
    <t>Chief Public Health Officer declared on 29 April 2020 that Health Canada is carefully looking at using digital surveillance applications. According to the official, concerns over privacy will be paramount in any decisions about these apps. Chief Public Health Officer added that even though authorities are talking about reopening in the coming weeks, mass gatherings specifically sporting events, would not be happening anytime soon.</t>
  </si>
  <si>
    <t>https://www.mybancroftnow.com/46928/government-conscious-of-privacy-concerns-about-tracing-apps-monitoring-symptoms-in-children/</t>
  </si>
  <si>
    <t>The Korea Centers for Disease Control and Prevention (KCDC) declared that South Korea on 30 April 2020 reported no new domestic coronavirus cases for the first time since February. According to a KCDC statement, the health authorities also concluded no local transmission occurred from a parliamentary election this month, where authorities took safety measures, including requiring voters to wear masks and plastic gloves when casting ballots. The Director General for Public Health Policy noted that twenty-nine million voters participated in the 15 April 15 parliamentary election, and no one case related to the election has been reported during the 14 days of incubation period.</t>
  </si>
  <si>
    <t>https://gphin.canada.ca/cepr/showarticle.jsp?docId=1006878478</t>
  </si>
  <si>
    <t xml:space="preserve">Health authorities in NSW indicated that some social-distancing lockdown restrictions in NSW will be eased on 1 May, when two adults, and their children, if they have them, will be able to make social visits to other households. The Premier encouraged people to enjoy the new privileges responsibly. The Government noted that the decision to relax rules around visits was made to improve mental health and reduce social isolation. Nursing home to allow 'window visits'. A Western Sydney nursing home at the centre of a coronavirus outbreak, stated that it would now allow family of some residents to visit their loved ones through a window. The month of May will also see some retail outlets reopen and the gradual return of face-to-face learning in schools. The Premier estimated around 25 per cent of students were expected back in classrooms by 11 May. 29 April 2020 marked the first day of term two and around 13 per cent of students were on back on campus, which the Premier described as a good number. The Premier urged all shops opening their doors over May to enforce social distancing measures.
</t>
  </si>
  <si>
    <t>https://gphin.canada.ca/cepr/showarticle.jsp?docId=1006878497</t>
  </si>
  <si>
    <t>As many as 455 people were arrested in Dehradun on 29 April 2020 for defying the nationwide lockdown orders imposed to contain the spread of COVID-19. According to police, the total number of people arrested in the state is 11,250. Meanwhile, under the MV Act, challan has been issued against 27,324 vehicles, 5,593 vehicles have been seized and fine of Rs 1.37 crore has been collected. Prime Minister had on 24 March announced a 21-day nationwide lockdown as a precautionary measure to contain the spread of COVID-19. The lockdown was later extended till 3 May.</t>
  </si>
  <si>
    <t>https://gphin.canada.ca/cepr/showarticle.jsp?docId=1006878627</t>
  </si>
  <si>
    <t>The solution that radiation, chemical, and biological protection specialists are using to disinfect military and civilian facilities in Russia is safe for people and efficient against coronavirus, former deputy chief of the Russian Radiation, Chemical, and Biological Protection Troops Lieut. Gen. said.</t>
  </si>
  <si>
    <t>On 30 April, Minister of Health, together with the Minister of Digital Government and Minister of Public Safety and Emergency Preparedness, announced two new additions to the Government of Canada’s suite of virtual tools to support the health and wellness of Canadians during the COVID-19 pandemic. Get Updates on COVID-19 is a web-based email service that provides subscribers with critical information related to the pandemic. Developed by Health Canada, the Canadian Digital Service (CDS), and Service Canada,</t>
  </si>
  <si>
    <t>https://www.aa.com.tr/en/latest-on-coronavirus-outbreak/turkey-to-deliver-medical-aid-supplies-to-palestine/1824130</t>
  </si>
  <si>
    <t>http://english.ahram.org.eg/NewsContent/1/64/368367/Egypt/Politics-/Egypt-starts-plasma-therapy-trials-to-treat-corona.aspx</t>
  </si>
  <si>
    <t>https://www.mapnews.ma/en/actualites/politics/covid-19-european-union-morocco-has-reacted-swiftly-and-effectively</t>
  </si>
  <si>
    <t>http://www.aps.dz/en/algeria/34063-algeria-receives-medical-equipment-donated-by-russia</t>
  </si>
  <si>
    <t>Due to the current circumstances that discourage gatherings but also require trainings, a virtual version of the training on the “Preventive Measures at Primary Health care Centers during the COVID19 Pandemic” was developed under the supervision of the MOPH, with the support of WHO, and in collaboration with the Lebanese Order of Nurses and the YMCA.</t>
  </si>
  <si>
    <t>https://www.moph.gov.lb/en/Media/view/31555/1/training-preventive-measures-primary-health-care-centers-</t>
  </si>
  <si>
    <t>https://www.ina.iq/eng/8131/mofa-counts-the-numbers-of-iraqis-returning-from-19-countries</t>
  </si>
  <si>
    <t>The 2020 budget for the healthcare sector in Romania was supplemented by an additional EUR 1.16bn (USD 1.34bn) in March 2020 following the outbreak of coronavirus. Financing has been redirected from the 2014-2020 water infrastructure budget that was meant to be used by 31 December 2023. The money must be used to supply healthcare facilities nationwide with protective equipment for staff and relevant machinery used in the treatment of patients contracting coronavirus.</t>
  </si>
  <si>
    <t>https://www.jordantimes.com/news/local/govt-urges-caution-kingdom-continues-slow-return-normal-life</t>
  </si>
  <si>
    <t>https://www.kuna.net.kw/ArticleDetails.aspx?id=2890507&amp;Language=en</t>
  </si>
  <si>
    <t>The Health Ministry launched a service on its website which shows the distribution of registered Coronavirus cases in Syria, sorting them by provinces, age groups, gender, and cause of infection. The service also contains information on the 5 official labs that conduct COVID-19 tests, and the centers for quarantine and isolation.</t>
  </si>
  <si>
    <t>https://www.sana.sy/en/?p=190703</t>
  </si>
  <si>
    <t>An Egypt-based military organization has manufactured a disinfection cabin inside its factories and made it ready for use, as the Egyptian state is planning to take steps to open up economy and prepare for coexistence with the novel coronavirus (COVID-19). The disinfection cabin, made by the Arab Organization for Industrialization, has a thermometer device in the first stage and disinfectant sprayers in the second phase.</t>
  </si>
  <si>
    <t>https://www.egypttoday.com/Article/1/85250/Egypt-based-military-organization-starts-manufacturing-disinfection-cabins</t>
  </si>
  <si>
    <t>https://www.moh.gov.bh/News/Details/4186</t>
  </si>
  <si>
    <t>UAE</t>
  </si>
  <si>
    <t>https://www.wam.ae/en/details/1395302839882</t>
  </si>
  <si>
    <t>https://gov.nu.ca/executive-and-intergovernmental-affairs/news/confirmed-case-covid-19-nunavut</t>
  </si>
  <si>
    <t xml:space="preserve">Gilead drug remdesivir proves effective against COVID-19 in US study; Dr. Anthony Fauci said the study showed the drug remdesivir reduced the time it took coronavirus patients to recover by 31%. In a study of 1,063 patients sick enough to be hospitalized, Gilead Sciences's remdesivir shortened the time to recovery by 31% </t>
  </si>
  <si>
    <t>A Kuwait Air Force plane has arrived from China carrying medical supplies to combat the coronavirus spread, state news agency KUNA reported citing the Ministry of Defense. The country’s defense and health ministries are jointly coordinating the fight against the spread of coronavirus, the Ministry of Defense said in a statement.</t>
  </si>
  <si>
    <t>US Chimerix initiates blood thinner trial in coronavirus patients. DSTAT is a derivative of blood thinner herapin with the potential to help patients with acute lung injury in two ways - by reducing excessive inflammation and by alleviating the underlying causes of coagulation disorders. The drug can be dosed at much higher levels than other available forms of heparin with no risk of causing bleeding complications.</t>
  </si>
  <si>
    <t>Mozambican President extended the state of emergency by a month as the number of confirmed coronavirus cases rose to 76.President said following consultations and after assessing the situation on the ground he has decided to extend the state of emergency so that it now ends on 30 May instead of the initially gazetted 30 April.</t>
  </si>
  <si>
    <t>Turkmen authorities are clearing out hundreds of people held in quarantine zones ahead of a visit by the World Health Organization (WHO) experts, RFE/RL's Turkmen service reported. The move might be an attempt to hide suspected cases of coronavirus (COVID-19) as the country persistently continues to claim that not a single coronavirus infection has been recorded in the country. The claims contradict independent reports by exiled opposition-run news outlets.</t>
  </si>
  <si>
    <t xml:space="preserve">Almost 4,500 kilograms of food has been confiscated by the Belgian food safety agency. The agency stressed it has continued efforts to protect public health since control measures for coronavirus were put in place in mid-March. Vehicle inspections by a unit of the Federal Agency for the Safety of the Food Chain (FASFC) have led to four vans being seized and the destruction of 4,450 kilograms (almost 10,000 pounds) of food such as meat, fish and cheese in the past week. Minister of Agriculture said protecting consumer health remains a priority for FASFC during the pandemic.
</t>
  </si>
  <si>
    <t xml:space="preserve">A researcher in a lab coat in Beijing holds up the hopes of humanity in his fingers: "Coronavac", an experimental vaccine against the coronavirus that has upended the world. Sinovac Biotech, which is conducting one of the four clinical trials that have been authorised in China, has claimed great progress in its research and promising results among monkeys. While human trials have just started, the company says it is ready to make 100 million doses per year to combat the virus, which surfaced in central China late last year before spreading across the globe and killing more than 220,000 people.
</t>
  </si>
  <si>
    <t xml:space="preserve">Mexico's health authorities recorded 163 deaths and 1,047 coronavirus infections on Wednesday for a cumulative 1,732 deaths and 17,999 confirmed cases since the start of the pandemic at the end of February. The 1,047 cases reported in the last 24 hours equate to an increase of 6.3% from the 16,752 accumulated contagions that were reported in the previous report, said director of Epidemiology of the Mexican government.
</t>
  </si>
  <si>
    <t>A new COVID-19 transmission model, based on contact survey data from nearly 1,200 people in the Chinese cities of Wuhan and Shanghai, suggests that strict social distancing measures were sufficient to curtail the transmission of SARS-CoV-2, the virus causes COVID-19, according to a paper published on Science magazine.</t>
  </si>
  <si>
    <t>http://www.china.org.cn/china/2020-05/01/content_75998264.htm</t>
  </si>
  <si>
    <t>Gearing up for the much needed COVID-19 vaccines, the World Health Organization organized a meeting of vaccine manufacturers and national regulatory authorities from its South-East Asia Region. At the virtual meeting, leading manufacturers from India, Indonesia and Thailand discussed timelines and production capacity, while regulatory bodies deliberated on adjustments that would be needed in processes to make COVID-19 vaccines available at the earliest.</t>
  </si>
  <si>
    <t>https://www.who.int/southeastasia/news/detail/29-04-2020-who-convenes-manufacturers-regulatory-authorities-meet-on-covid-19-vaccines</t>
  </si>
  <si>
    <t>On May 1, South Africa began easing one of the world's strictest lockdowns to Level 4, which means that businesses can now resume limited operations and people can leave their homes for exercise between 6am and 9am (04:00-06:00 GMT). A night curfew from 8pm until 5am (18:00 -03:00 GMT) is still in place.</t>
  </si>
  <si>
    <t>https://www.aljazeera.com/news/2020/04/tracking-africa-coronavirus-cases-200401081427251.html</t>
  </si>
  <si>
    <t xml:space="preserve">Rwanda has announced a partial lifting of coronavirus restrictions, and said it will allow some people to return to work on May 4 in a bid to revive the economy. Public and private businesses will resume work with essential staff while other employees continue working from home. The manufacturing and construction sectors will open with essential workers. Markets will open for essential vendors not exceeding 50 percent of registered traders. Hotels and restaurants will open and close by 7 pm, but meetings in public spaces and mass gatherings are prohibited. </t>
  </si>
  <si>
    <t>Indian authorities plan to make a contact-tracing mobile app mandatory for everything from taking public transit to going to work, raising concerns among digital rights experts about privacy and increased surveillance. The app launched by the Indian government earlier this month to stem the novel coronavirus outbreak, evaluates users' risk of infection based on location, and their medical and travel history. It uses Bluetooth and location services to trace a user's contacts.</t>
  </si>
  <si>
    <t>https://www.aljazeera.com/news/2020/05/minefield-india-covid-19-app-raises-surveillance-fears-200501090057782.html</t>
  </si>
  <si>
    <t>Al Jazeera's Investigative Unit has obtained exclusive video revealing a huge backlog of goods at China's biggest export hub that is slowing the supply of medical equipment urgently needed to protect hundreds of thousands of health workers as they fight the global coronavirus pandemic.</t>
  </si>
  <si>
    <t>https://www.aljazeera.com/news/2020/04/exclusive-videos-show-huge-medical-equipment-backlog-china-200430120452426.html</t>
  </si>
  <si>
    <t>https://edition.cnn.com/world/live-news/coronavirus-pandemic-05-01-20-intl/index.html</t>
  </si>
  <si>
    <t>Special trains are being organized by the Indian government to ferry stranded migrants, students, tourists and pilgrims across India. The Ministry of Home Affairs announced in an order  that the Railway Ministry will begin running special trains and ensure safe movement of people.</t>
  </si>
  <si>
    <t>1. Passengers are not allowed to transit Chinese Taipei.
2. Passengers are not allowed to enter Chinese Taipei.
- This does not apply to passengers with a Chinese Taipei travel document.
- This does not apply to passengers with an Alien Resident Certificate.
- This does not apply to personnel on diplomatic or official business.
- This does not apply to passengers who can prove they are fulfilling commercial and contractual obligations, or passengers requiring special permission.
- This does not apply to passengers with a visa with "SPECIAL ENTRY PERMIT FOR COVID-19 OUTBREAK" stated on remarks.
3. Passengers allowed to enter must observe a 14-day home quarantine upon arrival.
4. All arriving passengers and crew members must present a completed Health Declaration Form.</t>
  </si>
  <si>
    <t>Airports in Nicaragua are closed.
- This does not apply to humanitarian flights with a flight authorization requested 72 hours prior to flight. The passenger manifest must be submitted with the request.</t>
  </si>
  <si>
    <t>Passengers are not allowed to enter Virgin Isl. (USA).
- This does not apply to residents of Virgin Isl. (USA), medical personnel, passengers traveling for business and property owners.</t>
  </si>
  <si>
    <t>Virgin Island (USA)</t>
  </si>
  <si>
    <t>https://www.garda.com/crisis24/news-alerts/338026/cameroon-government-partially-relaxes-covid-19-restrictions-nationwide-april-30-update-6</t>
  </si>
  <si>
    <t>Regional officials imposed quarantine measures in the city of Zharkent (Almaty region) from midnight (local time) on Thursday, April 30, after the city's first case of the coronavirus disease (COVID-19) was confirmed. Under the measures, residents will only be able to leave their homes once a day for essential purposes, such as shopping for food and for medical reasons. Entry into and exit out of the city is prohibited and additional checkpoints have been established around the city. There has been no time frame stated for how long the measures will last. The patient who tested positive has been isolated in hospital and authorities have contacted and isolated 15 people that were established to have been in contact with the patient.</t>
  </si>
  <si>
    <t>https://www.garda.com/crisis24/news-alerts/338021/kazakhstan-authorities-impose-quarantine-measures-in-zharkent-april-30-update-16</t>
  </si>
  <si>
    <t>https://www.garda.com/crisis24/news-alerts/338011/comoros-authorities-confirm-countrys-first-case-of-covid-19-april-30-update-2</t>
  </si>
  <si>
    <t>Comoros</t>
  </si>
  <si>
    <t>https://www.garda.com/crisis24/news-alerts/337986/australia-northern-territory-to-lift-majority-of-lockdown-restrictions-from-may-1-update-22</t>
  </si>
  <si>
    <t>https://www.garda.com/crisis24/news-alerts/337981/germany-authorities-begin-easing-covid-19-restrictions-april-30-update-25</t>
  </si>
  <si>
    <t>https://www.garda.com/crisis24/news-alerts/337966/israelpalestinian-terr-lockdown-measures-extended-in-several-neighborhoods-april-30-update-29</t>
  </si>
  <si>
    <t>https://gphin.canada.ca/cepr/showarticle.jsp?docId=1006887359</t>
  </si>
  <si>
    <t>https://gphin.canada.ca/cepr/showarticle.jsp?docId=1006887022</t>
  </si>
  <si>
    <t xml:space="preserve">Turkey will send medical supplies to Somalia to help the country combat the novel coronavirus outbreak, the presidential spokesman said on Friday May 1. A cargo load of medical supplies, masks, overalls, test kits and other equipment is going to Somalia to help them against COVID-19
</t>
  </si>
  <si>
    <t>https://gphin.canada.ca/cepr/showarticle.jsp?docId=1006887632</t>
  </si>
  <si>
    <t>https://gphin.canada.ca/cepr/showarticle.jsp?docId=1006887572</t>
  </si>
  <si>
    <t xml:space="preserve">The National Autonomous Universities of Mexico (UNAM) and Autonomous of the State of Mexico (UAEMex) conditioned the return of their social service students from Nursing and Medicine to public health institutions, on the delivery of personal protective equipment, as well as training to care for coronavirus patients.
</t>
  </si>
  <si>
    <t>The Presidential spokesman announced  on 30April that Turkey will dispatch medical supplies to Palestine to help its combat with the novel coronavirus outbreak. By the instruction of President, medical supplies including masks, overalls and test kits will be sent to Palestine for distribution in the West Bank and Gaza.</t>
  </si>
  <si>
    <t>In the management of the new Coronavirus pandemic, Morocco received last March significant support from the EU by immediately reallocating 150 million euros, specifically dedicated to the needs of the said special fund, created at the initiative of the Sovereign and redirecting 300 million euros of the allocated funds towards the response to the pandemic by accelerating their mobilization to meet the exceptional budgetary needs of the Kingdom. The European Investment Bank (EIB) Group had announced early April support for the private sector, notably through its lines of credit with Moroccan financial institutions, whose outstanding amount stands at 440 million euros.</t>
  </si>
  <si>
    <t>European Union (EU)</t>
  </si>
  <si>
    <t>The Ministry of National Defence of Algeria declared in a statement that medical equipment offered by Russia, as a contribution to Algeria's efforts to stem the spread of the coronavirus (Covid-19), was received on 29 April at the air base of Boufarik, Blida (50-km south of Algiers).</t>
  </si>
  <si>
    <t>The Ministry of Foreign Affairs calculated the number of Iraqis returning from abroad. Foreign Ministry spokesman said in a statement on 30 April, that the ministry has been able since the start of the embargo and closure procedures, and the flight stopped transporting thousands of Iraqis stranded in more than (19) countries.  The Ministry of Foreign Affairs returned about (13,836) to the country, at the rate of (70) air trips, and two land trips, in coordination with the Iraqi airlines.</t>
  </si>
  <si>
    <t>The easing of curfew measures, including the driving system based on licence plate numbers, is directly dependent on citizens’ commitment, Minister of State for Media Affairs Amjad Adaileh said on 29 April, noting that recurrent violations will force the government to go back to closures and stricter measures. The minister also announced that the isolation of neighbourhoods in the Nasr area has been lifted, as well as the isolation of a building in the Hashmi area in Amman.</t>
  </si>
  <si>
    <t>The first group of 3,049 students will return to the Kingdom over the course of three days, with the first flights leaving from Egypt and Turkey. The concerned teams are currently planning for the return of students who are “stranded”, which is scheduled to start one week after 5 May.</t>
  </si>
  <si>
    <t xml:space="preserve">On 30 April, Prime Minister inspected the field hospitals and quarantine facilities constructed as part of efforts to counter the spread of the coronavirus (COVID-19) in Kuwait. The Prime Minister thanked all those who participated in the efforts to establish the facilities.
</t>
  </si>
  <si>
    <t>On 29 April 2020, Egypt’s National Endowment (Awqaf) Investments Group started manufacturing the first sterilization booth to be used in the sterilization of mosques and bodies under the guidance of Minister of Awqaf. The Ministry of Endowments announced the launch of the first line for the production of mosque sterilization booths, with an estimated capacity of 100 units per month. Minister of Awqaf also instructed the National Endowment Investments Group to manufacture the sterilization booths in a timely manner to be ready for use upon opening the mosques.The National Endowment Investments Group had launched a production line for the manufacture of a high-quality protective face mask with a production capacity of 1,500 masks per day, which started to be available for the public at the sales outlets.</t>
  </si>
  <si>
    <t>The National Taskforce for Combating the Coronavirus (COVID-19) on 3o April 2020 held a press conference at the Crown Prince Centre for Training and Medical Research at the Bahrain Defence Force Hospital, to highlight COVID-19 related measures established within the Kingdom and to provide an update on mitigation efforts.</t>
  </si>
  <si>
    <t xml:space="preserve">The Ministry of Foreign Affairs, in collaboration with the Ministry of Health and the National Taskforce to Combat COVID-19, has successfully organised the repatriation of 3,800 Bahraini citizens from Saudi Arabia, the United Arab Emirates, Oman, Kuwait, Jordan, Egypt, Russia, Turkey, Pakistan and Iran. The safe return of citizens will continue in line with the Kingdom’s established timeline, which ends in mid-May. In addition, the Chief Executive of the Labour Market Regulatory Authority (LMRA) highlighted that in April, in line with the directives of Prince, Crown Prince, Deputy Supreme Commander and First Deputy Prime Minister, the LMRA is supporting the private sector by suspended monthly work fees, as well as fees for issuing and renewing work permits for a period of three months. The LMRA has further provided expatriate workers holding various work permits, such as the flexible work permit, the employer work permit (employment category), enrolled (family of an expatriate worker), and domestic workers, a grace period from 1 April 2020 to 31 December 2020, to correct their permit status. Between 01 April and 26 April, a total of 13,284 permit statuses have been corrected, leading to a decrease in the number of incorrectly registered or undocumented workers within the Kingdom.
</t>
  </si>
  <si>
    <t>The Ministry of Education launched the "Sanadcom" initiative for children of the medical, administrative, and nursing staff working in the country, and who are the first line of defence against COVID-19, to promote their academic progress and meet all their technical and psychological requirements, as their parents are busy fighting the pandemic. This initiative, in cooperation with the Ministry of Health and Prevention, embodies the principle of partnership and social responsibility shared by various institutions nationwide to support medical workers in the country fighting the coronavirus outbreak. The Ministry of Education will determine the number of students from the medical, administrative, and nursing staff in the country by distributing an introductory form in cooperation with the Ministry of Health and Prevention. Teachers, technical cadres, and psychological counsellors will be hired to ensure students have access to high-quality education. Volunteering through the "Teach for UAE" platform will also be open to attract those willing to contribute to this distinguished educational and humanitarian effort.</t>
  </si>
  <si>
    <t>On 30 Abril 2020, Nunavut’s Chief Public Health Officer has confirmed the first case of COVID-19 (novel coronavirus) in Pond Inlet, Nunavut. Health authorities have initiated contact tracing in the community and a rapid response team is on its way to Pond Inlet, to provide care and ensure the community has all necessary supports to help manage the situation. The individual is in isolation and is doing well. All travel to and from Pond Inlet is restricted, with the exception of cargo and emergency travel. This includes travel by land.</t>
  </si>
  <si>
    <t>Media on 29 April 2020 indicated that nearly 13,000 residents were forced to evacuate from their homes in Fort McMurray's downtown. Fort McKay First Nation, about 60 kilometres north of Fort McMurray, reported a death related to the flooding. Prime Minister's office indicated the federal government is ready to provide any assistance that is requested. According to the Premier, some in Fort McMurray have expressed concerns about COVID-19 restrictions, such as physical distancing and gathering limits of 15 people while volunteering, however, the Province's Chief Medical Officer of Health has exempted municipality residents from those restrictions.</t>
  </si>
  <si>
    <t>https://gphin.canada.ca/cepr/showarticle.jsp?docId=1006880283</t>
  </si>
  <si>
    <t>Thailand will reopen some businesses such as restaurants, markets and sports clubs on 3 May, but a ban on alcohol sales will remain in place until further notice, officials said. Shopping malls and bars are to remain closed, while a ban on alcohol sales will also remain in place until the government announces otherwise. Other businesses that will reopen, but under the condition of new social-distancing and virus prevention measures, includes public parks, barber shops, and pet-grooming stores. The government still urges companies to have employees work from home.</t>
  </si>
  <si>
    <t>https://gphin.canada.ca/cepr/showarticle.jsp?docId=1006881075</t>
  </si>
  <si>
    <t>Mumbai-based Glenmark Pharmaceuticals announced on 30 April that it has received approval from the Drug Controller General of India to conduct clinical trials of antiviral drug favipiravir on coronavirus patients. The product is a generic version of Avigan of Fujifilm Toyama Chemical Co. Ltd., Japan. Favipiravir has demonstrated activity against influenza viruses and has been approved in Japan for the treatment of novel influenza virus infections. Recently in the past few months, post the outbreak of COVID-19, multiple clinical trials have been initiated on COVID-19 patients in China, Japan and in the US. As on date, Glenmark is the first pharmaceutical company in India to be given an approval by the regulator to start the trial on COVID-19 patients in India. As per the clinical trial protocol approved, 150 subjects with mild to moderate COVID-19 will be randomized in the study.</t>
  </si>
  <si>
    <t>https://gphin.canada.ca/cepr/showarticle.jsp?docId=1006881312</t>
  </si>
  <si>
    <t>The Tennessee Department of Health said Salons to reopen 6 May; Also: Mass testing in Nashville's homeless shelters, Hall of Fame extends closure. Restaurants and retail shops reopened across 89 of Tennessee's 95 counties at limited capacity this week.</t>
  </si>
  <si>
    <t xml:space="preserve">According to Pakistan's National Command and Operation Center, the government has decided to bring back 7,500 overseas Pakistanis in the first week of May to rescue, evacuate and repatriate Pakistanis and foreigners stranded in different countries. Earlier, Pakistan suspended all international flights and all restaurants and shopping malls were ordered to be closed. Pakistan tops a critical mark of the outbreak as the total number of cases surged above 10,000 on April 22 forcing the government to extend the lockdown until 9 May. </t>
  </si>
  <si>
    <t>https://gphin.canada.ca/cepr/showarticle.jsp?docId=1006880023</t>
  </si>
  <si>
    <t>https://gphin.canada.ca/cepr/showarticle.jsp?docId=1006880074</t>
  </si>
  <si>
    <t>https://gphin.canada.ca/cepr/showarticle.jsp?docId=1006880233</t>
  </si>
  <si>
    <t>https://gphin.canada.ca/cepr/showarticle.jsp?docId=1006880018</t>
  </si>
  <si>
    <t>Nearly 400 poultry industry workers in Georgia have tested positive for the coronavirus and one has died as a result, according to the Georgia Department of Public Health. The 388 workers represent about 2% of the estimated 16,500 workers at 14 chicken processing plants in the state. Meanwhile, 22 meatpacking plants have closed during the last two months, resulting in a 25% reduction in pork slaughter capacity and a 10% percent drop in beef slaughter capacity. According to the President of the Georgia Poultry Federation, Georgia's poultry producers have implemented extraordinary measures to protect employees from the COVID-19 virus while continuing to produce over 31 million pounds of chicken and 7 million table eggs daily to restock the supply chains that feed people throughout the United States.</t>
  </si>
  <si>
    <t>https://gphin.canada.ca/cepr/showarticle.jsp?docId=1006879795</t>
  </si>
  <si>
    <t>https://gphin.canada.ca/cepr/showarticle.jsp?docId=1006879686</t>
  </si>
  <si>
    <t xml:space="preserve">The US is in talks with its "friends", including India, for restructuring the global supply chains. According to the Secretary of State, he praised New Delhi for lifting the export ban on critical medical supplies to combat the global coronavirus pandemic. The conversation between India and U.S.  certainly involved global supply chains, keeping dialogues running smoothly, getting the economies back to full strength and thinking about how authorities restructure the supply change chains to prevent bans from ever happening again. </t>
  </si>
  <si>
    <t>An Alberta beef processing plant will reopen on 4 May, two weeks after it temporarily shut down because of a COVID-19 outbreak that left one employee dead and sickened hundreds. There are 821 cases of COVID-19 tied to the plant and one worker has died.</t>
  </si>
  <si>
    <t>https://gphin.canada.ca/cepr/showarticle.jsp?docId=1006879498</t>
  </si>
  <si>
    <t>https://gphin.canada.ca/cepr/showarticle.jsp?docId=1006879098</t>
  </si>
  <si>
    <t>https://gphin.canada.ca/cepr/showarticle.jsp?docId=1006878965</t>
  </si>
  <si>
    <t>https://gphin.canada.ca/cepr/showarticle.jsp?docId=1006878635</t>
  </si>
  <si>
    <t>https://gphin.canada.ca/cepr/showarticle.jsp?docId=1006880555</t>
  </si>
  <si>
    <t>Potential vaccines in the works: Biotech company Moderna and Switzerland-based Lonza Ltd. announced  that the company was collaborating on manufacturing up to 1 billion doses of a potential Covid-19 vaccine, mRNA-1273. Others are also working on vaccines. Officials say more than a half-dozen vaccine programs are in the clinical trial phase and more than 80 are in preliminary phases.</t>
  </si>
  <si>
    <t>The Cameroonian government announced it has partially relaxed coronavirus disease (COVID-19) restrictions in place as of 30 April. According to reports, the decision was made after a high number of reported patient recoveries from COVID-19 and a relatively low mortality rate in-country. Authorities announced that bars, restaurants and leisure facilities will be allowed to extend their closing time after 18:00 (local time) with immediate effect as of April 30. Customers and users of these establishments must continue to respect and adhere to social distancing measures, including respecting barriers in place and wearing face masks. Public transport, including buses, taxis and mototaxis, are continuing operations as normal, though they must adhere to social distancing measures by only allowing the mandatory number of passengers on board and they must ensure passengers wear face masks.</t>
  </si>
  <si>
    <t>On 30 April 2020, the President of Comoros confirmed the country's first official case of coronavirus disease (COVID-19). Reports suggest that the patient is a 50-year-old French-Comorian resident. The patient has been admitted to hospital and reports indicate that his medical condition is improving and the authorities have begun tracing individuals he has or may have been in contact with. All international flights remain suspended until further notice and maritime traffic is restricted. President previously signed a decree implementing a curfew between the hours of 20:00 and 05:00 (local time) on Friday, April 24, and this curfew remains in place. During the Ramadan period, mosques are also closed. On Sunday, April 26, Comorian security forces fired tear gas to disperse worshippers gathered at mosques at two locations on Anjouan, wounding several. Individuals had congregated at the mosques in violation of COVID-19-related lockdown measures.</t>
  </si>
  <si>
    <t>Authorities in the Northern Territory (NT) of Australia announced on 1 May 2020, that they would be lifting the majority of the lockdown measures previously introduced to curb the spread of the coronavirus disease (COVID-19) pandemic. From May 1, group limits will be removed for weddings, funerals, and sport, while parks and pools will also open. Locals must maintain a 1.5m (5ft) distance from others, but they can visit parks and swimming holes, and play non-contact sport. NT authorities also announced that from Friday, May 15, restaurants and pubs will be able to open, as well as gyms, nail salons, and libraries. They further stated that all restrictions would be removed in early June, subject to an evaluation of the impact from the above easing of restrictions. The territory has reported zero new infections over the past three weeks.</t>
  </si>
  <si>
    <t>German authorities announced on Thursday, April 30, the easing of some restrictions introduced to combat the coronavirus disease (COVID-19) pandemic. Places of worship, museums, gardens, zoos, playgrounds, and monuments will be opened to visitors in the coming days; restaurants will remain closed. However, social distancing measures will remain in place until at least Sunday, May 10. Gatherings of more than two people are banned and citizens are advised to keep contact with people outside of their household to a minimum, maintaining a distance of at least 1.5 m (5 ft) between themselves and others in public. The government will consider further extensions/relaxations on 6 May, as well as the reopening of schools.</t>
  </si>
  <si>
    <t>On 30 April, Israeli authorities approved renewed lockdown measures in several neighborhoods, including in the southern Bedouin village of Hura, effective from April 30. Authorities issued an extension of the lockdown measures in Ramat Beit (Beit Shemesh) through to Tuesday, May 5, while in neighborhoods 9 and 10 in the Beduin town of Hura measures were extended through to 3 May 2020.</t>
  </si>
  <si>
    <t>A new study out of Wuhan, China, found that coronavirus can linger in tiny droplets in the air in certain spaces, suggesting the virus may be spread through airborne transmission even when an infected person is no longer present. The new study, published  in Nature, looked at aerosol transmission, more commonly referred to as airborne spread. Researchers discovered that the virus can linger in the air in crowded areas where there are infected people much longer than respiratory droplets do.</t>
  </si>
  <si>
    <t>The district administration of Islamabad on 30 April sealed two residential areas of Sector I-10 after cases of Covid-19 were confirmed among residents there. According to a notification, the district magistrate ordered that Sectors I-10/1 and I-10/4 are to be sealed, and also requested deployment of Islamabad Police and Rangers to cordon off the said areas to ensure public safety.</t>
  </si>
  <si>
    <t>North Olympic Peninsula health officials endorsed the reopening of certain outdoor activities on 5 May as one new COVID-19 case in the two (Clallam and Jefferson) counties was confirmed. Meanwhile the Jefferson County health officer indicated that authorities are starting to institute the expanded testing criteria, although we have to do it in stages because we are still not certain of the testing kit supplies. Health officials say increased COVID-19 testing is needed before the economy can begin to reopen. Testing is now recommended for anyone with cold- or flu-like symptoms including cough, fever and shortness of breath. Health officers from both counties supported Washington Governor's partial reopening of outdoor activities such as fishing, golfing and day trips to state lands. Health officials continue to remind the public to keep at least 6 feet between themselves and others. Social gatherings are still not recommended and not allowed under Inslee's stay-home order.</t>
  </si>
  <si>
    <t>https://gphin.canada.ca/cepr/showarticle.jsp?docId=1006880049</t>
  </si>
  <si>
    <t>Health Secretary revealed on 29 April 2020 that one of six drugs being trialled to tackle coronavirus in the UK is being tested on patients. Though the Department of Health did not name the drug being pushed to the second phase of testing, they did reveal that compounds Bemcetinib, MEDI3506 and Acalabrutinib are being looked at to treat the virus. The 'rapidly' scaled-up national initiative will accelerate the development of new drugs for patients hospitalised with COVID-19, reducing the time taken to set up clinical studies for new therapies from months to just weeks and helping to ease pressure on the NHS. Six potential drugs will initially enter the programme, with the first of these beginning Phase 2 studies across the UK imminently. Phase 2 studies focus on the testing of a drug on patients to assess how effective it is, while working out its side effects.</t>
  </si>
  <si>
    <t>https://gphin.canada.ca/cepr/showarticle.jsp?docId=1006880198</t>
  </si>
  <si>
    <t>As of 30 April 2020, Zimbabwe has carried out 7,642 tests for coronavirus and there is growing concern that the government is not testing enough people to slow down the spread of the disease. The disease is spreading rapidly throughout the world and Zimbabwe’s neighbour, South Africa is one of the hardest hit on the continent.</t>
  </si>
  <si>
    <t>https://gphin.canada.ca/cepr/showarticle.jsp?docId=1006881559</t>
  </si>
  <si>
    <t>Saudi newspapers highlighted in their editorials on 30 April 2020 a number of issues at local, regional, and international arenas. According to one media source, Saudi Arabia is moving in a steady and confident step towards achieving all the objectives of its vision 2030, pointing to its pivotal role at the global level in support of the countries of the world by its war against Coronavirus and reviving the international economy. Another media source noted that the G20 is witnessing intense movements led by the Kingdom of Saudi Arabia at all levels in the face of the global coronavirus pandemic and its repercussions on various sectors. According to the paper, Saudi Arabia has urged the international community to make additional urgent contributions and develop the necessary vaccines, and pledged to provide half a billion dollars to support scientific research that would lead to vaccine production. The paper pointed to the statement of the Minister of Finance, who stressed on the importance of raising sustainable readiness through international coordination, and making additional urgent contributions to confront the pandemic and to develop the necessary vaccines.</t>
  </si>
  <si>
    <t>https://gphin.canada.ca/cepr/showarticle.jsp?docId=1006882147</t>
  </si>
  <si>
    <t>https://gphin.canada.ca/cepr/showarticle.jsp?docId=1006882183</t>
  </si>
  <si>
    <t>https://gphin.canada.ca/cepr/showarticle.jsp?docId=1006883798</t>
  </si>
  <si>
    <t>On 30 April 2020, Minister of Public Health provided officials from the World Health Organization (WHO) with an overview of Qatar’s strategy to contain and curb the spread of COVID-19, which has focused heavily on contact tracing to isolate, test, and treat as part of breaking the chain of transmission. Qatar has received global recognition for its efforts to contain the COVID-19 pandemic due to having one of the lowest mortality rates in the world. During the virtual meeting, which was the third public dialogue session convened by the WHO, the Minister also highlighted Qatar’s international COVID-19 aid efforts, with the sending medical equipment and supplies to several countries, including China, Iran, Italy, Spain, USA, Lebanon, Tunisia, Algeria, Rwanda, and Nepal and providing financial support to the Palestinian people in the Gaza Strip. Qatar has also aided refugee camps in Jordan, Syria, and Lebanon. To date, over 94,000 people in Qatar have been tested for COVID-19. The testing strategy has focused heavily on contact testing/tracing, which has allowed us to identify a larger number of cases, including those who are asymptotic, as part of a strategy to limit the spread of the disease. Five hospitals, including two newly opened hospitals in Mesaieed and Ras Laffan, have been designated as dedicated COVID-19 treatment facilities, and the country is collaborating with local, regional, and international partners, including the WHO, on a variety of COVID-19 guidelines and care solutions. In addition to a comprehensive screening and testing strategy, which has seen the establishment of quarantine hotels and isolation facilities with over 30,000 beds, the country has taken a whole-government approach and launched a mobile tracing application, implemented extensive social distancing measures, and spearheaded a multi-language, multi-platform public education campaign.</t>
  </si>
  <si>
    <t>https://gphin.canada.ca/cepr/showarticle.jsp?docId=11006883175</t>
  </si>
  <si>
    <t>Montreal Hospital is soon to test disinfection robot that uses ultraviolet rays. The Research Institute of the McGill University Health Centre will conduct the first Canadian test of a robot that uses ultraviolet light to disinfect. The robot will also be tested in other Quebec locations before a decision is made on purchasing the $120,000 device. The robot is already being used in China, Asia and Europe and can be equally effective inside of hospital or outside.</t>
  </si>
  <si>
    <t>https://globalnews.ca/news/6887450/muhc-disinfectant-robot-coronavirus/</t>
  </si>
  <si>
    <t xml:space="preserve">The NHS has set out plans for the second phase of the epidemic, including stepping up non-Covid-19 urgent services over the next six weeks as it attempts to return to normal. In a letter to local trusts and GPs, the Head of NHS England said urgent outpatient appointments should go ahead and routine surgery could be restarted. However, GPs are encouraged to continue to use online consultations. Regular testing will be offered to all staff - even those with no symptoms. The letter sets out the NHS's approach in the coming weeks, following a drop in hospital patients with Covid-19 over the past two weeks in England. Staff from black, Asian and ethnic minority backgrounds, who could be at greater risk from the virus, should be "risk-assessed" as a precaution. Public Health England has already been asked to look into data suggesting ethnic minorities may be disproportionately affected by the coronavirus. The letter's other recommendations include: restarting routine elective surgery, with priority given to "long waiters"; protecting and delivering cancer surgery and treatment, by ensuring cancer hubs are working properly; bringing back cancer referrals and diagnostic appointments to "pre-Covid19 levels"; ensuring heart-attack and stroke patients receive the care they need. </t>
  </si>
  <si>
    <t>https://www.bbc.co.uk/news/health-52484941</t>
  </si>
  <si>
    <t>https://globalnews.ca/news/6889075/coronavirus-child-care-saskatchewan-reopen-plan/</t>
  </si>
  <si>
    <t>According to the government, people returning to work under the first two phases of the Reopen Saskatchewan plan will have access to licensed child-care services. A press release indicated that over 2,100 spaces in 47 school-based centres continue to operate as part of a reserved supply for coronavirus pandemic response workers. Government officials affirmed that there is capacity within that supply to expand accessibility to other workers starting on 4 May. Education Minister noted on 30 April 2020 that the centres within Saskatchewan schools would continue to operate within the guidelines provided by Saskatchewan’s Chief Medical Health Officer, which includes a maximum of eight children per room. The application form for in-school child-care centres will be available on the government’s website. Roughly, 350 non-school-based child-care centres and homes also continue to operate.</t>
  </si>
  <si>
    <t>The coronavirus pandemic has “exposed every fracture” in U.S. workplace safety requirements as essential workers are infected and die of Covid-19, some of the nation’s largest unions said on 28 April. The unions are calling for emergency regulation to ensure worker safety.  All of the union officials on the call, who collectively represent more than 6 million American workers, criticized OSHA for not acting more quickly to investigate workplace complaints related to Covid-19.</t>
  </si>
  <si>
    <t>https://ottawacitizen.com/news/local-news/covid-19-ontario-cases-up-slightly-from-three-week-low-reported-wednesday-86-more-deaths/</t>
  </si>
  <si>
    <t xml:space="preserve">The Ontario government issued guidance on 30 April 2020 for workplaces and businesses on how to safely reopen when the time comes, and it might not be that far off. On its website, the province has published COVID-19 guidance notes and posters for the construction, food processing, restaurant, food services, agriculture, manufacturing and long-term care sectors, with more to come. Ontario’s health and safety associations have also developed  detailed guidance documents  for workers and employers in a large swath of sectors – health and safety advice for curbside pick-up and delivery, best practices for sharing tools, and more. More advice is forthcoming for additional sectors of the economy. These guidelines will help Ontario businesses adapt to the new reality we face, and keep workers and customers safe. Minister of Labour has also announced an additional 58 people will join the province’s labour inspectors, who will focus on communicating COVID-19 safety guidelines to essential workplaces, as well as enforcing emergency measures such as physical distancing on job sites and closing non-essential businesses. The Minister warned inspectors could issue $750 fines if a business is found in non-compliance. Meanwhile, in Quebec, Gatineau bridge checkpoints remain in place even as Quebec lifts travel restrictions. </t>
  </si>
  <si>
    <t>The Ministry of Education issued a memo on 28 April 2020 indicating that Ontario high school students will not have final exams in 2020. In order to maximize instructional time for students during this unprecedented time, Minister has directed that all remaining professional activity days and examination days for the 2019-2020 school year are to be used for instruction. The 28 April’s memo was sent to school boards by the Ministry of Education and Education Deputy Minister.</t>
  </si>
  <si>
    <t>Ottawa Public Health indicated on 30 April 2020 that on 2 May 2020, the Jim Durrell Recreation Centre will open as a temporary self-isolation centre and emergency shelter for single homeless men, easing some of the load on the city is already overflowing shelters.</t>
  </si>
  <si>
    <t xml:space="preserve">Media on 30 April indicated that Manitoba and New Brunswick are the latest Canadian provinces to relax restrictions amid the COVID-19 pandemic. A media reporter outlined the patchwork of plans across the country. </t>
  </si>
  <si>
    <t>https://www.youtube.com/watch?v=oWynb3m1RIo</t>
  </si>
  <si>
    <t>Saskatchewan NDP Leader is calling for checkpoints at the border with Alberta, which is battling much higher rates of COVID-19. The NDP Leader indicated that informational checkpoints are now needed to encourage travellers from our western neighbour to turn around if they do not need to cross for essential reasons. That goes for entry points into both northern and southern Saskatchewan. Saskatchewan’s Chief Medical Health Officer has issued a recommendation against interprovincial travel. On 29 April 2020, the Province’s Premier was asked about his thoughts on interprovincial travel, including the possibility of mandatory self-isolation for those coming from Alberta. The official noted that the issue is being explored. Currently, there are travel restrictions into the Northern Saskatchewan Administrative District, which covers a wide expanse of the province from roughly Tobin Lake all the way to the border with the Northwest Territories. Only critical travel is allowed.</t>
  </si>
  <si>
    <t>http://leaderpost.com/news/saskatchewan/ndp-leader-calls-for-checkpoints-from-alberta-to-sask</t>
  </si>
  <si>
    <t xml:space="preserve">According to a multidisciplinary study conducted by a team of scientists in the United States and France, at least 10 different drug compounds ranging from cancer therapies to antipsychotics and antihistamines may be effective at preventing the new coronavirus from multiplying in the body. The researchers mapped the human proteins the virus interacts with inside the body when it infects cells and makes copies of itself, then looked for compounds that could block the virus from using those proteins. The result showed that 47 compounds in cell cultures had the desired effect, at least 10 of which are already in approved drugs or being studied for diverse conditions, but could be repurposed against COVID-19. In the new study, published in the journal Nature on 30 April 2020, candidates for repurposing included allergy medicine ingredients including clemastine, the antipsychotic haloperidol, and malaria drug hydroxychloroquine. The study also revealed why hydroxychloroquine is often found to have toxic effects on the heart. The team also found that an experimental chemical, PB28, was 20-times more potent than hydroxychloroquine in targeting the receptor, but had far less affinity for the heart protein.The hormone progesterone was also found to act against the virus, which might shed some light on the reasons that men appear to be more susceptible to COVID-19 and more often suffer severe complications.Another compound found to have antiviral activity was plitidepsin, used in Madrid-based PharmaMar’s experimental cancer therapy Aplidin that is currently being tested in COVID-19 trials in Spain. The team noted would continue testing the candidates they have identified and use the same methods to further study the biology of the disease for more insights.
</t>
  </si>
  <si>
    <t>https://www.nature.com/articles/s41586-020-2286-9
https://business.financialpost.com/pmn/business-pmn/nearly-a-dozen-approved-drugs-could-be-effective-against-covid-19-study</t>
  </si>
  <si>
    <t>Multiple Countries</t>
  </si>
  <si>
    <t>The impact that Covid-19 has had on the healthcare sector is multi-dimensional. One of the problems that many hospitals are facing is arranging blood for patients. Several private multispecialty hospitals across the Mysuru state are grappling with shortage of blood for emergency cases. Director of the Mysuru chapter’s Blood Helpline admitted that the Covid-19 infection had drastically altered the medical situation across the country. Before the crisis erupted, hospitals could arrange blood in a matter of one or two hours, but it is taking us nearly six hours now. The Director noted that most hospitals had closed their blood banks down, which had compounded the problem. President of the Peace and Awareness Trust in Mudigere taluk in Chikkamagaluru said that the lockdown had prevented his organisation from holding blood donation camps. However, government officials deny that there is any shortage of blood. Officials in the health department pointed to the deferment of all major surgeries and the drastic reduction in the number of road accidents owing to the lockdown to state that the demand for blood had come down consequently. According to an official, the bigger problem is the non-availability of essential medicines in a few villages since medical representatives are unable to visit rural areas owing to the lockdown. Head of the Krishna Rajendra Hospital blood bank noted that number of in-house donors has come down. From 40 to 50 donors who came forward to give blood in one week prior to the lockdown, the number has come down to 12 to 15.</t>
  </si>
  <si>
    <t>https://gphin.canada.ca/cepr/showarticle.jsp?docId=1006883751</t>
  </si>
  <si>
    <t>On 30 April 2020, the Minister of Health, together with the Minister of Digital Government and the Minister of Public Safety and Emergency Preparedness, announced two new additions to the Government of Canada’s suite of virtual tools to support the health and wellness of Canadians during the COVID-19 pandemic. Get Updates on COVID-19 is a web-based email service that provides subscribers with critical information related to the pandemic. Developed by Health Canada, the Canadian Digital Service (CDS), and Service Canada, subscribers to the service will get emails directing them to important and authoritative content on the Government of Canada’s COVID-19 website, Canada.ca/coronavirus. In addition, the ArriveCan app, developed in collaboration with the Public Health Agency of Canada and the Canada Border Services Agency, has been launched across the country. It allows travellers returning to Canada to input their 14-day isolation or quarantine information quickly, easily and securely upon arrival. </t>
  </si>
  <si>
    <t>https://www.canada.ca/en/health-canada/news/2020/04/government-of-canada-introduces-new-digital-initiatives-to-its-suite-of-virtual-tools-for-covid19.html</t>
  </si>
  <si>
    <t>https://www.canada.ca/en/global-affairs/news/2020/04/statement-on-malicious-cyber-threats-to-the-health-sector.html</t>
  </si>
  <si>
    <t xml:space="preserve">On 30 April 2020, Global Affairs Canada issued a statement condemning malicious cyber threats to the health sector. The Canadian Centre for Cyber Security (Cyber Centre) continues its ongoing engagement with the health sector about a range of threats and implementing mitigation measures. The Cyber Centre has determined that the COVID-19 pandemic presents an elevated level of risk to the cyber security of Canadian health organizations involved in the national response to the pandemic. </t>
  </si>
  <si>
    <t>https://pm.gc.ca/en/news/readouts/2020/04/30/prime-minister-justin-trudeau-speaks-premiers-continued-efforts-address</t>
  </si>
  <si>
    <t>On 30 April 2020, the Prime Minister and Deputy Prime Minister spoke with premiers on continued efforts to address the impacts of COVID-19. The Prime Minister updated premiers on the release of the most recent federal modelling data on the spread of COVID-19. First Ministers spoke about the plans they are putting forward in each of their respective jurisdictions to restart the economy. First Ministers acknowledged the importance of doing this through a gradual and phased approach, based on the advice of public health experts.</t>
  </si>
  <si>
    <t>https://www.fda.gov/media/136528/download</t>
  </si>
  <si>
    <t>https://www.fda.gov/news-events/press-announcements/coronavirus-covid-19-update-daily-roundup-april-30-2020</t>
  </si>
  <si>
    <t xml:space="preserve">The U.S. Food and Drug Administration included a ventilator developed by the National Aeronautics and Space Administration (NASA), which is tailored to treat patients with COVID-19 under the ventilator emergency use authorization (EUA). </t>
  </si>
  <si>
    <t xml:space="preserve">The FDA issued a guidance highlighting flexibility under the Drug Supply Chain Security Act (DSCSA). This guidance is intended to facilitate the distribution of prescription drug products needed to respond to COVID-19, including drugs to treat symptoms of COVID-19. The FDA issued a Consumer Update, Helpful Questions and Answers about Coronavirus (COVID-19) and Your Pets, that provides answers to frequently asked questions. On 30 April, FDA has issued 53 individual emergency use authorizations for test kit manufacturers and laboratories. The FDA has been notified that more than 235 laboratories have begun testing under the policies set forth in FDA COVID-19 Policy for Diagnostic Tests for Coronavirus Disease-2019 during the Public Health Emergency Guidance. </t>
  </si>
  <si>
    <t>https://healthycanadians.gc.ca/recall-alert-rappel-avis/hc-sc/2020/72905a-eng.php
https://healthycanadians.gc.ca/recall-alert-rappel-avis/hc-sc/2020/72907a-eng.php
https://healthycanadians.gc.ca/recall-alert-rappel-avis/hc-sc/2020/72911a-eng.php
https://healthycanadians.gc.ca/recall-alert-rappel-avis/hc-sc/2020/72901a-eng.php</t>
  </si>
  <si>
    <t>https://www.who.int/docs/default-source/coronaviruse/situation-reports/20200430-sitrep-101-covid-19.pdf?sfvrsn=2ba4e093_2</t>
  </si>
  <si>
    <t xml:space="preserve">WHO reminds health authorities to take specific steps to protect health care workers and communities during essential immunization activities during the COVID-19 pandemic. WHO AMRO/PAHO Director has urged for vaccination programs to continue during the COVID-19 pandemic. WHO/EURO Director, called for transparent knowledge-sharing, tailored support on the ground, and steadfast solidarity. WHO SEARO organized a meeting with vaccine manufacturers and national regulatory authorities to discuss future COVID-19 vaccine manufacturing in the Region. WHO endeavours to ensure that all Member States have timely and accurate testing capacity for COVID-19. </t>
  </si>
  <si>
    <t>https://www.cidrap.umn.edu/news-perspective/2020/04/federal-covid-19-physical-distancing-measures-expire-more-states-reopen</t>
  </si>
  <si>
    <t xml:space="preserve">On 30 April 2020, the White House's national physical (social) distancing guidelines ("15 days and 30 days to slow the spread") expired, leaving the opening of states now in the hands of governors who are attempting to balance public health guidelines, the realities of testing, and mounting economic pressure to reopen communities. </t>
  </si>
  <si>
    <t>https://www.theguardian.com/world/live/2020/apr/30/uk-coronavirus-live-boris-johnson-latest-updates?page=with:block-5eaaf7a38f08fcc89d8bb381#block-5eaaf7a38f08fcc89d8bb381</t>
  </si>
  <si>
    <t xml:space="preserve">UK Prime Minister declared that he would release a plan to begin loosening restrictions next week. The plan will detail restarting the economy, resuming schools, and returning people to work. </t>
  </si>
  <si>
    <t xml:space="preserve">German Chancellor stated that officials eased some restrictions, reopening churches, museums, zoos, and other public places, though states (some of which have been hit harder by the virus than others) can make their own decisions on opening. </t>
  </si>
  <si>
    <t>https://www.cbsnews.com/live-updates/coronavirus-updates-2020-04-30/#post-update-7b2dc82d</t>
  </si>
  <si>
    <t xml:space="preserve">In Russia where outbreak activity is escalating, health officials reported on 30 April 2020, 7,099 new cases, a record daily number, passing 100,000 cases. Ahead of early May holidays in Russia, the Kremlin is urging people to observe lockdown rules. </t>
  </si>
  <si>
    <t>https://www.dw.com/en/germany-lifts-coronavirus-ban-on-religious-services-opens-up-playgrounds/a-53293936</t>
  </si>
  <si>
    <t xml:space="preserve">Vietnam has indicated that has contained its COVID-19 spread and limited cases to 270, with no deaths. Vietnam also restricted travel into the country, ordered widespread quarantine, made public mask wearing mandatory, and stepped up contact tracing. </t>
  </si>
  <si>
    <t>https://www.reuters.com/article/us-health-coronavirus-vietnam-fight-insi/after-aggressive-mass-testing-vietnam-says-it-contains-coronavirus-outbreak-idUSKBN22B34H</t>
  </si>
  <si>
    <t>Alberta will begin to re-open on 1 May 2020, and for the first time in weeks, people will be allowed access into provincial parks. As of 4 may, golf courses will swing open in Wild Rose country. The province announced on 30 April three stages of progressive changes to the COVID-19 restrictions that have limited Albertans’ activities and movements since the pandemic began.Other restrictions changes, the government noted, will be “lifted in stages when safe.” These early measures are not even, technically speaking, part of “Stage One.” That could come as early as two weeks from now. Alberta is the latest province to announce its intentions to slowly re-open the economy in coming weeks and months, following Ontario, Quebec, Manitoba, Prince Edward Island, New Brunswick and Saskatchewan, which have all adopted various phase-in approaches. British Columbia, Nova Scotia, Newfoundland and Labrador and the territories have not yet announced plans for re-opening. As of 1 May 2020, provincial parks will begin to re-open. The government intends to open campsites by 1 June (with no bathroom or garbage services), but they will be open exclusively to Albertans, not out-of-province travellers.</t>
  </si>
  <si>
    <t>https://nationalpost.com/news/reopened-golf-courses-campsites-part-of-alberta-relaunch-plan</t>
  </si>
  <si>
    <t>The World Bank’s Board of Executive Directors approved today $150 million in Additional Financing for the Social Safety Nets Modernization Project, to enhance and improve social assistance for low-income families in Ukraine. $50 million of this additional financing will be used as part of Ukraine’s emergency response to the COVID-19 (coronavirus) pandemic. These funds will help ensure larger amounts and faster disbursement of cash transfers via the country’s Guaranteed Minimum Income and Housing and Utilities Subsidy programs. One-off cash transfers will also be provided to the elderly and people with disabilities.</t>
  </si>
  <si>
    <t>https://reliefweb.int/report/ukraine/world-bank-steps-support-ukraine-help-protect-poorest-most-vulnerable</t>
  </si>
  <si>
    <t>https://globalnews.ca/news/6887858/morden-festival-cancelled-covid-19/</t>
  </si>
  <si>
    <t>The Morden Corn &amp; Apple Festival is the latest Manitoba event to announce it is cancelling for 2020 due to coronavirus concerns. In 2020, the festival was to occur on 28-30 August, and would have been the 54th in its history. Organizers point out this is the first time the event has been cancelled since its inception in 1967. Festival chairperson indicated that the the plan is to create virtual festival content that people can access online, which could include livestreamed concerts. The group says some 80,000 people attend the event in downtown Morden each year.</t>
  </si>
  <si>
    <t xml:space="preserve">Health Canada and the RCMP have seized more than 1,500 unauthorized COVID-19 test kits from a British Columbia resident. Mounties state they were acting on a tip from the Canadian Anti-Fraud Centre that the test kits were being sold online by a Richmond, B.C., resident to unsuspecting B.C. citizens. Police allege resident had acquired and sold the tests without authorization. RCMP declared on 30 April 2020 that selling or advertising health products that make false or misleading claims to prevent, diagnose, treat or cure COVID-19 is illegal in Canada. Only diagnostic tests authorized by Health Canada can be imported or sold in the country, and police say the health agency is monitoring websites for false or misleading claims. RCMP warned those who may have bought the tests to stop using them and consult a health care professional. No charges have been laid.
</t>
  </si>
  <si>
    <t>https://nationalpost.com/pmn/news-pmn/canada-news-pmn/b-c-rcmp-issues-warning-after-seizing-1500-unauthorized-covid-19-tests</t>
  </si>
  <si>
    <t>Tajikistan has finally admitted it is in the throes of a novel coronavirus (COVID-19) crisis, according to the Ministry of Health and Social Protection of the Population (MoHSPP), the declaration was officially announced on 30 April at an extraordinary session of the Republican Commission for Prevention of the Spread of COVID-19, which was presided over by Prime Minister.</t>
  </si>
  <si>
    <t>https://gphin.canada.ca/cepr/showarticle.jsp?docId=1006885220</t>
  </si>
  <si>
    <t>The Taliban group in Afghanistan has claimed it has released 52 Afghan soldiers with an aim to save the lives of the prisoners from the risk of the novel coronavirus (COVID-19) disease. On 1 May 2020, the Islamic Emirate of Afghanistan released 40 soldiers of the Kabul Administration in Kunduz Province. A spokesperson for Political Office of Taliban tweeted that the Islamic Emirate is trying to speed up prisoners' release process in order to save lives of the prisoners at risk of infection. Another statement on Twitter later stated that as another step, 12 more soldiers of the Kabul Administrations were released in Kunduz Province; including also four soldiers who had been sent to hospitals earlier on bail for their injuries and illness, bringing the total to 52 prisoners released. The Afghan government has not commented regarding the claims of Taliban so far.</t>
  </si>
  <si>
    <t>https://gphin.canada.ca/cepr/showarticle.jsp?docId=1006885389</t>
  </si>
  <si>
    <t>India has seen the biggest single day spike in coronavirus cases. This comes even as the Centre's nationwide lockdown nears an end on 3 May. While several states have suggested further extension of the lockdown, a final decision is yet to be announced by the government. The Union Health Ministry has prepared a list of containment zones across states. All metro cities, including Delhi, Mumbai, Kolkata and Chennai, have been declared red zones. The Centre has demarcated all districts across the country into different zones according to the severity of the coronavirus situation. The districts have been categorised as Red Zone, Orange Zone and Green Zone.</t>
  </si>
  <si>
    <t>https://gphin.canada.ca/cepr/showarticle.jsp?docId=1006885466</t>
  </si>
  <si>
    <t>Japan’s Prime Minister is expected to extend state of emergency after 6 May 2020. The government is planning to extend the emergency for about a month. The Japanese government has called for vigilance during the long Golden Week holiday - normally a peak travel period - that runs through May 6, calling on people to stay home and reduce contact with others. The experts also said some regions needed to keep strict restrictions in place while others could start to ease them.</t>
  </si>
  <si>
    <t>https://gphin.canada.ca/cepr/showarticle.jsp?docId=1006885554</t>
  </si>
  <si>
    <t>A statement issued by the Federal Ministry of Health, noted that  59 new cases were registered in Khartoum state, two cases in Al Jazirah state, and one case in the states of Gedaref, South Darfur, West Kordofan, Northern, and Sennar. Speaking following the emergency health committee meeting on 30 April 2020, the minister criticized the failure of a large segment of Sudanese to abide by the lockdown and social distancing rules.</t>
  </si>
  <si>
    <t>https://gphin.canada.ca/cepr/showarticle.jsp?docId=1006885653</t>
  </si>
  <si>
    <t>https://gphin.canada.ca/cepr/showarticle.jsp?docId=1006885630</t>
  </si>
  <si>
    <t xml:space="preserve">The Punjab government is trying to trace 1,012 suspected carriers of the coronavirus in various areas of the province. Citing official figures, the report stated that these suspected carriers, who are scattered in Lahore, Sialkot and Punjab, have been included in the final tally of the confirmed cases until they test negative for the virus. According to the Punjab's Specialised Healthcare and Medical Education Department Deputy Secretary, officials are gathering the phone numbers and addresses of these suspected patients and there is a mechanism in place for contract-tracing in the province. Provincial Disaster Management Authority (PDMA) Director Operations noted that is currently trying to trace the suspected carriers. </t>
  </si>
  <si>
    <t>With pharmacy and supermarket shelves empty of protective masks, Russians worried about the coronavirus are turning to black markets online to hunt for supplies. Authorities are encouraging the wearing of masks to help prevent a further spread of the outbreak, but ordinary Russians, companies looking to protect their employees and even medical workers are struggling to find them. Co-president of the doctors' trade union "Action" declared that there is a glaring lack of protective equipment in every region. Nearly all the hospitals have problems and in most, the situation is close to being critical. Underpaid medical workers are being forced to spend their own meagre funds on supplies, while many are making do by washing masks or using them for extended periods. A doctor in the Sverdlovsk region in the Ural Mountains affirmed that  there was a "catastrophic lack" of masks among medics. The chief doctor at a private Moscow clinic treating coronavirus patients, told the media source that during a visit to his facility the week 0f 23 April, that medical staff were well aware of a black market for equipment. Officials including the President have admitted Russia is lacking masks and other equipment, but they say every country is facing shortages and have announced major efforts to produce more. In the meantime, the only option for many Russians are online black markets offering masks of dubious origin. Offers have multiplied in neighbourhood messaging groups that many Russians use to share news and information about their communities. On Telegram, another messaging tool popular in Russia, vast quantities of protective equipment are for sale in various groups -- with some offering thousands of surgical or FFP masks, or disinfectant by the tens of litres. Online retail sites such as Avito and Yula also have hundreds of offers of protective equipment available for home delivery. Authorities initially tried to crack down, with the government at the beginning of April banning the sale of masks and surgical gloves outside of pharmacies. It has reversed the decision a week later.</t>
  </si>
  <si>
    <t>https://gphin.canada.ca/cepr/showarticle.jsp?docId=1006885764</t>
  </si>
  <si>
    <t>Kenya has joined the countries “repurposing” the banned antimalarial drug hydroxychloroquine for emergency use ahead of mass testing for Covid-19. The country has ordered a one-off consignment of 379,000 tablets of the hydroxychloroquine from India just three weeks after the Asian nation partially lifted a ban on the export of the drug. The deal follows last week’s telephone conversation between Foreign Affairs secretary and Indian External Affairs minister. Hydroxychloroquine, which has been approved for Covid-19 treatment in Jordan, the US and France as well as China has been tested and found to strengthen cells in the respiratory tract where the coronavirus punctures and releases its genetic material.</t>
  </si>
  <si>
    <t>https://gphin.canada.ca/cepr/showarticle.jsp?docId=1006886925</t>
  </si>
  <si>
    <t>A media source on 1 May 2020 requested data on the origins of travel-related cases in Ontario, Quebec, British Columbia and Alberta, the four provinces that have seen the majority of Canada’s COVID-19 cases. Canada moved later than many other countries to restrict international travel from China. It began with screening measures at airports that were slow to roll out and relied on passengers to disclose if they had symptoms of the virus. Air Canada suspended flights from China in February and the government encouraged people not to travel to China as early as January, but did not ban travellers until March 18 when it imposed sweeping global restrictions. When those restrictions went into force virtually all international travel had ground to a halt. International visitors were barred from Canada and only Canadian citizens and permanent residents were allowed to return to the country. The other top five destinations were the United Kingdom with 126 cases, cruise ships with 74 cases, Mexico with 68 and Spain with 49 cases. Iran and Italy, two other hot spots for the virus, are also more heavily represented than China; travel from Iran was connected to 19 cases and there were seven cases from Italy. In Quebec, 373 cases came from the United States and the province reports zero cases connected to travel from China. Canada’s Chief Public Health Officer indicated that authorities instituted the enhanced screening focused initially on China and then as it moved into Europe and Iran.</t>
  </si>
  <si>
    <t>https://nationalpost.com/news/politics/canadas-early-covid-19-cases-came-from-the-u-s-not-china-provincial-data-shows</t>
  </si>
  <si>
    <t>France's drug agency has given the green light for blood plasma from cured Covid-19 patients to be used to treat those who are critically ill with the disease-albeit under strict conditions. The National Agency for Medicines and Health Products Safety (ANSM) on 30 April 2020 affirmed that it would allow immune plasma therapy, which has so far only been authorised in clinical trials, to be used "temporarily". Given the potential severity of Covid-19 disease and in order to increase the chances of survival of patients with severe form of the disease", the ANSM has decided to regulate the exceptional and temporary use of plasma from convalescent people outside of ongoing clinical trials. The agency conceded that to date, the effectiveness of plasma transfusions in the fight against Covid-19 has not been demonstrated.</t>
  </si>
  <si>
    <t>https://gphin.canada.ca/cepr/showarticle.jsp?docId=1006888432</t>
  </si>
  <si>
    <t>With the aim of thanking the efforts implemented by frontline workers, Salvadoran packaging company Termoencogibles has donated personal protective equipment (PPE) to medical staff at the Guatemalan Ministry of Public Health and Social Services (MSPAS). In total, the company has donated 50,000 disposable overgloves, 5,000 medical gowns and 10,080 bags for bio-hazardous waste. The company has also been donating PPE supplies to the Benjamin Bloom Children's Hospital in El Salvador and the Salvadoran government.</t>
  </si>
  <si>
    <t>https://gphin.canada.ca/cepr/showarticle.jsp?docId=1006888411</t>
  </si>
  <si>
    <t>Fighting a large-scale pandemic of a virus that is yet to have a cure announced, many countries are also fighting widespread misinformation. In the Dominican Republic, 109 people died of poisoning after ingesting Clerén, a homemade alcoholic beverage whose properties were said to help fight the novel coronavirus infection. With thousands of cases already confirmed, hundreds of people may have ingested this homemade beverage, which is said to have been contaminated with methanol. Thus, of the 130 people intoxicated, 109 died due to the tampering of the drink, prompting local police to confiscate higher quantities of clerén within the Dominican Republic over the past few weeks with campaigns underway to clamp down on manufacturing and distribution of the illegal beverage.</t>
  </si>
  <si>
    <t>https://riotimesonline.com/brazil-news/mercosur/109-people-died-in-dominican-republic-by-ingesting-homemade-cure/</t>
  </si>
  <si>
    <t>https://riotimesonline.com/brazil-news/mercosur/cuba-deploys-more-doctors-and-tests-drugs-against-covid-19/</t>
  </si>
  <si>
    <t>Media on 1 May 2020 indicated that more than 1,450 Cuban doctors are now working in 22 countries to fight the novel coronavirus.The doctors are part of the "Henry Reeve" relief brigade founded in 2005 by Fidel Castro, which specializes in disaster situations and serious epidemics and has since been deployed worldwide. Most recently, a contingent of 217 doctors and nurses set off to South Africa. In Europe, Cuban doctors are now working to fight the virus not only in Italy but also in the Principality of Andorra.</t>
  </si>
  <si>
    <t>The board of the National Health Surveillance Agency (ANVISA) approved on 28 April 2020, the use of rapid tests in pharmacies to detect the novel coronavirus causing Covid-19. With the decision, the tests will no longer be carried out only in hospitals and public and private clinics. According to ANVISA's Deputy Director President, the increase in testing will be a useful strategy to decrease the crowding of individuals in hospitals and also to reduce the demand for medical services in the public health networks. Pharmacies will not be obliged to provide the test.</t>
  </si>
  <si>
    <t>https://riotimesonline.com/brazil-news/brazil/anvisa-approves-rapid-tests-for-covid-19-in-pharmacies/</t>
  </si>
  <si>
    <t>https://gphin.canada.ca/cepr/showarticle.jsp?docId=1006887804</t>
  </si>
  <si>
    <t xml:space="preserve">On 1 May 2020, Kiribati received the first batch of medical supplies donated by China, as part of the Chinese aid to help the country fight the COVID-19 outbreak. In a statement, Chinese Ambassador to Kiribati noted that he supplies included surgical masks, protective suits, gloves, protective goggles and infrared thermometers, with more items on the way. During a handover ceremony, the Ambassador stated China has overcome difficulties in delivering the supplies by cargo ship as all commercial flights to Kiribati's capital Tarawa were suspended. </t>
  </si>
  <si>
    <t>https://gphin.canada.ca/cepr/showarticle.jsp?docId=1006887655</t>
  </si>
  <si>
    <t>The Portuguese Medicines Authority (Infarmed) has revoked the addition of approximately 100 active ingredients to the list of drugs that are subject to mandatory prior notification before export to other countries, or distribution elsewhere in the European Union. Two consecutive instructions expanding the list had been issued by the authority in mid-March, in connection with the establishment of a Strategic Reserve of Medicines and Medical Devices as part of Portugal’s response to the coronavirus disease 2019 (COVID-19) virus outbreak. Manufacturers of medicines listed in the annexes of Circular 066 and Circular 073 who seek to export the affected products from Portugal to the EU no longer have to notify the regulator of their intent. The new additions included antibiotics, respiratory drugs, analgesics, antivirals, and insulins, among others.</t>
  </si>
  <si>
    <t>South Africa began easing one of the world's strictest lockdowns on 1 May 2020, with runners and dog-walkers returning eagerly to the streets but not all wearing the face masks that are now mandatory in the country with Africa's most coronavirus cases.In Johannesburg, Cape Town and elsewhere, people took a breath of fall air and some headed to the malls to buy warm clothes for winter, which brings a new challenge in combating the virus: flu season. As the country eases down one notch to Level 4 restrictions, many businesses can resume limited operations. Many mines, factories and agricultural businesses can resume work in phases, starting with only a third of employees. Restaurants can reopen for deliveries only. People are now permitted to leave their homes for exercise between 6 a.m. and 9 a.m. A night curfew is in place from 8 p.m. until 5 a.m. Public transport, including trains and buses, can operate with restricted numbers of passengers. But the ban on domestic and international travel remains. Even with the easing, sales of liquor and cigarettes remain banned. However, health officials warn that smoking might exacerbate respiratory problems experienced with COVID-19. Friday is Workers' Day and ordinarily South Africa marks it with rallies by trade unions and political parties, but these are not possible in 2020. According to officials, schools should reopen in phases starting June 1 with the first batch being Grade 7 and Grade 12 pupils, the oldest classes in primary and secondary schools, respectively. However, teachers' unions have protested, saying schools should not reopen until safe conditions can be assured. There is no date for when higher education institutions will open, with the sector increasingly looking towards online learning.</t>
  </si>
  <si>
    <t>https://gphin.canada.ca/cepr/showarticle.jsp?docId=1006887535</t>
  </si>
  <si>
    <t>https://gphin.canada.ca/cepr/showarticle.jsp?docId=1006887298</t>
  </si>
  <si>
    <t>The Ministries of Health and Agriculture, with support from the United Nations' Food and Agriculture Organization (FAO) have begun the training of 200 surveillance officers to be deployed in Montserrado County. Of the total number, 150 people are being trained to serve as Community Health Assistants (CHAs), and 50 persons as Community Animal Health workers (CAHWs) in Montserrado County to support cross border surveillance, community surveillance, Case detection and reporting for COVID-19. Director of the Ministry of Agriculture's Epidemiology Unit declared on 29 April 2020 that the training of the 200 CHAs and CAHWs is in addition to achieving the 2000 Community health workers who were proposed by the Community Health Services Division of the Ministry of Health to be trained and deployed for COVID-19 active case finding. The official stated that the surveillance officers will be deployed in the coming days as they complete their training which is being conducted in sequence and in minimum numbers in line with the Ministry of Health's protocol discouraging large gathering. These CHAs and CAHWs will be deployed within the Commonwealth, Central Monrovia and Somalia drive Districts. Other districts include St. Paul and Bushrod Districts. Meanwhile, the remaining number of 1,800 health workers needed to complete the Ministry of Health's targeted contact tracers is split between Last Mile Health and the World Health Organization (WHO), where Last Mile will train 1,500 health workers, with WHO providing training for 300.</t>
  </si>
  <si>
    <t>On 1 May 2020, WHO/Europe announced that a COVID-19 mission is on route to Tajikistan at Government’s request. A WHO mission comprising public health experts and epidemiologists will be arriving in Dushanbe, Tajikistan in the coming days. The team has been invited at the request of the Government to support the Tajik authorities in preparing for and getting ready to manage the emergence and potential spread of COVID-19. The team will be meeting with high-level officials, public health counterparts and health professionals, working together to assess the risks and understand the situation on the ground, and help develop the response mechanisms, including laboratory capacity.</t>
  </si>
  <si>
    <t>Over the past two months, WHO/Europe has organized around 60 COVID-19 related missions to countries in the Region, delivering technical guidance on a range of issues including laboratory support, disease surveillance, operational planning, and hospital preparedness. Despite the current challenges of border closures and limited air transport, WHO continues to send its experts to support countries at their request, wherever it is needed.</t>
  </si>
  <si>
    <t>http://www.euro.who.int/en/countries/tajikistan/news/news/2020/5/whoeurope-covid-19-mission-on-route-to-tajikistan-at-governments-request</t>
  </si>
  <si>
    <t>The Centers for Disease Control and Prevention (CDC) is working closely with international partners to respond to the coronavirus (COVID-19) pandemic. On 30 April 2020, CDC provided technical assistance to help other countries increase their ability to prevent, detect, and respond to health threats, including COVID-19. Operational Considerations for Personal Protective Equipment in the Context of Global Supply Shortages for Coronavirus Disease 2019 (COVID-19) Pandemic: non-US Healthcare Settings document is provided by CDC and is intended for use in non-US healthcare settings. Healthcare authorities can review in the context of global supply shortages of personal protective equipment (PPE), to help with decision making in order to provide needed surge capacity during the COVID-19 response. This document draws from CDC strategies for US-healthcare settings on COVID-19: Strategies for Optimizing the Supply of PPE | CDC and includes potential strategies that may be considered in non-US contexts. This document should be reviewed alongside WHO’s guidance on the Rational use of personal protective equipment for coronavirus disease 2019 (COVID-19)pdf iconexternal icon which defines strategies to optimize the availability of PPE and options for temporary measures during severe shortage of PPE. High-level and continued efforts will be needed to maintain and scale-up the PPE supply chain to ensure availability of PPE in healthcare settings where it is needed, to avoid supply shortages, and allow adherence to IPC standard practice.</t>
  </si>
  <si>
    <t>https://www.cdc.gov/coronavirus/2019-ncov/hcp/non-us-settings/emergency-considerations-ppe.html</t>
  </si>
  <si>
    <t>On 30 April 2020, the Centers for Disease Control and Prevention (CDC) provided an update regarding criteria for return to work for healthcare personnel with confirmed or suspected COVID-19 (Interim Guidance). A summary of recent changes as of 30 April  2020 is provided.</t>
  </si>
  <si>
    <t>https://www.cdc.gov/coronavirus/2019-ncov/hcp/return-to-work.html</t>
  </si>
  <si>
    <t>On 30 April 2020, the U.S. Department of Health and Human Services (HHS), through the Health Resources and Services Administration (HRSA), awarded $20 million to increase telehealth access and infrastructure for providers and families to help prevent and respond to COVID-19. The funds will increase capability, capacity and access to telehealth and distant care services for providers, pregnant women, children, adolescents and families, and will assist telehealth providers with cross-state licensure to improve access to health care during the pandemic.</t>
  </si>
  <si>
    <t>https://www.hhs.gov/about/news/2020/04/30/hhs-awards-20-million-to-combat-covid19-pandemic-through-telehealth.html</t>
  </si>
  <si>
    <t xml:space="preserve">As infection has spread to more states the Nigeria Centre for Disease Control (NCDC) began ramping up testing capacity. As of 30 April 2020, there are now 17 laboratories and plans are afoot to set up one laboratory in each of the 36 states. Widespread testing sits at the heart of Nigeria’s COVID-19 battle. According to the  NCDC Director-General, Over the next three months, the NCDC aims to test about two million people. Nigeria is currently testing 4000 samples per week. Authorities are also working with PEPFAR (The Unites States President’s Emergency Plan For AIDS Relief) and the national tuberculosis network to integrate existing technologies and resources. Meanwhile, in Lagos state, the epicentre of the outbreak in Nigeria, multipartner response teams are working hard to support the state to scale up sample collection, a key requirement to enabling increased testing. A decentralized approach at local government area (an administrative unit) level allows for easier sample collection at the community level. Lagos state is currently increasing the number of hospitals available by re-modelling existing facilities and building additional facilities. In addition, an epidemiologist with WHO, is working with a team to enhance surveillance in communities and in health facilities. </t>
  </si>
  <si>
    <t>http://whotogo-whoafroccmaster.newsweaver.com/JournalEnglishNewsletter/1vdxqob2drphu3n58m8hpn?email=true&amp;lang=en&amp;a=2&amp;p=56942028&amp;t=31103707</t>
  </si>
  <si>
    <t>According to the World Health Organization (WHO) Regional Director for Africa, lockdowns are being eased in some parts of Africa, however if governments abruptly end these measures, authorities risk losing the gains countries have made so far against COVID-19. The Director declared on 30 April 2020 that officials are still analysing the data. If further research corroborates their initial findings that targeted lockdowns, based on data and accompanied by public health measures contribute to flattening the COVID-19 curve, this could help balance the huge social costs of these measures for countries. Countries are now starting to relax their confinement measures. Ghana was the first to lift its partial lockdown in Accra and Kumasi. However, other restrictions are in place, and the government has stressed that the end of the lockdown does not mean the end of the pandemic. While some essential businesses are being opened, mass gatherings are still not permitted and restrictions on the number of passengers on public transport services remain in place. The government is continuing to monitor events in COVID-19 hotspots and has stated it will re-establish localized lockdowns if needed. Despite progress on testing for COVID-19, countries in the WHO African region are averaging nine tests per 10 000 people. WHO is working to improve testing capacity by shipping a further round of test kits to countries in sub-Saharan Africa. The Organization is working to replenish supplies and in the past two weeks has brought personal protective equipment and other crucial equipment to countries across Africa in partnership with the World Food Programme, the African Union, the Africa Centres for Disease Control, the Government of Ethiopia and the Jack Ma Foundation.</t>
  </si>
  <si>
    <t>http://whotogo-whoafroccmaster.newsweaver.com/JournalEnglishNewsletter/148irbk70mshu3n58m8hpn?email=true&amp;lang=en&amp;a=2&amp;p=56942028&amp;t=31103707</t>
  </si>
  <si>
    <t>https://healthycanadians.gc.ca/recall-alert-rappel-avis/hc-sc/2020/72957a-eng.php</t>
  </si>
  <si>
    <t>The safety and effectiveness of convalescent plasma (i.e., the component of blood known as plasma obtained from people who have recovered from COVID-19) for treating COVID-19 have not been fully demonstrated at this time. Health Canada has authorized a nation-wide clinical trial (CONCOR-1 study) on the use of convalescent plasma to treat COVID-19. A clinical trial is the best way to obtain the necessary information systematically to determine whether convalescent plasma is a safe and effective treatment for COVID-19.</t>
  </si>
  <si>
    <t xml:space="preserve">A new antibody test to check whether someone has coronavirus has been certified for use across Europe. Millions of the laboratory-based lab tests, which reportedly have a 99% accuracy, have been shipped across the continent and will be ready for use in May 2020. According to reports, the test works by identifying the IgG protein the body produces when it has been infected by COVID-19 that can remain in the body for months and possibly years. This test will also help identify people who have had the coronavirus infection and have developed immunity. </t>
  </si>
  <si>
    <t>https://www.mirror.co.uk/news/uk-news/coronavirus-antibody-test-approved-new-21947364</t>
  </si>
  <si>
    <t xml:space="preserve">On 29 April, ECDC released document that aims to provide a risk assessment and management options for the safe and sustainable supply of substances of human origin (SoHO) to assist with the response to the threat posed by the COVID-19 pandemic. In addition, ECDC posted on 29 April 2020 its considerations for infection, prevention and control measures on public transport in the context of COVID-19. </t>
  </si>
  <si>
    <t xml:space="preserve">https://www.ecdc.europa.eu/en/publications-data/coronavirus-disease-2019-covid-19-and-supply-substances-human-origin
https://www.ecdc.europa.eu/sites/default/files/documents/COVID 19-supply-substances-human-origin-first-update.pdf
https://www.ecdc.europa.eu/sites/default/files/documents/COVID-19-public-transport-29-April-2020.pdf
</t>
  </si>
  <si>
    <t xml:space="preserve">North York’s Hawthorne Place Care Centre, one of five long-term care homes in Ontario receiving military assistance, confirmed on 28 April, that 17 residents have now died from COVID-19. So far, 47 residents have tested positive for the virus and some will be retested to ensure. The nursing home is now being helped by 28 support staff from the Canadian Armed Forces, who are working alongside registered nurses and other staff. </t>
  </si>
  <si>
    <t>https://www.thestar.com/news/canada/2020/04/28/ontario-passes-1000-covid-19-deaths-south-korea-shifts-focus-to-economy-australia-reopens-iconic-bondi-beach-to-swimmers.html</t>
  </si>
  <si>
    <t xml:space="preserve">In Quebec, Montreal's regional Director of Public Health joined Montreal Mayor to provide an update on the response to the COVID-19 pandemic, including discussing the re-opening strategy for Montreal city. The officials discussed a summer COVID-19 plan that includes strategies for the City's public spaces and parks, as well as guidelines for day camps and other activities for children and families if re-opened. The officials recommended that residents wear masks when in enclosed public spaces, although staying two metres away from others is still required to slow the spread of infection. Meanwhile, a petition calling on the Quebec government to keep schools and daycares closed until September because of the COVID-19 virus has reached nearly 255,000 signatures in three weeks. </t>
  </si>
  <si>
    <t>https://globalnews.ca/news/6878460/coronavirus-montreal-back-to-business/
https://montreal.ctvnews.ca/petition-calling-on-quebec-to-keep-students-out-of-school-until-september-has-more-than-250-000-signatures-1.4916828
https://www.change.org/p/assembl%C3%A9e-nationale-fermeture-des-%C3%A9coles-au-qu%C3%A9bec-jusqu-au-mois-de-septembre?recruiter=14765985&amp;utm_source=share_petition&amp;utm_medium=facebook&amp;utm_campaign=psf_combo_share_initial&amp;utm_term=psf_combo_share_initial&amp;recruited_by_id=964b9320-7b8a-11ea-811d-27c39a653a3f&amp;utm_content=mit-21446064-10%3Av6</t>
  </si>
  <si>
    <t>https://atlantic.ctvnews.ca/higgs-hopes-people-can-follow-the-rules-and-avoid-getting-restless-1.4914572</t>
  </si>
  <si>
    <t xml:space="preserve">New Brunswick has taken the first steps easing pandemic restrictions, with one of the lowest infection rates in Canada, and no new cases of COVID-19 in the last nine days; the province has brought in a so-called bubble approach that allows two households to socialize together. Parks and golf courses have reopened and hunting, fishing and outdoor religious services are permitted, as long as physical distancing guidelines are observed. If all goes well, there will be a further easing of restrictions in two weeks. In </t>
  </si>
  <si>
    <t>https://www.cbc.ca/news/canada/calgary/cargill-high-river-jon-nash-meat-packing-plant-covid-19-1.5549774?cmp=rss
https://globalnews.ca/news/6882145/coronavirus-tracking-app-canada/</t>
  </si>
  <si>
    <t xml:space="preserve">Alberta, the Cargill meat-packing plant near High River announced on 28 April that will reopen. As of 28 April, the facility has been linked with 1,167 cases, 759 of whom are workers. The Prime Minister has stated while there could be a role for using apps and virtual tracking to trace coronavirus cases in Canada, those measures would likely need to be voluntary to earn public support and privacy of Canadians must also be taken into account. </t>
  </si>
  <si>
    <t>CDC has released a document, which provides a general framework for cleaning and disinfection practices. According to the CDC, this guidance is intended for all Americans, whether they own a business, run a school, or want to ensure the cleanliness and safety of your home. Reopening America requires all of residents to move forward together by practicing social distancing and other daily habits to reduce our risk of exposure to the virus that causes COVID-19. Reopening the country also strongly relies on public health strategies, including increased testing of people for the virus, social distancing, isolation, and keeping track of how someone infected might have infected other people. This plan is part of the larger United States Government plan and focuses on cleaning and disinfecting public spaces, workplaces, businesses, schools, and can be applied at home.</t>
  </si>
  <si>
    <t xml:space="preserve">The National Institutes of Health (NIH) has announced a new initiative aimed at speeding innovation, development and commercialization of COVID-19 testing technologies. With a $1.5 billion investment from federal stimulus funding, the newly launched Rapid Acceleration of Diagnostics (RADx) initiative will infuse funding into early innovative technologies to speed development of rapid and widely accessible COVID-19 testing. At the same time, NIH will seek opportunities to move more advanced diagnostic technologies swiftly through the development pipeline toward commercialization and broad availability. </t>
  </si>
  <si>
    <t xml:space="preserve">NIH clinical trial shows Remdesivir accelerates recovery from advanced COVID-19. Hospitalized patients with advanced COVID-19 and lung involvement who received remdesivir recovered faster than similar patients who received placebo, according to a preliminary data analysis from a randomized, controlled trial involving 1,063 patients. Preliminary results indicate that patients who received remdesivir had a 31% faster time to recovery than those who received placebo. Results also suggested a survival benefit, with a mortality rate of 8.0% for the group receiving remdesivir versus 11.6% for the placebo group. </t>
  </si>
  <si>
    <t>https://www.nih.gov/news-events/news-releases/nih-clinical-trial-shows-remdesivir-accelerates-recovery-advanced-covid-19</t>
  </si>
  <si>
    <t>https://pediatrics.aappublications.org/content/early/2020/03/16/peds.2020-0702.1
https://www.cbc.ca/news/health/covid-toes-pediatric-1.5548525</t>
  </si>
  <si>
    <t xml:space="preserve">In a study set to be published online in the journal Pediatrics, researchers in China found that only about 6% of the children's cases were severe or critical compared to nearly 19% for adults. PHAC data show a similar trend of few paediatric cases among the population, with 5% of positive cases being under 19 years of age. Pediatricians and family physicians are increasingly seeing children presenting with red, blue or purple discoloration of toes and sometimes fingers. The Canadian Paediatric Society affirms that children with skin discoloration from COVID toes may be otherwise asymptomatic or have mild symptoms consistent with COVID-19. The skin discoloration resembles frostbite; it is not a cause for concern and resolves on its own. Due to these developments, pediatricians are being warned to look out for an unusual COVID-19 symptom observed in children, purple swollen toes. </t>
  </si>
  <si>
    <t xml:space="preserve">According to researchers, a North Carolina family pug may be the first dog in the United States to test positive for coronavirus, after three family members contracted COVID-19 last month. </t>
  </si>
  <si>
    <t xml:space="preserve">Hundreds of ventilators the UK government bought from China to relieve a major shortage are the wrong type and could kill patients, senior doctors have warned in a newly uncovered letter. The devices were designed for use in ambulances rather than hospitals, had an "unreliable" oxygen supply and were of "basic" quality. The document also claims the ventilators cannot be cleaned properly, are an unfamiliar design and come with a confusing instruction manual. 300 ventilators from China, that if used, significant patient harm, including death, is likely. We look forward to the withdrawal and replacement of these ventilators with devices better able to provide intensive care ventilation for our patients."
</t>
  </si>
  <si>
    <t>https://news.sky.com/story/coronavirus-hundreds-of-ventilators-uk-bought-from-china-are-wrong-type-and-could-kill-patients-if-used-11981290</t>
  </si>
  <si>
    <t>Quarantined 2,899 cruise crews in Germany by coronavirus. Nearly 3,000 crew members of a cruise ship from tourism giant TUI, docked in a port in northern Germany, were quarantined on board after one of them tested positive for the new coronavirus, the company announced on 1 May 2020. The 15 sailors were placed in isolation aboard the ship, which is docked at The port of Cuxhaven, near the North Sea.</t>
  </si>
  <si>
    <t>https://www.ctvnews.ca/politics/number-of-immigration-detainees-drops-by-more-than-half-amid-covid-19-spread-1.4921203</t>
  </si>
  <si>
    <t>Nova Scotia will be easing some public health restrictions around COVID-19 beginning May first, including reopening of parks and trails, and allowing fishing and gardening. We know that getting outdoors for recreation is important for people's physical and mental health," said Premier. That's why we are easing some restrictions, while still keeping the majority of our public health directives in place to continue fighting the virus. But I need to be clear: if we see an increase in positive cases or people not continuing to adhere to all the public health measures, the restrictions will return.</t>
  </si>
  <si>
    <t>https://atlantic.ctvnews.ca/nova-scotia-reopens-parks-and-trails-allows-fishing-and-gardening-1.4920851</t>
  </si>
  <si>
    <t>Manitoba provincial parks to open for camping with new COVID-19 protocols. The Manitoba government will allow provincial campground bookings to begin next week with some changes as the province adjusts to the new normal of the COVID-19 pandemic. This comes after the province announced some non-essential businesses will be allowed to reopen May 4.</t>
  </si>
  <si>
    <t>https://globalnews.ca/news/6893611/manitoba-provincial-parks-camping-covid-19-protocols/</t>
  </si>
  <si>
    <t>Changes being made to COVID-19 testing procedures in Manitoba. Contact tracing is a significant tool in our fight against COVID-19 as we track and trace potential exposures and ensure that Manitobans who test positive have the support they need to isolate and recover," said Lanette Siragusa, the chief nursing officer for Shared Health.</t>
  </si>
  <si>
    <t>https://winnipeg.ctvnews.ca/changes-being-made-to-covid-19-testing-procedures-in-manitoba-1.4921045</t>
  </si>
  <si>
    <t>US germ warfare research leads to new early Covid-19 test. Scientists working for the US military have designed a new Covid-19 test that could potentially identify carriers before they become infectious and spread the disease, the Guardian has learned. The test has emerged from a project set up by the US military’s Defense Advanced Research Projects Agency (Darpa) aimed at rapid diagnosis of germ or chemical warfare poisoning. It was hurriedly repurposed when the pandemic broke out and the new test is expected to be put forward for emergency use approval (EUA) by the US Food and Drug Administration (FDA) within a week.</t>
  </si>
  <si>
    <t>https://crofsblogs.typepad.com/h5n1/2020/05/us-germ-warfare-research-leads-to-new-early-covid-19-test.html</t>
  </si>
  <si>
    <t>Sweden is planning to ask the European Union to probe the origin of the Covid-19 pandemic, in a move that would potentially add further strain onto the Nordic nation's already tense relations with China. This follows similar remarks made by US, Australian and German leaders who demanded further information on the virus's origin from the Beijing authorities, who have insisted the task should be left to scientists, not politicians. Sweden's health minister said it is important for have an investigation to know "the origin and spread of the coronavirus". Sweden's foreign minister suggested that any investigation in the World Health Organisation (WHO) should take place after the pandemic is over.</t>
  </si>
  <si>
    <t>https://finance.yahoo.com/news/sweden-plans-ask-european-union-093000717.html</t>
  </si>
  <si>
    <t>European Commission</t>
  </si>
  <si>
    <t>The president of the European Commission backed calls for an investigation into the origin of the new coronavirus and said China should be involved in the process. Lawmakers in countries like Germany, Sweden and Australia have called for a probe into how the virus started, which has so far infected over 3.2 million people and killed over 230,000. She called for more transparency in the future and said governments needed to learn lessons from the current crisis.</t>
  </si>
  <si>
    <t>https://www.cnbc.com/2020/05/01/coronavirus-eu-chief-backs-investigation-with-china-into-origin.html</t>
  </si>
  <si>
    <t>China wants to stall or avoid altogether any investigation into the origins of their Wuhan flu – but a dossier now reveals the West is wise to China's delaying tactics, and much more besides:
China deliberately suppressed or destroyed evidence of the coronavirus outbreak in an “assault on international transparency’’ that cost tens of thousands of lives, according to a dossier prepared by concerned Western governments on the COVID-19 contagion. It states that to the “endangerment of other countries” the Chinese government covered-up news of the virus by silencing or “disappearing” doctors who spoke out, destroying evidence of it in laboratories and refusing to provide live samples to international scientists who were working on a vaccine Its major themes include the “deadly denial of human-to-human transmission”, the silencing or “disappearing” of doctors and scientists who spoke out, the destruction of evidence of the virus from genomic studies laboratories, and “bleaching of wildlife market stalls”, along with the refusal to provide live virus samples to international scientists working on a vaccine.</t>
  </si>
  <si>
    <t>https://ottawacitizen.com/news/local-news/ncc-announces-plan-to-reopen-gatineau-park/</t>
  </si>
  <si>
    <t>The National Capital Commission will allow access to Gatineau Park to pedestrians and cyclists who live in municipalities around the park, starting on May 9. the government of Quebec’s intention to gradually re-open the Outaouais region, except for trips from Ottawa to Gatineau,” said the NCC in a statement.</t>
  </si>
  <si>
    <t>WHO left out of China coronavirus investigation. The WHO has complained that the organisation has been kept from fully investigating the origins of the novel coronavirus in Wuhan, China.</t>
  </si>
  <si>
    <t>https://www.youtube.com/watch?v=FZhTn5LckMo</t>
  </si>
  <si>
    <t>The Minister of Health, Dr. Daniel Salas, explained on 2 May that the use of remdesivir as a treatment for patients with COVID-19 is not used as a short-term option in the country.</t>
  </si>
  <si>
    <t xml:space="preserve">Costa Rica
</t>
  </si>
  <si>
    <t>https://qcostarica.com/minister-salas-assures-that-costa-rica-still-does-not-plan-to-use-remdesivir-against-covid-19/</t>
  </si>
  <si>
    <t xml:space="preserve">Ottawa-based Spartan Bioscience Inc. is recalling thousands of its newly approved portable units that promised a rapid test for COVID-19 now that Health Canada has suspended the regulatory approval it granted last month. About 5,500 of the hand-held DNA analyzers, called the Spartan Cube, have been shipped to federal and provincial health agencies since the company gained that approval from Health Canada.
The agency confirmed on 3 May there are now concerns over the devices, designed to give results within an hour, following a report published in the Journal de Montréal, which said the test was found to be less effective than expected.
</t>
  </si>
  <si>
    <t>https://www.cbc.ca/news/canada/coronavirus-covid19-1.5553826</t>
  </si>
  <si>
    <t>Prime Minister Justin Trudeau said the federal government is investing over $240 million to bring health care online, expanding tools and creating new virtual platforms for mental health and primary care during the coronavirus pandemic.
The money will include funding for marginalized communities and virtual care for patients who may not need to see a doctor in person, he said during his daily press conference on 3 May</t>
  </si>
  <si>
    <t>The head of the union that represents workers at an Alberta meat production plan hit by a major COVID-19 outbreak says meat production should be slowed to ensure workers’ safety and to avoid further outbreaks and shutdowns.</t>
  </si>
  <si>
    <t>https://globalnews.ca/news/6899220/trudeau-online-healthcare-funding/</t>
  </si>
  <si>
    <t>https://globalnews.ca/news/6894120/meat-plant-production-covid-19-union/</t>
  </si>
  <si>
    <t xml:space="preserve">The Food and Drug Administration (FDA) granted “emergency use authorization” to the drug remdesivir after a clinical trial showed it reduced the recovery time for seriously ill coronavirus (COVID-19) patients by 31 percent.
</t>
  </si>
  <si>
    <t>http://www.clickondetroit.com/health/2020/05/01/fda-grants-emergency-use-authorization-to-antiviral-drug-remdesivir-for-covid-19-treatment/</t>
  </si>
  <si>
    <t>The province has expanded its testing for COVID-19 to prevent the spread of the virus. Long-term care and personal care home residents are now being tested for COVID-19 upon admission or re-admission, said the Saskatchewan Health Authority on 2 May.
Residents and staff will also be tested if any other resident or staff at the same facility is deemed positive for COVID-19.</t>
  </si>
  <si>
    <t>https://globalnews.ca/news/6898072/coronavirus-saskatchewan-testing-long-term-care/</t>
  </si>
  <si>
    <t>An Ayurvedic medicine developed by Pankajakasthuri Herbal Research Foundation in Kerala has been approved for clinical trial on COVID-19 patients by Clinical Trial Registry of India (CTRI).</t>
  </si>
  <si>
    <t>Alberta has become the first province to launch a contact tracing app.
Available now for both iOS and Android users, the ‘ABTraceTogether’ app will help Alberta Health Services trace the contacts of people infected with COVID-19. The process should help health authorities manage the spread of the virus as the province slowly restarts its economy.</t>
  </si>
  <si>
    <t>https://mobilesyrup.com/2020/05/02/alberta-abtracetogether-contact-tracing-app-covid-19/</t>
  </si>
  <si>
    <t>Published online 1 May in the New England Journal of Medicine, the study was launched in response to a March 17 joint statement issued by the American Heart Association, the American College of Cardiology, and the Heart Failure Society of America. It urgently called for research to answer a question raised by past studies: do high blood pressure (antihypertensive) drugs worsen COVID-19 patient outcomes?
Led by researchers from NYU Grossman School of Medicine, the study found no links between treatment with four drug classes -- angiotensin-converting enzyme (ACE) inhibitors, angiotensin receptor blockers (ARBs), beta blockers, or calcium channel blockers -- and increased likelihood of a positive test for COVID-19.
Further, the study found no substantial increase in risk for more severe illness (intensive care, use of a ventilator, or death) with any of the treatments in patients with the pandemic virus.</t>
  </si>
  <si>
    <t>https://www.sciencedaily.com/releases/2020/05/200501184250.htm</t>
  </si>
  <si>
    <t>Prime Minister Justin Trudeau on 3 May introduced the COVID-19 Supply Council, which will be in charge of supplying Canada with medical and personal protective equipment, including “everything” from masks to ventilators. During a ministerial update, Minister of Public Services and Procurement Anita Anand said the council will be comprised of group leaders from varying organizations, including the Canadian Chamber of Commerce and the Red Cross, which will advise the federal government on building equipment supply chains.</t>
  </si>
  <si>
    <t xml:space="preserve">1006900498
</t>
  </si>
  <si>
    <t xml:space="preserve">https://globalnews.ca/news/6899269/coronavirus-trudeau-supply-council-canada/
</t>
  </si>
  <si>
    <t>Prime Minister Justin Trudeau said 3 May that players would — at a minimum — need to follow quarantine protocols if they were to arrive in Canada while the border remains closed due to the pandemic. The NHL could face another hurdle if the league decides to continue the 2019-20 season in the near future — getting non-Canadian resident players across the border to join their respective teams. All NHL players must follow quarantine orders before resuming season, Trudeau says</t>
  </si>
  <si>
    <t>https://globalnews.ca/news/6899709/coronavirus-trudeau-nhl-quarantine-season/</t>
  </si>
  <si>
    <t>The number of immigration detainees held at provincial correctional facilities and immigration holding centres amid the COVID-19 pandemic has been reduced by more than half over the course of the last month. According to Canada Border Services Agency (CBSA) data, since March 15 the total number of detainees dropped from 333 to 127 by April 28.</t>
  </si>
  <si>
    <t>On Sunday, May 3, President announced that the current state of emergency will be extended through Tuesday, June 2, in an effort to contain the spread of the coronavirus disease (COVID-19). The declaration gives authorities the power to regulate the movement of goods, people, and gatherings, as well as close public places and introduce entry bans. A nationwide curfew between 20:00 and 06:00 (local time) introduced on Monday, March 23 will remain in place for the duration of the state of emergency. Public gatherings, collective prayers, and inter-city travel have also been suspended. The use of face masks is mandatory in public places.</t>
  </si>
  <si>
    <t>https://www.garda.com/crisis24/news-alerts/338766/senegal-authorities-extend-state-of-emergency-until-june-2-update-6</t>
  </si>
  <si>
    <t>On Thursday, April 30, Lubumbashi mayor, announced that the wearing of face masks in public will be mandatory across the city - notably in stores, markets, public transport, public service offices - from Monday, May 4, in order to prevent the spread of the coronavirus disease (COVID-19). According to local authorities, individuals who do not respect the measures will be subject to a 5000 CFA Franc (USD 8) fine. The first COVID-19 case was reported in the area on April 24.</t>
  </si>
  <si>
    <t>https://www.garda.com/crisis24/news-alerts/338756/drc-face-mask-use-compulsory-in-public-from-may-4-in-lubumbashi-update-12</t>
  </si>
  <si>
    <t>On Monday, May 4, Prime Minister announced the extension of the current state of emergency until Monday, May 31, to curb the spread of the coronavirus disease (COVID-19). The state of emergency, previously scheduled to end on Wednesday, May 6, does not include a lockdown, but gives prefecture governments the power to request that residents remain at home unless they are buying food or seeking medical assistance. Abe also stated that a fresh assessment wold be conducted around Thursday, May 14, to determine whether the state of emergency or some social distancing measures could be relaxed in certain areas. The 2020 Olympics, originally set to take place in Tokyo, have also been pushed back to 2021 due to concerns about the virus.</t>
  </si>
  <si>
    <t>https://www.garda.com/crisis24/news-alerts/338751/japan-prime-minister-extends-state-of-emergency-until-may-31-update-23</t>
  </si>
  <si>
    <t>On Wednesday, April 29, domestic flights resumed on several routes amid the easing of coronavirus disease (COVID-19) lockdown measures nationwide. Vietnam Airlines has increased the frequency of flights between Hanoi and Ho Chi Minh City to eight flights per day while routes between Da Nang and Hanoi and Ho Chi Minh City have been increased to three flights per day each. Between Friday, May 1, and Friday, May 15, airlines will continue to add domestic flights, with the Hanoi-Ho Chi Minh City route rising to as many as 14 flights per day and the Da Nang-Ho Chi Ming City and Da Nang-Hanoi routes rising to four daily. Flights between other domestic locations are operating flexibly based on demand and government guidelines, generally operating between three and 21 flights per week. Limited domestic flight service resumed on Thursday, April 16, after a government-imposed lockdown order was partially lifted.</t>
  </si>
  <si>
    <t>https://www.garda.com/crisis24/news-alerts/338746/vietnam-domestic-flights-increase-in-frequency-april-29-update-26</t>
  </si>
  <si>
    <t>On Monday, May 4, Chinese authorities announced that all passengers on China Airlines flights from Moscow to Beijing will be required to provide negative nucleic acid coronavirus disease (COVID-19) tests within 120 hours before boarding, effective Friday, May 8. The move follows Russia's highest daily increase in COVID-19 cases to date, with 10,633 new cases reported on Sunday, May 3.</t>
  </si>
  <si>
    <t>https://www.garda.com/crisis24/news-alerts/338736/china-covid-19-testing-obligatory-for-china-airlines-moscow-beijing-route-effective-may-8-update-61</t>
  </si>
  <si>
    <t>Egyptian authorities announced on Sunday, May 3, that hotels may progressively begin operations amid the ongoing coronavirus disease (COVID-19) pandemic. So long as hotels operate at 25 percent capacity or less through the month of May, they may operate to domestic tourists. Hotels are required to have in-house medical staff and conduct temperature screenings of guests, as well as install disinfection equipment. Beginning Monday, June 1, hotels may operate at a maximum 50 percent capacity. Other restrictions on events and gatherings apply. The move comes as the Egyptian tourism sector, accounting for at most 15 percent of the country's GDP, suffers from the COVID-19 shutdown. International passenger flights remain suspended.</t>
  </si>
  <si>
    <t>https://www.garda.com/crisis24/news-alerts/338731/egypt-hotels-to-progressively-begin-operations-may-3-update-18</t>
  </si>
  <si>
    <t>Lebanese authorities announced the second stage of lockdown easing to begin from Monday, May 4, with the reopening of seaside corniches and promenades, restaurants and hair salons. These measures come following a ban which has been in place since March 15 amid the government's efforts to curb the spread of the coronavirus disease (COVID-19).
According to reports, individuals will be able to go for walks along the coastal promenades providing that they continue following social distancing measures including wearing face masks and maintaining safe distances. Further, restaurants will be able to resume operations until 21:00 (local time), though shisha/hookah services are still prohibited. Barbers and hair salons are also permitted to reopen for individuals with pre-booked appointments.</t>
  </si>
  <si>
    <t>https://www.garda.com/crisis24/news-alerts/338726/lebanon-authorities-continue-easing-of-lockdown-measures-nationwide-may-4-update-17</t>
  </si>
  <si>
    <t>On Monday, May 4, Tongan authorities announced an easing of restrictions introduced due to the coronavirus disease (COVID-19). Restrictions that limited gatherings to 20 people indoors and 40 outdoors will be lifted for religious services and educational events. Gyms and sports events, except for contact sports, as well as birthday celebrations and weddings, are now permitted. Nightclubs and bars are also allowed to reopen on Fridays and Saturdays between 05:00 and 21:00 (local time). An overnight curfew between 21:00 and 05:00 remains in place. All borders remain closed until Tuesday, June 12, except for humanitarian and repatriation flights.</t>
  </si>
  <si>
    <t>https://www.garda.com/crisis24/news-alerts/338701/tonga-authorities-to-ease-covid-19-restrictions-may-4-update-8</t>
  </si>
  <si>
    <t>The Civil Aviation Authority of Thailand (CAAT) announced on Sunday, May 3, that it will give permission for more airports to operate special international flights daily from 07:00 to 19:00 (local time), following airport closures due to the coronavirus disease (COVID-19) pandemic. All international airports, including Krabi (KBV), Chiang Mai (CNX), Chiang Rai (CEI), Samui (USM), Surat Thani (URT), Hat Yai (HDY) and Hua Hin (HHQ), are permitted to handle special status international flights, including flights for repatriating foreigners and returning Thai nationals. Phuket International Airport will remain shut until Friday, May 15, but will allow repatriation flights to operate. However, all other commercial international flights will remain suspended. Earlier, authorities allowed Bangkok's Don Mueang International Airport (DMK) to open for additional flights starting Friday, May 1, as Thai AirAsia and Thai Lion Air resume some domestic flights. Passengers will be required to wear face masks while on board aircraft, and no drinks or food will be served during flights. Bangkok's Suvarnabhumi Airport (BKK) will also reopen for domestic flights starting May 1, though international flights will remain restricted.</t>
  </si>
  <si>
    <t>https://www.garda.com/crisis24/news-alerts/338691/thailand-civil-aviation-authority-allows-all-international-airports-to-operate-special-flights-may-3-update-32</t>
  </si>
  <si>
    <t>On Monday, May 4, Port Moresby authorities announced the lifting of the curfew in Port Moresby which was imposed due to the coronavirus disease (COVID-19). In addition to the National Capital District, the curfew in Central province will also be lifted. Businesses including hotels and restaurants are now permitted to operate, in addition to pharmacies, banks, supermarkets, and wholesalers. The public has been urged to continue to observe social distancing measures and a ban on public gatherings remains in place. Public transport has resumed operations, albeit with limits on passenger numbers. However, schools remain closed and all nonessential workers are to continue staying home.</t>
  </si>
  <si>
    <t>https://www.garda.com/crisis24/news-alerts/338686/papua-new-guinea-curfew-lifted-in-port-moresby-may-4-update-6</t>
  </si>
  <si>
    <t>Authorities announced on Sunday, May 3, that the lifting of state of emergency (SoE) measures imposed due to the coronavirus disease (COVID-19) outbreak, should be ratified by the Parliament on Wednesday, May 6. President  has also said that the current curfew orders should no longer be in place by Thursday, May 7. Cafes and restaurants will reopen as of Monday, May 4, as long as they can implement social distancing rules and any further special measures specified by authorities. It is also planned that rail and bus services will resume and shopping centers will be allowed to reopen by Friday, May 8.</t>
  </si>
  <si>
    <t>https://www.garda.com/crisis24/news-alerts/338681/serbia-authorities-to-end-state-of-emergency-by-may-6-update-10</t>
  </si>
  <si>
    <t>Bulgarian authorities announced on Sunday, May 3, that the current coronavirus disease (COVID-19) restrictions imposed will be eased in the country as of Monday, May 4. Individual outdoor sports activity will be allowed and swimming pools will reopen with prevention measures in place from May 4. Additionally, Prime Minister Boyko Borissov said that it is likely that checkpoints in place to manage intercity travel are likely to be removed as of Wednesday, May 6. However, until these are removed, travel in and out of Sofia remains restricted except for cargo transport and people who have to travel to go to work or for hospital treatment.</t>
  </si>
  <si>
    <t>https://www.garda.com/crisis24/news-alerts/338576/bulgaria-authorities-to-ease-covid-19-restrictions-from-may-4-update-6</t>
  </si>
  <si>
    <t>The outbreak of coronavirus disease (COVID-19) continues to constitute a public health emergency of international concern (PHEIC), WHO Director-General declared Friday, May 1. The announcement came after the third meeting of the Emergency Committee on COVID-19 concluded. The Director-General had convened the committee on 30 April 2020 under the International Health Regulations (IHR).</t>
  </si>
  <si>
    <t>http://www.euro.who.int/en/health-topics/health-emergencies/coronavirus-covid-19/news/news/2020/5/covid-19-pandemic-remains-public-health-emergency-of-international-concern</t>
  </si>
  <si>
    <t>As the world marks the annual WHO “SAVE LIVES: Clean Your Hands” campaign on 5 May, which is also the International Day of the Midwife, it is imperative that Member States continue to enhance hand hygiene in health care. Based on WHO/UNICEF Joint Monitoring Programme global estimates, 35% of health facilities in the Region lack functional hand hygiene facilities at points of care and toilets. Effective infection prevention and control measures, including hand hygiene, are crucial to ensuring health facilities do not become hubs of COVID-19 transmission, and to reducing health care-associated infections from other pathogens, which account for an estimated 8 million deaths globally each year. Nurses and midwives in particular must be provided the resources and training required to implement good hand hygiene practices to respond to the pandemic and to safely maintain essential services.</t>
  </si>
  <si>
    <t>https://www.who.int/southeastasia/news/detail/04-05-2020-promote-hand-hygiene-to-save-lives-and-combat-covid-19</t>
  </si>
  <si>
    <t>Operating on the assumption that community transmission is already taking place across the country, WHO and partners continue to support national and health counterparts with the limited resources at hand. Additional resources are being mobilised, in the context of major global shortages of essential supplies and equipment to respond to COVID-19. WHO continue to prioritize the most vulnerable and are working to identify ways of ensuring that a more reliable supply chain is established.
Health authorities are providing capacities for testing, treating and isolating suspected and confirmed cases, relying on established nation-wide hotlines and 333 rapid response health teams in the country who are working 24/7 to detect, investigate, test and refer suspected cases to designated health facilities.
Health authorities have also enhanced COVID-19 capacities in four central public health laboratories in Sana’a, Aden, Sayoun, and Taiz, which have full capacity to test for COVID-19. Four more public health laboratories will soon have similar capacity.</t>
  </si>
  <si>
    <t>http://www.emro.who.int/media/news/statement-by-who-regional-office-for-the-eastern-mediterranean-on-covid-19-in-yemen.html</t>
  </si>
  <si>
    <t xml:space="preserve">WHO Representative in Somalia indicated that the polio programme pivoted its workforce of thousands of frontline staff to support the effort as the cases of COVID-19 spread. Rapid response teams — made up of disease surveillance officers, community health care workers and volunteers — were trained to educate people about the virus and to test suspected cases. By April 2020, the teams were deployed in the field. The careful procedures that the teams learned for polio surveillance have been adapted for COVID-19, where the required sample is a naso-pharyngeal swab. </t>
  </si>
  <si>
    <t>http://www.emro.who.int/somalia/news/somalias-polio-teams-help-combat-covid-19.html?format=html</t>
  </si>
  <si>
    <t xml:space="preserve">The World Health Organization (WHO) has delivered additional medicines to the Islamic Republic of Iran for its participation in the Solidarity Trial, a global effort to find an effective treatment for COVID-19.
The Solidarity Trial is a large, international study designed to discover which treatments for COVID-19 are the most effective. It provides simplified procedures for hospitals even with a very high number of patients. More than 100 countries from all parts of the world are participating. Two countries in the Eastern Mediterranean Region, including Islamic Republic of Iran, are taking part in the trial. Four re-purposed medicines – Remdesivir, Lopinavir/Ritonavir, Interferon (β1a), and hydroxychloroquine – are being evaluated.    </t>
  </si>
  <si>
    <t>http://www.emro.who.int/irn/iran-news/who-delivers-more-medicines-to-islamic-republic-of-iran-for-covid-19-solidarity-clinical-trial.html</t>
  </si>
  <si>
    <t>Central China's Hubei province, once hit hard by the novel coronavirus disease, will reopen its litigation service locations from May 6, the Higher People's Court of the province said. Litigants, lawyers and other participants involved in proceedings should present a green health code on their phone, have their temperature taken, wear a mask and maintain social distance when entering litigation service halls, according to a notice released by the court. Litigants and lawyers are also advised to use official websites and WeChat mini-apps as well as mail to handle their cases, and the public is encouraged to watch court trials online via China's open court trial network.</t>
  </si>
  <si>
    <t>http://www.china.org.cn/china/2020-05/04/content_76005087.htm</t>
  </si>
  <si>
    <t>http://www.china.org.cn/china/2020-05/03/content_76003159.htm</t>
  </si>
  <si>
    <t>Some public venues such as cinemas, theatres, arcades and natatoria in Beijing remain closed for epidemic prevention and control, the municipal government said. The six sectors that are not open temporarily involve entertainment venues such as video arcades, internet cafes, karaoke houses, chess and card rooms at communities, certain team sports such as basketball, football and volleyball, swimming pools and underground gyms, and indoor facilities in scenic spots as well as cultural landscape sites which feature indoor touring, said the deputy director of the Beijing Municipal Development and Reform Commission at a briefing. Cross-provincial, inbound and outbound group tours remain suspended, she added.</t>
  </si>
  <si>
    <t>http://www.ecns.cn/news/2020-05-04/detail-ifzvxzhm6834315.shtml</t>
  </si>
  <si>
    <t>Twenty-two major tourist attractions that reopened in Hubei province, the hardest hit region by the COVID-19 contagion in China, had received 520,400 visitors from Friday to Sunday, as people enjoy their first public holiday since the regional lockdown was lifted. Although numbers were down significantly year-on-year, the tourism market is gradually recovering in the province as pandemic control measures are still in place. To avoid overcrowding and protect against risks of potential infection, the bureau earlier said that tourists should make bookings before visiting local scenic sites, and tourist flow should be limited to no more than 30 percent of the maximum capacity.</t>
  </si>
  <si>
    <t>A special liaison group sent by China's Joint Prevention and Control Mechanism of the State Council arrived in Wuhan to hold meetings with leaders from Hubei Province and its capital, Wuhan. The group's primary responsibility is to evaluate the epidemic prevention and control work in Hubei Province and its capital, supervise the implementation of further prevention and control measures, consolidate the current achievements, and strictly prevent the epidemic from rebounding.</t>
  </si>
  <si>
    <t>http://www.ecns.cn/news/politics/2020-05-04/detail-ifzvxzhm6834494.shtml</t>
  </si>
  <si>
    <t xml:space="preserve">China donated medical supplies to Fiji to help the South Pacific island nation fight against COVID-19. Speaking at the handover ceremony of the medical supplies, Chinese Ambassador to Fiji said the Chinese government donated 300,000 U.S. dollars cash to the Fijian government to support its combat against COVID-19. He handed 52 carton boxes of medical supplies with a total value of about 270,000 Fijian dollars (about 119,880 U.S. dollars) to further support Fiji's effort in going through the pandemic. He said all those medical supplies will serve critical roles in protecting frontier medical staff, and identifying potential cases, so as to contribute to the medical capacity development in fighting the pandemic. </t>
  </si>
  <si>
    <t>http://www.ecns.cn/news/sci-tech/2020-05-04/detail-ifzvxzhm6834354.shtml</t>
  </si>
  <si>
    <t>Dressed as Star Wars characters, local officials in the Philippines are out and about to enforce strict quarantine measures while also handing out relief packages.</t>
  </si>
  <si>
    <t>https://www.aljazeera.com/news/2020/05/confirmed-coronavirus-cases-exceed-35m-worldwide-live-updates-200503234441560.html</t>
  </si>
  <si>
    <t>Germany took a further step on the long road back to post-coronavirus normality with museums and hairdressers reopening under strict conditions, churches opening their doors for worshippers, and more car factories resuming work.</t>
  </si>
  <si>
    <t>Italy is leading Europe in easing lockdown measures aimed at containing the spread of the coronavirus, almost two months after the epidemic hit the continent.  More than 4.4 million Italians went back to work on Monday, May 4, after seven weeks of extraordinary restrictive measures.</t>
  </si>
  <si>
    <t>https://www.aljazeera.com/news/2020/05/expo-2020-dubai-postponed-2021-due-coronavirus-200504103102485.html</t>
  </si>
  <si>
    <t xml:space="preserve">World leaders are due to hold a virtual conference to raise $8.3bn for efforts to develop a vaccine and treatments against the new coronavirus. The United Kingdom, Canada, France, Germany, Italy, Japan, Norway, Saudi Arabia and the European Commission, are co-hosting the online event, which is part of a month-long international investment drive before the Global Vaccine Summit on June 4. </t>
  </si>
  <si>
    <t>https://www.aljazeera.com/news/2020/05/global-conference-seeking-raise-8bn-coronavirus-vaccine-200504072211277.html</t>
  </si>
  <si>
    <t xml:space="preserve">1. The visa on arrival facility has been suspended for all nationalities.
2. Flights from Bahrain, Bhutan, Hong Kong (SAR China), India, Kuwait, Malaysia, Maldives, Oman, Qatar, Saudi Arabia, Sri Lanka, Singapore, Thailand, Turkey, United Arab Emirates and the United Kingdom are suspended.
3. Passengers who have been Austria, Belgium, Bulgaria, Croatia, Cyprus, Czechia, Denmark, Estonia, Finland, France, Germany, Greece, Hungary, Iceland, Iran, Ireland (Rep.), Italy, Latvia, Liechtenstein, Lithuania, Luxembourg, Malta, Netherlands, Norway, Poland, Portugal, Romania, Slovakia, Slovenia, Spain, Sweden or Switzerland on or after 1 March 2020 are not allowed to enter Bangladesh.
- This does not apply to passengers traveling on diplomatic missions and their family members.
4. Nationals of Austria, Belgium, Bulgaria, Croatia, Cyprus, Czechia, Denmark, Estonia, Finland, France, Germany, Greece, Hungary, Iceland, Iran, Ireland (Rep.), Italy, Latvia, Liechtenstein, Lithuania, Luxembourg, Malta, Netherlands, Norway, Poland, Portugal, Romania, Slovakia, Slovenia, Spain, Sweden and Switzerland who reside outside the EU region or Iran since 29 February 2020 can travel to Bangladesh. They must have a visa.
5. Passengers who have a valid visa must show a medical certificate (with English translation) obtained within 72 hours of travel. The medical certificate must be submitted upon arrival and must indicate that the passenger does not have any symptoms of COVID-19.
6. Passengers with Bangladesh origin who do not submit a medical certificate stating that the passenger does not have any symptoms of COVID-19, will be institutionally quarantined in Dhaka for 14 days.
7. Passengers with Bangladesh origin who submits a medical certificate stating that the passenger does not have any symptoms of COVID-19, will be home quarantined in Dhaka for 14 days. If the medical certificate shows that the passenger has symptoms of COVID-19, they will be institutionally quarantined in Dhaka for 14 days.
</t>
  </si>
  <si>
    <t>A completed awareness questionnaire must be presented on arrival and passengers must self-isolate for 14 days.
- This does not apply to passengers in transit.</t>
  </si>
  <si>
    <t>1.Passengers are not allowed to enter Germany.
This does not apply to:
- nationals of Germany;
- passengers with permanent residence in Germany obtained before Coronavirus (COVID-19) or with a D-Visa issued by Germany;
- husband, wife, child and registered partner of nationals or residents of Germany;
- passengers with evidence that their travel is to perform a professional activity, e.g., commuters, diplomats, nursing staff, food industry personnel, specialists;
- passengers in transit to their home country, if there is no other travel option. The purpose of travel and the entry requirements for the destination and transit countries must be proved;
- US military personnel stationed in Germany and their family members；
- merchant seamen who are going to sign up on board or leave Germany for the purpose of repatriation.
2. Passengers allowed to enter Germany must self-isolate and must proceed directly to their own home, or other suitable accommodation for a period of 14 days.
- This does not apply to merchant seamen without Coronavirus (COVID-19) symptoms.</t>
  </si>
  <si>
    <t>Flights to India are suspended.
- This does not apply to flights that carry goods for trade or essential goods and supplies, and their crew members, helpers, cleaners.</t>
  </si>
  <si>
    <t>All flights to Tunisia are suspended.
- This does not apply to:
a. aircraft in a state of emergency;
b. overflights;
c. operations related to humanitarian aid, medical and relief flights;
d. repatriation flights (only for nationals and permanent residents of Tunisia) - they will be placed in quarantine for 14 days;
e. technical landings where passengers do not disembark;
f. other safety-related operations.
All the exceptions above are subject to prior request addressed to the Tunisian Civil Aviation Authority.</t>
  </si>
  <si>
    <t>1. Nationals of Algeria, Angola, Austria, Azerbaijan, Bangladesh, Belgium, Bulgaria, Cameroon, Canada, Chad, China (People's Rep.), Colombia, Cote d'Ivoire, Czechia, Denmark, Djibouti, Dominica, Ecuador, Egypt, Equatorial Guinea, Finland, France, Georgia, Germany, Greece. Guatemala, Hungary, India, Iran, Iraq, Ireland (Rep.), Italy, Jordan, Kazakhstan, Kenya, Korea (Rep.), Kosovo, Kuwait, Latvia, Lebanon, Mauritania, Moldova, Mongolia, Montenegro, Morocco, Nepal, Netherlands, Niger, North Macedonia (Rep.), Norway, Oman, Panama, Peru, Philippines, Poland, Portugal, Saudi Arabia, Slovenia, Spain, Sri Lanka, Sudan, Sweden, Switzerland, Tunisia, Ukraine, United Arab Emirates and Uzbekistan are not allowed to enter Turkey.
2. Passengers with a British passport are not allowed to enter Turkey.
3. Passengers with a Chinese Taipei (on the cover: Republic of China Taiwan) passport are not allowed to enter Turkey.</t>
  </si>
  <si>
    <t>On 1 May 2020, the Department of Health and Human Services (HHS)’ Office of Minority Health (OMH) announced a competitive funding opportunity to invest up to $40 million for the development and coordination of a strategic network of national, state, territorial, tribal and local organizations to deliver important COVID-19-related information to racial and ethnic minority, rural and socially vulnerable communities hardest hit by the pandemic. The information network will strengthen efforts to link communities to COVID-19 testing, healthcare and social services and to best share and implement effective response, recovery and resilience strategies. vulnerable communities hardest hit by the pandemic.</t>
  </si>
  <si>
    <t>https://www.hhs.gov/about/news/2020/05/01/covid-19-funding-available-to-minority-rural-and-socially-vulnerable-communities-for-linkages-to-services-information-and-education.html</t>
  </si>
  <si>
    <t>On 1 May 2020, the Department of Health and Human Services (HHS) is processing payments from the Provider Relief Fund to hospitals with large numbers of COVID-19 inpatient admissions through 10 April 2020, and to rural providers in support of the national response to COVID-19.</t>
  </si>
  <si>
    <t>https://www.hhs.gov/about/news/2020/05/01/hhs-begins-distribution-of-payments-to-hospitals-with-high-covid-19-admissions-rural-providers.html</t>
  </si>
  <si>
    <t xml:space="preserve">A study to help determine the rate of novel coronavirus infection in children and their family members in the United States has begun enrolling participants. The study, called Human Epidemiology and Response to SARS-CoV-2 (HEROS), also will help determine what percentage of children infected with SARS-CoV-2, the virus that causes COVID-19, develop symptoms of the disease. In addition, the HEROS study will examine whether rates of SARS-CoV-2 infection differ between children who have asthma or other allergic conditions and children who do not. The National Institute of Allergy and Infectious Diseases (NIAID), part of the National Institutes of Health, is sponsoring and funding the HEROS study. </t>
  </si>
  <si>
    <t>https://www.niaid.nih.gov/news-events/study-determine-incidence-novel-coronavirus-infection-us-children-begins</t>
  </si>
  <si>
    <t>On May 2, the Central Epidemic Command Center (CECC) announced that beginning 00:00 Taipei Standard Time on May 4, inbound travelers returning from overseas should complete the COVID-19 Health Declaration and Home Quarantine Notice and confirm if their residence satisfies the home quarantine requirements before boarding.
Such inbound travelers should stay at a quarantine hotel after entry if they live with people 65 years old or older, children 6 years old or under, or persons with chronic diseases (such as cardiovascular diseases, diabetes or lung diseases) or if they don’t have a separate room (including a separate bathroom). The new measure is to be implemented to prevent an infected traveler developing symptoms during home quarantine from infecting his or her family members living together. Those who make a false health declaration will be fined up to NT$150,000.</t>
  </si>
  <si>
    <t>https://www.cdc.gov.tw/En/Bulletin/Detail/CAAwNJQPY2loJdFXzmSFkg?typeid=158</t>
  </si>
  <si>
    <t>Romania will not extend a state of emergency past its May 15 expiry date, but will impose a "state of alert" allowing some modest relaxation of restrictions.</t>
  </si>
  <si>
    <t>The Expo 2020 Dubai has been postponed by a year because of the coronavirus outbreak and will now be held from October 1, 2021, to March 31, 2022.</t>
  </si>
  <si>
    <t>Airports in Philippines are closed. - This does not apply to repatriation, medical and emergency flights.</t>
  </si>
  <si>
    <t>The Education Minister has announced a plan for schools to physically reopen in phases, starting with high school seniors returning to classrooms on 13 May. Students in lower grades, including those in kindergarten, will follow suit in the following weeks through 1 June. However, the ministry said it will consider reemploying partial or full-fledged online classes in case schools report new coronavirus outbreaks.</t>
  </si>
  <si>
    <t>http://world.kbs.co.kr/service/news_view.htm?lang=e&amp;Seq_Code=153195</t>
  </si>
  <si>
    <t>Researchers at Utrecht University, Erasmus Medical Center and Harbour BioMed (HBM) have reported that they have identified a fully human monoclonal antibody that prevents the SARS-CoV-2 (COVID-19) virus from infecting cultured cells. The discovery, published in Nature Communications, is an initial step towards developing a fully human antibody to treat or prevent the respiratory disease COVID-19 caused by the novel coronavirus SARS-CoV-2.</t>
  </si>
  <si>
    <t>http://outbreaknewstoday.com/discovery-of-antibody-that-blocks-infection-by-the-sars-cov-2-in-cells-22645/</t>
  </si>
  <si>
    <t xml:space="preserve">A study published by virologists at the Pasteur Institute in Paris indicated that COVID-19 virus, may not have originated in China. The French virus strain may have been circulating locally and unrecognized before the global outbreak accelerated. The genetic analyses of the samples revealed that the dominant types of viral strains in France belonged to a clade or group with a common ancestor that did not come from either China or Italy. The first sample in the French clade was collected on 19 February 2020 from a patient who had no traveling history and no known contact with returned travelers. Researchers note that the scenario is compatible with the large proportion of mild or asymptomatic diseases, in France. However, current sampling clearly prevents reliable inference for the timing of introduction in France, making it impossible to go one step further and conclude that the virus existed in France even before it was discovered in China. </t>
  </si>
  <si>
    <t xml:space="preserve">A pet cat has become the first feline in France to be infected with coronavirus. As a result, vets are now recommending that people limit contact with their pets. The case was confirmed by the Alfort National Veterinary School's virology research unit, in the the Val-de-Marne department just outside Paris on 02 May 2020. They conducted tests on 'about 10' felines who had been in contact with owners suspected of having contracted COVID-19. The national health agency ANSES also worked on the case. It is believed that the cat caught the virus from its owners who have both tested positive for coronavirus.
</t>
  </si>
  <si>
    <t xml:space="preserve">Switzerland has donated three billion CFA francs to help Cameroon combat coronavirus. Switzerland is also coordinating support from Swiss companies in Cameroon to help in the response. </t>
  </si>
  <si>
    <t xml:space="preserve"> One-third of 500 random coronavirus tests in Kabutl, Afghanistan came back positive. Afghanistan has performed only limited testing so far, close to 12,000, with more than 2,700 confirmed infections, in a nation of 36.6 million. As more testing becomes available, the country’s confirmed infection numbers will likely rise sharply. The public health minister has urged residents to stay home. Kabul and most other cities are in lockdown, but compliance has not been widespread.</t>
  </si>
  <si>
    <t>https://www.citynews1130.com/2020/05/03/in-random-test-of-500-in-afghan-capital-one-third-has-virus/</t>
  </si>
  <si>
    <t>http://www.africanews.com/2020/05/04/cameroon-records-203-new-cases-as-covid-19-tally-hits-509/</t>
  </si>
  <si>
    <t>https://www.dailymail.co.uk/news/article-8284571/Pet-cat-feline-France-infected-coronavirus.html?ns_mchannel=rss&amp;ito=1490&amp;ns_campaign=1490</t>
  </si>
  <si>
    <t>The Elections and Boundaries Department has stated that all Registration offices countrywide will be open to the public effective Monday, May 4, 2020, during the hours of 9:00 a.m. to 4:00 p.m.</t>
  </si>
  <si>
    <t>https://www.breakingbelizenews.com/2020/05/03/elections-and-boundaries-registration-offices-will-re-open/</t>
  </si>
  <si>
    <t>The President has created six directives for Task Force for the Acceleration of Handling COVID-19. 1) Sample testing must be carried out more massively and followed by strict isolation. The Ministry of Health, BUMN, TNI and Polri have synergized to increase the number of sample testing labs &amp; increase the examination capacity, so that the target of 10,000 samples / day can be achieved.
2)  medical consultation facilities and infrastructure have been widely opened with telemedicine. 3) The government carries out effective communication with transparent explanations to the public both regarding planned activities, implementation of activities, results of activities, data, etc. 4) Law enforcement with the help of the state apparatus so that people have compliance and discipline to remain at home in order to reduce the distribution and close contact. 5) The Government ensures the flow of logistics relating to community needs runs smoothly both from the center to the regions and from the logistics warehouse to the community. 6) The government is fully committed to providing targeted economic stimulus packages as part of the social safety net so that all parties can focus on breaking the chain of COVID-19 transmission.</t>
  </si>
  <si>
    <t>http://outbreaknewstoday.com/indonesia-covid-19-case-counts-and-deaths-president-widodos-six-directives-57140/</t>
  </si>
  <si>
    <t>Since the first confirmed case of COVID-19 in Jordan in March 2020, the United Nations High Commissioner for Refugees (UNHCR), UNICEF, and World Food Program (WFP) in Jordan have mobilized to ensure that the essential basic needs of vulnerable households across the country are maintained in spite of the complex and quickly changing environment. As part of the COVID-19 response efforts and as part of an intentional shift towards collaboration and sharing of resources across the UN System, UNICEF, UNHCR and WFP have undertaken an inter-agency rapid needs assessment (RNA) to generate evidence on the impacts of the emergency on household-level basic needs. The RNA was conducted as a multi-sectoral assessment covering a broad array of sectors including Health; Food Security; Livelihoods; Education; Water, Sanitation, and Hygiene; and Protection.</t>
  </si>
  <si>
    <t>https://reliefweb.int/report/jordan/multi-sectoral-rapid-needs-assessment-covid19-jordan-may-2020</t>
  </si>
  <si>
    <t>To augment the continuing government efforts to assist coronavirus-affected families, especially those with severely acute or moderately acute malnourished children and those with family members who belong to the vulnerable sectors, World Vision commenced its unconditional cash transfer (UCT) project. The organization allotted a budget of Php15Million to assist 15,000 families from select-cities and provinces with Php1000 each. World Vision partners with barangays, local government units, and financial service providers, to ensure the orderly and efficient distribution of cash to its beneficiaries.</t>
  </si>
  <si>
    <t>https://reliefweb.int/report/philippines/world-vision-provides-cash-assistance-families-affected-covid-19-pandemic</t>
  </si>
  <si>
    <t xml:space="preserve"> The Nelson Mandela Bay Stadium is being used as a COVID-19 isolation zone for those identified through contact tracing. These people are at risk of contracting the virus because they had been in contact with confirmed cases.</t>
  </si>
  <si>
    <t>https://ewn.co.za/2020/05/04/there-are-currently-774-confirmed-cases-and-17-deaths-in-the-eastern-cape</t>
  </si>
  <si>
    <t>In collaboration between Facebook Inc., the Ministry of Public Health and UNICEF, Niger has launched  a “chatbot” on the WhatsApp social network, to provide users accurate and timely information on the situation of Covid-19 in Niger and answer any Covid-19 queries.</t>
  </si>
  <si>
    <t>https://reliefweb.int/report/niger/niger-launches-chatbot-whatsapp-answer-covid-19-queries</t>
  </si>
  <si>
    <t>TikTok will be donating US$10 million to Gavi, the Vaccine Alliance, which would be matched by the Bill and Melinda Gates Foundation, bringing the total package of support to $20 million. According to a statement by TikTok, the donation will go towards efforts to protect against existing infectious diseases and ensure equal access for future deployment of COVID-19 vaccines.</t>
  </si>
  <si>
    <t>https://www.thisdaylive.com/index.php/2020/05/02/covid-19-tiktok-pledges-10m-to-gavi-for-immunisation-in-africa/</t>
  </si>
  <si>
    <t>A team led by the Centres for Disease Control (CDC) looked into the situation at meat or poultry processing facilities in states that reported at least one case of COVID-19 in a plant. In a report released last week of April 2020, it found common factors at meatworks included that it was difficult for workers to maintain physical distancing and the physical demands of the work made it hard to stick with face masks. Some workers were incentivised to turn up for shifts when ill. Many workers also lived in crowded conditions and were car-pooling to get to work.</t>
  </si>
  <si>
    <t>http://www.info.gov.hk/gia/general/202005/04/P2020050400757.htm</t>
  </si>
  <si>
    <t>The Food and Environmental Hygiene Department (FEHD) 04 May announced that applications for the Catering Business (Social Distancing) Subsidy Scheme under the second round of the Anti-epidemic Fund will start 05 May. An FEHD spokesman said, "Under the Coronavirus Disease 2019 (COVID-19) epidemics, the Government has imposed social distancing measures, issuing directions under the Prevention and Control of Disease (Requirements and Directions) (Business and Premises) Regulation (the Regulation) (Cap. 599F) to restrict the operation of catering business and specified premises, and requiring certain premises (including karaoke establishments, nightclubs and bars or pubs. The scheme provides subsidies ranging from $250,000 to $2,200,000 to eligible licence holders of general restaurants, light refreshment restaurants, marine restaurants and factory canteens in operation according to the floor area of the premises as specified on the licence, primarily in support of payment of employees' salaries during a six-month period following approval of the application.</t>
  </si>
  <si>
    <t>Peru assesses the release of thousands of prisoners to end riots and protests about the risk of massive coronavirus contagions in its overcrowded prisons. The National Penitentiary Institute (INPE) has confirmed at least 645 cases of contagion and 30 inmates killed by COVID-19 in Peruvian prisons. Among the guards there are 224 cases and seven dead.</t>
  </si>
  <si>
    <t>https://www.eluniversal.com/internacional/69286/la-pandemia-expone-las-carencias-del-sistema-carcelario-peruano</t>
  </si>
  <si>
    <t>Russian scientists from the Institute of Gene Biology of the Russian Academy of Sciences, the State Virology and Biotechnology Research Center "Vector" and Belgorod University are working on the development of SARS-CoV-2-sensitive mice to be used as a murine model in tests of potential COVID-19 vaccines and drugs. To create such a line of mice, researchers have formulated a two-step concept. Firstly, the mice are to be made biologically safe for routine laboratory practice. Secondly, in order for the mice to be efficient for non-clinical trials, they will need to experience symptoms and pathogenesis as human-like as possible. The scientists believe that they have everything necessary to implement this conception and expect the first results as early as June 2020.</t>
  </si>
  <si>
    <t>https://www.eurekalert.org/pub_releases/2020-05/pp-rci050420.php</t>
  </si>
  <si>
    <t>Three frontline health-care workers have mysteriously fallen out of hospital windows in Russia over the past two weeks, heightening public attention to the working conditions for doctors and medical professionals amid the coronavirus pandemic. Two of those health-care workers are dead, and one remains hospitalized.</t>
  </si>
  <si>
    <t>An essential part of the North American supply chain, CN has been moving raw material, including industrial alcohol used in the production of hand sanitizer, intermediate goods like Canadian grain to make bread and pulp to make toilet paper, and finished goods like fresh produce and propane to heat homes and farms. During this unprecedented time, we are reminded of the importance of what we do at CN as an essential service provider said  senior vice-president and chief human resources officer at CN.</t>
  </si>
  <si>
    <t>a highly anticipated rapid COVID-19 test from Ottawa’s Spartan Bioscience hit a road bump, three weeks after receiving Health Canada approval. In a statement, the company said it has voluntarily recalled its COVID-19 product after learning last Friday that Health Canada had concerns about the swabs. Health Canada has restricted the product to research use only until adequate evidence of clinical performance can be provided.</t>
  </si>
  <si>
    <t>Doctors are reporting patients in the A&amp;E to have 80% or 70% or sometimes below 50% oxygen percentage levels. That is too low compared to the expected normal oxygen saturation levels of at least 95% on a healthy person. Doctors are baffled by the mystery of the new COVID-19 side effect. The Guardian reported that some patients are found to be talking and apparently not in distress, even having oxygen levels that are too low that can typically cause unconsciousness or even death, making it a prime concern for doctors. Doctors still do not know if this happy hypoxia could cause undetectable organ damage or if it is the body's way of compensating.
Typically, when oxygen supplies fall, organs such as the heart, brain, and other vital organs are placed at risk, and its effect is thought to be cumulative. Patients usually lose consciousness below an oxygen saturation of 75%.</t>
  </si>
  <si>
    <t>Reporting from Reuters finds that Canada’s public health officials are allowing decisions on meat plant closures to be made by packing companies, despite provincial authority to enforce stoppages.
According to analysis from Rod Nickel of Reuters, Canada’s health officials are deferring to meat packing companies when deciding when to suspend operations, even though provincial health officials have the power to close plants.
Nickel reports that in Cargill Inc's High River, Alberta plant, supplier of more than one-third of Canada's beef, 391 workers were sick with coronavirus when the company suspended operations.
However, Alberta Health Services (AHS) has the power to close plants with unsafe conditions, spokesman Tom McMillan said.
The impact of such decisions extends beyond plant walls. They are at the heart of Alberta's two largest community outbreaks and could foreshadow dilemmas likely to emerge as other industries restart.</t>
  </si>
  <si>
    <t>Peru assesses the release of thousands of prisoners to end riots and protests about the risk of massive coronavirus contagions in its overcrowded prisons, converted into pressure cookers about to burst. The outbreak of COVID-19 in prisons could be devastating for its population, particularly in overcrowded establishments, where the overall level of health is already poor," the Delegation of the International Committee of the Red Cross for Peru, Bolivia and Ecuador warned. The Peruvian authorities must accelerate the measures announced to reduce overcrowding in Peru's prisons, and urgently implement a health strategy to stem the COVID-19 outbreak on criminals. The necessary social distance that health authorities recommend to prevent contagion is impossible to meet in overflowing prisons.</t>
  </si>
  <si>
    <t>The Food and Environmental Hygiene Department announced that applications for the Catering Business (Social Distancing) Subsidy Scheme under the second round of the Anti-epidemic Fund will start tomorrow (May 5). An FEHD spokesman said, "Under the Coronavirus Disease 2019 (COVID-19) epidemics, the Government has imposed social distancing measures, issuing directions under the Prevention and Control of Disease (Requirements and Directions) (Business and Premises) Regulation (the Regulation) (Cap. 599F) to restrict the operation of catering business and specified premises, and requiring certain premises (including karaoke establishments, nightclubs and bars or pubs.</t>
  </si>
  <si>
    <t>http://www.thecattlesite.com/news/55249/as-coronavirus-infections-rise-in-meat-plants-canada-lets-companies-decide-when-to-close/</t>
  </si>
  <si>
    <t>https://www.sciencetimes.com/articles/25557/20200504/doctors-reporting-coronavirus-patients-experiencing-happy-hypoxia.htm</t>
  </si>
  <si>
    <t>https://ottawacitizen.com/news/local-news/covid-19-new-cases-in-ontario-decline-yet-again-while-select-businesses-reopen/</t>
  </si>
  <si>
    <t>https://www.newswire.ca/news-releases/eq-care-provides-virtual-healthcare-to-essential-railroaders-806998839.html</t>
  </si>
  <si>
    <t>https://www.ctvnews.ca/world/three-russian-doctors-fall-from-hospital-windows-raising-questions-amid-coronavirus-pandemic-1.4924054</t>
  </si>
  <si>
    <t>Moderna has partnered with Swiss drug manufacturer Lonza to meet demand for its experimental COVID-19 vaccine. The deal will enable Moderna to make 1 billion doses of its potential vaccine per year, assuming the vaccine succeeds in clinical trials. (BioPharma Dive). Gilead CEO committed to making its potential coronavirus treatment affordable and accessible. CEO said the company will need to develop a “sustainable model” for the drug, remdesivir. The company previously said it would donate 1.5 million doses of the treatment, if approved.</t>
  </si>
  <si>
    <t>According to the ministry's Director of Epidemiology, 58 of the new cases are of people living in a shelter for homeless people in the municipality of Catorro, on the outskirts of Havana. Cuba's Ministry of Public Health on Saturday announced the registration of 74 more cases of Covid-19, the disease caused by the new coronavirus, a record since the beginning of the spread in the country, which accumulates 1,611 infections in total.</t>
  </si>
  <si>
    <t>Israeli Defence Minister Naftali Bennett on 4 May said that he had witnessed a "significant breakthrough" made by an Israeli defence biological research institute in developing a "monoclonal neutralising antibody" to COVID-19. According to a statement from his office visited the clinic and was shown an "antibody which attacks the virus in a monoclonal way and can neutralize it within the bodies of those ill".</t>
  </si>
  <si>
    <t>https://sputniknews.com/middleeast/202005051079197824-israeli-biological-institute-develops-coronavirus-antibody-defence-minister-says/</t>
  </si>
  <si>
    <t>https://www.youtube.com/watch?v=TJwIQ4Xz5cg</t>
  </si>
  <si>
    <t xml:space="preserve">A global alliance of countries are working together with the pharmaceutical industry to find a vaccine against the novel coronavirus SARS-CoV2. More than a hundred candidates are in development. But other nations think the market might be faster, the US is relying on pharmaceutical companies' ambition to be the first to develop and sell a vaccine. What is the best way to come up with a vaccine as fast as possible? And how should it be distributed?
</t>
  </si>
  <si>
    <t>Hundreds of frontline NHS workers who've been exposed to coronavirus are donating blood samples to find out why some of them contract Covid-19 and others don't. It's hoped the University of Nottingham research at the Queen's Medical Centre in Nottingham will give us a better understanding of how the disease works and could mean patients get more efficient, tailor-made treatments. It’s also thought the information could be used to identify ways for people to make themselves less susceptible to Covid-19.</t>
  </si>
  <si>
    <t>https://www.bbc.com/news/av/health-52536661/coronavirus-nhs-staff-to-help-find-out-why-people-get-sick</t>
  </si>
  <si>
    <t>UK Health Secretary Matt Hancock laid out details on Monday of their planned “test, track and trace” program to identify and track those with coronavirus symptoms, including the track and trace app that will be trialed on the Isle of Wight, off the southern coast of England, starting on 5 May. the National Health Service would respect privacy concerns, and information would be logged securely on people’s phones, and added that a Bluetooth signal used would conserve battery life. He also said the program would allow the government to take a “more targeted” approach to the lockdown.</t>
  </si>
  <si>
    <t>https://www.youtube.com/watch?v=lHtnfzeqP1M</t>
  </si>
  <si>
    <t>The mask charge regeneration and reuse technology developed by an academician of the Chinese Academy of Engineering and professor of Beijing University of Chemical Technology, gives the answer on how can the effectiveness of each mask be maximized while ensuring safety. The research team developed the charge regeneration technology through three steps, including hot water detoxification, charge regeneration, and test of paper scraps. Aiming at four kinds of widely used masks - disposable medical masks, medical face masks, KF94 masks, and KN95 masks - the research team tested the filtration efficiencies according to the corresponding standards. The results showed that, compared with new masks, the filtration efficiency of recycled masks decreased by only 0.6% to 2.3%.</t>
  </si>
  <si>
    <t>http://www.china.org.cn/china/2020-05/05/content_76007821.htm</t>
  </si>
  <si>
    <t>China will take further steps, including expanding the special fund on COVID-19 cooperation as necessary and considering donating to the United Nations Global Humanitarian Response Plan, to strengthen global cooperation and defeat the pandemic at an early date, a Chinese envoy said at the Coronavirus Global Response pledging event Monday May 4. On behalf of the Chinese government, the head of the Chinese Mission to the EU, said China will take an active part in the COVID-19 ACT Accelerator program launched by the World Health Organization (WHO) and other parties, and step up research cooperation with Coalition for Epidemic Preparedness Innovations (CEPI), GAVI (the Vaccine Alliance) and other international agencies in terms of pharmaceuticals, vaccine and testing, with a view to jointly building ironclad defense against the virus.</t>
  </si>
  <si>
    <t>http://www.ecns.cn/news/2020-05-05/detail-ifzvxzhm6834572.shtml</t>
  </si>
  <si>
    <t>The Polish government announced that hotels, malls, and some open-air sport facilities will reopen as of Monday, May 4, amid plans to gradually ease coronavirus disease (COVID-19) restrictions. Nurseries and kindergartens will also resume on Wednesday, May 6.
Forests and parks have reopened and more people are allowed to enter stores at the same time. Recreational activity for individuals over the age of 13 is permitted as long as a mask is worn and social distancing measures followed. Farmers are exempt from having to wear a facemask while working. Other restrictions including a ban on gatherings and the need to wear a mask in public spaces remain in effect.
Passenger air traffic and international rail traffic will remain suspended until Saturday, May 9. Additionally, land borders will remain closed until Wednesday, May 13, although exemptions will continue to be made for Polish nationals, residents, and those with valid work permits. All Polish citizens and residents returning to the country will be required to undergo a 14-day quarantine.</t>
  </si>
  <si>
    <t>https://www.garda.com/crisis24/news-alerts/339151/poland-government-further-eases-covid-19-restrictions-from-may-4-update-10</t>
  </si>
  <si>
    <t>On Friday, May 1, Ivorian authorities announced the extension of an ongoing state of emergency and nationwide curfew until Friday, May 15, to prevent the spread of the coronavirus disease (COVID-19). During the curfew, individuals are not permitted to leave their place of residence between 21:00 and 05:00 (local time).
The use of protective face masks is mandatory in all public places nationwide, and those who do not comply are liable to be sanctioned by the authorities. Additionally, schools and universities remain closed until Sunday, May 17.</t>
  </si>
  <si>
    <t>https://www.garda.com/crisis24/news-alerts/339141/cote-divoire-authorities-extend-state-of-emergency-until-may-15-update-9</t>
  </si>
  <si>
    <t>https://www.garda.com/crisis24/news-alerts/339131/honduras-nationwide-curfew-extended-until-may-17-update-4</t>
  </si>
  <si>
    <t>Honduran authorities announced on Sunday, May 3, that the ongoing nationwide curfew will be extended until Sunday, May 17, to curb the spread of the coronavirus disease (COVID-19). The decision followed the confirmation of the country's 1000th case of the disease. Under the measures, individuals may only leave their homes from 07:00 to 17:00 (local time) for essential goods and services only. No one is permitted to leave their homes on Saturdays or Sundays. Over this period, individuals may leave only one day in the 10-day period, determined by the last number of their identity card. Other restrictions apply, including maximum two people in one car, only one person per household is able to shop for groceries at a time, and those businesses that remain open must conduct daily temperature screenings for staff.</t>
  </si>
  <si>
    <t>Omani authorities closed the Wadi Kabir Industrial Estate in Muscat on Monday, May 4, in efforts to curb the spread of the coronavirus disease (COVID-19). The decision followed health and safety precaution instructions from the Supreme Committee. It asked that all cooperate with the decision to maintain public health.</t>
  </si>
  <si>
    <t>https://www.garda.com/crisis24/news-alerts/339126/oman-authorities-close-industrial-area-in-muscat-may-4-update-11</t>
  </si>
  <si>
    <t>Bangladeshi authorities announced on Monday, May 4, that the country's ongoing nationwide lockdown will be extended to Saturday, May 16, to curb the spread of the coronavirus disease (COVID-19). Additionally, the government will ease certain restrictions and gradually reopen more factories, farms, and logistics operations to lessen the economic impact of the virus. Textile, pharmaceutical, and export-oriented industries will be allowed to resume operations but must adhere to social distancing measures and government guidelines. Ministries and affiliated offices may also operate if necessary. In light of the upcoming Eid-al-Fitr holiday, shopping malls will be allowed to open until 17:00 (local time) with social distancing measures in place. Inter-district travel continues to be prohibited and authorities added that schools may have to remain closed until September depending on the situation.</t>
  </si>
  <si>
    <t>https://www.garda.com/crisis24/news-alerts/339096/bangladesh-nationwide-lockdown-extended-until-may-16-update-11</t>
  </si>
  <si>
    <t>Turkish authorities announced that as of Monday, May 4, certain travel restrictions that had been imposed due to the coronavirus disease (COVID-19) pandemic will be gradually relaxed throughout May, June, and July. Additionally, inter-city travel bans in seven provinces will be lifted as of May 4; nonetheless, restrictions for Istanbul, Ankara, Izmir and 24 other provinces will remain in place. The seven provinces that will have these restrictions lifted include Mugla, Erzurum, Aydin, Hatay, Mersin, Malatya, and Antalya. President Recep Tayyip Erdoğan said that from this weekend individuals over 65 or under 20 years-old will be allowed to go out once a week for four hours. From Monday, May 11, barber shops, shopping centers, and small shops will be allowed to reopen as long as they implement safety measures.</t>
  </si>
  <si>
    <t>https://www.garda.com/crisis24/news-alerts/339086/turkey-authorities-ease-covid-19-travel-restrictions-may-4-update-20</t>
  </si>
  <si>
    <t>Israel's Prime Minister Benjamin Netanyahu announced on Monday, May 4, that multiple restrictions imposed due to the coronavirus disease (COVID-19) outbreak will be relaxed. Residents are now allowed to visit relatives and travel anywhere within the country. Additionally, markets and shopping centers will be allowed to reopen later in the week, and schools will gradually reopen to resume their regular schedules.
Several businesses, including stores and restaurants, reopened on Sunday, April 26, as long as they operate under strict social distancing and sanitation measures. On the same day, officials at El Al Israel Airlines announced that the current passenger flight suspension would be extended by one week until Saturday, May 9. Over the coming weeks, the airline will reportedly operate special flights to and from select destinations in Europe and the US, including London (UK), Paris (France), and Miami (US).</t>
  </si>
  <si>
    <t>https://www.garda.com/crisis24/news-alerts/339081/israelpalestinian-terr-authorities-ease-covid-19-restrictions-may-4-update-30</t>
  </si>
  <si>
    <t>Finnish Prime Minister Sanna Marin announced on Monday, May 4, that certain restrictions that had been imposed due to the coronavirus disease (COVID-19) pandemic will be relaxed from Monday, June 1. Authorities will allow theaters, libraries, and sports centers to reopen, and restaurants will gradually be permitted to resume operations. The limit on public gatherings will also be increased to 50 people, intead of the previous limit of ten. Schools will reopen as of Wednesday, May 13. As of Thursday, May 14, residents will also be allowed to travel for work or other essential purposes within Europe's Schengen area.</t>
  </si>
  <si>
    <t>https://www.garda.com/crisis24/news-alerts/339076/finland-authorities-ease-covid-19-restrictions-as-of-june-1-update-6</t>
  </si>
  <si>
    <t>Papua New Guinea allowed schools to reopen as of Monday, May 4, following a five-week suspension of classes due to the coronavirus disease (COVID-19) outbreak. The wearing of facemasks by teachers and students will be mandatory, as well as frequent handwashing. The government has said that school attendance is not compulsory, allowing parents to not take their children to school if they do not believe it is safe for them to return to school.</t>
  </si>
  <si>
    <t>https://www.garda.com/crisis24/news-alerts/339061/papua-new-guinea-authorities-reopen-schools-as-of-may-4-update-7</t>
  </si>
  <si>
    <t>President announced a 14-day extension to an ongoing nationwide lockdown on Monday, May 4, as well as the easing of restrictions imposed to curb the spread of the coronavirus disease (COVID-19) in the country. The lockdown was due to expire on Tuesday, May 5. Certain businesses will be allowed to reopen, including hardware shops, mechanic workshops, metal and wood workshops, and insurance companies. Restaurants are permitted to open but only for takeaway orders. Authorities have also authorized for only 30 lawyers to operate nationwide at any one time. Additionally, it is now mandatory to wear a mask in public as a precautionary measure. Public and private transport, as well as schools, remain suspended. Individuals traveling to work will need to take buses chartered by their employers, cycle, or walk to their workplace. A curfew from 19:00 to 06:30 (local time) is in effect and gatherings of more than five people are banned.</t>
  </si>
  <si>
    <t>https://www.garda.com/crisis24/news-alerts/339056/uganda-authorities-ease-certain-restrictions-and-extend-lockdown-by-14-days-may-4-update-6</t>
  </si>
  <si>
    <t>KLM has announced that it will resume flights between Milan (Italy) and Amsterdam from Monday, May 4, after services were suspended due to the coronavirus disease (COVID-19). The flight will operate on a daily basis departing from Amsterdam Airport Schiphol (AMS) and Malpensa Airport (MXP). The airline also announced that face masks would be made compulsory on all flights from Monday, May 11.</t>
  </si>
  <si>
    <t>https://www.garda.com/crisis24/news-alerts/339051/netherlands-klm-resumes-flights-between-amsterdam-and-milan-may-4-update-10</t>
  </si>
  <si>
    <t>The Czech Republic announced on Monday, May 4, that certain travel restrictions that had been imposed since March due to the coronavirus disease (COVID-19) pandemic will be lifted as of Monday, May 11. Authorities will allow international rail and bus routes to resume operations, however, whether routes will operate also depends on the restrictions of neighboring governments. Non-EU citizens may also enter the country if they are coming for healthcare work or seasonal work. The government also announced that additional financial support will be allocated for businesses that have been affected by the pandemic.
Despite the gradual easing of COVID-19 restrictions in the country, the government extended the current state of emergency until Sunday, May 17.</t>
  </si>
  <si>
    <t>https://www.garda.com/crisis24/news-alerts/339041/czech-republic-authorities-ease-covid-19-travel-bans-as-of-may-11-update-13</t>
  </si>
  <si>
    <t>Hong Kong's Chief Executive is expected to announce the relaxation of certain public gathering restrictions that were implemented due to the coronavirus disease (COVID-19) outbreak. Up to eight people will be allowed to gather in public and in restaurants, instead of the previous limit of up to four individuals. The government is also planning to reopen schools for senior secondary students by the end of May and considering the distribution of reusable facemasks to all Hong Kong residents. It is possible that protest activity will increase as public gathering restrictions are eased over the near term.</t>
  </si>
  <si>
    <t>https://www.garda.com/crisis24/news-alerts/339026/hong-kong-authorities-to-announce-relaxation-of-public-gathering-rules-on-may-5-update-25</t>
  </si>
  <si>
    <t>The Bulgarian government stated on Monday, May 4, that the current state of emergency issued due to the coronavirus disease (COVID-19) will not be extended beyond Wednesday, May 13. Authorities said that some restrictions will remain in place, including the prohibition of socializing in public spaces, and those permitted to enter the country will be required to undergo a 14-day quarantine. Bulgaria's government gave additional powers to the health ministry on May 4 to impose or relax measures depending on case numbers.</t>
  </si>
  <si>
    <t>https://www.garda.com/crisis24/news-alerts/338996/bulgaria-state-of-emergency-to-end-on-may-13-update-7</t>
  </si>
  <si>
    <t>The Penang state government announced on Sunday, May 3, that it will enforce the conditional movement control order (CMCO) from Friday, May 8, to mitigate the risks of completely relaxing the original movement control order (MCO), which will continue to remain in place. Local authorities have decided to reopen the economy gradually in three phases. During the first preparatory phase from Monday, May 4, to Thursday, May 7, all businesses are encouraged to plan health protocols prior to commencing operations. In the second adaptation phase from Friday, May 8, to Tuesday, May 12, only certain sectors will be allowed to reopen while adhering to strict measures. All sectors are only permitted to resume operations in the final phase from Wednesday, May 13, onwards.</t>
  </si>
  <si>
    <t>https://www.garda.com/crisis24/news-alerts/338991/malaysia-penang-state-government-to-implement-conditional-movement-control-order-from-may-8-update-19</t>
  </si>
  <si>
    <t>On Monday, May 4, the Nigerian government announced that the 24-hour stay-at-home-order in place in Abuja and Lagos due to the coronavirus disease (COVID-19) would be lifted over a period of six weeks. Selected businesses and offices are allowed to open from 09:00 to 18:00 (local time) so long as they decontaminate workspaces and ensure that social distancing and hygiene measures are enforced. The wearing of face masks in public is mandatory, while restrictions on social and religious gatherings remain in place. Schools and restaurants remain closed until further notice. All inter-state passenger travel will be banned until further notice. An overnight curfew from 22:00 to 06:00 will take effect nationwide from May 4, and all movements are prohibited during this period except for essential services.</t>
  </si>
  <si>
    <t>https://www.garda.com/crisis24/news-alerts/338976/nigeria-authorities-ease-covid-19-restrictions-in-abuja-and-lagos-may-4-update-20</t>
  </si>
  <si>
    <t>South Korean authorities announced on Monday, May 4, that schools will start reopening in the country from Wednesday, May 13, after holding online classes for several weeks due to the coronavirus disease (COVID-19) outbreak. High school students will be the first to go back to school on May 13, followed by younger pupils who will gradually return between Wednesday, May 20, and Monday, June 1. The wearing of facemasks will be compulsory for all returning pupils and teachers, who will also be required to implement social-distancing measures and wipe their desks regularly. Guidelines and mock drills will be conducted in order to plan for a potential upsurge of COVID-19 infections.</t>
  </si>
  <si>
    <t>https://www.garda.com/crisis24/news-alerts/338966/south-korea-authorities-to-gradually-reopen-schools-as-of-may-13-update-20</t>
  </si>
  <si>
    <t>https://www.afro.who.int/news/who-supports-scientifically-proven-traditional-medicine</t>
  </si>
  <si>
    <t>The World Health Organization (WHO) welcomes innovations around the world including repurposing drugs, traditional medicines and developing new therapies in the search for potential treatments for COVID-19.
WHO recognizes that traditional, complementary and alternative medicine has many benefits and Africa has a long history of traditional medicine and practitioners that play an important role in providing care to populations. Medicinal plants such as Artemisia annua are being considered as possible treatments for COVID-19 and should be tested for efficacy and adverse side effects. Africans deserve to use medicines tested to the same standards as people in the rest of the world. Even if therapies are derived from traditional practice and natural, establishing their efficacy and safety through rigorous clinical trials is critical.</t>
  </si>
  <si>
    <t>In close collaboration with leaders and experts from other areas, a Midwife Coordinator  from the Infermi Hospital in Rimini, Italy indicated that they were able to implement structural changes to our midwifery department infusing new confidence into the midwives under my lead. While they are a tertiary-care midwifery unit and are therefore familiar with emergency and intensive care assistance, they had to adapt to the infectious character of the coronavirus. They separated COVID-19 infected women and those who had tested negative. Our 40 midwives were promptly trained in the effective usage of personal protective equipment and infection prevention measures.</t>
  </si>
  <si>
    <t>http://www.euro.who.int/en/health-topics/Health-systems/nursing-and-midwifery/news/news/2020/5/iliana-colonna-enabling-positive-birth-experiences-in-the-time-of-covid-19</t>
  </si>
  <si>
    <t>Rights groups and aid agencies have raised concerns after dozens of stranded Rohingya refugees, who landed at Bangladesh's southern coast at the weekend, were sent to an inhabitable island in the Bay of Bengal.
Authorities said the 29 Rohingya were relocated to the controversial Bhasan Char island late on Saturday to prevent a possible coronavirus outbreak in the refugee camps located in the Cox's Bazar district of Bangladesh.</t>
  </si>
  <si>
    <t>https://www.aljazeera.com/news/2020/05/concerns-raised-rohingya-quarantined-bangladeshi-island-200505105338183.html</t>
  </si>
  <si>
    <t>The Palestinian Authority (PA) has announced a one-month extension of a state of emergency imposed in the occupied West Bank to try and curb the spread of the novel coronavirus.
In place since March, the emergency measure has introduced a full lockdown that confined Palestinians to their homes, except for essential travel. Restrictions have since been eased, with some businesses allowed to open in a bid to revive the weakened economy.</t>
  </si>
  <si>
    <t>https://www.aljazeera.com/news/2020/05/pa-extends-coronavirus-state-emergency-occupied-west-bank-200505103159470.html</t>
  </si>
  <si>
    <t>https://www.aljazeera.com/news/2020/05/coronavirus-india-plans-evacuate-citizens-stranded-200505091631533.html</t>
  </si>
  <si>
    <t>India has embarked on a "massive" operation calling on passenger jets and naval ships to bring back some of the hundreds of thousands of nationals stuck abroad due to coronavirus restrictions, the government said.
India banned all incoming international flights in late March as it imposed one of the world's strictest virus lockdowns, leaving vast numbers of workers and students stranded.</t>
  </si>
  <si>
    <t>Scientists in Iran are ramping up efforts to fight COVID-19, with a focus on new, locally-produced testing kits. Iran was one of the hardest-hit countries in the early stages of the pandemic and faced criticism for its slow response.</t>
  </si>
  <si>
    <t>https://www.aljazeera.com/news/2020/05/iranian-scientists-ramp-efforts-improve-covid-19-tests-200505103530644.html</t>
  </si>
  <si>
    <t xml:space="preserve">According to media reports on 5 May 2020, since the government began enforcing a mandatory self-isolation on travellers returning from abroad, 330 travellers have spent their 14 days inside one of one of the 14 federally-run quarantine sites because they did not have a viable plan or place to go. According to Health Canada and as of 29 April 2020, 151 travellers were still placed in one of those facilities. Heath Canada indicated that it could not disclose the precise locations of any of the federally-designated quarantine sites or federally supported self-quarantine lodgings, citing traveler privacy and safety. </t>
  </si>
  <si>
    <t>https://www.ctvnews.ca/politics/hundreds-of-travellers-housed-by-federal-government-since-quarantines-mandated-1.4924356</t>
  </si>
  <si>
    <t>https://www.straitstimes.com/world/united-states/15-children-are-hospitalised-in-us-with-mysterious-illness-possibly-tied-to</t>
  </si>
  <si>
    <t>Health authorities in New York City issued an alert stating that some children had a syndrome that doctors do not yet fully understand. Fifteen children, many of whom had the coronavirus, have recently been hospitalized in New York City. The New York Health Department declared that majority of the children, ages 2 to 15, have shown symptoms associated with toxic shock or Kawasaki disease. None of the New York City patients with the syndrome has died. In addition, New York State Health Commissioner affirmed on 4 May 2020 that state officials were also investigating the unexplained syndrome. It was not immediately known whether children in other parts of the United States have come down with this illness. New York City has been the center of the pandemic.</t>
  </si>
  <si>
    <t>On 5 May 2020,  the National Institutes of Health (NIH) recognized that the coronavirus disease 2019 (COVID-19) pandemic is creating concern and uncertainty for many people around the globe, including those with asthma. The National Institute of Allergy and Infectious Diseases (NIAID) is initiating a home-based study to assess the incidence of infection with SARS-CoV-2, the virus that causes COVID-19, in children and their caregivers and siblings. NIAID also is starting an observational study in patients hospitalized for COVID-19 to understand if specific characteristics of the immune response influence or reflect the severity of infection. This study may help determine whether underlying diseases, such as asthma, influence the body’s response to SARS-CoV-2 infection. According to the Centers for Disease Control and Prevention, people with asthma should continue their current asthma medications and discuss any concerns with their healthcare provider. Researchers at NIH and elsewhere are working to learn more about COVID-19 and to develop specific treatments and vaccines.</t>
  </si>
  <si>
    <t>https://www.niaid.nih.gov/news-events/nih-statement-world-asthma-day-2020</t>
  </si>
  <si>
    <t>On 4 May 2020, the Prime Minister joined other global leaders to launch the Coronavirus Global Response. This online pledging event aims to initially raise more than $8 billion (USD) to help researchers and innovators develop solutions to test, treat, and protect people, and to prevent the further spread of COVID-19. The Prime Minister highlighted that, to date, the Government of Canada has announced investments of over $850 million (CAD) that support this fundraising target</t>
  </si>
  <si>
    <t>https://pm.gc.ca/en/news/news-releases/2020/05/04/canada-and-international-partners-launch-coronavirus-global-response</t>
  </si>
  <si>
    <t>On 04 May 2020, FDA issued an update to a policy from 16 March 2020 on antibody tests for COVID-19. Under this revised policy, the FDA has outlined the following expectations for antibody test developers: Commercial manufacturers will submit EUA requests, with their validation data, within 10 business days from the date they notified the FDA of their validation testing OR from the date of this policy, whichever is later. Furthermore, the FDA has provided specific performance threshold recommendations for specificity and sensitivity for all serology test developers.</t>
  </si>
  <si>
    <t>https://www.fda.gov/news-events/fda-voices/insight-fdas-revised-policy-antibody-tests-prioritizing-access-and-accuracy</t>
  </si>
  <si>
    <t xml:space="preserve">The Ontario’s Premier is calling for a national strategy on contact tracing. According to the Premier, he has spoken with Deputy Prime Minister about the matter and plans to make the case to his provincial counterparts the first week of May 2020. </t>
  </si>
  <si>
    <t>https://globalnews.ca/news/6905555/ontario-contact-tracing-national-strategy-covid19-coronavirus/</t>
  </si>
  <si>
    <t xml:space="preserve">Eli Lilly has signed an agreement with China-based biopharmaceutical firm Junshi Biosciences to jointly develop therapeutic antibodies to prevent and treat Covid-19. So far, the company has engineered several neutralising antibodies and the lead candidate, JS016, is set to advance into clinical testing in the second quarter of 2020. As part of the alliance, Eli Lilly will gain an exclusive licence for clinical development, manufacturing and distribution of products outside of Greater China. All rights in Greater China will be retained by Junshi Biosciences. The partners aim to submit an investigational new drug (IND) application and conduct clinical trials in the US.
</t>
  </si>
  <si>
    <t>Health Canada says there has been a clear jump in the number of accidental poisonings from household cleaners since the novel coronavirus pandemic began. According to the agency, February and March combined had a 58 per cent increase in the number of reported exposures to cleaning products and disinfectants compared to the same months in 2019. These include poisonings by exposure to bleaches, disinfectants, hand sanitizers, chlorine and chloramine gases. The most common reports involve bleach, which made up 38 per cent of calls to poison centres in March.</t>
  </si>
  <si>
    <t>https://globalnews.ca/news/6905692/coronavirus-cleaning-poisonings/</t>
  </si>
  <si>
    <t>https://www.pharmaceutical-technology.com/news/lilly-junshi-biosciences-covid-19-deal/</t>
  </si>
  <si>
    <t xml:space="preserve">The U.S. Treasury Department will begin distributing $4.8 billion in pandemic relief funds to Native American tribal governments in all U.S. states. Payments would begin on 05 May based on population data based on U.S. Census figures, while payments based on employment and expenditure data will be made at a later date. Amounts calculated for Alaska Native Claims Settlement Act regional and village corporations would be held back until pending litigation relating to their eligibility was resolved.  </t>
  </si>
  <si>
    <t>https://nationalpost.com/pmn/health-pmn/u-s-treasury-to-start-distributing-4-8-bln-in-pandemic-funds-to-tribal-governments</t>
  </si>
  <si>
    <t>The government of Madagascar has begun touting an unproven herbal remedy for the novel coronavirus.  So far, five African governments Tanzania, Equatorial Guinea, Guinea-Bissau, Comoros and the Republic of Congo have obtained shipments of the Madagascar tonic or promised to import it, even though international experts have warned against it.</t>
  </si>
  <si>
    <t>https://crofsblogs.typepad.com/h5n1/2020/05/herbal-remedy-touted-by-some-african-governments-for-covid-19-despite-scientists-warnings.html</t>
  </si>
  <si>
    <t>A new poll suggests Canadians are largely happy with the pace of lifting restrictions aimed at slowing the spread of COVID-19. People in most provinces taking steps to reopen were between 60 and 70 per cent supportive of those moves, while 16 to 30 per cent would like to see their government slow down a little. In general, the poll suggests Canadians’ fear of themselves or a loved one contracting the virus is lower than it was at the end of March. And while 27 per cent of Canadians said they did not comply with at least one of the public health measures in the middle of April 2020, that number grew to 35 per cent in the latest poll. The poll, conducted by Leger and the Association for Canadian Studies between May 1 and 3, surveyed 1,526 adult Canadians and 1,002 adult Americans randomly recruited from its online panel</t>
  </si>
  <si>
    <t>https://globalnews.ca/news/6905584/coronavirus-restrictions-poll/</t>
  </si>
  <si>
    <t xml:space="preserve"> Egypt would extend the night-time curfew for another 15 days until the end of the Ramadan. The hours of the curfew will be kept unchanged as it starts from 9:00 pm to 6:00 am. </t>
  </si>
  <si>
    <t>https://www.egypttoday.com/Article/1/85430/Egypt-may-extend-night-time-curfew-for-more15-days-official</t>
  </si>
  <si>
    <t>The Ministry of Industry and Mineral Resources has launched 27 measures to address matters directly affecting private industrial and mining enterprises and investors. These measures include: deferring and restructuring loan payments, developing new products to support working capital , exempting, reducing or postponing payment of fees due to the ministry or its ecosystem, extending industrial licenses expiry period and time constrains for constructing and starting new plants, deferring previous claims of "reserved capacity" fees due, automatically renewing industrial licenses, renewing labor support documents, and renewing customs exemption and chemical clearance documents. Moreover, certain initiatives were designed to support industrial investors, which include extending the period for completing the requirements of issuing and renewing licenses, cancelling service suspensions, suspending payments of financial consideration and fee, amending conditional allocation notices, extending investment agreements and deferring their cancelation procedures.
Additionally, other initiatives were focused on supporting mining investors in: deferring the implementation of mining licenses work programs, extending the period for completion of requirements for issuing and renewing licenses, extending the financial claim period for holders of small mines licenses, raw materials mines’ licenses, mining licenses for payment of financial dues, extending the period of export permits, extending the validity period of all valid mining licenses.
These newly launched measures provide different layers of support towards sustaining operations within the industrial and mining sectors. Such measures include offering a 30% discount on electricity bills and the settlement of only 50% of it, while offering the possibility of payment deferral. Additional measures focused on strengthening the concept of local content and national industry.</t>
  </si>
  <si>
    <t>https://www.spa.gov.sa/viewstory.php?lang=en&amp;newsid=2082598</t>
  </si>
  <si>
    <t>Costco will temporarily limit fresh beef, pork and poultry purchases to a total of 3 items per Costco member, following Kroger Co, which has put purchase limits on ground beef and fresh pork at some of its stores. Starting May 04 Costco will also require all shoppers to wear masks or face coverings to reduce the chances of transmission of the virus.</t>
  </si>
  <si>
    <t>https://thepigsite.com/news/2020/05/costco-limits-meat-purchases-as-supply-shortages-loom</t>
  </si>
  <si>
    <t>The equipment of a COVID-19 testing laboratory have been set up at the regional hospital Sadok Mokaddem in Djerba (Medenine governorate), as part of reinforcing the capacity of screening for coronavirus. Hospital Director said the laboratory will be operational in the next two days, with the finalisation of the equipment set-up and the staff training process launched on 05 May. Works are ongoing at the hospital for the establishment of a COVID-19 ward, which will be operational as soon as possible.  The COVID-19 ward will be used as a medical intensive care unit, after the end of the pandemic.</t>
  </si>
  <si>
    <t>https://www.tap.info.tn/en/Portal-Regions/12639948-djerba-covid-19</t>
  </si>
  <si>
    <t xml:space="preserve"> In Morocco, the textile industry has put itself in order to produce masks that can be exported once the Moroccan market is fully satisfied. The daily Moroccan production of masks has risen to seven million. To this production should be added cloth masks, which can be reused five times, also certified by Imanor, the standardization institute. Already 32 companies have been certified, producing one million cloth masks a day. This production is expected to almost double within the next two weeks,</t>
  </si>
  <si>
    <t>https://www.mapnews.ma/en/actualites/economy/morocco-textile-industry-battle-order-produce-masks-national-market-and-soon</t>
  </si>
  <si>
    <t>The Lebanese cabine has decided to extend until May 24 the state of public mobilization against the novel coronavirus (Covid-19) pandemic</t>
  </si>
  <si>
    <t>Estimates from the National Survey of Venezuelan Hospitals and the non-governmental Venezuelan Defence for Epidemiology Network place the number of critical care beds at approximately 720 nationwide. By Feb 26, 2020, there were only 102 ventilators across all 23 states and the capital district; half of these were located in hospitals in the capital Caracas, and the other half were unevenly distributed across the rest of the country. The demand for beds and ventilators in hospitals across Venezuela will quickly exceed capacity for patients with COVID-19. Tragically, the decline of the industrial and construction sectors and the depletion of resources will affect Venezuela's ability to undertake temporary construction or increase hospital capacities.
The poor power infrastructure, which has caused sustained blackouts across the country, and a widespread shortage of fuel will further complicate Venezuela's ability to face the COVID-19 pandemic. Additionally, the absence of running water for 20% of the country and irregular supply for 70% will severely affect the necessary hygiene measures required for SARS-CoV-2 containment.
The impact of the ongoing humanitarian crisis on Venezuela's health-care workforce amplifies the country's incapacity to cope with COVID-19. The Venezuelan Medical Federation (Federación Médica Venezolana) has stated that at least 30 000 medical professionals have left the country over the last decade, contributing to a shortage of specialists. Furthermore, the Venezuelan Government continues to threaten physicians and health-care workers with retaliation if they speak out publicly about COVID-19 cases.</t>
  </si>
  <si>
    <t>https://crofsblogs.typepad.com/h5n1/2020/05/the-arrival-of-sars-cov-2-in-venezuela.html</t>
  </si>
  <si>
    <t>https://www.kuna.net.kw/ArticleDetails.aspx?id=2891302&amp;Language=en</t>
  </si>
  <si>
    <t xml:space="preserve">Hotspots with hundreds of infected people have been discovered at far-flung oil and gas fields and regional hospitals in Russia. Russian medical staff have been hit especially hard. Hundreds of Russian healthcare workers have been quarantined alongside their patients. St Petersburg authorities have uncovered 111 infections among ambulance workers at a single hospital. In Moscow; medical school students have been mobilised, some telling the Moscow Times they had been coerced to fight the disease, in part to replace trained medical staff who have fallen ill. Staff members at several high-profile hospitals have resigned in protest at poor working conditions. Paramedics and hospital staff in four cities complained about a shortage of masks or having to reuse PPE. </t>
  </si>
  <si>
    <t>On May 11, 2020 Switzerland will enter the second phase of its coronavirus lockdown. Restaurants, bars, gyms, schools, museums and galleries will open again - subject to certain restrictions - while public transport will once more run on usual timetables.</t>
  </si>
  <si>
    <t>https://www.thelocal.ch/20200505/how-likely-is-a-second-wave-of-coronavirus-in-switzerland</t>
  </si>
  <si>
    <t>https://crofsblogs.typepad.com/h5n1/2020/05/painful-to-see-rise-in-russian-medics-falling-prey-to-covid-19-as-death-toll-questioned.html</t>
  </si>
  <si>
    <t>In a study published on 5 May 2020 in the Emerging Infectious Diseases, researchers report that recent epidemiologic, virologic, and modeling reports support the possibility of severe acute respiratory syndrome coronavirus 2 (SARS-CoV-2) transmission from persons who are presymptomatic or asymptomatic. SARS-CoV-2 transmission in the absence of symptoms reinforces the value of measures that prevent the spread of SARS-CoV-2 by infected persons who may not exhibit illness despite being infectious. Critical knowledge gaps include the relative incidence of asymptomatic and symptomatic SARS-CoV-2 infection, the public health interventions that prevent asymptomatic transmission, and the question of whether asymptomatic SARS-CoV-2 infection confers protective immunity.</t>
  </si>
  <si>
    <t>https://wwwnc.cdc.gov/eid/article/26/7/20-1595_article?deliveryName=USCDC_333-DM27448</t>
  </si>
  <si>
    <t>Passengers of the Moscow metro can buy protective masks and gloves already at 23 stations of the capital subway. The sale is carried out in vending machines and retail outlets, reported on 5 May in the official Telegram channel of the press service of the Moscow Department of Transport.</t>
  </si>
  <si>
    <t>https://tass.ru/moskva/8401805</t>
  </si>
  <si>
    <t>On 5 May, Uk authorities expect that the cyberattacks marked by London and Washington to gather information about the new coronavirus will continue in the coming weeks and months. This was stated at a briefing on 5 May by the Foreign Minister of the United Kingdom Dominic Raab, who stressed that the government is taking various measures to counter the threat from hacking groups.</t>
  </si>
  <si>
    <t>https://tass.ru/obschestvo/8401893</t>
  </si>
  <si>
    <t xml:space="preserve">Leaders in Australia and New Zealand have made plans to reduce travel restrictions between the two countries as they see a continuous decline in coronavirus cases.
Australia and New Zealand have reached a formal agreement to establish a trans-Tasman travel “bubble” as soon as it is safe to allow flights between the two countries.
</t>
  </si>
  <si>
    <t>Australia/New Zealand</t>
  </si>
  <si>
    <t>https://sputniknews.com/asia/202005051079206401-australia-new-zealand-to-introduce-travel-bubble-between-two-countries/</t>
  </si>
  <si>
    <t>As governments explore the possibility of issuing so-called 'immunity passports,' such action poses significant practical, equitable, and legal issues. In contrast, if and when a vaccine is developed, vaccination certificates will likely play an important role in ending the pandemic and protecting global health.</t>
  </si>
  <si>
    <t>https://www.sciencedaily.com/releases/2020/05/200505093118.htm</t>
  </si>
  <si>
    <t>Members of the White House coronavirus task force that has drawn worldwide attention amid the outbreak are being told it is 'winding down' even as the number of U.S. deaths and infections are projected to rise.
The task force, which was put under the domain of Vice President Mike Pence only to have President Donald Trump take over signature press briefings, has been meeting for months as the outbreak spread and U.S. deaths have climbed.
The U.S. had more than 70,000 deaths with more than 1.2 million infected, and no sign yet that the pandemic is under control. The administration is planning to wind down its coronavirus task force, according to a report. The U.S. had more than 70,000 deaths with more than 1.2 million infected</t>
  </si>
  <si>
    <t>https://www.dailymail.co.uk/news/article-8289927/White-House-looking-wind-coronavirus-taskforce.html?ns_mchannel=rss&amp;ito=1490&amp;ns_campaign=1490</t>
  </si>
  <si>
    <t xml:space="preserve">https://globalnews.ca/news/6902454/coronavirus-nursing-homes-problems/
</t>
  </si>
  <si>
    <t>The French Institute of Textiles and Clothing tested its 2,000th prototype fabric mask on Monday.
Never before have so many French companies been referenced to manufacture a product in such a short time. All these masks are tested to ensure their effectiveness.</t>
  </si>
  <si>
    <t xml:space="preserve">As health officials continue to struggle to contain novel coronavirus causing devastation in Canada’s long-term care homes, experts say there are a number of changes that can be made to ensure this type of outbreak doesn’t happen again in the future. According to Canada’s chief public health officer, Dr. Theresa Tam, COVID-19-related deaths are occurring “disproportionately” among older adults living in long-term care and seniors homes. </t>
  </si>
  <si>
    <t xml:space="preserve">
https://www.20minutes.fr/lille/2773395-20200505-coronavirus-plus-2000-prototypes-masques-tissu-deja-fabriques-testes-depuis-debut-epidemie</t>
  </si>
  <si>
    <t xml:space="preserve">At the request of the Quebec College of Nurses (OIIQ), the Ministry of Health and Social Services confirms that nurses have the skills and knowledge to conduct COVID-19 diagnostic tests without a prescription. Allowing such activity for nurses will encourage faster follow-up of clients in order to stop the spread of the virus. As a result, some 53,500 nurses would be able to do so. </t>
  </si>
  <si>
    <t>https://www.lelezard.com/communique-19238823.html</t>
  </si>
  <si>
    <t xml:space="preserve">Four medical entities met to create an ethical and technical protocol so that physicians can decide which patients will have priority care in case of resource depletion during the covid-19 pandemic.
The goal of the "AMIB Protocol for allocating resources in exhaustion during the covid-19 pandemic" is to provide clear criteria so that physicians do not have to decide in a subjective way, increasing the pressure and emotional burden on them, which may even make them impossible for work. </t>
  </si>
  <si>
    <t>https://noticias.r7.com/saude/medicos-criam-regras-para-definir-vaga-na-uti-durante-pandemia-05052020</t>
  </si>
  <si>
    <t xml:space="preserve">The UAE has provided more than 442 tons of medical aid and supplies to more than 39 countries, benefiting some 442,000 medical professionals, to help cope with the Corona pandemic.
On 5 May, the UAE sent an aid plane containing five tonnes of medical supplies to Uzbekistan to help curb the spread of the new coronavirus.
"The UAE stands with all countries that are working tirelessly to put an end to this epidemic," UAE Ambassador to Uzbekistan Matar al-Qamzi said in a press statement.
On 28 March, the UAE sent an aid plane containing 8 tons of medical supplies to Uzbekistan, benefiting some 8,000 medical personnel. </t>
  </si>
  <si>
    <t>A study by the University of Bonn estimates that 1.8 million Germans may already have had COVID-19. That is 10 times the official count, an indication of how rapidly the coronavirus could spread if left unchecked.</t>
  </si>
  <si>
    <t>https://www.youtube.com/watch?v=SMD_bF4qaXM</t>
  </si>
  <si>
    <t xml:space="preserve">Though there is currently no known scientific cure for the disease known as COVID-19, researchers have created an antibody "that neutralizes SARS-CoV-2" in cells, offering the potential for prevention and treatment. The study notes the antibody, known as 47D11, was created in a lab environment and was able to inhibit the spike protein found in SARS-CoV-2, the virus that causes COVID-19, as well as SARS-CoV.
</t>
  </si>
  <si>
    <t>https://www.foxnews.com/science/man-made-antibody-neutralizes-coronavirus-first-time</t>
  </si>
  <si>
    <t>A new report published on 30 April on bioRxiv, a website where researchers share their work before it is reviewed by their peers, reveals that there is a new strain of the COVID-19 coronavirus that is more dominant and contagious than earlier varieties. 
The study, which was completed by scientists at the Los Alamos National Laboratory (LANL) in New Mexico, shows that the new, more dominant strain first appeared some time in February in Europe and then migrated to the East Coast of the United States. The strain, referred to as mutation spike D614G, has been the globe’s dominant COVID-19 strain since mid-March, the researchers said. 
"D614G is increasing in frequency at an alarming rate, indicating a fitness advantage relative to the original Wuhan strain that enables more rapid spread," the study notes.
According to the scientists, the D614G mutation is more contagious than other COVID-19 strains and makes people more susceptible to a second infection. However, there is no indication in the study that the D614G mutation is more lethal than earlier mutations. It simply appears that patients infected with the mutated strain have higher viral loads, meaning they have more virus particles within their bodies.</t>
  </si>
  <si>
    <t xml:space="preserve">
https://sputniknews.com/science/202005051079206518-scientists-identify-alarming-covid-19-strain-that-leaves-survivors-with-higher-viral-loads/</t>
  </si>
  <si>
    <t xml:space="preserve">A Sanfrancisque study on the effects of quarantine on mental health revealed that those living alone experience greater well-being relative to those living in company and that young adults (18 to 39 years) experience greater anxiety, depression and stress than older adults (65 years and older).  It was developed by Héctor Badellino and María Emilia Gobbo (UCES - University of Business and Social Sciences, Chair of Biology and Behavioral Neurophysiology) together with Víctor Eduardo Torres (CONICET and UNC, Faculty of Economic Sciences). It responded to an anonymous online survey with socio-demographic data, sleep habits, tobacco use and a number of psychological measurement instruments that assessed anxiety, depression and perceived stress. </t>
  </si>
  <si>
    <t xml:space="preserve">https://el-periodico.com.ar/contenido/100170/cuarentena-estudio-local-revelo-que-quienes-viven-solos-tienen-mayor-bienestar
</t>
  </si>
  <si>
    <t xml:space="preserve">On 5 May 2020, the U.S. Food and Drug Administration (FDA) posted additional information on manufacturing, purchasing, importing and donating gloves during the public health emergency to help expand the availability of medical gloves. The page is intended for individuals and organizations who are new to working with the FDA. The FDA is providing regulatory flexibility, as described in their policy for gloves that is in effect during the COVID-19 public health emergency. For those who are interested in manufacturing patient examination gloves or surgeon’s gloves, FDA urges you to review their policy for gloves that is in effect during the COVID-19 public health emergency. </t>
  </si>
  <si>
    <t>https://www.fda.gov/medical-devices/personal-protective-equipment-infection-control/medical-gloves-covid-19-manufacturing-purchasing-importing-and-donating-gloves-during-public-health?utm_campaign=2020-05-06%20Medical%20Gloves%20for%20COVID-19&amp;utm_medium=email&amp;utm_source=Eloqua</t>
  </si>
  <si>
    <t xml:space="preserve">In a study to evaluate whether the first reported cases of SARS-CoV-2 infection were related to the socioeconomic profile of patients, researchers have indicated that the average age of the first patients diagnosed with COVID-19 in Brazil was 39- years old. The findings, from an international study led by Brazilian researchers, were described in an article published on the medRxiv platform. According to the study, the average age reported in Brazil was lower than that observed in other countries, and it could be associated to the fact that in the early phase of the epidemic most of the patients infected with COVID-19 belonged to the higher social classes, who had travelled associated infections. This factor may have contributed to a hospitalization rate equivalent to half of the international average (10% in Brazil, versus 20% of other countries). The researchers analyzed the cases registered in the metropolitan region of São Paulo, based on data from geolocation of the patients' address. The analyses revealed that the regions with the highest average per capita income had higher test rates. The researchers also observed that during the first month of the epidemic, only 33.1% of cases were confirmed in public health laboratories and the remaining cases were tested in private laboratories. Data analysis indicated that from 25 February to 25 March 2020, 1,468 cases of COVID-19 were confirmed in Brazil, of which almost half (48%) people between 20 and 39 years of age. Of the total number of cases registered at the period, 10% required hospitalization and presented cardiovascular diseases and hypertension as risk factors associated with hospitalization. </t>
  </si>
  <si>
    <t xml:space="preserve">On 5 May 2020, the Director of PAHO asked countries to analyze specific trends in the COVID-19 pandemic before relaxing social distancing measures, according to their unique contexts, and warned that reducing social distancing measures too soon could accelerate the spread of the virus and open the door for a dramatic upsurge or for spread to adjacent areas. The Director pointed out that in many areas of the Region the number of cases is doubling every few days, as is the case in the United States, Canada, Brazil, Ecuador, Peru, Chile and Mexico, noting this is a concerning indicator that tells officials that transmission is still very high in those countries, and they should implement the full range of public health measures available, extensive testing, contact tracing, isolating cases and, of course, social distancing. </t>
  </si>
  <si>
    <t>https://www.paho.org/en/news/5-5-2020-paho-director-calls-each-country-analyze-trends-pandemic-relaxing-social-distancing</t>
  </si>
  <si>
    <t>PAHO is urgently working with Haitian health authorities and other partners to strengthen preparations, including organization of health services, laboratory tests, and the availability of personal protective equipment, as well as training health workers to care for patients with COVID-19. The Director of PAHO warned of the possibility of a humanitarian crisis in Haiti due to COVID-19 and urges the formation of a coalition to address the issue.</t>
  </si>
  <si>
    <t>On 5 May 2020, the Office for Civil Rights (OCR) at the U.S Department of Health and Human Services (HHS) issued additional guidance reminding covered health care providers that the HIPAA Privacy Rule does not permit them to give media and film crews access to facilities where patients’ protected health information (PHI) will be accessible without the patients’ prior authorization.</t>
  </si>
  <si>
    <t>https://www.hhs.gov/about/news/2020/05/05/ocr-issues-guidance-covered-health-care-poviders-restrictions-media-access-protected-health-information-individuals-facilities.html</t>
  </si>
  <si>
    <t>Public Health England (PHE) Review will analyse how different factors can impact on people’s health outcomes from COVID-19. Available data on health outcomes for NHS staff to be analysed, to develop a better understanding of how the virus affects frontline workforce. The exercise is part of a rapid review being led by Public Health England (PHE) to better understand how different factors such as ethnicity, deprivation, age, gender and obesity could impact on how people are affected by COVID-19. The review will also look at vulnerable groups such as people experiencing homelessness and rough sleeping to understand how the virus affects them and their health outcomes.</t>
  </si>
  <si>
    <t>https://www.gov.uk/government/news/review-into-factors-impacting-health-outcomes-from-covid-19</t>
  </si>
  <si>
    <t>The 267 health professionals, hired by the Ministry of Health to assist with COVID-19 arrived in the state of Amazonas on Monday 04 May and undergo training. The training includes theoretical classes and practical simulations and it will continue until 06 May. There are 37 physicians, 118 nurses, 57 nursing technicians, 26 physiotherapists, 12 pharmacists and 17 biomedical. The Ministry of Health also distributed about 1.5 million Personal Protective Equipment to the state of Amazonas, 88,803 disposable aprons, 455,048 gloves, 79,800 N95 masks, 488,800 surgical masks, 1,340 goggles, 4,500 sneakers and 337,500 disposable caps, in addition to more than 15,000 liters of ethyl alcohol. To strengthen the state's health system, the Ministry of Health also enabled 184 adult and pediatric ICU beds in five hospitals in Manaus to treat only critical ly critically ill patients with COVID-19.</t>
  </si>
  <si>
    <t>https://www.saude.gov.br/noticias/agencia-saude/46839-ministro-da-saude-visita-hospitais-em-manaus</t>
  </si>
  <si>
    <t>Health Canada is warning Canadians about the risks of improperly using hand sanitizers, disinfectants, household cleaning products and bleaches, and reminding them to always read and follow the directions on product labels. Product labels for authorized hand sanitizers will display either a Natural Product Number (NPN) or Drug Identification Number (DIN).</t>
  </si>
  <si>
    <t>https://healthycanadians.gc.ca/recall-alert-rappel-avis/hc-sc/2020/72983a-eng.php</t>
  </si>
  <si>
    <t>The Saskatchewan Health Authority (SHA) will be initiating a phased resumption of health care services on May 19, 2020. Phase 1: will start May 19, 2020. Resumption of some everyday health services and expansion of surgeries and diagnostic imaging. Phase 2: Specialty Clinics (dates to be determined).The plan notes that SHA-operated specialty clinics will continue with virtual care at specialty clinics, where possible.</t>
  </si>
  <si>
    <t>https://www.saskatchewan.ca/government/news-and-media/2020/may/05/shas-service-resumption-plan</t>
  </si>
  <si>
    <t>Doctors at Montreal’s Sainte-Justine Hospital are poring over the 15-20 cases of children that developed what seems to be the same hyper-inflammatory illnesses reported in New York children, as well as children in Italy, the U.K., France and Spain. The cases have overlapping symptoms with toxic shock syndromes and Kawasaki-like disease. While the vast majority of kids with Kawasaki disease do well when diagnosed and treated early, if diagnosed late, they can be at risk for coronary artery aneurysms, a dilation of the blood vessels that provide oxygen to the heart. According to the Head of Pediatric Immunology at Sainte-Justine, in the Montreal cluster, in every case, doctors have failed to detect the virus that causes COVID-19, adding that doctors closed the files, thinking, that is was an inflammation, however, it looked and behaved like a Kawasaki-like disorder. When he surveyed 15 children’s hospitals in Canada last week, Sainte-Justine appeared to be the only one with a cluster.</t>
  </si>
  <si>
    <t>https://www.saltwire.com/lifestyles/health/mysterious-inflammatory-syndrome-in-children-potentially-linked-with-covid-19-reported-in-montreal-446170/</t>
  </si>
  <si>
    <t>The Ontario government is taking additional measures to help hospitality sector workers and businesses that have been impacted by the COVID-19 outbreak. The province is allowing licensed restaurants and bars to sell spirits with a food order at a lower price and is making it easier for cideries to sell directly to consumers.</t>
  </si>
  <si>
    <t>https://www.agco.ca/ontario-announces-new-measures-support-licensed-restaurants-bars-and-cideries-during-covid-19</t>
  </si>
  <si>
    <t>ECDC has released a technical document that outlines a number of resource measures including the use of well-trained non-public-health staff and volunteers; repurposing existing resources such as call centres; reducing the intensity of contact follow-up and using new technologies such as contact management software and mobile apps.</t>
  </si>
  <si>
    <t>https://www.ecdc.europa.eu/en/publications-data/contact-tracing-covid-19-evidence-scale-up-assessment-resources</t>
  </si>
  <si>
    <t>Researchers at the Center for Infectious Disease Research and Policy (CIDRAP) have laid out three scenarios for what the next 18 to 24 months might look like. The projections apply to the temperate Northern Hemisphere, which includes the US, though the study authors said similar patterns could occur in the in global south. The worst-case scenario of the three involves a second, larger wave of infections this fall and winter. The researchers suggested this is the most likely outcome and said states should prepare for it. The scenario are: 1) repeating, smaller waves of infections (current phase), 2) second, larger wave of infections this fall and 3) a 'slow burn' of ongoing transmission.</t>
  </si>
  <si>
    <t xml:space="preserve">Taiwan is donating 100,000 surgical masks to Kansas to help medical and meat packing workers.
The shipment of masks is expected to arrive second week of May 2020. </t>
  </si>
  <si>
    <t>Tanzanian health authorities directed relevant authorities to thoroughly examine imported preventive and protective medical supplies for the COVID-19 pandemic to avoid counterfeit products. The Minister for Health, Community Development, Gender, Elderly and Children, stated imported COVID-19 medical supplies should be subjected to thorough examination by the Tanzania Medicines and Medical Devices Authority, the Tanzania Bureau of Standards and the government chief chemist.</t>
  </si>
  <si>
    <t>US meat giant Tyson Foodsis to resume operations at its Waterloo, Iowa, facility. Tyson said the sitewill re-open following a "comprehensive review" of safety protocols by local health and government officials and a tour of the plant by, amongst others, local trade union officials.</t>
  </si>
  <si>
    <t>https://nationalpost.com/pmn/health-pmn/over-90000-health-workers-infected-with-covid-19-worldwide-nurses-group-2</t>
  </si>
  <si>
    <t xml:space="preserve">At least 90,000 health-care workers worldwide are believed to have been infected with COVID-19, and possibly twice that, amid reports of continuing shortages of protective equipment, the International Council of Nurses (ICN) said on 06 May. The disease has killed more than 260 nurses. The 90,000 estimate is based on information collected on 30 countries from national nursing associations, government figures and media reports. The ICN represents 130 national associations and more than 20 million registered nurses. </t>
  </si>
  <si>
    <t>Spain has extended the state of emergency imposed to combat the coronavirus pandemic for two more weeks from Sunday, allowing the government to control people's movements as it gradually relaxes a national lockdown.</t>
  </si>
  <si>
    <t>https://www.aljazeera.com/news/2020/05/trump-wind-coronavirus-taskforce-live-updates-200505233945605.html</t>
  </si>
  <si>
    <t>The head of the World Health Organization (WHO) warned of the risks of returning to lockdown if countries emerging from pandemic restrictions do not manage transitions "extremely carefully and in a phased approach". The Director-General listed a series of steps needed before countries lift measures designed to control the spread of the COVID-19 respiratory disease, such as surveillance controls and health system preparedness.</t>
  </si>
  <si>
    <t>A study, published on 6 May 2020 in the Morbidity and Mortality Weekly Report shows that to estimate the prevalence of COVID-19 in U.S. correctional and detention facilities, the Centers for Disease Control and Prevention (CDC) requested aggregate surveillance data from 54 state and territorial health department jurisdictions. Among 37 jurisdictions reporting, 32 (86%) reported at least one confirmed COVID-19 case among incarcerated or detained persons or staff members, across 420 correctional and detention facilities. As of 21 April 2020, 4,893 cases and 88 deaths among incarcerated and detained persons and 2,778 cases and 15 deaths among staff members have been reported. Prompt identification of persons with COVID-19 and consistent application of prevention measures within correctional and detention facilities are critical to protecting incarcerated or detained persons, staff members, and the communities to which they return. CDC recommends that facility administrators, with the support of local health departments and partners, prepare for potential SARS-CoV-2 transmission, implement prevention measures, and follow guidance for the management of suspected and confirmed COVID-19 cases to prevent further transmission.</t>
  </si>
  <si>
    <t>https://www.cdc.gov/mmwr/volumes/69/wr/mm6919e1.htm?s_cid=mm6919e1_e&amp;deliveryName=USCDC_921-DM27552</t>
  </si>
  <si>
    <t>On 6 May 2020, and according to Global Affairs Canada, the Ministers of 37 countries, including Canada, issued a joint statement on behalf of the people and governments of a list of 58 countries regarding protecting of sexual and reproductive health and rights and promoting gender-responsiveness in the COVID-19 crisis. According to the statement, the restrictive measures designed to limit the spread of the virus around the world, increase the risk of domestic violence, including intimate partner violence. As health and social protection, as well as legal systems that protect all women and girls under normal circumstances, are weakened or under pressure by the COVID-19, specific measures should be implemented to prevent violence against women and girls. The emergency responses should ensure that all women and girls who are refugees, migrants or internally displaced are protected. Sexual and reproductive health needs, including psychosocial support services, and protection from gender-based violence, must be prioritized to ensure continuity. In addition, the countries welcome the multilateral efforts, including by the United Nations (UN), including United Nations Population Fund (UNFPA) and UN Women, WHO, the World Bank and the International Monetary Fund (IMF), and regional development banks, as well as the G7 and G20 declarations, towards a coherent and global response to COVID-19. The countries encourage them all in their efforts with national governments and other partners to ensure an effective response and assurance of the continuation of essential health services and rights.</t>
  </si>
  <si>
    <t>https://www.canada.ca/en/global-affairs/news/2020/05/statement-on-protecting-sexual-and-reproductive-health-and-rights-and-promoting-gender-responsiveness-in-the-covid-19-crisis.html</t>
  </si>
  <si>
    <t>There is an unprecedented demand for ketamine hydrochloride injection in Canada as a result of the COVID-19 pandemic. Given the medical necessity of ketamine in Canada, Health Canada has added US-labelled Ketamine Hydrochloride 500 mg/5 mL (100 mg/mL concentration) to the List of Drugs for Exceptional Importation and Sale. Special attention is required to ensure correct patient dosing. The Minister of Health signed the Interim Order Respecting Drugs, Medical Devices and Foods for a Special Dietary Purpose in relation to COVID-19. Drugs included on the List of Drugs for Exceptional Importation and Sale referenced in the Interim Order are eligible for the exceptional importation and sale provisions provided for in the Interim Order.</t>
  </si>
  <si>
    <t>https://healthycanadians.gc.ca/recall-alert-rappel-avis/hc-sc/2020/72987a-eng.php</t>
  </si>
  <si>
    <t>Morocco has rapidly expanded its fleet of drones as it battles the coronavirus pandemic, deploying them for aerial surveillance, public service announcements and sanitisation. In recent weeks, authorities have employed drones to issue warnings, identify suspicious movement in the streets, and disperse illegal rooftop and balcony gatherings.</t>
  </si>
  <si>
    <t>Slovakia reopened restaurant terraces, hotels, all shops outside large malls and other businesses, expediting plans to revive the economy thanks to better-than-expected progress in containing the coronavirus pandemic.</t>
  </si>
  <si>
    <t>India will begin special flights on 07 May to bring home some 400,000 citizens stranded overseas by travel restrictions due to the coronavirus pandemic, prompting some worries over the risk that imported infections could fuel contagion in the country. The government has asked national carrier Air India to provide aircraft to bring back Indians who want to return from the Middle East, Singapore, the United Kingdom and the United States. The Indian navy has also been asked to help by sending two ships to evacuate citizens from the Maldives, in the Indian Ocean. Priority will be given to workers in distress, elderly people, urgent medical cases, pregnant women, as well as to other people who are stranded in difficult situations.</t>
  </si>
  <si>
    <t xml:space="preserve">Indonesia has postponed regional elections from September to December 2020. </t>
  </si>
  <si>
    <t>A Czech "collective immunity study" testing the presence of COVID-19 antibodies in people without symptoms has shown a very low incidence of the disease, health authorities said. The Czech Republic tested 26,549 people - some randomly selected - in four localities using antibody tests and found 107 new cases within the study that ended on 1 May. The head of the Czech Institute of Health Information and Statistics, said the results show that the degree of immunisation is very low.</t>
  </si>
  <si>
    <t xml:space="preserve">Czech Republic </t>
  </si>
  <si>
    <t>Taiwan eased coronavirus restrictions on outdoor activities, including baseball games and mountain climbing, as the epidemic slows down in the island nation. The country is also lifting restrictions on mass gatherings, for art and cultural activities as well as restaurants.</t>
  </si>
  <si>
    <t xml:space="preserve">At least 100 coronavirus patients in the Philippines will be given the Japanese anti-flu drug Avigan as part of a clinical trial in treating the highly contagious disease, the Health Department said. The department was preparing a protocol to choose the patients to be included. </t>
  </si>
  <si>
    <t>The Disneyland theme park in Shanghai will reopen on 11 May under "enhanced health and safety measures". Only limited attendance will be allowed initially, and visitors will need to book tickets and make reservations in advance. Physical distancing will be maintained in lines for amenities, in restaurants, and on rides and other facilities; in addition, sanitisation and disinfection will be boosted.</t>
  </si>
  <si>
    <t>Germany will fully reopen shops and schools in May after weeks of shutdown imposed to control the spread of the coronavirus, according to a draft agreement between Chancellor Angela Merkel and regional premiers.</t>
  </si>
  <si>
    <t>More than 120 schools reopened in the Chinese city of Wuhan on 06 May for nearly 60,000 high school senior students after being closed for more than three months because of the pandemic.</t>
  </si>
  <si>
    <t>French drugmaker Sanofi says it plans to enrol thousands of people across the world in trials of an experimental coronavirus vaccine it is developing with Britain's GlaxoSmithKline (GSK). Sanofi Pasteur executives stated that they hope to start the trials in September and will be testing the vaccine on larger numbers of people to secure stronger data sooner. Late-stage trials comparing the vaccine with a placebo are expected to take place at the end of 2020 or early 2021.</t>
  </si>
  <si>
    <t xml:space="preserve">Colombian President Iván Duque extended the nationwide quarantine until Sunday, May 31. Some measures will also be relaxed from Monday, May 11, and the country will gradually reopen. Some sectors of the economy, including industrial and retail, will be able to resume operations on May 11. Manufacturing and construction have already been allowed to return to work. Children between the ages of 6 and 17 will also be allowed participate in outdoor activities for 30 minutes, three days a week, as long as they are accompanied by an adult and social distancing measures are followed.
</t>
  </si>
  <si>
    <t>https://www.garda.com/crisis24/news-alerts/339351/colombia-nationwide-quarantine-extended-until-may-31-update-11</t>
  </si>
  <si>
    <t>Latvian Prime Minister has announced that Latvia, Lithuania, and Estonia agreed to reopen their borders to citizens of the three countries starting on Friday, May 15, amid plans to ease coronavirus disease (COVID-19) travel restrictions. The citizens arriving from other countries must obey a 14-day self isolation period.</t>
  </si>
  <si>
    <t>https://www.garda.com/crisis24/news-alerts/339501/lithuania-baltic-states-to-reopen-borders-may-15-update-7</t>
  </si>
  <si>
    <t xml:space="preserve">The President announced on May 5, that the ongoing state of emergency would be extended an additional 30 days past the current deadline of Saturday, May 16. It will therefore remain in place until Monday, June 15.
</t>
  </si>
  <si>
    <t>https://www.garda.com/crisis24/news-alerts/339476/ecuador-state-of-emergency-extended-until-june-15-update-8</t>
  </si>
  <si>
    <t>On May 5, the Quantas Group announced that Quantas and Jetstar Airways would extend the suspension of domestic flights until the end of June, and international flights until the end of July.</t>
  </si>
  <si>
    <t>https://www.garda.com/crisis24/news-alerts/339461/australia-quantas-group-extends-international-flight-suspension-may-5-update-23</t>
  </si>
  <si>
    <t xml:space="preserve">The Ukrainian government has extended pre-existing lockdown measures until May 22. Under the lockdown, domestic travel is restricted and individuals are required to wear masks in public spaces. Public gatherings also remain prohibited.
</t>
  </si>
  <si>
    <t>https://www.garda.com/crisis24/news-alerts/339451/ukraine-government-extends-covid-19-restrictions-until-may-22-update-11</t>
  </si>
  <si>
    <t xml:space="preserve">The Zimbabwean government announced that wearing a face mask in public spaces will be mandatory as of May 4, to limit the spread of the coronavirus disease (COVID-19). Police forces have been instructed to arrest anyone found violating the measure.
</t>
  </si>
  <si>
    <t>https://www.garda.com/crisis24/news-alerts/339441/zimbabwe-face-masks-mandatory-in-public-spaces-may-4-update-7</t>
  </si>
  <si>
    <t>On May 4, authorities extended a suspension of all international commercial flights until  May 23. A ban on movement into and out of Niamey remains in effect until at least May 23. As of May 6, a nationwide curfew between 21:00 and 05:00 (local time) remains in place, and Niger's borders remain closed except for cargo and emergency services. The wearing of face masks is also mandatory in public spaces.</t>
  </si>
  <si>
    <t>https://www.garda.com/crisis24/news-alerts/339436/niger-authorities-extend-international-flight-suspension-until-may-23-update-5</t>
  </si>
  <si>
    <t>Houthi leadership in Sana'a announced a 24-hour closure for all mosques and select neighborhoods in areas of the capital under their control. A total of ten districts are affected by the lockdown and residents were called upon to remain indoors as field teams conduct a sterilization campaign. The Houthi minister of health stated that all cases of acute pneumonia, influenza, or coughing are being treated. An indefinite curfew remains in place for Hadhramaut province lasting from 16:00 to 04:00 (local time) in all major cities of the province.</t>
  </si>
  <si>
    <t>Local authorities in São Luís (Maranhão state) announced that the city will enter a lockdown on May 5 - 14. The lockdown will cover São Luís and three neighboring cities in Maranhão state. All individuals are required to stay at home and may only leave for essential tasks, such as buying groceries and visiting the pharmacy. Most businesses are closed; schools and public transport have been suspended. Additionally, parks are also shut, and residents are not allowed to exercise outside. Separately, authorities in Fortaleza (Ceará state) will also impose restrictive measures from Friday, May 8, allowing residents to only leave their homes for essentials. Ceará Governor Camilo Santana added that the social isolation decree in the state will be extended for another 15 days until Wednesday, May 20, as a precautionary measure. Roadblocks will be placed at entrances into the city. 
The governor of São Paulo, the most affected state in the pandemic, announced that he would seek to gradually reopen the state by Monday, May 11, though specific details have not been announced. Under the current measures, nonessential businesses remain closed. Residents are required to remain at home unless they require essential goods and services. The measures are currently in place until Sunday, May 10. Essential services, such as hospitals, dental clinics, supermarkets, bakeries, banks, and public transport will continue to operate. It is also mandatory to wear masks in the state from Thursday, May 7.</t>
  </si>
  <si>
    <t>https://www.garda.com/crisis24/news-alerts/339366/brazil-local-authorities-impose-lockdown-measures-in-sao-luis-and-fortaleza-may-5-update-16</t>
  </si>
  <si>
    <t>https://www.garda.com/crisis24/news-alerts/339426/yemen-neighborhoods-in-sanaa-and-mosques-closed-for-24-hours-may-6-update-6</t>
  </si>
  <si>
    <t>Jamaican authorities have announced that the ongoing nationwide curfew will be extended through to May 13, to curb the spread of the coronavirus disease (COVID-19) pandemic. The overnight curfew prohibits nonessential movement between 18:00 and 06:00 (local time). Workers in essential services are exempt from the curfew but will be required to provide a photo ID to prove their employment. Jamaican Prime Minister also announced that the closure of borders and the existing ban on incoming passenger flights, including for Jamaican nationals, will be extended until at least May 31. According to the PM, outgoing passengers and cargo will still be permitted to exit the country's borders.</t>
  </si>
  <si>
    <t>https://www.garda.com/crisis24/news-alerts/339356/jamaica-nationwide-curfew-extended-until-may-13-update-6</t>
  </si>
  <si>
    <t xml:space="preserve">On Monday, May 4, Quebec authorities postponed reopening businesses in Montreal by one week to curb the spread of the coronavirus disease (COVID-19) pandemic. The reopening of businesses, initially scheduled for Monday, May 11, was extended by Quebec Premier  through to Monday, May 18. The decision to postpone the reopening of businesses was taken due to the insufficient number of hospital beds available. The Premier also said that postponing the reopening of primary schools and daycare centers in Montreal cannot be ruled out.
</t>
  </si>
  <si>
    <t>https://www.garda.com/crisis24/news-alerts/339346/canada-authorities-in-montreal-postpone-reopening-businesses-until-may-18-update-13</t>
  </si>
  <si>
    <t>On Sunday, May 3, the Peruvian government announced a four-phase plan to reopen its economy. Each phase will be rolled out on a monthly basis, with the first phase beginning sometime in May, the second in June, third in July, and the last in August. The mining, construction, commerce, tourism, and services including take-out service at restaurants are set to resume in the first phase. The ministry of each sector will publish health protocols in the coming days, as well as the date in which each will resume operations.</t>
  </si>
  <si>
    <t>https://www.garda.com/crisis24/news-alerts/339266/peru-authorities-announce-phases-in-relaxing-nationwide-lockdown-may-10-update-13</t>
  </si>
  <si>
    <t xml:space="preserve">The United States will provide $225 million in emergency aid to Yemen to support food programs. </t>
  </si>
  <si>
    <t xml:space="preserve">Fraser Health has announced  it has rescinded the May 2 closure order at Fraser Valley Specialty Poultry , as the poultry plant has met the requirements of the order. Fraser Health has also declared COVID-19 outbreaks are over at MSA Manor in Abbotsford and Chartwell Langley Gardens in Langley. Fraser Health deployed more than 200 people as part of SWAT teams which include clinical nurse educators, infection prevention and control experts, screeners, and patient care quality officers supporting with communication to families and assessing symptoms at the site,
</t>
  </si>
  <si>
    <t>https://dailyhive.com/vancouver/fraser-valley-poultry-reopens-coronavirus-closure</t>
  </si>
  <si>
    <t>Consistent or constant stress has been felt by more than twice as many Canadians during the COVID-19 pandemic as before it, according to a new survey from Nanos Research. The survey, which involved questioning 1,049 Canadians in late April, found that 13 per cent of respondents reported feeling stressed "all the time" that month, while only four per cent said they felt that level of stress before the pandemic. Another 33 per cent said they were feeling stress "regularly" in April, while only 17 per cent said that was the case a month earlier.</t>
  </si>
  <si>
    <t>https://www.ctvnews.ca/health/coronavirus/canadians-stress-levels-increasing-during-coronavirus-pandemic-nanos-survey-1.4927588</t>
  </si>
  <si>
    <t>The UN has pledged support to assist the Syrian MoH achieve its goal for testing capacity in all 14 governorates. Four laboratories have been established in Damascus, Lattakia and Aleppo; and Idleb with additional polymerase chain reaction (PCR) testing capacity established in Qamishli.  The enhancement of laboratory and case investigation capacity across Syria, including training of laboratory technicians and rapid response teams (RRTs) remains a priority, as does the timely communication of all information relevant to the safeguarding of public health. Preparedness and response efforts continue in NWS, with a focus on prevention, risk communication, protection of health workers, surveillance of entry points, provision of personal protective equipment (PPE) and community/facility-based isolation. The Consolidated Planning and Requirements for COVID-19 Across Syria document currently reflects the request of US$ 385 million for 2020. This is in addition to the US$ 3.4 billion 2020 HRP.</t>
  </si>
  <si>
    <t>https://reliefweb.int/report/syrian-arab-republic/syrian-arab-republic-whole-syria-covid-19-response-update-no02-6-may</t>
  </si>
  <si>
    <t>The team at the Human Touch Foundation, a community-based organization provides care and support to children and adolescents living with HIV, since the start of the lockdown, it has also organized a force of volunteers to deliver antiretroviral therapy to people’s doorsteps. Health officials at the HIV clinics provide a list of people who need deliveries of antiretroviral therapy, after making sure that the beneficiaries consent. Alternatively, several beneficiaries connect with the Human Touch Foundation directly for a supply of medicine. Along with antiretroviral therapy, the Human Touch Foundation also provides essential groceries—rice, lentils, grams, oil and milk—for children and adolescents living with HIV and their families.</t>
  </si>
  <si>
    <t>https://reliefweb.int/report/india/mitigating-impact-covid-19-pandemic-among-people-living-hiv-india</t>
  </si>
  <si>
    <t>In the Central African Republic, civil society organizations have launched "Solidarity for action"—a platform created by associations of people living with HIV, sex workers and LGBTI organisations, TB and malaria activists, and human rights groups—to ensure mobilization and coordinated actions to reduce the vulnerability of these populations to COVID-19 and ensure continued access to HIV services, tuberculosis and malaria and respect for human rights in an unprecedented global crisis.
The creation of the platform was led by UNAIDS with support from UNICEF, IOM, UN women and WHO. The platform will be funded by the Global Fund through the reprogramming of savings from the current grant.</t>
  </si>
  <si>
    <t>https://reliefweb.int/report/central-african-republic/new-platform-coordinated-response-against-covid-19-launched-central</t>
  </si>
  <si>
    <t xml:space="preserve">Scientists have created a fully synthesised strain of the novel coronavirus with brewer’s yeast, according to a new study from Europe. This development would help “provide an infectious virus to health authorities and diagnostic laboratories without the need of having access to clinical samples.
The man-made strains not only returned almost identical sequence readings but replicated in a similar manner to the natural strains, which came from a Covid-19 patient in Munich, Germany. The technology developed was based on the idea of reverse genetics. A common problem for artificial viruses is that their mutations may run wild. A virus mutating too much and too fast was useless, but the new strain, dubbed rSars-CoV-2, remained stable after several generations.
</t>
  </si>
  <si>
    <t>https://www.scmp.com/news/china/science/article/3083199/synthetic-coronavirus-created-brewers-yeast-comes-research</t>
  </si>
  <si>
    <t xml:space="preserve">Mexico has received a shipment of medical ventilators from the US to help treat COVID-19 patients. 
The 211 machines were purchased from a US firm following an informal agreement between the neighbouring nations' leaders in mid-April. </t>
  </si>
  <si>
    <t>https://sputniknews.com/latam/202005061079220417-mexico-receives-ventilator-shipment-from-us/</t>
  </si>
  <si>
    <t xml:space="preserve">Indigenous groups from nine countries in the Amazon basin has called for donations to help protect 3 million rainforest inhabitants who are vulnerable to the spread of the novel coronavirus because they lack adequate access to healthcare. They said the failure of regional governments to consider the needs of indigenous people in their plans for curbing the pandemic made it imperative to find other funding to buy food, medicine and basic protective equipment such as masks. The Amazon Emergency Fund aims to raise $3 million in the next two weeks and $5 million over 60 days. </t>
  </si>
  <si>
    <t>https://nationalpost.com/pmn/environment-pmn/amazon-indigenous-groups-launch-international-fund-to-fight-coronavirus-2</t>
  </si>
  <si>
    <t>https://www.cbc.ca/news/canada/newfoundland-labrador/regulated-child-care-expands-covid19-1.5557596</t>
  </si>
  <si>
    <t>Regulated daycares in Newfoundland and Labrador have a new set of instructions to follow when services expand slightly on 11 May as the province relaxes public health restrictions to Alert Level 4. The policy, sent to regulated child-care centres and day homes, said that children of current clients going back to work can now attend, in addition to children of essential workers. Minister of Education and Early Childhood Education said over 900 families with essential workers have availed of free child-care. He said the regulated daycare is free until May 30 for essential workers, and current clients with parents returning to work, because the province is paying those centres and family operators as if they were at full capacity.</t>
  </si>
  <si>
    <t>On 6 May 2020, Finance Minister announced action to further ensure Canadians have access to personal protective equipment (PPE) and other necessary medical equipment. The government is waiving tariffs on certain medical goods, including PPE such as masks and gloves. This will reduce the cost of imported PPE for Canadian businesses, which face tariffs of up to 18 per cent in some instances, help protect workers, and ensure our supply chains can keep functioning well. This action complements the government’s ongoing efforts to increase domestic PPE production by Canadian industry. Tariff relief for these goods will remain in place for as long as necessary to deal with the COVID-19 crisis.</t>
  </si>
  <si>
    <t>https://www.canada.ca/en/department-finance/news/2020/05/government-provides-tariff-relief-to-importers-of-certain-medical-goods.html</t>
  </si>
  <si>
    <t>The Competition Bureau is warning all businesses against making false or misleading claims that their products and services can prevent, treat or cure COVID-19. The Bureau has issued direct compliance warnings to a variety of businesses across Canada to stop potentially deceptive claims, including warnings against: making claims that herbal remedies, bee-related products, vitamins, vegetables or other food and drink products can prevent COVID-19 infections; and making claims — without first conducting the testing required by law — that certain UV and ozone air sterilization systems, as well as certain air filters or air purifiers, will effectively kill or filter out the virus. The businesses included a major national retailer and businesses located in British Columbia, Alberta, Saskatchewan, Ontario, Québec and New Brunswick. Most of the businesses have taken corrective action, pulling products that raised concerns from their shelves or stopping the claims. The Bureau continues to monitor the situation and will take further action as needed.</t>
  </si>
  <si>
    <t>https://toronto.ctvnews.ca/ontario-extends-all-covid-19-emergency-orders-until-may-19-1.4927047</t>
  </si>
  <si>
    <t>The Ontario government has extended all emergency orders in the province until 19 May. The emergency order, first introduced on 17 March, includes the closure of non-essential businesses and prohibits public gatherings of more than five people. According to the province, on 06 May it extended the emergency orders following advice of the Chief Medical Officer of Health. Ontario's overall declaration of a state of emergency was extended in April to 12 May.</t>
  </si>
  <si>
    <t xml:space="preserve">British Columbia’s Premier has laid out B.C.’s phased approach to reopen parts of the economy schools and health services, with some restrictions to be lifted by mid-May. </t>
  </si>
  <si>
    <t>https://www2.gov.bc.ca/gov/content/safety/emergency-preparedness-response-recovery/covid-19-provincial-support/bc-restart-plan</t>
  </si>
  <si>
    <t>Alberta has announced a relaunch strategy for the province. The phase based approach consists of 3 stages. Stage 1 with increased infection prevention and controls, some businesses and facilities will be allowed to resume operations as early as 14 May. Stage 2: Timing of this stage will be determined by the success of Stage 1, considering the capacity of the health care system and continued limiting and/or reduction of the rate of infections, hospitalization, and ICU cases. More businesses will be allowed to open at this phase. Timing of the stage 3 is to be determined and will involve: fully reopening all businesses and services, with limited restrictions. Permitting larger gatherings (number of people to be determined).</t>
  </si>
  <si>
    <t>https://www.alberta.ca/external/covid19-alberta-relaunch-strategy.pdf</t>
  </si>
  <si>
    <t>According to a study published in JAMA Network Open, two to four of every 10,000 US adults may need hospitalization and intensive care unit (ICU) resources during the COVID-19 pandemic, if events similar to those in Wuhan, China, unfold there. The authors indicated that the need for health care resources might be higher in some US cities, where there is a higher prevalence of vulnerable populations than in Wuhan. According to the researchers, when the number of coronavirus patients needing hospitalization in Wuhan exceeded system capacity, they were put into home isolation, spreading the disease as they and their family members sought care at different hospitals. Outstripping of hospital capacity in Wuhan also led to rationing of healthcare resources such as ventilators, leading to a high case-fatality rate of 4.5%, versus 3.2% for the rest of Hubei province and 0.8% elsewhere in China, where strict lockdown measures were implemented early. The investigators observed that lockdowns in Wuhan and Guangzhou did not lead to an immediate reduction in hospital use or the number of critical cases, which peaked a month after Wuhan locked down and 2 weeks after Guangzhou did so. This delay reflects the potentially long time from infection to severe and critical condition, as many patients with COVID-19 who eventually require ICU care present initially with only mild symptoms, and an even longer time to discharge or death, resulting in the accumulation of hospitalized cases long after downturns in community spread. The comparative findings suggest that strict disease control strategies should be implemented early to mitigate the demand for inpatient and intensive care unit beds during a COVID-2019 outbreak.</t>
  </si>
  <si>
    <t>https://www.cidrap.umn.edu/news-perspective/2020/05/study-wuhan-covid-19-scenario-could-crush-us-hospitals</t>
  </si>
  <si>
    <t>Beijing made the announcement on 6 May 2020 following weeks of criticism over its handling of the epidemic. China’s Ambassador to the United Nations told reporters in Geneva investigators would be permitted to carry out work, but only after the coronavirus crisis has ended. China has refused repeated requests by the WHO to take part in investigations into the origins of COVID-19. During the week of 27 April, WHO’s Representative in China affirmed that WHO has been kept in the dark about what Beijing is doing to find the source of the sickness, affirming that authorities know that some national investigation is happening, but at this stage officials have not been invited to join.</t>
  </si>
  <si>
    <t>https://www.express.co.uk/news/world/1278545/China-news-coronavirus-origin-wuhan-refuse-investigation-world-health-organisation</t>
  </si>
  <si>
    <t>According to local sources, Turkish Airlines has announced plans to resume domestic flights and some international flights from June amid the coronavirus disease (COVID-19) pandemic. The airline is expected to resume flights to 22 cities (19 countries) in June and gradually add destinations through July and August. The 19 countries that flights will resume to are: Canada, Kazakhstan, Afghanistan, Japan, China, South Korea, Singapore, Denmark, Sweden, Germany, Norway, Austria, the Netherlands, Belgium, Belarus, Israel, Kuwait, Georgia, and Lebanon.</t>
  </si>
  <si>
    <t>https://www.garda.com/crisis24/news-alerts/339876/turkey-turkish-airlines-to-resume-flights-from-june-update-21</t>
  </si>
  <si>
    <t xml:space="preserve">A weekend lockdown will be in effect in multiple cities from May 9 -10. Wearing a mask in public places and crowded factories is mandatory for all individuals. Turkish authorities have imposed such measures over previous weekends, and similar weekend restrictions are expected to continue until after the Eid al-Fitr holiday in late May. </t>
  </si>
  <si>
    <t>https://www.garda.com/crisis24/news-alerts/339866/uae-authorities-prohibit-children-and-elderly-in-retail-establishments-amid-covid-19-pandemic-may-7-update-33</t>
  </si>
  <si>
    <t>On  May 7, UAE authorities announced that children and the elderly will not be allowed to enter shopping malls, supermarkets, and cooperative societies until further notice due to concerns of the coronavirus disease (COVID-19). The announcement was made following a determination from the Ministry of Health and Prevention and the National Emergency Crisis and Disaster Management Authority that COVID-19 presents a higher risk to these demographics.</t>
  </si>
  <si>
    <t>On May 7, authorities authorized buses, planes, ships, and trains to resume domestic passenger transportation for certain individuals following the easing of measures to curb the spread of the coronavirus disease (COVID-19). Individuals with essential reasons to travel, including seeking medical assistance or visiting dying relatives will be permitted to travel domestically. Civil servants, army personnel, police officers, employees of state-owned enterprises, business people, and staff of non-governmental organisations related to COVID-19 management will also be permitted to travel. Repatriation of migrant workers, students, and Indonesian citizens from abroad will also be enabled.</t>
  </si>
  <si>
    <t>https://www.garda.com/crisis24/news-alerts/339856/indonesia-authorities-ease-domestic-travel-restrictions-may-7-update-22</t>
  </si>
  <si>
    <t xml:space="preserve">Spain            </t>
  </si>
  <si>
    <t>On May 6, Spanish authorities announced an extension to the current state of emergency until  May 24. As of May 7, the wearing of facemasks remains compulsory on public transport. Prime Minister stated that millions of masks will be distributed to local authorities and at public transport hubs. He also announced that EUR 16 billion (USD 17.6 billion) would be approved by his government to help regional authorities address the economic impact of the pandemic.</t>
  </si>
  <si>
    <t>https://www.garda.com/crisis24/news-alerts/339801/spain-authorities-extend-state-of-emergency-until-may-24-update-20</t>
  </si>
  <si>
    <t>Russian authorities announced on May 6, that they will begin to ease coronavirus disease (COVID-19) restrictions in a three-stage plan, beginning May 12. During the first stage, individuals will be permitted to go outside for walking and exercise purposes. The second stage of easing will see educational establishments and some service-sector businesses return to operation, while the final stage will allow for the reopening of recreational facilities such as parks and squares. However, the two latter stages will be subject to review once an assessment of the impact of the first stage has been completed.</t>
  </si>
  <si>
    <t>https://www.garda.com/crisis24/news-alerts/339796/russia-authorities-announce-easing-of-covid-19-restrictions-from-may-12-update-34</t>
  </si>
  <si>
    <t>Prime Minister announced on May 6, that individuals in-country will be permitted to visit the homes of close friends and family from  May 10, following the easing of COVID-19 restrictions. However, visits must be limited to four people and social distancing measures practiced. Additionally, the National Security Council confirmed that all shops will be allowed to reopen as May 11, stating that hygiene rules should be adhered to and trips to the shops carried out alone.</t>
  </si>
  <si>
    <t>https://www.garda.com/crisis24/news-alerts/339776/belgium-authorities-announce-easing-of-covid-19-restrictions-from-may-10-update-15</t>
  </si>
  <si>
    <t xml:space="preserve">Nigerian authorities have announced an extension of the existing ban on domestic flights until Sunday, June 7, to curb the spread of the coronavirus disease (COVID-19) pandemic within the country's borders.
</t>
  </si>
  <si>
    <t>https://www.garda.com/crisis24/news-alerts/339766/nigeria-authorities-announce-extension-of-flight-ban-to-june-7-to-curb-spread-of-covid-19-update-21</t>
  </si>
  <si>
    <t xml:space="preserve">According to the latest update posted on 6 May 2020 by the WHO Regional Office for Africa (AFRO), the office is working closely with its 47 Member States, as well as partners, in order to implement several outbreak preparedness and response interventions. The WHO AFRO COVID-19 Incident Management Support Team (IMST) continues to coordinate and support response efforts across the region. The IMST holds daily virtual coordination meetings and regularly engages with the country Incident Management Systems in Member States to provide technical, financial and logistical support. The update of the WHO AFRO COVID-19 Strategic Response Plan (SRP), February – December 2020, has been finalized. The total cost of the SRP is US$ 455 910 114, with US$ 40 436 494 for supporting Regional Office activities and US$ 415 473 620 to support critical interventions in Member States in the region. Mobilization of the resources for effective implementation of the SRP is ongoing. As the majority of African countries have now entered the COVID-19 mitigation phase, WHO AFRO is intensifying its efforts to support these countries. </t>
  </si>
  <si>
    <t>https://apps.who.int/iris/bitstream/handle/10665/331989/SITREP_COVID-19_WHOAFRO_20200506-eng.pdf</t>
  </si>
  <si>
    <t xml:space="preserve">According to the latest update posted on 6 May 2020 by the WHO Regional Office for Africa (AFRO), since the beginning of the pandemic, 7,127 healthcare workers (948 more than last week) were trained in Algeria (33), Angola (303), Burkina Faso (757), Cameroon (534), Congo (407), Cote d’Ivoire (1,512), Democratic Republic of the Congo (246), Kenya (32), Senegal (1,079), South Africa (1,800) and Tanzania (424). In addition, 2,122 households (476 more than last week) were disinfected in Burkina Faso (406), Cameroon (1,231), DRC (162) and Senegal (128). 993 infection and prevention control (IPC) trainers (331 more than last week) were trained in Angola (687), Burkina Faso (69), Cameroon (4), Congo (Republic of) (12), Cote d’Ivoire (12), Democratic Republic of the Congo (51), Ethiopia (2), Gabon (2), Ghana (1), Kenya (34), Madagascar (2), Malawi (2), Mali (1), Mozambique (2), Namibia (2), Nigeria (6), Senegal (30), Uganda (2), Zambia (1) and Zimbabwe (1). Moreover, 179 healthcare facilities (87 more than last week) have been disinfected in Angola (1), Burkina Faso (83), Cameroon (17), Congo (6), Cote d’Ivoire (13) and Democratic Republic of the Congo (50). Finally, 112 COVID-19 treatment centres (two more than last week) have been assessed across the region in Angola (7), Burkina Faso (3), Cameroon (17), Congo (4), Democratic Republic of the Congo (8), Kenya (4), Senegal (13), South Africa (47) and Tanzania (9). </t>
  </si>
  <si>
    <t xml:space="preserve"> According to the latest update posted on 6 May 2020 by the WHO Regional Office for Africa (AFRO), since the outbreak started, a total of 232 experts have been deployed to 39 countries, including the Regional Office in Congo, to support: Coordination (33), Surveillance (19), Laboratory (14), Infection and Prevention Control (IPC) (24), Case Management (19), Point of Entry (5), Epidemiology (11), Risk Com (22), Media Com (10), Logistics (19), Partnership coordination (2), Data Management (15), Information Management Officer (1), SHOC Support (1), Training &amp; Capacity Building (2), Planning &amp; Monitoring (1), technical support to Countries (focal points) (25), Resources Mobilization (2), Planning &amp; Information Management (1), Translator (2), staff wellbeing (1), EOC (1) Technical advisor (1) and Writing and Reporting (1). WHO continues to monitor IHR measures being implemented by countries in the region: all countries in the region are conducting entry screening at the Points of Entries (PoEs), mainly at the airports, with some doing so at seaports and ground crossings. A total of 35 countries are implementing total refusal of entry into their territories; of these, 22 countries allow cargo, humanitarian or emergency flights. Nine countries are implementing refusal of entry of passengers from high risk countries and three countries allow entry with days 14 quarantine upon arrival. A total of 22 countries are implementing lockdown; nationwide lockdown in 12 countries and lockdown in affected areas in 10 countries. Curfew has been put in place in eight countries. </t>
  </si>
  <si>
    <t xml:space="preserve">UK's Prime Minister Boris Johnson will announce a very limited easing of the UK's lockdown second  week of May.  The PM is scheduled to announce possible changes to social restrictions on 10 May following a review by ministers.
</t>
  </si>
  <si>
    <t>https://www.aljazeera.com/news/2020/05/brazil-minister-floats-idea-coronavirus-lockdown-live-updates-200506233629569.html</t>
  </si>
  <si>
    <t>Saudi Arabia has formed a police unit to monitor violations of rules banning gatherings of more than five people imposed. The kingdom had previously said such gatherings were prohibited and said on 07 May that those breaching the rules would be punished by law. It also encouraged people to report in breach of the restrictions.</t>
  </si>
  <si>
    <t>Japan approved Gilead Sciences Inc's remdesivir as a treatment for COVID-19, the health ministry said, making it the country's first officially authorised drug for the disease. Japan reached the decision just three days after the US drugmaker had filed for approval.</t>
  </si>
  <si>
    <t xml:space="preserve">Pakistan will ease its lockdown from 06 May, despite the fact that the number of cases in the country is still accelerating. The decision is due to the country's large number of poor people and labourers who cannot afford to live under lockdown any more. Markets will be allowed to reopen five days a week, but all shops must close by 5pm every evening. Public transportation remains suspended, as well as intercity travel.
</t>
  </si>
  <si>
    <t>According to the British statistics office said, black people and those of Indian, Bangladeshi and Pakistani ethnicity have a significantly higher chance of dying from COVID-19 than white people. Black males are 4.2 times more likely to die from a COVID-19-related death and Black females are 4.3 times more likely than White ethnicity males and females. People of Bangladeshi and Pakistani, Indian, and Mixed ethnicities also had statistically significant raised risk of death involving COVID-19 compared with those of White ethnicity.</t>
  </si>
  <si>
    <t>Japan's state of emergency could be lifted early in some areas of the country that have seen declines in new infections. The Economy Minister indicated that it was possible the emergency would be lifted for some areas around May 14.</t>
  </si>
  <si>
    <t>South Korea's airline says it will resume some of its suspended flights to North America, Europe and Asia in June to expand cargo transport and prepare for a possible increase in travellers as countries ease their coronavirus restrictions. Despite the increased flights, Korean Air says it will still be operating only 32 of its 110 international routes in June. They include the cities of Washington, DC, Seattle in the US, Vancouver and Toronto in Canada and Amsterdam and Frankfurt in Europe. Flights to Singapore, Malaysia's Kula Lumpur, Myanmar's Yangon and Vietnam's Hanoi and Ho Chi Minh City will also resume.</t>
  </si>
  <si>
    <t xml:space="preserve">El Salvador will temporarily suspend public transport from 07 May onwards. The measure will remain in place for 15 days. </t>
  </si>
  <si>
    <t>1. Passengers are not allowed to enter Argentina. This does not apply to nationals and residents of Argentina.
2. Airlines operating repatriation flights must send passenger's information to ANAC 12 hours before departure. This information must contain passenger list with travel document numbers, phone number and address where each person declares that they will comply with the mandatory quarantine upon arrival.</t>
  </si>
  <si>
    <t>On 06 May, the Ministry of Health confirmed that public health inspectors from the Saskatchewan Health Authority and occupational health officers from the Labour Ministry will visit six large facilities in Saskatchewan. The inspections will focus on ensuring that the facility operators have implemented adequate COVID-19 mitigation requirements and are in compliance with the Saskatchewan Public Health Order.</t>
  </si>
  <si>
    <t>http://leaderpost.com/news/saskatchewan/sask-launches-covid-19-inspections-of-large-meat-facilities</t>
  </si>
  <si>
    <t>The Ministry of Health and the Higher Council for the Rights of Persons with Disabilities (HCD) have agreed on the necessary standards and measures related to conducting COVID-19 testing for persons with disabilities. The measures also include reporting COVID-19 cases among persons with special needs, offering optimal healthcare to those infected with the virus and providing them with the appropriate services that suit the nature of their disabilities. The criteria also include the suitable precautionary measures to prevent any coronavirus outbreak in centres that house persons with disabilities, in addition to providing personal attendants for people with disabilities who are infected with the virus.</t>
  </si>
  <si>
    <t>https://www.jordantimes.com/news/local/hcd-health-ministry-outline-procedures-testing-providing-virus-treatment-persons</t>
  </si>
  <si>
    <t xml:space="preserve">The Ministry of Public Health (MOPH) has closed five private medical centers and referred them to the Health Prosecution for violating the decision to suspend some non-emergency health services in private health facilities. The MOPH has also decided to extend the suspension of services of diet and nutrition centers, physiotherapy clinics, complementary (alternative) medicine, home healthcare services, except for long-term nursing contracts, and health centers for people with special needs. The cabinet decided that the Minister of Public Health may permit any of these private health facilities to provide some of their medical services if possible, through modern means of communication.
</t>
  </si>
  <si>
    <t>https://www.moph.gov.qa/english/mediacenter/News/Pages/NewsDetails.aspx?ItemId=173</t>
  </si>
  <si>
    <t>Saudi Arabia has installed sterilisation gates at the entrances of the grand mosques in Makkah and Madinah in an effort to combat the spread of the coronavirus. Self sterilisation portals launched in Masjid Al Haram. The portal sterilises people with antiseptic spray, and is equipped with a smart screen and thermal cameras to detect temperatures from 6 meters away. If the trial is successful they will be used at the other entrances.</t>
  </si>
  <si>
    <t>https://www.middleeastmonitor.com/20200507-saudi-installs-sterilisation-gates-in-makkah-madinah/</t>
  </si>
  <si>
    <t>The National Council for Women announced the issuance of the second edition of the women policy tracker that monitors the policies and measures considerate to the needs of women which were taken by the Egyptian government as part of the efforts to contain the spread of the current COVID-19. The second edition of the report monitored 32 policies/measures/procedures taken by the government to contain and control the spread of the current COVID-19 throughout the period from April 7 to May 6 that are responsive to Egyptian women needs; adding up to 52 policies/measures/procedures taken by the government since the COVID-19 hit Egypt until May 6, 2020.</t>
  </si>
  <si>
    <t>https://www.egypttoday.com/Article/1/86514/National-Women-Council-issues-2nd-edition-of-women-policy-tracker</t>
  </si>
  <si>
    <t>The Ministry of Health and Prevention, MoHAP, has announced it is deploying a self-driving vehicle to distribute personal protective equipment including masks, gloves and sanitisers to residents and workers of a residential complex in Sharjah.</t>
  </si>
  <si>
    <t>https://www.wam.ae/en/details/1395302841270</t>
  </si>
  <si>
    <t>The Namibian Police has reported a rise in drug use following a ban on alcohol sale in the country as part of strict measures to curb the further spread of COVID-19 in the country. The public possession and sale of alcohol remains banned in the southwest African nation at least until June 1 when the current stage 2 lockdown is expected to come to an end.</t>
  </si>
  <si>
    <t>Bahraini authorities have announced the partial resumption of economic activity nationwide beginning on May 7. Shops and industrial enterprises are allowed to reopen effective immediately. Certain measures must be implemented to protect individuals from the disease, however, including the use of masks in businesses, social distancing, and a reduction in the number of people permitted to enter, including floor markings for lines outside of each business. Some businesses are required to remain closed, including cinemas, sports facilities, and salons. Restaurants are required to offer takeout and delivery services exclusively.</t>
  </si>
  <si>
    <t>https://www.garda.com/crisis24/news-alerts/339891/bahrain-authorities-relax-covid-19-measures-may-7-update-14</t>
  </si>
  <si>
    <t>Restrictions aimed at containing the spread of the novel coronavirus in Moscow have been extended until  31 May.  Some measures in place since late March will be eased from 12 May including the return to work for industrial and construction companies.</t>
  </si>
  <si>
    <t>On 6 May 2020, Public Health England updated its guidance on the management of healthcare staff and patients who have been exposed to COVID-19. The guidance files (COVID-19: management of exposed healthcare workers and patients in healthcare settings and  Flow chart for return to work following a SARS-CoV-2 test) covers staff exposures, staff return to work criteria and patient exposures. The guidance is of a general nature and that an employer should consider the specific conditions of each individual place of work and comply with all applicable legislation, including the Health and Safety at Work etc. Act 1974. There may be further information specific to each country in the United Kingdom, as this guidance was written by Public Health England. To see if country specific information is available, please refer to Health Protection Scotland, Public Health Wales, or Public Health Agency in Northern Ireland.</t>
  </si>
  <si>
    <t>https://www.gov.uk/government/publications/covid-19-management-of-exposed-healthcare-workers-and-patients-in-hospital-settings</t>
  </si>
  <si>
    <t>To support Member States in effective preparedness, prevention and control of COVID-19 in prisons and other places of detention, WHO has developed a checklist to help policy-makers and prison administrators evaluate their level of preparedness for the disease. The checklist, published on 7 May 2020, covers actions specifically designed or adapted to tackle the current COVID-19 pandemic, along with other aspects that relate to wider service planning and delivery. The checklist encompasses essential elements such as: human rights; risk assessment and management; referral system and clinical management; contingency planning; training; risk communication; prevention measures; and case management. WHO/Europe has also developed a web survey to support countries in assessing the implementation of the WHO interim guidance on preparedness, prevention and control of COVID-19 in prisons. Data collected will contribute to the development of a report on the response to COVID-19 in prisons and other places of detention.</t>
  </si>
  <si>
    <t>http://www.euro.who.int/en/health-topics/health-determinants/prisons-and-health/news/news/2020/5/who-launches-checklist-to-support-prison-administrators-and-policy-makers-for-rapid-and-effective-response-to-covid-19</t>
  </si>
  <si>
    <t xml:space="preserve">COVID-19 messages are reaching new audiences in Turkey as goodwill ambassadors from United Nations agencies in the country offer to share information from WHO with their followers. Live broadcasts with these popular celebrities are being posted across various social media channels including Instagram and YouTube. A partnership with the United Nations Children’s Fund (UNICEF) saw close to 35 000 people tune in to watch one of Turkey’s most famous actresses talking to WHO Public Health Officer about the implications of COVID-19. Likewise, film and television and star working with the United Nations Development Programme (UNDP), attracted almost 17 000 people to WHO Turkey’s Twitter account, where he cross-checked information about COVID-19 with the experts. These productions provide a means of engaging with the general public in a way which is beyond the reach of traditional media. Participants are briefed by experts before the cameras roll, and afterwards, the recordings are shared by WHO Turkey on their social media accounts. The initiative has so far enjoyed the support of UNICEF, UNDP, UN Women and the United Nations Population Fund (UNFPA). </t>
  </si>
  <si>
    <t>http://www.euro.who.int/en/countries/turkey/news/news/2020/5/turkish-celebrities-join-un-and-who-to-help-convey-key-covid-19-messages</t>
  </si>
  <si>
    <t>https://www.afro.who.int/news/who-trains-additional-personnel-support-covid-19-response-kano-state</t>
  </si>
  <si>
    <t xml:space="preserve">On 5 May 2020 the World Health Organization (WHO) indicated that is has trained additional personnel to support COVID-19 response in Kano state, Nigeria. To quickly contain the spread of the disease in the country, the WHO deployed a Rapid Response Team (RRT) to support Kano State Government in strengthening the already existing pillars of the COVID-19 response and repositioning of resources to address identified gaps. As part of the response strategy, WHO trained and deployed additional 88 Local Government Facilitators (LGAFs) to support the ongoing COVID-19 response at the LGA level. The training, on 02-04 May 2020, had in attendance, 88 newly engaged surveillance assistants who will be deployed to the 44 LGAs, to strengthen active case search, reporting and contact tracing, risk communication and infection prevention and control. The involvement of these officers will support contact tracing and active case search in both public and private health facilities as well as in the community, which will lead to early detection and notification of cases. </t>
  </si>
  <si>
    <t xml:space="preserve">On 7 May 2020, researchers in London, ON. indicated that they have been able to treat COVID-19 with a specialized dialysis procedure, marking a global first in the fight against the novel coronavirus. The team, from the Lawson Health Research Institute, used a modified dialysis device to conduct the treatment. Amid concerns of global drug shortages and limited remedies for hyperinflammation, lead researcher noted that he sought to discover more treatment options for COVID-19. The new treatment centres on a modified standard dialzyer called an extracorporeal leukocyte modifying device.
</t>
  </si>
  <si>
    <t xml:space="preserve">
https://globalnews.ca/news/6913313/london-research-coronavirus-treatment-dialysis/</t>
  </si>
  <si>
    <t>On May 7, authorities announced a 15-day partial lockdown effective immediately in Eastleigh (Nairobi) and Mombasa city. As such, no movement into or out of the two zones will be allowed for the duration of the measures and public spaces will be shut. Eastleigh and Mombasa city are considered two of Kenya's main COVID-19 hotspots with 68 and 64 confirmed cases respectively as of May 7.</t>
  </si>
  <si>
    <t>https://www.garda.com/crisis24/news-alerts/339936/kenya-authorities-announce-15-day-lockdown-in-eastleigh-nairobi-and-mombasa-city-as-of-may-7-update-19</t>
  </si>
  <si>
    <t>Japan's health ministry has asked testing facilities for COVID-19 not to rely heavily on chemicals produced by one foreign company, as authorities are concerned that a supply shortage could complicate efforts to increase the country's capacity to carry out polymerase chain reaction tests. Reagents are produced by many companies, including some in Japan. However, experts and industry sources say that most testing facilities prefer to buy products from Qiagen, because the foreign supplier is on the recommended list of the National Institute of Infectious Diseases. The Ministry of Health, Labor and Welfare has requested testing facilities across the country to use reagents from other companies as well, while asking dealers to ensure a stable supply of the main chemicals in the first place.</t>
  </si>
  <si>
    <t>https://www.japantimes.co.jp/news/2020/05/07/national/science-health/covid-19-test-chemicals/</t>
  </si>
  <si>
    <t>A set of detailed documents created by top disease investigators in the United States meant to give step-by-step advice to local leaders deciding when and how to reopen public places such as mass transit, daycare centres and restaurants during the coronavirus pandemic has been shelved by the White House administration. The 17-page report by a Centers for Disease Control and Prevention (CDC) team, titled "Guidance for Implementing the Opening Up America Again Framework", was researched and written to help faith leaders, business owners, educators and state and local officials as they begin to reopen.</t>
  </si>
  <si>
    <t>https://www.aljazeera.com/news/2020/05/ap-cdc-guidelines-opening-economy-shelved-white-house-200507122356794.html</t>
  </si>
  <si>
    <t>Turkey has set a price limit of maximum 1 Turkish lira ($0.14) for face masks, the country's Trade Ministry has announced. Starting 08 May in Istanbul, medical masks can be sold in markets, pharmacies, companies selling medical devices and through e-trade platforms. It will be put into practice in major cities and provinces later.</t>
  </si>
  <si>
    <t>https://www.aa.com.tr/en/economy/turkey-sets-price-limit-for-face-masks-/1832463</t>
  </si>
  <si>
    <t xml:space="preserve">The World Health Organization (WHO) has called for clinical trials of Madagascar's Covid Organics, a herbal drink that is said to prevent and cure patients suffering from the novel coronavirus or COVID-19.
</t>
  </si>
  <si>
    <t>https://www.aa.com.tr/en/africa/who-calls-for-clinical-trial-of-madagascars-virus-cure/1832600</t>
  </si>
  <si>
    <t xml:space="preserve">Canada and the ten provinces have agreed to boost the pay of essential workers such as those working in seniors' residences, where many coronavirus cases have occurred. The federal government would contribute C$4 billion, which represents 75  percent of the total cost. The provinces will be responsible for determining who is essential and how much they receive. </t>
  </si>
  <si>
    <t xml:space="preserve">French Interior Minister following the lifting of the coronavirus lockdown in France on May 11, the country's borders would remain closed until at least June 15. 
</t>
  </si>
  <si>
    <t xml:space="preserve">The UK government says a shipment of personal protective equipment (PPE) including 400,000 medical gowns from Turkey intended to help ease supply problems is sitting in a warehouse because it does not meet British standards. The shipment originated from a private Turkish company, and not the Turkish government itself.
</t>
  </si>
  <si>
    <t>https://www.aljazeera.com/news/2020/05/uk-400000-turkish-gowns-good-front-line-staff-200507140809145.html</t>
  </si>
  <si>
    <t xml:space="preserve">A coalition of Asian Canadian community groups has relaunched a tool to document incidents of COVID-19-fuelled racism. Act2endracism's online and text-based reporting system was originally designed for the financial and mortgage industry.It's now being used to register racial incidents stemming from the pandemic.
</t>
  </si>
  <si>
    <t>https://edmonton.ctvnews.ca/online-reporting-tool-launched-to-document-incidents-of-covid-19-racism-1.4929101</t>
  </si>
  <si>
    <t>According to a new study published on Medrxiv.org, several US states began issuing stay-at-home orders in late March, while federal health authorities began recommending the use of face masks for all in early April. However, had such measures been implemented just four days earlier, the roughly 2,000 Covid-19 deaths currently being recorded each day would have been cut to less than 1,000. Furthermore, lifting the measures in a bid to kick-start the economy would almost instantly increase the daily death toll to more than 3,000</t>
  </si>
  <si>
    <t>https://www.scmp.com/news/world/united-states-canada/article/3083368/coronavirus-us-death-toll-would-have-been-halved</t>
  </si>
  <si>
    <t>The U.S. Department of Health and Human Services (HHS), through the Health Resources and Services Administration (HRSA), has awarded nearly $583 million to 1,385 HRSA-funded health centers in all 50 states, the District of Columbia, and eight U.S. territories to expand COVID-19 testing. Nearly 88 percent of HRSA-funded health centers report testing patients, with more than 65 percent offering walk-up or drive-up testing. Health centers are currently providing more than 100,000 weekly COVID-19 tests in their local communities.</t>
  </si>
  <si>
    <t>https://www.hhs.gov/about/news/2020/05/07/hhs-awards-more-than-half-billion-across-the-nation-to-expand-covid19-testing.html</t>
  </si>
  <si>
    <t>The federal government says that by mid-May 1,350 Canadian Forces soldiers will be deployed to 25 Quebec long-term care homes hard hit by COVID-19. Defence Minister says 1,020 will be deployed as of 07 May at 20 long-term care homes, mainly in the Montreal area. Of those on the ground, about two-thirds are working in the homes while one-third are providing help with logistics and deliveries.</t>
  </si>
  <si>
    <t>https://nationalpost.com/pmn/news-pmn/canada-news-pmn/federal-government-says-1350-soldiers-in-quebec-long-term-care-homes-by-mid-may</t>
  </si>
  <si>
    <t xml:space="preserve">The COronavirus Pandemic Epidemiology (COPE) consortium was established to bring together scientists with expertise in big data research and epidemiology to develop a COVID-19 Symptom Tracker mobile application that was launched in the UK and the US. This mobile application offers data on risk factors, herald symptoms, clinical outcomes, and geographical hot spots. This initiative offers critical proof-of-concept for the repurposing of existing approaches to enable rapidly scalable epidemiologic data collection and analysis which is critical for a data-driven response to this public health challenge.
</t>
  </si>
  <si>
    <t>https://www.preventionweb.net/english/professional/publications/v.php?id=71664</t>
  </si>
  <si>
    <t>Greyhound Canada has announced that it will temporarily suspend all of its bus routes in Canada due to a rapid decrease of revenue and ridership amid the COVID-19 pandemic. The company said that service will be suspended effective 11:59 p.m. on May 12. The shutdown affects all routes throughout Ontario, and one route from Ottawa to Montreal.</t>
  </si>
  <si>
    <t>https://www.ctvnews.ca/health/coronavirus/greyhound-canada-suspends-all-bus-routes-amid-coronavirus-pandemic-1.4928915</t>
  </si>
  <si>
    <t>VIA Rail is cancelling a number of its routes until at least November as a result of the COVID-19 pandemic. The affected routes include the company’s Canada service, which travels between Toronto and Vancouver, as well as its Ocean service, which travels between Halifax and Montreal. Also affected, is the sleeper class on the Winnipeg to Churchill route.</t>
  </si>
  <si>
    <t>https://globalnews.ca/news/6915639/via-rail-routes-suspended-nov/</t>
  </si>
  <si>
    <t xml:space="preserve">GlaxoSmithKline will start trials of an experimental rheumatoid arthritis drug on patients suffering from pneumonia related to COVID-19 at the end of May 2020. For the study, about 800 patients will receive either otilimab or a placebo. Initial results are expected towards the end of 2020. If the results show promise, GSK would consider making regulatory filings in 2021. 
</t>
  </si>
  <si>
    <t>https://business.financialpost.com/pmn/business-pmn/gsk-to-test-experimental-drug-to-treat-pneumonia-from-covid-19</t>
  </si>
  <si>
    <t>Georgia will lift its lockdown in the capital Tbilisi and allow shops to reopen on 11 May as part of a gradual easing of coronavirus restrictions. A lockdown imposed on Rustavi would be lifted on May 14. The country would reopen to foreign tourists from July 1, with domestic tourism resuming from June 15.</t>
  </si>
  <si>
    <t>Moderna Inc has sped up plans for its experimental COVID-19 vaccine and said it expected to start a late-stage trial in early summer 2020. The company said it would start a mid-stage trial for the vaccine shortl. The Chief Executive Officer also stated there is potential for a marketing application approval for the vaccine, named mRNA-1273, in 2021.</t>
  </si>
  <si>
    <t>https://business.financialpost.com/pmn/business-pmn/moderna-sees-late-stage-covid-19-vaccine-trial-by-summer-shares-rise</t>
  </si>
  <si>
    <t>On 7 May 2020, the U.S. Food and Drug Administration (FDA) issued a guidance on reporting and mitigating animal drug shortages during the COVID-19 Public Health Emergency. To help animal drug sponsors submit timely and informative notifications, FDA is publishing a guidance for immediate implementation about the importance of these notifications, how sponsors can notify FDA, and the details to provide about the discontinuance or interruption of manufacturing and other factors that may impact availability of animal drug products. The guidance also provides examples of steps FDA’s Center for Veterinary Medicine (CVM) may take to prevent or mitigate animal drug shortages, and information sponsors can provide proactively to help avoid shortages.</t>
  </si>
  <si>
    <t>https://www.fda.gov/animal-veterinary/cvm-updates/coronavirus-covid-19-update-fda-issues-guidance-reporting-and-mitigating-animal-drug-shortages?utm_campaign=5-7-2020-GFI271&amp;utm_medium=email&amp;utm_source=Eloqua</t>
  </si>
  <si>
    <t>Race and income influence the risk for severe illness from COVID-19, according to a study published online in the American Journal of Preventive Medicine. Researchers from the Boston University School of Public Health, used data from the 2018 Behavioral Risk Factor Surveillance System to estimate the proportion of adults with at least one of the US Centers for Disease Control and Prevention criteria for risk for severe illness from COVID-19. The researchers found that about 43% of adults were at higher risk for illness from COVID-19; 28% of those aged &lt;65 years were at higher risk. Among those aged &lt;65 years, 33 and 42% of blacks and American Indians, respectively, versus 27% of whites were at higher risk (prevalence ratios, 1.22 and 1.53, respectively). Eighteen percent of adults aged &lt;65 years had 2 or more risk factors, including 11 and 18% of blacks and American Indians, respectively, versus 8% of whites (prevalence ratios, 1.27 and 2.15, respectively). Among those aged ≥65 years, 69 and 61% of American Indian and black people, respectively, had an additional risk factor beyond age, compared with 54% of whites (prevalence ratios, 1.28 and 1.12, respectively). At least 25 million adults living in low-income households were higher risk, with disparities seen across age groups.</t>
  </si>
  <si>
    <t xml:space="preserve"> Chinese researchers who tested sperm of men infected with COVID-19 found that a minority of them had the new coronavirus in their semen, opening up a small chance the disease could be transmitted sexually. A study by doctors at China's Shangqiu Municipal Hospital of 38 men hospitalised with the disease found that six of them, or 16%, tested positive for SARS-CoV-2 in their semen.  The researchers said that while the findings were preliminary and based on only a small number of infected men, more research is needed to see whether sexual transmission might play a role in the spreading COVID-19 pandemic. A previous small study of 12 COVID-19 patients in China in February and March found that all of them tested negative for SARS-CoV-2 in semen samples.
</t>
  </si>
  <si>
    <t>https://wsau.com/news/articles/2020/may/07/sperm-containing-virus-raises-small-risk-of-covid-19-spread-via-sex-study/1015569/?refer-section=health</t>
  </si>
  <si>
    <t>Italian scientists claim they've developed a potential COVID-19 vaccine by growing antibodies in mice and, in a world-first breakthrough, have already shown it can stop coronavirus cells. Takis Pharmaceutical company stated that lab tests at Rome's Spallanzani Hospital found its vaccine candidate can neutralize the virus in human cells. According to Takis CEO, this is the first time researchers have found a way to subdue the COVID-19 bug, and human trials are set to begin this summer. Takis scientists reported that their tests showed that with just one vaccination, the mice developed antibodies that can block the virus in human cells. They said they developed five vaccines and chose the two that showed the best results. According to this report, they would be the first in the world so far to have demonstrated a neutralization of the coronavirus by a vaccine.</t>
  </si>
  <si>
    <t>https://nypost.pressreader.com/new-york-post</t>
  </si>
  <si>
    <t xml:space="preserve">On May 7, 2020, the U.S. Food and Drug Administration (FDA) issued a revised Emergency Use Authorization for disposable filtering facepiece respirators manufactured in China that do not meet NIOSH standards. The revised EUA includes an updated appendix that lists the respirators that have been authorized for use in health care settings by health care providers (HCPs) to prevent exposure to SARS-CoV-2. The appendix was updated to remove certain respirators that are no longer authorized under the EUA. In addition, the National Institute for Occupational Safety and Health (NIOSH) will host a webinar on May 7, 2020, called “Factors to Consider when Planning to Purchase Respirators from Another Country, Including KN95 Respirators from China.” </t>
  </si>
  <si>
    <t>https://www.fda.gov/medical-devices/device-advice-comprehensive-regulatory-assistance/contact-us-division-industry-and-consumer-education-dice?utm_campaign=2020-05-07%20FDA%20Reissues%20EUA%20for%20Filtering%20Facepiece%20Respirators%20China&amp;utm_medium=email&amp;utm_source=Eloqua</t>
  </si>
  <si>
    <t xml:space="preserve">The U.S. Food and Drug Administration (FDA) has become aware of the potential for health care facility staff that reprocess and sterilize medical devices to misinterpret the indicators used to validate the sterilization of medical devices because there is no standard indicator color to indicate a sterilized device. Health care facilities alerted the FDA of some manufacturers of hydrogen peroxide vapor sterilization systems. There have been no injuries reported to the FDA associated with the use of these indicators. The FDA is collaborating with manufacturers of sterilization systems to improve product labeling and explore standardization for colors used to indicate sterilization. Recommendations are provided.
</t>
  </si>
  <si>
    <t xml:space="preserve">On 7 May 2020, the U.S. Food and Drug Administration (FDA) is providing an update on the agency’s efforts to combat fraudulent COVID-19 medical products. In response to scammers on the internet selling unproven medical products, the FDA has taken, and continues to take, a number of steps to find and stop those selling unapproved products that fraudulently claim to mitigate, prevent, treat, diagnose or cure COVID-19. To date, the FDA has issued 42 warning letters to companies making bogus COVID-19 claims. After the seller refused to take corrective action, a federal court issued a preliminary injunction requiring the seller to immediately stop distributing its unproven and potentially dangerous product. Additionally, as part of the FDA’s Operation Quack Hack, in just a few short weeks, the agency has discovered hundreds of such products including fraudulent drugs, testing kits and personal protective equipment (PPE) sold online with unproven claims. </t>
  </si>
  <si>
    <t>https://www.fda.gov/medical-devices/letters-health-care-providers/risk-misinterpreting-hydrogen-peroxide-indicator-colors-vapor-sterilization-letter-health-care?utm_campaign=2020-05-07%20LHCP-Vapor%20Sterilization%3A%20Risk%20of%20Misinterpreting%20Indicator%20Colors&amp;utm_medium=email&amp;utm_source=Eloqua</t>
  </si>
  <si>
    <t>https://www.fda.gov/news-events/press-announcements/coronavirus-covid-19-update-fda-continues-combat-fraudulent-covid-19-medical-products</t>
  </si>
  <si>
    <t>The majority of health-care workers on the front lines of the coronavirus crisis did not initially qualify for the federal top-up program, according to the government of Nova Scotia, until now.
On 7 May, Prime Minister Justin Trudeau announced changes to the program, with Nova Scotia signing on to provide health-care workers supporting the COVID-19 response with a bonus of up to $2,000.</t>
  </si>
  <si>
    <t>https://globalnews.ca/news/6917411/nova-scotia-bonus-front-line-workers/</t>
  </si>
  <si>
    <t>https://globalnews.ca/news/6915222/quebec-coronavirus-may-7/</t>
  </si>
  <si>
    <t>Quebec has once again revised its recovery plan and is pushing back reopening elementary schools, daycares and businesses in the Greater Montreal area as the coronavirus crisis deepens.
Premier  François Legault said on 7 May that schools and daycares in the city and surrounding areas will open on 25 May, one week later than previously announced. Businesses will also open on that day.
The delay comes as Montreal, which remains hard hit by the virus, faces high COVID-19 infection rates, according to Legault. He also cited a shortage of health-care workers in the area.</t>
  </si>
  <si>
    <t>Humanitarians are seeking nearly $7 billion to protect millions of lives and halt the spread of COVID-19 in more than 60 of the world’s most fragile countries.
The updated Global Humanitarian Response Pl an, launched on 7 May, provides help and protection that prioritize the most vulnerable in society, such as older people, people with disabilities, and women and girls.</t>
  </si>
  <si>
    <t>https://news.un.org/en/story/2020/05/1063442</t>
  </si>
  <si>
    <t>Uruguayan President Luis Lacalle Pou has decided to strengthen border controls with Brazil. The concern is with the situation of binational and border cities where there are cases of Covid-19 on the Brazilian side,</t>
  </si>
  <si>
    <t xml:space="preserve">
https://www.mercadoeeventos.com.br/_destaque_/destinos-destaque/uruguai-vai-reforcar-controle-de-fronteiras-com-o-brasil/</t>
  </si>
  <si>
    <t>Researchers from HKU’s school of public health reveal the coronavirus is up to 100 times more infectious through the eyes and airways than Sars
Study in The Lancet Respiratory Medicine says that explains ‘higher transmissibility’ of Covid-19, compared with the 2003 contagion</t>
  </si>
  <si>
    <t xml:space="preserve">https://www.scmp.com/news/hong-kong/health-environment/article/3083394/university-hong-kong-study-finds-eyes-are
</t>
  </si>
  <si>
    <t>The NHS contact-tracing app must not be rolled out across the UK until the government has increased privacy and data protections, an influential parliamentary committee has said, as rights groups warn that the current trial is unlawful under the Data Protection Act. The app, which is being trialled on the Isle of Wight, logs users’ movements and can alert people if they have had contact with someone who has developed symptoms. The joint committee on human rights said on 7 May it was essential legislation was enacted to ensure the mass surveillance of personal data did not result in a violation before the trial was expanded.</t>
  </si>
  <si>
    <t xml:space="preserve">1006927645
</t>
  </si>
  <si>
    <t>https://www.theguardian.com/world/2020/may/07/uk-coronavirus-contract-tracing-app-could-fall-foul-of-privacy-law-government-told</t>
  </si>
  <si>
    <t>U.S. scientists are working to understand a rare, life-threatening inflammatory syndrome in children associated with exposure to the new coronavirus by quickly assembling clinical trials and patient registries. Cases were first reported in Britain, Italy and Spain, but now doctors in the United States are seeing clusters of kids with the disorder, which can attack multiple organs, impair heart function and weaken heart arteries.
This emerging syndrome, which may occur days to weeks after a COVID-19 illness, reflects the surprising ways that this entirely new coronavirus infects and sickens its human hosts.</t>
  </si>
  <si>
    <t>https://ca.reuters.com/article/topNews/idCAKBN22J1NV</t>
  </si>
  <si>
    <t xml:space="preserve">Chief Public Health Officer Theresa Tam said 6 May that investigations of the mystery illness are under way in Ontario and Quebec, while the Canadian Paediatric Society is preparing to send a bulletin to children’s physicians across the country asking them to be on the lookout for youngsters with the overlapping symptoms of Kawasaki disease and toxic-shock syndrome. It is not at all clear that the Montreal cases are linked to the coronavirus, but doctors in COVID-19 hot spots in Europe and the United States have reported treating children with a similar constellation of symptoms, some of whom tested positive for the novel virus. The possibility, however slight, that the coronavirus could cause serious complications in a tiny number of children would be a departure from what is known about the pathogen that has shut down much of the world. </t>
  </si>
  <si>
    <t xml:space="preserve">https://www.theglobeandmail.com/canada/article-doctors-to-study-possible-covid-19-link-to-kids-with-rare-disease/
</t>
  </si>
  <si>
    <t>NIH-supported research survey to examine impact of COVID-19 on rare diseases community
Colorized scanning electron micrograph of a cell showing morphological signs of apoptosis, infected with SARS-COV-2 virus particles (orange), isolated from a patient sample. Image captured at the NIAID Integrated Research Facility (IRF) in Fort Detrick, Maryland.NIAID.
A new online survey launched by the National Institutes of Health-supported Rare Diseases Clinical Research Network (RDCRN) aims to find out how the COVID-19 pandemic is impacting individuals with rare diseases, their families and their caregivers. Results will help the rare disease research community shed light on the needs of people with rare diseases during the COVID-19 pandemic and other potential health crises, in addition to informing future research efforts.</t>
  </si>
  <si>
    <t>https://www.nih.gov/news-events/news-releases/nih-supported-research-survey-examine-impact-covid-19-rare-diseases-community</t>
  </si>
  <si>
    <t xml:space="preserve">The most dominant strain of the coronavirus mutation may not be stopped by vaccines that are being developed in the United States of America, according to scientists from the Los Alamos National Laboratory, New Mexico. This revelation may stop clinical trials from Moderna, Inovio, and Pfizer from continuing in the US.
</t>
  </si>
  <si>
    <t>https://www.sciencetimes.com/articles/25610/20200507/vaccines-work-new-mutant-strain-coronavirus-spreading-europe-–-study.htm</t>
  </si>
  <si>
    <t xml:space="preserve">A study of autopsy findings of the first 12 patients who died of COVID-19 in a hospital in Hamburg, Germany, has found that 7 (58%) of them had undiagnosed deep vein thrombosis, suggesting that the virus may cause abnormal blood clotting.
In the prospective cohort study, published 6 May in the Annals of Internal Medicine, researchers discovered that the direct cause of death in four patients was massive pulmonary embolism from deep vein blood clots in the legs that lodged in a lung artery, causing a blockage.
</t>
  </si>
  <si>
    <t>https://www.cidrap.umn.edu/news-perspective/2020/05/autopsies-covid-19-patients-reveal-clotting-concerns</t>
  </si>
  <si>
    <t>https://www.garda.com/crisis24/news-alerts/340166/russia-moscow-extends-covid-19-measures-until-may-31-update-35</t>
  </si>
  <si>
    <t>The mayor of Moscow announced on Thursday, May 7, that self-isolation measures to prevent the spread of the coronavirus disease (COVID-19) in the capital will be extended until at least Sunday, May 31. Residents are also now required to wear gloves and masks on public transportation, as well as in stores, shopping malls, and when taking taxis. However, some sectors, including construction and industry, will be allowed to resume operations on Tuesday, May 12. Workers who currently hold digital travel permits will have their permits automatically extended to May 31. Restaurants, theaters, sports facilities, and nonessential businesses will remain closed. As of May 7, at least 92,676 cases have been confirmed in Moscow, with 905 fatalities.
COVID-19 restrictions may be eased in other Russian regions from May 12. During the first stage, individuals will be permitted to go outside for walking and exercise purposes. The second stage of easing will see educational establishments and some service-sector businesses return to operation, while the final stage will allow for the reopening of recreational facilities such as parks and squares. However, the two latter stages will be subject to review once an assessment of the impact of the first stage has been completed.</t>
  </si>
  <si>
    <t>An ongoing lockdown in the UK will remain in place for at least three weeks from Thursday, April 17. The stay-at-home measures were originally introduced on Monday, March 23. Prime Minister  has instructed British citizens to only leave their homes to shop for necessities, engage in one form of exercise per day alone or with members of one's household, satisfy medical needs (i.e. to provide care or help an individual vulnerable to COVID-19), and to travel to and from work when teleworking is not possible. Johnson cautioned that police forces may issue fines and disperse gatherings of people refusing to adhere to the orders.
All nonessential businesses and public venues have been ordered to close, while public gatherings of more than two people have been prohibited (excluding people living together). All social events have also been canceled, excluding funerals.</t>
  </si>
  <si>
    <t>https://www.garda.com/crisis24/news-alerts/340126/uk-authorities-confirm-over-30000-covid-19-deaths-as-of-may-7-update-20</t>
  </si>
  <si>
    <t>On Thursday, May 7, Belarusian authorities announced that Victory Day parades will proceed on Saturday, May 9, despite the coronavirus disease (COIVD-19) pandemic. The parades in Minsk are scheduled to occur at, but not limited to, Prospekt Masherova, Victory Avenue (Prospekt Pobediteley), WWII Museum, and the Victory Park (Park Pobedy) at approximately 11:00 (local time). Similar commemorative events may be held throughout the country on Saturday.
A heightened police presence, crowded conditions, and significant traffic disruptions are anticipated throughout Belarus during the celebrations.</t>
  </si>
  <si>
    <t>https://www.garda.com/crisis24/news-alerts/340106/belarus-victory-day-parades-scheduled-on-may-9-amid-covid-19-pandemic-update-1</t>
  </si>
  <si>
    <t>Pakistani Prime Minister Imran Khan announced on Thursday, May 7, that Pakistan's nationwide lockdown will be lifted from Saturday, May 9, amid the coronavirus disease (COVID-19) pandemic. The current lockdown prevents the public from leaving their homes unless they are buying groceries, acquiring medicine, or visiting health-care facilities. All restaurants and shopping malls remain closed and public transportation continues to be suspended. The army has been deployed to enforce these restrictions. Prayer congregations over Ramadan are permitted, except in the province of Sindh, which has been identified to be at high risk for further virus transmission.</t>
  </si>
  <si>
    <t>https://www.garda.com/crisis24/news-alerts/340101/pakistan-authorities-to-lift-nationwide-lockdown-measures-on-may-9-update-21</t>
  </si>
  <si>
    <t>Following Sierra Leone's last-minute introduction of restrictions to the number of vessels authorized to go out to sea, local fishermen attacked a police station and health center in Tumbu (Western Area Rural district) on Wednesday, May 6. The restriction was introduced to curb the spread of the coronavirus disease (COVID-19) pandemic, limiting the number of vessels permitted to go out to sea to 15, with hundreds waiting to set sail. This measure, which had previously not been announced to the public, angered the fishermen, who proceeded to attack a police station, health center, and the house of the local community chief. As of Thursday, May 7, there have been no reports of any injuries.
Also on Wednesday, May 6, the Sierra Leone government reopened economic activity following a three-day lockdown, which was introduced on May 3.</t>
  </si>
  <si>
    <t>https://www.garda.com/crisis24/news-alerts/340096/sierra-leone-protesters-clash-with-police-in-tumbu-over-covid-19-measures-may-6-update-9</t>
  </si>
  <si>
    <t>The Nepalese government announced on Thursday, May 7, an extension of the existing nationwide lockdown and suspension of international flights until Monday, May 18, amid the coronavirus disease (COVID-19) pandemic. The flight restrictions apply to all flights except those carrying medical supplies or providing humanitarian assistance. Nepal has also closed all its borders with India and China since Monday, March 23.
Under the lockdown measures, all individuals are instructed to stay at home while all nonessential businesses are to remain closed. However, citizens can leave their homes to seek medical attention and to purchase food.</t>
  </si>
  <si>
    <t>https://www.garda.com/crisis24/news-alerts/340086/nepal-government-extends-lockdown-and-international-flight-suspension-until-may-18-update-10</t>
  </si>
  <si>
    <t>Korean Air announced on Thursday, May 7, that it will resume service on 19 international routes on Monday, June 1, amid the coronavirus disease (COVID-19) pandemic. Among the routes resuming service are from the airline's South Korean hubs to Washington DC, Seattle, Vancouver, Toronto, Frankfurt, Singapore, Beijing, and Kuala Lumpur.
South Korean authorities previously announced on Monday, May 4, that schools would start reopening in the country from Wednesday, May 13, after holding online classes for several weeks due to the COVID-19 outbreak. High school students will be the first to go back to school on May 13, followed by younger pupils who will gradually return between Wednesday, May 20, and Monday, June 1. The wearing of facemasks is compulsory for all returning pupils and teachers, who will also be required to implement social-distancing measures and wipe their desks regularly. Guidelines and mock drills will be conducted in order to plan for a potential upsurge of COVID-19 infections.</t>
  </si>
  <si>
    <t>https://www.garda.com/crisis24/news-alerts/339976/south-korea-korean-air-to-resume-some-international-flights-from-june-1-update-21</t>
  </si>
  <si>
    <t>Georgian Prime Minister  announced on Thursday, May 7, that lockdown measures will be lifted in Tbilisi from Monday, May 11, amid the coronavirus disease (COVID-19) pandemic. Gakharia further stated that lockdown measures will be lifted in Rustavi (Kvemo Kartli province) from Thursday, May 14. A state of emergency remains in place for the rest of the country until Friday, May 22. Under the state of emergency, gatherings of more than three people are prohibited.
All flights to and from Georgia, except for repatriation flights organized by the government for Georgian citizens, have been canceled until further notice. Borders have been closed to all foreigners, including passenger rail traffic. All nonessential businesses remain closed, including resorts, restaurants, cafés, casinos, nightclubs, and gyms. Additional checkpoints have been erected in Tbilisi and six other major cities to screen individuals and to enforce movement restrictions. An overnight curfew is in effect from 21:00 until 06:00 (local time) nationwide. All public transportation services, including the metro, are also suspended. People over 70 years of age are only allowed to leave their homes to go to the nearest market, pharmacy, or hospital.</t>
  </si>
  <si>
    <t>https://www.garda.com/crisis24/news-alerts/340001/georgia-authorities-to-lift-covid-19-lockdown-measures-in-tbilisi-and-rustavi-from-mid-may-update-12</t>
  </si>
  <si>
    <t>https://www.garda.com/crisis24/news-alerts/340041/france-border-closures-extended-through-june-15-update-23</t>
  </si>
  <si>
    <t>On Thursday, May 7, Interior Minister announced that France would be extending the closure of its borders through Monday, June 15, due to the ongoing coronavirus disease (COVID-19) pandemic. The country's borders will remain closed to all but essential travel for EU residents, while non-EU residents have been banned indefinitely.
From Monday, May 11, face masks will be made compulsory in select public spaces and journeys of more than 100 km (62 mi) from an individual's home will be prohibited, except for professional or exceptional personal reasons. Public transportation will resume at a reduced capacity with strict social distancing rules in place. Businesses will be permitted to open with the exception of bars and cafés, while kindergartens and elementary schools will also gradually reopen. Private and public gatherings will be limited to ten individuals, though all events and entertainment facilities, including cinemas, theaters, and professional leagues, will remain suspended until further notice.
The state of emergency will remain in place until Friday, July 24, while a nationwide lockdown is due to expire on Monday, May 11. Under the lockdown measures, individuals are prohibited from leaving their homes except for essential needs, such as shopping for food or seeking medical assistance. Authorities also introduced an International Circulation Declaration on Monday, April 6. The completion of the declaration is required prior to entry by all travelers transiting through French territories and applies to all forms of transportation. Travel between metropolitan France and overseas territories is also affected by the measure. For more information, please see this website.</t>
  </si>
  <si>
    <t xml:space="preserve">Prime Minister on Friday, May 8, afternoon announced a three-stage plan to lift Australia's coronavirus restrictions. Following a meeting of National Cabinet comprised of the prime minister and state and territory leaders, Morrison announced the plan to restart Australia's economy by July. Under stage one, restaurants and cafes will be allowed to re-open, and Australians will be allowed to have up to five visitors in their home and gather in groups of 10 outdoors.
He said it would be up to state and territory governments to decide when each stage comes into effect. The maximum gathering size will be increased to 20, some interstate travel will be allowed and gyms, cinemas, galleries and beauty parlours will re-open under stage two. Step three will see people return to workplaces and gatherings of up to 100 people allowed and pubs to reopen.
</t>
  </si>
  <si>
    <t>http://www.ecns.cn/news/2020-05-08/detail-ifzwefvs2285963.shtml</t>
  </si>
  <si>
    <t>https://www.aljazeera.com/news/2020/05/uk-towns-fear-crowds-lockdown-eased-200508112425582.html</t>
  </si>
  <si>
    <t>The government of the United Kingdom is preparing to lift some of its COVID-19 lockdown restrictions.
The next few days will be critical to see how people follow the social distancing rules during a public holiday.</t>
  </si>
  <si>
    <t>The Bangladesh navy has rescued about 280 Muslim-majority Rohingya from the Bay of Bengal, towing their stranded boat to an island where they will be quarantined as a precaution against the coronavirus, coastguard and naval officials said on Friday, May 8.</t>
  </si>
  <si>
    <t>https://www.aljazeera.com/news/2020/05/bangladesh-quarantines-hundreds-rohingya-rescued-sea-200508063056857.html</t>
  </si>
  <si>
    <t>Norway announced it will ease many of the restrictions put in place to stop the spread of coronavirus, including reopening all schools next week and lifting the maximum number of people allowed at public gatherings.</t>
  </si>
  <si>
    <t>https://edition.cnn.com/world/live-news/coronavirus-pandemic-05-08-20-intl/index.html</t>
  </si>
  <si>
    <t>Singapore is trying a new way to get its residents to stay away from each other. On Friday, May 8, the government announced it would start deploying Spot, Boston Dynamics' famous yellow and black canine robot, at one local park. The four-legged robot "dog" will patrol the area starting this weekend and broadcast a pre-recorded message to visitors to remind them of the importance of social distancing, authorities said. The device will also be equipped with cameras that will scan the surroundings and help officials estimate the number of people gathering in parks, they said.</t>
  </si>
  <si>
    <t>https://edition.cnn.com/2020/05/08/tech/singapore-coronavirus-social-distancing-robot-intl-hnk/index.html</t>
  </si>
  <si>
    <t>Passengers are not allowed to transit or enter Curacao.
This does not apply to:
- Residents of Curacao approved by the Government of Curacao. These passengers will have to show a verification letter from the Government of Curacao that they are allowed to travel to Curacao.
- Medical specialist and other medical personnel if authorized by the Government of Curacao. These passengers must have a verification letter from the government of Curacao proving they are allowed to enter Curacao.
- Persons deemed necessary or specifically approved by the Government of Curacao. These passengers must have a verification letter from the government of Curacao proving they are allowed to enter Curacao.
- Passengers in transit who remain on board of the same aircraft or do wing to wing transit from one aircraft to another without entering the transit terminal. A minimum of 24 hours prior notice is required.</t>
  </si>
  <si>
    <t>Flights to Kuwait are suspended.
- This does not apply to diplomatic, humanitarian or repatriation flights approved by the DGCA Air Transport Department.
- This does not apply to aircraft operated by Kuwait Air Force, Kuwait Police Wing and Kuwait Ameri Flight.
- This does not apply to aircraft exempted by the authority.</t>
  </si>
  <si>
    <t>Nigerian CDC published a guidelines for employers and businesses to assist businesses and employers to effectively put in place measures, to safely restart their businesses as the country continues to respond to the COVID-19 outbreak.</t>
  </si>
  <si>
    <t>https://covid19.ncdc.gov.ng/media/files/COVID19GuideforBusinesses_1.pdf</t>
  </si>
  <si>
    <t>Further to the pronouncement of Mr. President in the broadcast of Monday, 27th April, 2020, in which he directed the Presidential Task Force on COVID-19 to provide implementation guidelines on the new measures to control COVID-19 pandemic, the following are hereby issued for: - General Information to the Public; - Guidance to States and Security Agencies; and - Description of the types of activities allowed under Phase 1 (4 th -17th May, 2020)</t>
  </si>
  <si>
    <t>https://covid19.ncdc.gov.ng/media/files/IMPLEMENTATION_GUIDELINES_FOR__EASING_LOCKDOWN_-_F1.pdf</t>
  </si>
  <si>
    <t>Nigerian CDC published a guidelines for social distancing</t>
  </si>
  <si>
    <t>https://covid19.ncdc.gov.ng/media/files/Social_Distancing_Guide_3.pdf</t>
  </si>
  <si>
    <t>In an expanded pool of expertise, the World Health Organization (WHO) is supporting several African countries to coordinate the work of external emergency medical teams deployed to support the efforts to contain the spread of COVID-19 pandemic.
Emergency Medical Teams (EMT) are groups of health care professionals such as doctors, nurses, and paramedics that provide direct clinical care in the wake of disasters, outbreaks or other emergencies in support of the local health system. They work in line with classifications and minimum standards set by WHO, and come trained and self-sufficient so as to not burden the national health system of wherever they are working. Member states are the sole decision-maker on whether to accept or reject an EMT.</t>
  </si>
  <si>
    <t>https://www.afro.who.int/news/reinforcing-emergency-response-against-covid-19-africa</t>
  </si>
  <si>
    <t>https://gphin.canada.ca/cepr/showarticle.jsp?docId=1006929857</t>
  </si>
  <si>
    <t xml:space="preserve">In order to curb the incidence of such cases, the minister said the provision of self-isolation has now been replaced with quarantining of returnees on arrival. The policy now is that anybody arriving Nigeria from anywhere whether by air, land or by sea will go into quarantine for 14 days. During those 14 days they will be observed for any signs or symptoms of COVID-19 disease. They will be tested at the beginning and at the end. 
They don’t have a provision for isolation at home. At the very beginning, we had that provision that if you came in and did not have a symptom, you isolate at home. Since then, all the cases we are dealing with now came in and multiplied.
In order to reduce the incidence of cases coming in and then forming clusters of new infections, the provision has now changed to what we call isolation-one or quarantine.
</t>
  </si>
  <si>
    <t>A Winnipeg construction company has come up with a creative solution for COVID-19 patients who need somewhere to self-isolate.
On Thursday, PCL Construction's Winnipeg location gave CTV News a tour of it’s new isolation pods. The pods are built out of shipping containers. The units are temporary and reusable.</t>
  </si>
  <si>
    <t>https://winnipeg.ctvnews.ca/winnipeg-construction-company-turns-shipping-containers-into-quarantine-pods-1.4930426</t>
  </si>
  <si>
    <t>Governor of Georgia is now encouraging all Georgians to be screened for Covid-19, even if they have no symptoms of the disease, as part of the state’s ongoing efforts to increase its testing numbers. The state’s new guidance comes as the federal government has promised to send more than 200,000 testing swabs and kits to the state.
More testing and education are also being prioritized in the new hot spot in Gainesville where many Hispanic poultry workers have recently tested positive for Covid-19. This effort comes as growing numbers of meatpacking workers are becoming ill with the potentially fatal Covid-19 disease that has forced dozens of plants across the country to temporarily close, including one poultry processing facility in Moultrie.</t>
  </si>
  <si>
    <t>https://gphin.ca/cepr/showarticle.jsp?docId=1006930497</t>
  </si>
  <si>
    <t xml:space="preserve">Nova Scotia hopes to start loosening up restrictions in place around COVID-19 at the end of May, including allowing “non-essential businesses” and “daycare and education settings” to open and “non-urgent health care services to resume,” according to a private presentation given by the province’s chief medical officer of health this week.
The Halifax Examiner has obtained the slides from the presentation NS Chief public health officer gave to the Halifax Chamber of Commerce and the Nova Scotia Business &amp; Labour Economic Coalition, set up to help plan the recovery of the province’s economy. 
The 17-page slide deck outlines the province’s five-phase plan to reopen, based on an ongoing risk assessment.
</t>
  </si>
  <si>
    <t>https://www.halifaxexaminer.ca/province-house/nova-scotia-hopes-to-start-loosening-up-covid-19-restrictions-at-the-end-of-may/</t>
  </si>
  <si>
    <t>The coronavirus SARS-CoV-2 is often spread through sneezes and coughs, but it also leaves the human body through our waste. Scientists around the world are now testing sewage for the virus, using it as a collective sample to measure infection levels among thousands of people.While the field of wastewater epidemiology existed before the coronavirus pandemic began, it's rapidly expanding in the hope it can become a front-line public health tool.
Biobot is testing sewage from about 150 communities across the United States. Originally, the company was using sewage to monitor the opioid crisis, but it quickly started offering coronavirus testing.</t>
  </si>
  <si>
    <t>https://www.npr.org/2020/05/07/852155076/how-what-you-flush-is-helping-track-coronavirus</t>
  </si>
  <si>
    <t>In the frantic race for a coronavirus cure, scientists have turned to a unusual savior: a mocha-colored llama named Winter. In a paper published Tuesday in the journal Cell, the team of scientists from the US and Belgium said a fragment found in Winter’s antibodies, known as nanobodies, appears to tightly bind to the proteins of the virus and “neutralize” its effect.
The researchers were already looking into llamas’ antibodies as potential treatments for the SARS and MERS outbreaks. The viruses share a corona, or crown, shape with protein spikes that the antibody latches onto.</t>
  </si>
  <si>
    <t>https://nypost.com/2020/05/06/this-llama-could-be-key-to-finding-a-coronavirus-cure/</t>
  </si>
  <si>
    <t>Sweden’s public health agency is under pressure to change its controversial recommendation that people can leave self-isolation after just two days if they do not have symptoms, as top researchers in the country called for it to move closer to World Health Organization (WHO) guidelines.</t>
  </si>
  <si>
    <t>https://nationalpost.com/news/world/sweden-says-people-with-covid-19-symptoms-only-need-to-isolate-two-days-after-feeling-better</t>
  </si>
  <si>
    <t xml:space="preserve">WHO European office have an expert mission on the ground in Tajikistan, working with national authorities and health providers to respond to the outbreak in the country. It is the latest of over 60 missions we have conducted across the European Region during this pandemic, providing guidance on a range of technical areas including laboratory testing, disease surveillance, operational planning, hospital preparedness, and of course to help countries respond.
43 countries have implemented partial or full domestic movement restrictions, and 32 countries are moving to ease some of the public health and social measures, as they manage to suppress the transmission of the virus.
</t>
  </si>
  <si>
    <t>http://www.euro.who.int/en/media-centre/sections/statements/2020/statement-during-covid-19-pandemic,-violence-remains-preventable,-not-inevitable</t>
  </si>
  <si>
    <t>WHO is deeply troubled by the reports from many countries, including Belgium, Bulgaria, France, Ireland, Russian Federation, Spain, UK, and others of increases in interpersonal violence – including violence against women and men, by an intimate partner and against children - because of the COVID-19 response.
Although data is scarce, Member States are reporting up to a 60% increase in emergency calls by women subjected to violence by their intimate partners in April this year, compared to last. Online enquiries to violence prevention support hotlines have increased up to 5 times. Our UN partner UNFPA has sounded the alarm loud and clear – if lockdowns were to continue for 6 months, we would expect an extra 31 million cases of gender-based violence globally. Beyond the figures, only a fraction of cases is ever reported.
WHO has three messages: 1. To governments and local authorities: This should not be considered an ‘option’. It should be considered a moral obligation to make sure services to address violence are available and resourced, and expand hotlines and online services; 2. To communities and the public: Violence is not a private matter –  stay in touch, contact and support your neighbours, acquaintances, families and friends. If you see something, say something. 3. To those experiencing violence: Violence against you is never your fault. It is never your fault. Your home should be a secure place. Get in touch -safely- with family, friends, shelters or community groups that have your safety and security at heart.
The measures required to prevent the transmission of COVID-19 have challenged our ability to prevent and respond to violence when and where it occurs. However, there are examples where countries have addressed this. Italy has an app to ask for help without a phone call. Pharmacists in Spain and France can be alerted through codewords. Hotels in France and Belgium have been converted to shelters. Greenland has limited the sale of alcohol to make the home environment safer for children. Also, sharing information on where to get help, increasing awareness of the signs of violence, expanding helplines, maintaining programmes on social and parenting skills, following up on pre-existing situations can all make a positive difference. Let us share and learn from these examples.</t>
  </si>
  <si>
    <t>On 7 May 2020, the Department of Health and Human Services (HHS) deployed 50 portable kidney dialysis machines and supplies to New York City and Long Island Intensive Care Units (ICUs) to provide surge capacity for facilities caring for patients with COVID-19, which has caused acute kidney injury and therefore required dialysis in a share of ICU cases. To meet this increased need, the Strategic National Stockpile, managed by HHS’s Assistant Secretary for Preparedness and Response (ASPR), is deploying this new dialysis technology through an HHS contract with Outset Medical that began in 2019. ASPR is also in the process of acquiring more units.</t>
  </si>
  <si>
    <t>https://www.hhs.gov/about/news/2020/05/07/hhs-deploys-new-portable-dialysis-machines-to-new-york-for-covid-19-response.html</t>
  </si>
  <si>
    <t xml:space="preserve">Media on 6 May 2020 indicated that in the frantic race for a coronavirus cure, scientists released a new study looking into a small antibody particle that appears to block the novel coronavirus. In a paper published on 5 May 2020, in Cell, researchers from the US and Belgium indicated that a fragment found in a llama’s antibodies, known as nanobodies, appears to tightly bind to the proteins of SARS-CoV-2 virus and neutralize its effect. The scientists were already looking into llamas’ antibodies as potential treatments for the SARS and MERS outbreaks. The work was a side project in 2016. 
</t>
  </si>
  <si>
    <t>https://wwwnc.cdc.gov/eid/article/26/8/20-1097_article?deliveryName=USCDC_333-DM27879</t>
  </si>
  <si>
    <t>On 8 May 2020, in a new study published in the Emerging Infectious Diseases, researchers prospectively assessed 49 coronavirus disease cases in Guangdong, China, to estimate the frequency and duration of detectable severe acute respiratory syndrome coronavirus 2 RNA in human body fluids. According to the findings, the prolonged persistence of virus RNA in various body fluids may guide the clinical diagnosis and prevention of onward virus transmission. Health professionals should consider these findings in diagnostic recommendations and prevention measures for COVID-19.</t>
  </si>
  <si>
    <t>As the deadly coronavirus continues to wreak havoc across the globe, China, the country where the outbreak first took place, has conducted the world's first COVID-19 vaccine test on animals. Chinese scientists said the animal trail for a COVID-19 vaccine has shown positive results.
Beijing-based Sinovac Biotech has developed COVID-19 vaccine - PiCoVacc, which was injected into rhesus macaques, a type of monkey originating in India, according to a report on May 6 in Science magazine. China claimed the first animal trial has proven to be very effective in monkeys.</t>
  </si>
  <si>
    <t>https://www.indiatvnews.com/news/world/china-first-covid-19-vaccine-animal-trial-monkeys-sinovac-biotech-picovacc-vaccine-615283</t>
  </si>
  <si>
    <t xml:space="preserve">The National Coordination Committee (NCC) on Thursday, May 8, extended closure of educational institutions in the country till July 15 and decided to cancel examinations to be conducted by the boards in the wake of coronavirus pandemic.
• The suspension of domestic flight operation was further extended up to May 10.
• United Nations has s launched $6.7 billion appeal for vulnerable countries for COVID-19 response.
• Local authorities have sealed two health facilities, including the Government Maternity Hospital (GMH), Gujrat, and the Basic Health Unit (BHU) of Fatehpur where all medical services have been suspended due to reported cases of Covid-19 among patients and staff.
• US Ambassador announces $5 million to support Pakistan's Ehsaas Cash Scheme for the COVID-19 response.
</t>
  </si>
  <si>
    <t>https://reliefweb.int/report/pakistan/pakistan-covid-19-situation-report-08-may-2020</t>
  </si>
  <si>
    <t>https://business.financialpost.com/pmn/business-pmn/canadian-press-newsalert-covid-19-wage-subsidy-program-to-be-extended-trudeau-promises</t>
  </si>
  <si>
    <t>Controversial trials in which volunteers are intentionally infected with Covid-19 could accelerate vaccine development, according to the World Health Organization, which has released new guidance on how the approach could be ethically justified despite the potential dangers for participants.
So-called challenge trials are a mainstream approach in vaccine development and have been used in malaria, typhoid and flu, but there are treatments available for these diseases if a volunteer becomes severely ill. For Covid-19, a safe dose of the virus has not been established and there are no failsafe treatments if things go wrong.
Scientists, however, increasingly agree that such trials should be considered, and the WHO is the latest body to indicate conditional support for the idea.</t>
  </si>
  <si>
    <t>https://www.theguardian.com/science/2020/may/08/who-conditionally-backs-covid-19-vaccine-trials-that-infect-people</t>
  </si>
  <si>
    <t>https://www.scmp.com/news/china/society/article/3083496/coronavirus-could-infect-44-million-africa-if-containment-fails</t>
  </si>
  <si>
    <t>On May 8, 2020, and in response to the Coronavirus Disease 2019 (COVID-19) public health emergency, U.S. Food and Drug Administration (FDA)’s Center for Veterinary Medicine (CVM) is offering alternative options for industry to submit certain documents to the center. This transition to electronic submissions, where feasible, is necessary to address the impact of the COVID-19 public health emergency on day-to-day operations in CVM.</t>
  </si>
  <si>
    <t>https://www.fda.gov/animal-veterinary/cvm-updates/cvm-provides-alternative-options-industry-document-submissions-during-covid-19-pandemic?utm_campaign=5-8-2020-DocumentSubmission&amp;utm_medium=email&amp;utm_source=Eloqua</t>
  </si>
  <si>
    <t>https://www.cdc.gov/mmwr/volumes/69/wr/mm6919e2.htm?s_cid=mm6919e2_e&amp;deliveryName=USCDC_921-DM27863</t>
  </si>
  <si>
    <t>Researchers at the University of Calgary have developed a new method to test for the presence of the COVID-19 virus.
Officials said the new method is still undergoing further research, but has proven to provide results within 30 minutes without the need for high-tech equipment.
The new testing research is supported by grants from the Canadian Institutes of Health Research, Genome Canada and the University of Calgary and Alberta Health Services Clinical Research Fund.
The test uses a process called loop mediated amplification (LAMP), which detects the presence of the virus through a swab of the nose or throat.</t>
  </si>
  <si>
    <t>https://globalnews.ca/news/6921126/u-of-c-coronavirus-testing-research/</t>
  </si>
  <si>
    <t>A large-scale study in New York looking at the antimalarial drug hydroxychloroquine has cast further doubt on its effectiveness in the treatment of Covid-19 patients.
Researchers at Columbia University observed nearly 1,400 patients at a large medical centre in New York City in March and April. They found hydroxychloroquine use led to neither a higher nor lower chance of patients ending up with intubation or death.</t>
  </si>
  <si>
    <t>https://www.scmp.com/news/china/society/article/3083582/hydroxychloroquine-hopes-dashed-big-study-finds-no-grand</t>
  </si>
  <si>
    <t>Despite recently reopening businesses amid an impressive decline in new coronavirus case, the South Korean government has issued a nationwide health advisory for bars and nightclubs to close down for 30 more days after health officials tracked 13 new cases to a single person who attended five nightclubs and bars in the country's capital city of Seoul.</t>
  </si>
  <si>
    <t>https://www.newsweek.com/south-korea-hailed-pandemic-response-backtracks-reopening-after-covid-19-cases-jump-1502864?utm_source=Public&amp;utm_medium=Feed&amp;utm_campaign=Distribution</t>
  </si>
  <si>
    <t>Chinese central government 8 May issued guidelines on normalized epidemic prevention and control measures, including requirements on wearing masks in public places, promotion of health codes and allowing entertainment places to reopen with a reservation system and client-limiting measures.
The guidelines were released on the website of the State Council, China's cabinet. The State Council said that epidemic prevention and control work in China has transferred from emergency response to a normalized stage, so these guidelines were released to safeguard the full resumption of economic and social order.
Key places, including cinemas, libraries and museums should be reopened with a reservation system and measures to limit clients. Supermarkets, malls and hotels will also be allowed to fully reopen to the public with proper epidemic prevention and control measures, the guidelines said.</t>
  </si>
  <si>
    <t>http://www.ecns.cn/news/society/2020-05-09/detail-ifzwefvs2286295.shtml</t>
  </si>
  <si>
    <t>On 7 May, St. Pierre notified the Minister of Government Relations, Lori Carr, that La Loche council had passed a recommendation banning alcohol.
After further consultation with the community and Indigenous leaders, the government says it decided to close all liquor retailers as recommended.
As of Saturday 9 May, the SLGA retail store and the private off-sale in La Loche will be closed for two weeks. Liquor stores in other parts of the province are considered an essential service and remain open.
The Ministry of Health and the Saskatchewan Health Authority says they will help those facing withdrawal symptoms including an alcohol addictions program within the community.</t>
  </si>
  <si>
    <t xml:space="preserve">https://globalnews.ca/news/6925858/coronavirus-saskatchewan-la-loche-alcohol/
</t>
  </si>
  <si>
    <t>The government has admitted sending about 50,000 coronavirus tests to the US last week for processing after "operational issues" in UK labs. The Department of Health said sending swabs abroad is among the contingencies to deal with "teething problems". The samples were airlifted to the US in chartered flights from Stansted Airport. Results will be validated in the UK and sent to patients as soon as possible.</t>
  </si>
  <si>
    <t>https://www.bbc.co.uk/news/uk-52603566</t>
  </si>
  <si>
    <t>WHO open new  online course regarding Waste management to support the COVID19 response: Hazardous waste️ that is not managed properly presents a risk to hospital patients, healthworkers &amp; the general public. The course will enroll on 10 May.:</t>
  </si>
  <si>
    <t>https://openwho.org/courses/IPC-WM-EN</t>
  </si>
  <si>
    <t>The eyes are an important route for coronavirus to the human body, according to research from the University of Hong Kong that found that the strain is up to 100 times more infectious than severe acute respiratory syndrome and avian influenza through facial holes and airways. The study reinforces the advice to the public not to touch their eyes and to wash their hands regularly to prevent infection.
Laboratory tests revealed that the "virus level" of SARS-Cov-2 - the strain of coronavirus that causes Covid-19 disease - is much higher than for SARS in the upper airways and conjunctives, the cells that line the surfaces of the eyes.</t>
  </si>
  <si>
    <t>https://infosurhoy.com/economy/breaking-covid-19-update-who-confirms-wuhan-markets-role-in-outbreak-pangolins-cure-coronavirus/</t>
  </si>
  <si>
    <t xml:space="preserve"> Americans are reporting high levels of emotional distress from the coronavirus pandemic -- levels that some experts warn may lead to a national mental health crisis. According to a recent Kaiser Family Foundation poll, more than half of Americans -- 56% --reported that worry or stress related to the outbreak has led to at least one negative mental health effect. Those include trouble with eating or sleeping, drinking alcohol more, frequent headaches or stomachaches, shorter tempers, and other health problems. Among frontline health care workers and their families, 64% reported worsened mental health, as did 65% of those who had lost income. Another recent report, released 8 May from the Well Being Trust, said the pandemic could lead to 75,000 additional “deaths of despair” from drug and alcohol misuse and suicide due to unemployment, social isolation, and fears about the virus. A recent poll of more than 3,100 WebMD readers found that 26% said they felt a sense of trauma from COVID-19.</t>
  </si>
  <si>
    <t>https://www.webmd.com/lung/news/20200508/mental-health-emerging-crisis-of-covid-pandemic?src=RSS_PUBLIC</t>
  </si>
  <si>
    <t>https://www.canada.ca/en/agriculture-agri-food/news/2020/05/canada-and-ontario-take-additional-steps-to-protect-agri-food-workers-during-covid-19.html</t>
  </si>
  <si>
    <t>The Government does not expect people to visit towns, etc 11 May for non-essential purposes. Although there is no community spread of COVID-19 in Sri Lanka, the public should stay at home without going out for non essential things, Health, Nutrition and Indigenous Medicine Minister Pavithra Wanniarachchi said.
Addressing media at the National Operation Centre for Prevention of COVID-19 Outbreak she said that those who are under home quarantine,especially who are connected to the Navy clusters should stay at home without going out. The Government decided to open the country considering the current situation of COVID-19 in Sri Lanka which is satisfactory.</t>
  </si>
  <si>
    <t xml:space="preserve">
https://www.cp24.com:443/news/canadian-military-postpones-curtails-numerous-overseas-missions-due-to-covid-19-1.4933147</t>
  </si>
  <si>
    <t>https://www.who.int/news-room/commentaries/detail/covid-19-and-the-use-of-angiotensin-converting-enzyme-inhibitors-and-receptor-blockers</t>
  </si>
  <si>
    <t xml:space="preserve">On 7 May, WHO published a scientific brief which summarizes the current evidence on the impact of  angiotensin-converting enzyme inhibitors (ACE inhibitors) or angiotensin receptor blockers on severe acute respiratory illness due to SARS CoV-2.  
The review was carried out using Ovid MEDLINE and the Cochrane Database of Systematic Reviews from 1 January 2003 to 24 April 2020 as well as the WHO database of COVID-19 publications, clinicaltrials.gov, and medRxiv.org from inception to 17 April 2020 using terms for COVID-19, SARS virus, Middle East Respiratory Syndrome, angiotensinconverting enzyme inhibitors, and angiotensin receptor antagonists. Additional citations were identified from hand-searching reference lists. It identified 11 observational studies, eight of which were conducted in China, along with single studies from Italy, the United Kingdom, and the United States. Nearly all studies included only patients with lab-confirmed COVID-19. 
 The review concludes that there is low-certainty evidence that patients on long-term therapy with ACE inhibitors or ARBs are not at higher risk of poor outcomes from COVID-19. </t>
  </si>
  <si>
    <t>https://www.unocha.org/sites/unocha/files/GHRP-COVID19_May_Update.pdf</t>
  </si>
  <si>
    <t xml:space="preserve">The Emergency Relief Coordinator/UN Under-Secretary-General for Humanitarian Affairs launched an update to the Global Humanitarian Response Plan for COVID-19 (GHRP).  The GHRP has a funding requirement of U$6.7 billion to protect millions of people already facing humanitarian crises in several countries. </t>
  </si>
  <si>
    <t>https://interagencystandingcommittee.org/system/files/2020-05/IASC%20Interim%20Guidance%20on%20Public%20Health%20and%20Social%20Measures%20for%20COVID-19%20Preparedness%20and%20Response%20Operations%20in%20Low%20Capacity%20and%20Humanitarian%20Settings.pdf</t>
  </si>
  <si>
    <t xml:space="preserve">New interim guidance, developed by ICRC, IFRC, IOM, NRC, UNICEF, UN-HABITAT, UNHCR, WHO in consultation with IASC members,  has been released by the Inter-Agency Standing Committee on how to adapt COVID-19 prevention and response measuresfor use in low capacity and humanitarian settings.  The recommendations outlined need to be adjusted to the scale of transmission, context and resources, in order to achieve the objective of managing COVID-19, namely to reduce transmission and facilitate the detection and management of infected and exposed individuals within the population.
</t>
  </si>
  <si>
    <t>https://www.who.int/docs/default-source/coronaviruse/situation-reports/20200510covid-19-sitrep-111.pdf?sfvrsn=1896976f_2</t>
  </si>
  <si>
    <t xml:space="preserve">WHO, UNICEF and the International Federation of the Red Cross have published guidance for countries on how to maintain community-based healthcare in the context of COVID-19. it complements the United Nations framework for the socio-economic response to COVID-19.
</t>
  </si>
  <si>
    <t>https://www.who.int/docs/default-source/coronaviruse/situation-reports/20200507covid-19-sitrep-108.pdf?sfvrsn=44cc8ed8_2</t>
  </si>
  <si>
    <t xml:space="preserve">The WHO on Friday 8 May confirmed the connection of the controversial Wuhan Market in China, with the spread of Coronavirus in the world. The agency has said that the market had a clear role in spreading the disease but clarified that no tangible evidence is yet released supporting this claim. It was not clear whether the animals that were sold in the market or infected humans at the market started the outbreak.
Meanwhile, scientists have found out that scaly-skinned mammals. Pangolin– another traditional Chinese delicacy– have its tolerance against acquiring the virus.
</t>
  </si>
  <si>
    <t>As many as 44 million people in Africa could be infected with Covid-19 in the first year of the pandemic if containment measures fail – causing 83,000 to 190,000 deaths – according to modelling by the WHO, reflecting fears of a potential widening crisis on the continent.
The study, released on Thursday, May 7, by WHO Africa, looked at 47 countries with a combined population of 1 billion people and suggested smaller countries alongside Algeria, South Africa and Cameroon were at a high risk if containment measures were not prioritised.
So far Africa has not been as hard hit as other regions but its vulnerable health care systems and economies – as well as other ongoing health emergencies in some countries – have alarmed health officials. A March study by the WHO estimated an average of just nine intensive care unit beds per million people.</t>
  </si>
  <si>
    <t xml:space="preserve">WHO and the Delegation of the European Union (EU) have announced a new collaboration in Somalia to strengthen operational response activities for COVID-19.
</t>
  </si>
  <si>
    <t>http://www.emro.who.int/somalia/news/who-and-european-union-unite-to-fight-a-common-enemy-to-humanity.html</t>
  </si>
  <si>
    <t>https://www.who.int/news-room/detail/11-05-2020-who-statement-tobacco-use-and-covid-19</t>
  </si>
  <si>
    <t xml:space="preserve">WHO is constantly evaluating new research, including research that examines the link between tobacco use, nicotine use, and COVID-19. WHO urges researchers, scientists and the media to be cautious about amplifying unproven claims that tobacco or nicotine could reduce the risk of COVID-19.  There is currently insufficient information to confirm any link between tobacco or nicotine in the prevention or treatment of COVID-19.  WHO stresses the importance of ethically approved, high-quality, systematic research that will contribute to advancing individual and public health, emphasizing that promotion of unproven interventions could have a negative effect on health. </t>
  </si>
  <si>
    <t>http://www.chinacdc.cn/jkzt/crb/zl/szkb_11803/jszl_2275/202005/t20200506_216553.html</t>
  </si>
  <si>
    <t xml:space="preserve">China CDC on 6 May issued a technical guidance leaflet on how to control and prevention of new coronavirus pneumonia at agricultural markets.  </t>
  </si>
  <si>
    <t xml:space="preserve">China CDC's Weekly Journal has published a Protocol for the Management of Asymptomatic Persons Infected with COVID-19 Virus, developed by the Joint Taskforce on COVID-19 Prevention and Control, China State Council.  </t>
  </si>
  <si>
    <t>http://weekly.chinacdc.cn/en/article/id/18987f85-feb8-44c8-b94e-8bdcd8ad141a</t>
  </si>
  <si>
    <t>http://weekly.chinacdc.cn/en/zcustom/currentVolume/2</t>
  </si>
  <si>
    <t xml:space="preserve">China CDC on 8 May published in its Weekly Journal a series of guidance documents in English versions, including: 
1) Protocol for Prevention and Control of COVID-19 (Edition 6)
2) Guidelines for COVID-19 Epidemiological Investigations
3) Guidelines for Investigation and Management of Close Contacts of COVID-19 Cases
4) Technical Guidelines for COVID-19 Laboratory Testing
5) Technical Guidelines for Disinfection of Special Sites for COVID-19
6) Guidelines for Personal Protection of Specific Groups from COVID-19  </t>
  </si>
  <si>
    <t>A study published in China CDC's weekly journal provides technical data for sequencing complete genome of COVID-19 virus from clinical samples using the Sanger method. Two complete COVID-19 virus genome sequences (named WH19004-S and GX0002) were obtained from clinical samples of COVID-19 patients, and two single nucleotide polymorphisms (SNPs) in ORF7a (T/C, nt 27,493) and ORF8 (T/C, nt 28,253) of WH19004-S were identified by Sanger sequencing. The authors concluded that the COVID-19 virus genome sequencing by Sanger method reported could be used to generate data of high enough quality without requirement for expensive NGS equipment, which support sequencing complete genomes from clinical samples and monitoring of viral genetic variations of COVID-19 infections.</t>
  </si>
  <si>
    <t>http://weekly.chinacdc.cn/en/article/doi/10.46234/ccdcw2020.088</t>
  </si>
  <si>
    <t>An official has been sacked in Wuhan, capital of central China's Hubei province, after the city recently reported six new confirmed COVID-19 cases, local authorities said on Monday 11 May.  Wuhan reported a total of six new confirmed COVID-19 cases on 9-10 May. All the patients are from the Sanmin residential community. The community had previously reported 20 confirmed COVID-19 cases. Residents of the Sanmin residential community finished testing on 11 May, and the others will be tested in the following days. Wuhan, once the epicenter of the COVID-19 outbreak in China, has seen its urban life gradually return to normal since its lockdown was lifted one month ago after the epidemic ebbed.</t>
  </si>
  <si>
    <t>http://www.china.org.cn/china/2020-05/11/content_76032003.htm</t>
  </si>
  <si>
    <t>http://www.china.org.cn/china/2020-05/11/content_76030760.htm</t>
  </si>
  <si>
    <t xml:space="preserve">Shulan in Jilin province, has raised its COVID-19 emergency level after a cluster of 12 locally transmitted cases were reported, the provincial epidemic prevention and control office said on Sunday 10 May.  
Jilin had gone without new cases for 73 days. On 10 May, the province's COVID-19 epidemic control team categorized Shulan as a high-risk epidemic region, the only one in the country.  
A total of 254 related close contacts have been placed in quarantine, while all residential communities and villages in Shulan have been locked down since Saturday morning (9 May),  All public service and entertainment facilities have been suspended and restaurants have stopped dining room services. Residents are urged to avoid gathering in public areas. China Railway Shenyang Group temporarily canceled train service between Shulan and some cities, including Changchun, starting on 10 May. </t>
  </si>
  <si>
    <t>https://www.who.int/news-room/feature-stories/detail/how-who-is-re-imagining-and-fixing-the-links-in-the-supply-chains-during-covid-19</t>
  </si>
  <si>
    <t xml:space="preserve">Since early April, the United Nations has launched the UN COVID-19 Supply Chain Task Force – coordinated by WHO and the World Food Programme (WFP) – to massively scale up the procurement and delivery of personal protective equipment (PPE), testing and diagnostics supplies, and biomedical equipment like ventilators and oxygenconcentrators.  Despite ongoing difficulties with supply chain disruptions, WHO has so far managed to purchase and ship millions of items of PPE to 133 countries, and diagnostic kits to 126 countries. However, more still needs to be done to get life-shaping shipments to places around the world where COVID-19 has hit the hardest.
</t>
  </si>
  <si>
    <t>http://www.china.org.cn/china/2020-05/11/content_76030348.htm</t>
  </si>
  <si>
    <t>The Shanghai Disneyland theme park reopened to visitors with controlled capacity on 11 May, after the COVID-19 epidemic in China became more subdued. This is the first Disneyland theme park in the world that has reopened since the outbreak of the COVID-19. 
Shanghai Disney Resort laid out a carefully controlled operational plan to maintain health and safety, taking a slew of containment measures including capacity controls, advanced reservations and temperature screenings. Some indoor attractions are closed during the initial advanced reservation phase.</t>
  </si>
  <si>
    <t xml:space="preserve">Students in areas with low risks of infection of the novel coronavirus are not required to wear masks at school as many local governments are stepping up efforts to reopen classrooms, according to a notice issued by the National Health Commission and Ministry of Education on 8 May.  The notice came after the death of a 15-year-old junior high student who collapsed and died when wearing a mask while running during a sports class in Henan province on 24 April. However, schools are still required to limit population density and ensure social distancing. Mass gatherings are strictly controlled and any on-site meeting must have prior approval of the local education authorities. </t>
  </si>
  <si>
    <t>http://www.china.org.cn/china/2020-05/09/content_76023483.htm</t>
  </si>
  <si>
    <t xml:space="preserve">Eritrea </t>
  </si>
  <si>
    <t>https://reliefweb.int/report/eritrea/unicef-applies-innovative-strategies-covid-19-response-eritrea</t>
  </si>
  <si>
    <t>UNICEF Eritrea and other UN agencies including WHO, have been supporting the government’s efforts on the National COVID-19 Response Plan. UNICEF has bolstered local industries to manufacture hand sanitizers, and remodeled the nutrition programme to address malnutrition among children under 5.  UNICEF has continued to work with MoH, MoE, MoLSW and the Ministry of Information (MoI), and applies an integrated approach to support the governments’ efforts to prevent, mitigate and contain the virus.  Critical medical supplies and PPE items were immediately ordered; UNICEF supported MoE with guidelines and textbooks were made available to the Zobas for distribution to schools, and technical support on remote distance learning for children on radio and television; and MoLSW on plans for social transfers in cash and kind to vulnerable families affected by COVID-19. 
UNCEF’s risk communication and community engagement (RCCE) team has worked with the WHO, MoH, MoE and the MoI to create more than 270 public service announcements (including sign language) in nine ethnic languages with over 70% of airtime on national TV and radio devoted to COVID-19. More than 2 million posters, pamphlets and stickers on food hygiene, handwashing and COVID-19 prevention messages were disseminated to schools, communities, institutions and health facilities. Job aids such as contact tracing materials were also provided to health professionals working on quarantine sites and treatment centres. Three 24/7 toll free numbers provided information on health and hygiene and prevention, and to report symptoms; and handled approximately 200 calls per day.</t>
  </si>
  <si>
    <t>https://reliefweb.int/report/central-african-republic/rwanda-donates-covid-19-testing-device-car</t>
  </si>
  <si>
    <t xml:space="preserve">The United Nations Multidimensional Integrated Stabilization Mission in the Central African Republic (MINUSCA) Rwanda Contingent has donated a COVID-19 screening device to the Central African Republic (CAR). The machine will accelerate testing of suspected cases of infection as the number of confirmed coronavirus cases in the country has reached 94 over the past few days.The device is used for molecular diagnosis of COVID-19. 
Support from the Government of the Republic of Rwanda also included the training of 14 laboratory technicians (twelve men and two women) with a background in molecular biology on the use of the device and the provision of personal protective equipment.
</t>
  </si>
  <si>
    <t>http://www.emro.who.int/yem/yemen-news/who-iom-raise-concern-over-covid-19-discrimination-against-migrants-in-yemen.html?format=html</t>
  </si>
  <si>
    <t>Migrants in Yemen face growing protection risks as a result of COVID-19 fears. To help protect themselves and the communities hosting them from the virus, WHO, IOM and humanitarian partners have increased migrant awareness of COVID-19 across the country. The Organizations are also increasing health services for all people in Yemen, as well as other assistance to ensure access to clean water and essential hygiene items. The priority health needs of migrants are included in all response activities targeting the population in Yemen as a whole.</t>
  </si>
  <si>
    <t>https://www.fda.gov/news-events/press-announcements/coronavirus-covid-19-update-fda-authorizes-first-diagnostic-test-using-home-collection-saliva</t>
  </si>
  <si>
    <t xml:space="preserve">On 8 May, the U.S. FDA authorized the first diagnostic test with the option of using home-collected saliva samples for COVID-19 testing. The Rutgers Clinical Genomics Laboratory test is currently the only authorized COVID-19 diagnostic test that uses saliva samples to test for SARS-CoV-2, the strain of coronavirus that causes COVID-19. The test remains prescription only. </t>
  </si>
  <si>
    <t>https://www.fda.gov/news-events/press-announcements/coronavirus-covid-19-update-fda-authorizes-first-antigen-test-help-rapid-detection-virus-causes</t>
  </si>
  <si>
    <t xml:space="preserve">On 9 May, the U.S. FDA issued the first emergency use authorization (EUA) for a COVID-19 antigen test, a new category of tests for use in the ongoing pandemic. The EUA was issued to Quidel Corporation for the Sofia 2 SARS Antigen FIA.  These diagnostic tests quickly detect fragments of proteins found on or within the virus by testing samples collected from the nasal cavity using swabs.  </t>
  </si>
  <si>
    <t>https://www.hhs.gov/about/news/2020/05/09/hhs-ships-first-doses-of-donated-remdesivir-for-hospitalized-patients-with-covid-19.html</t>
  </si>
  <si>
    <t>https://www.niaid.nih.gov/news-events/nih-clinical-trial-testing-antiviral-remdesivir-plus-anti-inflammatory-drug-baricitinib</t>
  </si>
  <si>
    <t xml:space="preserve">On 9 May, the U.S. Department of Health and Human Services’ Office of the Assistant Secretary for Preparedness and Response (ASPR) announced the allocation plan for the drug remdesivir. The allocation is from a donation by Gilead Sciences, Inc. to the United States which was finalized on 3 May. The donated doses of the treatment, which received an Emergency Use Authorization (EUA) from the FDA, will be used to treat hospitalized COVID-19 patients in areas of the country hardest hit by the pandemic.
</t>
  </si>
  <si>
    <t xml:space="preserve">On 8 May, the National Institute of Allergy and Infectious Diseases announced that arandomized, controlled clinical trial evaluating the safety and efficacy of a treatment regimen of the investigational antiviral remdesivir plus the anti-inflammatory drug baricitinib for coronavirus disease 2019 (COVID-19) has begun. The trial is now enrolling hospitalized adults with COVID-19 in the United States. The trial is expected to open at approximately 100 U.S. and international sites. Investigators currently anticipate enrolling more than 1,000 participants. </t>
  </si>
  <si>
    <t xml:space="preserve">Pan American Health Organization and the United Nations Office for Project Services have published new guidelines on covid-19 prevention measures on construction projects,for workers to take measures to protect themselves from infection. The guidelines are only available in Spanish at this time. </t>
  </si>
  <si>
    <t xml:space="preserve">WHO has launched a checklist to support prison administrators and policy-makersfor rapid and effective response to COVID-19. The checklist covers actions specifically designed or adapted to tackle the current COVID-19 pandemic, along with other aspects that relate to wider service planning and delivery. WHO/Europe has also developed a web survey to support countries in assessing the implementation of the WHO interim guidance on preparedness, prevention and control of COVID-19 in prisons. Data collected will contribute to the development of a report on the response to COVID-19 in prisons and other places of detention.
</t>
  </si>
  <si>
    <t>The governments of Canada and Ontario are investing $2.25 million in provincially licensed meat processing plants to better protect employees and ensure the continued supply of healthy products for consumers during the COVID-19 outbreak. Through the Canadian Agricultural Partnership (the Partnership), the first stream of the Agri-food Workplace Protection Program will provide funding to implement COVID-19 health and safety measures in provincially licensed meat plants, including purchasing additional personal protective equipment, redesigning workstations, supporting employees who require mandatory isolation, and work-site mobility and transportation. The Ontario Ministry of Agriculture, Food and Rural Affairs (OMAFRA) will begin accepting applications on 12 May, 2020 and will expedite the approval process to get the necessary support to the agri-food sector faster. Eligible applications will be received and assessed on a continuous basis, while funding is available.</t>
  </si>
  <si>
    <t xml:space="preserve">An outbreak of COVID-19 cases in Saskatchewan's far north is considered one of the most alarming scenarios in the country, with more than 150 cases confirmed, including in vulnerable Indigenous communities. Workers travelling from the Kearl Lake oil sands have also been linked to cases in British Columbia and Newfoundland and Labrador. On 7 May 2020, Assembly of First Nations National Chief affirmed that the situation in Saskatchewan's north is alarming and requires immediate action, including the need to ensure essential services and supplies are maintained. Assembly of First Nations (AFN) National Chief of the tells a House of Commons Committee that provinces and jurisdictions should be cautious about lifting pandemic restrictions, given that the number of COVID-19 cases in First Nations has increased. The National Chief affirms the number of cases has been rising daily and Indigenous communities need more money then the federal government is offering. National Chief also raised concern that decisions being made about First Nations’ allocations of resources to deal with the crisis are being made without input from Indigenous leaders. Meanwhile, Press Secretary for the Indigenous Services Minister declared that Ottawa was in close communication with the Northern Inter-Tribal Health Authority, which has jurisdiction and delivers direct health services in the First Nations communities of northern Saskatchewan. </t>
  </si>
  <si>
    <t xml:space="preserve">https://www.theglobeandmail.com/canada/article-alarming-outbreak-hits-northern-saskatchewan/
https://nationalpost.com/pmn/news-pmn/canada-news-pmn/first-nation-metis-inuit-leaders-concerned-about-indigenous-covid-19-outbreaks
</t>
  </si>
  <si>
    <t>Metis National Council Vice President states his people are falling through jurisdictional cracks, which he believes has contributed to a sharp rise in COVID-19 outbreaks in Metis communities in western Canada.</t>
  </si>
  <si>
    <t>https://nationalpost.com/pmn/news-pmn/canada-news-pmn/first-nation-metis-inuit-leaders-concerned-about-indigenous-covid-19-outbreaks</t>
  </si>
  <si>
    <t xml:space="preserve">Despite sharp differences in the impact of COVID-19 in different parts of Ontario, the Premier government is rejecting a region-by-region approach to loosening emergency restrictions. Ontario’s Premier has ruled out any geographic differences in phasing out pandemic measures. British Columbia initially considered a regional approach, with a far lower infection rate in the province's north. However, B.C. announced on 6 May that there will be no regional differences in its phase-out timeline. </t>
  </si>
  <si>
    <t>https://www.cbc.ca/news/canada/toronto/ontario-covid-19-end-lockdown-physical-distancing-regional-1.5545600
https://www.cbc.ca/news/canada/british-columbia/covid-19-update-may-6-1.5556699</t>
  </si>
  <si>
    <t>The federal government is turning to nearly a dozen foreign airlines to help get about 5,000 Canadians still stranded overseas back home. Many are in secluded islands or on remote mountains in countries that are locked down because of the COVID-19 pandemic. So far, Global Affairs has repatriated about 25,000 Canadians from 81 countries. However, logistics problems and government measures many foreign governments have taken to cope with the COVID-19 pandemic could mean some of the Canadians who remain overseas may not make it home, at least not for a while.</t>
  </si>
  <si>
    <t>https://www.rcinet.ca/en/2020/05/08/canada-turns-to-foreign-carriers-to-get-citizens-home/</t>
  </si>
  <si>
    <t>Prime Minister says the federal government’s emergency wage-subsidy program will be extended beyond its early-June endpoint. The program covers 75 per cent of worker pay up to $847 a week to try to help employers keep employees on the job in the face of steep declines in revenue due to the COVID-19 pandemic.</t>
  </si>
  <si>
    <t>The Canadian arm of U.S. agribusiness Cargill said on 10 May it would soon temporarily shut a meat-processing plant in the province of Quebec after 64 workers tested positive for the coronavirus. The plant is in Chambly, a suburb of Montreal, one of the worst hit cities in Canada. Cargill said it was winding down production and hoped the facility would be fully closed by the middle of the week so all employees could be tested.</t>
  </si>
  <si>
    <t>The Canadian Armed Forces is postponing the deployment of a warship and surveillance aircraft to help enforce United Nations' sanctions against North Korea because of the COVID-19 pandemic. The delay is one of numerous changes the Armed Forces is making to its overseas missions following a detailed analysis of the roughly 20 operations that the military is either already conducting or which were due to begin in the coming months.</t>
  </si>
  <si>
    <t xml:space="preserve">To minimize the risk and exposure of the virus to community members and service providers, Indigenous Services Canada (ISC) has been transporting essential service personnel and supplies via carefully managed charter flights with strict health safety measures in place. The charter flights are often on airlines that already serve these communities and allow nursing and other personnel to board at terminals where the highest standard of health and safety procedures are being enforced. Meanwhile, Crown-Indigenous Relations and Northern Affairs Canada is working with Transport Canada and territorial governments, which are responsible for primary health care, to ensure continuity of routes for goods and essential services in the territories and Inuit Nunangat.  </t>
  </si>
  <si>
    <t>https://www.canada.ca/en/indigenous-services-canada/news/2020/05/indigenous-services-canada-providing-direct-air-transportation-with-strict-safety-first-health-protocol-for-essential-personnel-to-serve-fly-in-fir.html</t>
  </si>
  <si>
    <t>On 7 May 2020, the federal government has suspended shipments of N95 respirators from a Montreal-based supplier after about eight million of the masks made in China failed to meet specifications. N95 masks used to protect against COVID-19 are so-named because they are supposed to screen out 95 per cent of small particles. Minister's Office indicated that none, of the approximately eight million masks that fell below federal standards, was distributed for medical use, though assessment is ongoing for other uses. The federal government affirms that Canada has received 23 planeloads of personal protective equipment and medical supplies including more than 33 million surgical masks.</t>
  </si>
  <si>
    <t>https://www.cbc.ca/news/politics/n95-masks-rejected-montreal-distributor-1.5562772</t>
  </si>
  <si>
    <t>On 6 May 2020, media reported that the Canadian Paediatric Society is closely monitoring reports that COVID-19 may be linked to an inflammatory syndrome in some children. The Society expects to issue advice to clinicians on 8 May 2020 or early next (week of 11 May) about symptoms similar to Kawasaki disease, although a COVID-19 connection has not been established. According to a spokesperson, a broad study is underway with the Canadian Paediatric Surveillance Program to detect how, and how many, children are being severely affected by COVID-19 in Canada. The study would include any cases that suggest Kawasaki disease. An Infectious Diseases Pediatrician at Sainte-Justine Hospital, Montreal noted that the suspicious patients (more than a dozen cases) reported at the hospital earlier the week of 6 May, are considered "atypical Kawasaki" cases because they have some, but not all of the criteria. Questions regarding on how to manage the illnesses by pediatricians arise while much of Quebec prepares to gradually reopen daycare and elementary schools on 11 May 2020, with the Greater Montreal area set to reopen 19 May. The Pediatrician at Sainte-Justine Hospital suggested the emerging mystery around Kawasaki-like symptoms is not enough to derail those plans.</t>
  </si>
  <si>
    <t>Media on 7 May 2020 indicated that new data reveals the overwhelming toll on elderly Canadians in long-term care during the COVID-19 outbreak. On 6 May 2020, the National Institute on Aging declared that there were 3,436 resident deaths and 6 staff deaths for a total of 3,442 deaths across long-term care and residential nursing home settings across Canada, representing 82 per cent of all the 4,167 Canadian deaths reported on the same day. According to the Research Director at the institute, this is a staggering figure, given the roughly 400,000 residents living in care homes represent just one per cent of the Canadian population, adding that it is a much higher figure than was indicated in a separate study released by the International Long-Term Care Policy Network few days before. That study indicated that residents in long-term care accounted for 62 per cent of all deaths from the virus in Canada. It found Canada has the highest proportion of deaths from COVID-19 in long-term care settings among 14 countries. The Director’s team has compiled data from across the broadly defined sector, using figures supplied directly by long-term care residences, nursing and retirement homes, public health units and the provinces. Ottawa has not released national data on the exact number of deaths in the long-term care sector. After the institute released its figures, the Chief Public Health Officer confirmed that about 81 per cent of deaths are associated to long-term care facilities. Ontario has seen outbreaks in 300 homes, and Quebec in at least 273 homes. Quebec has stopped releasing its list of homes as of 30 April 2020; therefore, the Director suggested that number could be even higher by now.</t>
  </si>
  <si>
    <t>https://www.mississauga.com/news-story/9972095-82-of-canada-s-covid-19-deaths-have-been-in-long-term-care/</t>
  </si>
  <si>
    <t xml:space="preserve">On 8 May 2020, the Centers for Disease Control and Prevention posted in the Morbidity and Mortality Weekly Report, the effects of the COVID-19 pandemic on routine pediatric vaccine ordering and administration. Two data sources were examined to assess the impact of the pandemic on pediatric vaccination in the United States: Vaccines for Children Program (VFC) provider order data from CDC’s Vaccine Tracking System and Vaccine Safety Datalink (VSD) vaccine administration data. Vaccine Tracking System data indicate a notable decrease in orders for VFC-funded, ACIP-recommended noninfluenza childhood vaccines and for measles-containing vaccines during periods compared. The decline began the week after the national emergency declaration; similar declines in orders for other vaccines were also observed. VSD data show a corresponding decline in measles-containing vaccine administrations beginning the week of 16 March 2020. The substantial reduction in VFC-funded pediatric vaccine ordering after the COVID-19 emergency declaration is consistent with changes in vaccine administration among children in the VSD population receiving care through eight large U.S. health care organizations. </t>
  </si>
  <si>
    <t xml:space="preserve">A memorandum from the U.S. Military Entrance Processing Command (MEPCOM) indicates that applicants who have previously tested positive for the COVID-19 novel coronavirus will not be allowed to serve in the Armed Forces. The authenticity of the memorandum has been verified by the Pentagon. The memo reads that during the medical history interview or examination, a history of COVID-19, confirmed by either a laboratory test or a clinician diagnosis, is permanently disqualifying. </t>
  </si>
  <si>
    <t>https://www.msn.com/en-us/news/us/coronavirus-survivors-permanently-disqualified-from-joining-us-military/ar-BB13I8in</t>
  </si>
  <si>
    <t>Federal health officials have revoked U.S. authorization for masks made by more than 60 Chinese manufacturers after they failed to meet standards needed to protect health care workers. The Food and Drug Administration had allowed the imports based on testing data from the companies. Normally, the masks are tested and certified by a division of the Centers for Disease Control and Prevention before they can be sold in the U.S. The Chinese masks are a version of N95 masks. The FDA and CDC reported on 7 May that new U.S. testing showed dozens of the Chinese masks failed to meet that 95% level. Some of the masks filtered as little as 20% of particles, according to the testing information from the CDC.</t>
  </si>
  <si>
    <t>https://abcnews.go.com/Health/wireStory/us-pulls-permission-chinese-masks-found-defective-70581082</t>
  </si>
  <si>
    <t>According to a French hospital, Covid-19 cases in France can be dated back to as early as 16 November 2019, nearly 10 weeks before the country’s first confirmed cases of the disease were thought to have occurred. The November case was identified by the hospital’s medical imaging department after carrying out a retrospective study on about 2,500 chest scans performed between 1 November 2019 and 30 April 2020. The findings came as the WHO called on countries to investigate pneumonia-like cases from late last year to get a clearer picture of how the new disease spread.</t>
  </si>
  <si>
    <t>https://www.scmp.com/news/china/society/article/3083599/france-had-covid-19-november-hospital-says-after-analysis-chest</t>
  </si>
  <si>
    <t xml:space="preserve">According to a scientific report on 6 May, China has conducted the world's first COVID-19 vaccine test on animals and scientists noted that the animal trial for a COVID-19 vaccine has shown positive results. Beijing-based Sinovac Biotech has developed COVID-19 vaccine (PiCoVacc), which was injected into Rhesus macaques, and has proven to be very effective in monkeys. According to the report, the researchers isolated 11 viruses from 11 patients, among whom five were from China, three were from Italy, one was from Switzerland, one was from the UK and one was from Spain. Animal trials showed that a purified inactivated COVID-19 vaccine candidate (PiCoVacc), that the researchers developed could induce novel coronavirus neutralizing antibodies in mice, rats and non-human primates. According to the report, these antibodies potently neutralized 10 representative novel coronavirus strains, indicative of a possible broader neutralizing ability against the virus strains circulating worldwide. </t>
  </si>
  <si>
    <t>Prime Minister has announced  11 May  that the Level 3 coronavirus disease (COVID-19) lockdown measures will be reduced to Level 2 starting 23:59 (local time) on 13 May. The Level 2 measures will allow retail, domestic travel, and local sports to resume. Malls, cafes, hairdressers, restaurants, cinemas and other public spaces, including playgrounds and gyms, will be permitted to reopen from 14 May. Schools will re-start from 18 May while bars may resume operations from 21 May. All group gatherings for both indoor and outdoor activities, such as parties at home, church meetings, weddings, funerals, group bookings and restaurants and bars, will be restricted to just ten people. Businesses will be allowed to re-start for staff and customers, though they must observe the appropriate hygiene and social distancing rules. Hairdressers and beauticians must wear PPE, and establishments that violate Level 2 rules will be closed. Professional sport and lower level sport will also be allowed to resume, though crowds and spectators will not be allowed. Additionally, companies are encouraged to continue allowing staff to work from home where possible.</t>
  </si>
  <si>
    <t>https://www.garda.com/crisis24/news-alerts/340806/new-zealand-government-announces-further-easing-of-covid-19-lockdown-measures-from-may-14-update-13</t>
  </si>
  <si>
    <t>The governor of Khuzestan province announced on 10 May  that multiple counties in the province will be placed under lockdown. Cases of COVID-19 rose heavily in the province earlier in the week, prompting authorities to introduce measures. In Abadan, banks and offices will be closed until at least the end of the week, while entry corridors to the county from the north and east have been closed. Offices will be closed, and travel restrictions will also apply to nine other counties in Khuzestan. It is not clear how long the lockdown measures will be in place for.</t>
  </si>
  <si>
    <t>https://www.garda.com/crisis24/news-alerts/340786/iran-multiple-counties-in-khuzestan-province-placed-under-lockdown-as-covid-19-cases-rise-may-10-update-26</t>
  </si>
  <si>
    <t>The Prime Minister has announced that Trinidad and Tobago will commence the first phase of the easing of restrictions on May 12. The initial phase will include the reopening of some business sectors but only under certain health conditions. Restaurants and other food establishments may reopen for takeaway and delivery services, but in-service dining and congregations of more than five people are prohibited. Hardware stores, pharmacies, and supermarkets will be allowed to operate 12-hours a day. Other measures will remain in place, including stay-at-home orders for those not undertaking essential work. Schools will remain shut until September and churches are not yet permitted to reopen. The PM also confirmed that the country's borders will continue to be closed until June.</t>
  </si>
  <si>
    <t>https://www.garda.com/crisis24/news-alerts/340746/trinidad-and-tobago-authorities-to-begin-easing-covid-19-restrictions-from-may-12-update-4</t>
  </si>
  <si>
    <t>The Zambian government has announced the closure of its border with Tanzania from May 11.  According to authorities, the Nakonde border will be closed to traffic. The Minister of Health stated that the border closure will allow for cleaning, disinfection, and COVID-19 testing to be conducted in Nakonde. Immigration staff at the border will also be retrained on how to deal with the entry of persons and goods.</t>
  </si>
  <si>
    <t>https://www.garda.com/crisis24/news-alerts/340751/zambia-government-closes-borders-with-tanzania-from-may-11-update-6</t>
  </si>
  <si>
    <t xml:space="preserve">The UK Prime Minister announced on May 10, the easing of some coronavirus disease (COVID-19) restrictive measures, although stay-at-home lockdown measures have been extended until at least June 1. Based on the new measures, people may engage in additional exercise, beyond the one form of exercise per day initially introduced on March 23. Individuals who cannot work from home may also return to work. Public transport should be avoided where possible and cycling and walking to work is being encouraged. The easing could see primary schools, shops and nurseries partially reopening from June 1, while some cafes or restaurants with outdoor space, plus places of worship, and socially distanced cinemas, could resume operations from July 1. British citizens are still being advised to only leave their homes to shop for necessities, engage in exercise alone or with members of one's household, and to satisfy medical needs (i.e. to provide care or help an individual vulnerable to COVID-19). </t>
  </si>
  <si>
    <t>https://www.garda.com/crisis24/news-alerts/340731/uk-government-eases-some-lockdown-measures-amid-covid-19-pandemic-may-10-update-21</t>
  </si>
  <si>
    <t>The Public Security Minister has announced that Costa Rica would extend border closures through June 15. Exceptions will be made for medical or humanitarian reasons, diplomatic staff, and food supply. Costa Rican citizens and legal residents are still allowed to enter; however, anyone who enters the country will be required to self-quarantine for 14 days. Foreign nationals who entered the country after December 17, 2019, are permitted to remain in the country until July 17. Citizens, legal residents, and tourists are still permitted to leave the country. Foreign nationals who left the country after March 24 will not be permitted to re-enter until further notice.</t>
  </si>
  <si>
    <t>https://www.garda.com/crisis24/news-alerts/340656/costa-rica-authorities-extend-border-closures-through-june-15-update-5</t>
  </si>
  <si>
    <t>Men in the lowest-skilled jobs had the highest rate of death involving COVID-19 among working-age people in England and Wales, according to data, which also showed deaths among nurses and doctors was no higher than the average. Men in the lowest-skilled jobs suffered 21.4 COVID-related deaths per 100,000 males in the period up to April 20, more than double the average for working age males of just under 10 deaths per 100,000, the Office for National Statistics said. The average death rate for working age women was 5.2 per 100,000.</t>
  </si>
  <si>
    <t>https://www.aljazeera.com/news/2020/05/uk-opts-cautious-easing-coronavirus-lockdown-live-updates-200510231409890.html</t>
  </si>
  <si>
    <t>A group of 50 refugees and asylum seekers flew from Greece to Britain to reunite with relatives. The group includes 16 unaccompanied minors.  Some 130 Greek nationals stranded in the UK because of the COVID-19 lockdown will be repatriated on the return flight. Greece hopes to gradually relocate around 1,600 vulnerable persons from its refugee camps to other countries in the coming months.</t>
  </si>
  <si>
    <t xml:space="preserve">The F.B.I. and the Department of Homeland Security are preparing to issue a warning that China’s most skilled hackers and spies are working to steal American research in the crash effort to develop vaccines and treatments for the coronavirus. The efforts are part of a surge in cybertheft and attacks by nations seeking advantage in the pandemic. The decision to issue a specific accusation against China’s state-run hacking teams, current and former officials said, is part of a broader deterrent strategy that also involves United States Cyber Command and the National Security Agency. 
</t>
  </si>
  <si>
    <t>https://www.nytimes.com/2020/05/10/us/politics/coronavirus-china-cyber-hacking.html</t>
  </si>
  <si>
    <t>http://www.info.gov.hk/gia/general/202005/11/P2020051100677.htm</t>
  </si>
  <si>
    <t xml:space="preserve">The Hospital Authority (HA) will conduct admission screening for a random sample of institutional residents and patients admitted to psychiatric wards beginning May 12 to help mitigate the risk of community outbreak at an early stage. Upon hospital admission, specimens will be collected from asymptomatic institutional residents, who can provide deep throat saliva, from Residential Care Homes for the Elderly, Residential Care Homes for Persons with Disabilities and nursing homes.  Patients admitted to psychiatric wards will also be included in this screening programme. At the same time, the "Enhanced Laboratory Surveillance" will be extended to include inpatients presented with influenza-like illness symptoms. The "Enhanced Laboratory Surveillance" for inpatients currently covers any inpatients with pneumonia. </t>
  </si>
  <si>
    <t xml:space="preserve">Ontario Premier will ask the Ontario Legislature to extend the provincial state-of-emergency until May 31. The legislature will resume for its fourth emergency session on 12 May allowing the MPPs to approve another extension of the state of emergency declaration, debate a new COVID-19-related emergency bill, and press the government on its response to the pandemic.
</t>
  </si>
  <si>
    <t xml:space="preserve">Turkish Cooperation and Coordination Agency (TİKA) has provided disinfectants and cleaning supplies to Palestine.  The request made to Turkey for financial and medical assistance to combat COVID-19 has also been accepted. Preparations for the supply of virus testing equipment, masks, gowns, and other basic equipment are completed and will be sent to Palestine soon. </t>
  </si>
  <si>
    <t>https://reliefweb.int/report/occupied-palestinian-territory/t-ka-supports-palestine-s-fight-against-covid19</t>
  </si>
  <si>
    <t>https://toronto.ctvnews.ca/ontario-premier-will-ask-to-extend-province-s-state-of-emergency-until-may-31-1.4933719</t>
  </si>
  <si>
    <t>The union representing Canada's food inspectors says Ottawa is threatening disciplinary action against employees who refuse to be reassigned to work at COVID-19-infected meat plants. The Agriculture Union, which represents about 1,000 inspectors at slaughterhouses and meat processing facilities, said the Canadian Food Inspection Agency (CFIA) wants to redeploy employees who normally work in other areas to work in the meat sector, with only a brief training period.</t>
  </si>
  <si>
    <t>https://www.cbc.ca/news/politics/meat-processing-covid19-1.5563681?cmp=rss</t>
  </si>
  <si>
    <t>Scientists of the Diagnostics and Telemedicine Center report that they have expanded the original database of CT studies of patients with laboratory-confirmed COVID-19 infection by 20 times. It now contains more than 1,000 anonymized sets of chest CT scans. The studies were collected in Moscow from March 1 to April 25, 2020 using the Unified Radiological Information Service (URIS) involving the diagnostic equipment of 80 Moscow healthcare institutions.</t>
  </si>
  <si>
    <t>https://medicalxpress.com/news/2020-05-ct-scan-database-ai-covid-.html</t>
  </si>
  <si>
    <t>The Ministry of Health handed over to the branch of National Center for Disease Control (NCDC), in Sabha, a B Cell Receptor (BCR) device, to enable it to conduct testing for the Coronavirus. Other medical supplies and equipment were also sent for use by the Sabha municipal health service administration. The branch of the NCDC in Sabha explained that the device could diagnose approximately 100 samples in a relatively short time span.
.</t>
  </si>
  <si>
    <t>https://www.libyaobserver.ly/inbrief/ministry-health-supplies-new-device-sabha-municipality-testing-covid-19</t>
  </si>
  <si>
    <t xml:space="preserve">1,000 food parcels prepared by Turkish Cooperation and Coordination Agency (TİKA) were delivered to Uganda’s National Task Force for Combating COVID-19. </t>
  </si>
  <si>
    <t>https://reliefweb.int/report/uganda/t-ka-supports-ugandas-fight-against-covid19</t>
  </si>
  <si>
    <t xml:space="preserve">Chinese President pressured the director of the WHO in January to hold off on issuing a global warning about the coronavirus outbreak, according to a report in a German newspaper.  The 21 January conversation between Jinping and WHO leader was reported in Der Spiegel, which cited intelligence from Germany’s federal intelligence service, known as the Bundesnachrichtendienst (BND). The BND estimated that China’s action to conceal information resulted in a loss of four to six weeks in the fight against COVID-19.
</t>
  </si>
  <si>
    <t>https://nypost.com/2020/05/10/china-pressured-who-to-delay-global-coronavirus-warning/</t>
  </si>
  <si>
    <t xml:space="preserve">Blood samples of some coronavirus patients have gone at the central laboratory and Afghan-Japan Hospital, sparking public concerns. </t>
  </si>
  <si>
    <t>https://www.pajhwok.com/en/subscription-required?redirect_from=571735</t>
  </si>
  <si>
    <t>https://www.garda.com/crisis24/news-alerts/340876/iraq-nationwide-curfew-hours-modified-may-11-update-28</t>
  </si>
  <si>
    <t>Iraqi authorities announced a modified coronavirus disease (COVID-19) curfew in place nationwide effective May 11. The new curfew will run from 17:00 to 05:00 (local time) instead of 18:00 to 06:00. Individuals are unable to leave their homes during these hours, while outside these hours, outings are permitted exclusively for essential goods and services. In addition, a total lockdown will be in place during the Eid al-Fitr festivities, expected to start on May 23 or May 24, and will last for three days.</t>
  </si>
  <si>
    <t>Victoria state's Premier has announced on May 11, that certain restrictions imposed due to the coronavirus disease will be relaxed as of May 12. Up to five people will be allowed to visit family and friends and community gatherings will be permitted for groups of up to ten individuals. New South Wales (NSW) authorities have announced  that quarantine restrictions will be relaxed from May 15. With the eased restrictions, restaurants, cafes, outdoor pools and playgrounds will be allowed to reopen. House visits will also be permitted, as long as there are no more than five visitors per household. Weddings and funerals will also be allowed with up to ten and 20 attendees, respectively.</t>
  </si>
  <si>
    <t>https://www.garda.com/crisis24/news-alerts/340871/australia-victoria-state-relaxes-covid-19-restrictions-from-may-12-update-25</t>
  </si>
  <si>
    <t>Prime Minister has lifted the nationwide curfew as of May 9. Other restrictions remain in place, such as the mandatory wearing of face masks in public spaces. Schools will stay closed until at least June 1. The country's borders remain shut, except for freight and cargo transportation.</t>
  </si>
  <si>
    <t>https://www.garda.com/crisis24/news-alerts/340831/mali-curfew-lifted-nationwide-may-9-update-4</t>
  </si>
  <si>
    <t xml:space="preserve">The Lebanese government has announced that the night curfew that was imposed due to the coronavirus disease (COVID-19) pandemic will be extended. The curfew will be starting two hours earlier than previously, coming into effect between 19:00 and 05:00 (local time). While the authorities have prolonged curfew hours, a time-frame for when the restriction may be lifted has not been reported. The decision came following a rise in the rate of infections across the country. The Health Minister has also warned that authorities may impose a nationwide 48-hour lockdown to allow health authorities "to conduct a field survey in the areas where cases were found." Authorities have also suspended most court sessions until May 24, as lawyers and judges are due to be tested for COVID-19.  </t>
  </si>
  <si>
    <t>https://www.garda.com/crisis24/news-alerts/340821/lebanon-authorities-extend-nationwide-curfew-may-10-update-20</t>
  </si>
  <si>
    <t xml:space="preserve">Kuwaiti authorities have announced a 20-day total curfew. The curfew began at 16:00 (local time) on May 10, and will remain in place through May 30. All private sector activity is suspended with the exception of essential services. Residents will be permitted to leave their homes from 16:30 to 18:30 daily and are obliged to respect social distancing measures, wear masks, and are barred from using any means of transportation.  This total lockdown replaces an previous 16-hour curfew from 16:00 to 08:00. </t>
  </si>
  <si>
    <t>https://www.garda.com/crisis24/news-alerts/340811/kuwait-authorities-impose-20-day-total-curfew-may-10-update-16</t>
  </si>
  <si>
    <t xml:space="preserve">Kazakhstan's flag carrier Air Astana will resume flights from Almaty and Nur-Sultan to principal regional centers across the country once the national state of emergency expires on May 11. </t>
  </si>
  <si>
    <t>https://www.garda.com/crisis24/news-alerts/340736/kazakhstan-air-astana-to-resume-domestic-flights-on-may-11-update-17</t>
  </si>
  <si>
    <t>Dijbouti</t>
  </si>
  <si>
    <t xml:space="preserve">The government of Dijbouti has reversed a decision to incrementally ease restrictions put in place to reduce the spread of the coronavirus disease (COVID-19). According to authorities, the restrictions will be extended for at least another week through May 17. </t>
  </si>
  <si>
    <t>https://www.garda.com/crisis24/news-alerts/340726/djibouti-authorities-postpone-easing-of-covid-19-restrictions-until-may-17-update-3</t>
  </si>
  <si>
    <t xml:space="preserve">Authorities have announced  that the wearing of face masks in public will be compulsory in Matadi (Kongo Central province) as of May 11. Authorities will reportedly assess a penalty on those who do not adhere to the instruction; details regarding the penalty were not immediately released.  The Congolese government announced on May 7, that it would partially reopen the border crossing with Zambia for pedestrians from May 8. All travelers are required to comply with preventive measures, which include wearing masks, temperature checks, and social distancing. </t>
  </si>
  <si>
    <t>https://www.garda.com/crisis24/news-alerts/340706/drc-use-of-face-masks-compulsory-in-matadi-kongo-central-province-from-may-11-to-curb-spread-of-covid-19-update-14</t>
  </si>
  <si>
    <t>Malaysian authorities announced on May 10, a four-week extension to existing curbs on movement and businesses until  June 9. The movement control order (MCO) and requirements for businesses include the practice of social distancing and strict hygiene requirements. The extension of such measures comes amid the gradual reopening of most economic activity in Malaysia.</t>
  </si>
  <si>
    <t>https://www.garda.com/crisis24/news-alerts/340661/malaysia-authorities-extend-covid-19-business-and-movement-restrictions-until-june-9-update-20</t>
  </si>
  <si>
    <t>Saudi authorities have announced the easing of the total lockdown restrictions in parts of Medina. Residents of the areas of Ash-Shuraybat, Banidhafar, Qurban, and Al-Jumuah will be permitted to leave their homes between 09:00 and 17:00 (local time). These restrictions have also been eased in parts of Al-Iskan and Bani Khedira. The Ministry of Interior imposed an indefinite 24-hour lockdown to isolate the 2nd Industrial City area of Dammam (Eastern province) on May 2, to contain COVID-19. Under the measures imposed, entry to and exit from the area will be banned until further notice, although movement for shipping and transporting goods will still be permitted. Factories and other industries that are considered essential will only be allowed to operate at 30 percent capacity.</t>
  </si>
  <si>
    <t>https://www.garda.com/crisis24/news-alerts/340651/saudi-arabia-authorities-ease-covid-19-restrictions-in-several-districts-of-medina-may-9-update-33</t>
  </si>
  <si>
    <t>Czech Airlines announced on May 9, that certain routes will be resumed as of May 18.  Routes to Amsterdam, Paris, Stockholm, and Frankfurt will resume. As of May 24, routes to Kiev will reopen, and routes to Bucharest and Odessa will also restart as of  May 25. The airline will ensure that there is a 2m (6 ft) distance between passengers and wearing masks will be compulsory in all flights.</t>
  </si>
  <si>
    <t>https://www.garda.com/crisis24/news-alerts/340646/czech-republic-czech-airlines-to-partly-resume-routes-from-may-18-update-14</t>
  </si>
  <si>
    <t xml:space="preserve">The Sri Lankan government is due to lift lockdown restrictions on May 11. Restrictions are to be lifted in the districts of Colombo, Gampaha, Kalutara, and Puttalam; however, authorities have requested that the public continue to adhere to social distancing measures. Government offices and private businesses will be permitted to resume operations; however, employers are responsible for judging how many employees may return to work. The public have been asked to continue to avoid unnecessary travel and gatherings. Those who do not return to work are required to remain at home and only leave for the purchase of essential items such as food and medicine. A curfew remains in effect between 20:00 and 05:00 (local time) in these districts until 05:00 on May 11.  </t>
  </si>
  <si>
    <t>https://www.garda.com/crisis24/news-alerts/340666/sri-lanka-lockdown-restrictions-to-be-eased-may-11-update-15</t>
  </si>
  <si>
    <t>Vanuatu's government has extended an ongoing state of emergency for an additional 30 days due to the coronavirus disease (COVID-19) pandemic and the aftermath of Tropical Cyclone Harold. The National Disaster Management Office has stated that all foreign assistance will be strictly controlled amid the COVID-19 outbreak in continuing efforts to curb the spread of the disease. A curfew is in effect between 21:00 and 04:00 (local time), throughout the duration of the state of emergency. Individuals will be required to remain in their homes, though exemptions are made for "emergency purposes, health reasons, or to perform a function related to an essential service." Those who fail to comply with the restriction will be subject to arrest by the police without a warrant and will be remanded for a 24-hour period.</t>
  </si>
  <si>
    <t>Vanatu</t>
  </si>
  <si>
    <t>https://www.garda.com/crisis24/news-alerts/340606/vanuatu-authorities-extend-state-of-emergency-for-additional-30-days-may-8-update-4</t>
  </si>
  <si>
    <t>Media on 10 May 2020 indicated that a data analyst believes American Samoa’s MMR vaccination program reaching nearly all of its residents could unwittingly become the model the rest of the U.S. uses to stop COVID-19. The report MMR Vaccine Appears to Confer Strong Protection from COVID-19: Few Deaths from SARS-CoV-2 in Highly Vaccinated Populations reveals that nearly all countries with few or no deaths from COVID-19 have also had large measles-rubella vaccination programs in recent years. Principal investigator discovered the correlation of MMR vaccination rates to COVID-19 death rates on 18 March 2020 and he has since evaluated epidemiological data about MMR vaccination programs from dozens of countries, with each correlation verified by co-investigators. On 29 March 2020, the expert’s MMR vaccine research was first published publicly, when his findings were forwarded to the National Institute of Health’s COVID-19 Research Team. Corroborating biological evidence was published twelve days later by a team of neuroscientists at the University of Cambridge in the United Kingdom, indicating that rubella is the component of the MMR vaccine active against COVID-19.</t>
  </si>
  <si>
    <t xml:space="preserve">American Samoa </t>
  </si>
  <si>
    <t>https://www.globenewswire.com/news-release/2020/05/10/2030695/0/en/No-COVID-19-Cases-After-Measles-Campaign-with-MMR-Vaccine-in-American-Samoa-According-to-World-Organization.html</t>
  </si>
  <si>
    <t xml:space="preserve">Jordan's cabinet has decided to allow civil servants to return to work on May 26. The government will also maintain a night curfew until further notice despite the easing of a tight lockdown over the last two weeks that has allowed most businesses to resume work. </t>
  </si>
  <si>
    <t>The President has said that Russia would start gradually easing coronavirus-related lockdown measures from 12 May but that individual regions would need to tailor their approach to varying local conditions. He also announced new welfare payments for families with children and new support measures for the Russian economy.</t>
  </si>
  <si>
    <t>On 11 May 2020, Public Health England (PHE) updated its COVID-19 guidance for sampling and for diagnostic laboratories. The documents provides information for clinical diagnostic laboratories regarding safety, sampling and packaging specimens associated with COVID-19. In addition, on the same day, PHE posted a guidance with instructions on how to wear and make a cloth face covering.</t>
  </si>
  <si>
    <t xml:space="preserve">https://www.gov.uk/government/publications/wuhan-novel-coronavirus-guidance-for-clinical-diagnostic-laboratories
https://www.gov.uk/government/publications/how-to-wear-and-make-a-cloth-face-covering
</t>
  </si>
  <si>
    <t>Kidney Transplant Sector of the Hospital das Clínicas (HC) of São Paulo, Brazil has suspended all activities after the majority of its admitted transplanted patients were infected with SARS-CoV-2. According to the Chief of the Kidney Transplant Unit, five, of the seven transplanted patients who were hospitalized in the Unit, tested positive for COVID-19. It is suspected that asymptomatic health professionals were accidentally infecting patients. After the incident, and to avoid spread of the disease among patients, the hospital decided that each unit would have exclusive professional teams working in it. According to the Brazilian Association of Organ Transplantation, the number of transplants in Brazil has decreased by 20% since the beginning of the pandemic. Brazil performs 30,000 transplants per year (95% by the National Health System (SUS), it is the second largest program in the world, behind only the United States.</t>
  </si>
  <si>
    <t>https://noticias.uol.com.br/saude/ultimas-noticias/redacao/2020/05/11/hc-suspeita-que-profissionais-infectem-pacientes-e-para-transplantes-em-sp.htm</t>
  </si>
  <si>
    <t xml:space="preserve">Shopping malls, barbershops and hair salons have been allowed to reopen across Turkey with stepped-up safety and hygiene measures in place for containing the new coronavirus. On 10 May Turkey's senior citizens also got their first chance to go outside since 21 March. </t>
  </si>
  <si>
    <t>Pakistan will allow markets and shops to open for several days a week from 11 May depending on the province.</t>
  </si>
  <si>
    <t>Starting May 11 Bolivia will implement a quarantine between rigid and dynamic, according to the prevalence of risk (high, medium or moderate) in municipalities. The Ministry of Health has identified 152 municipalities with an average risk of contagion, 119 with moderate and 68 with high. The dynamic or rigid quarantine will be applied based on the population and epidemiological dimension, as established by Supreme Decree 4229. Municipalities at high risk must maintain full or rigid quarantine with the suspension of all public and private activities. People will be able to leave once a week for food supply and financial system care, depending on the identity card number, while the 152 municipalities with medium risk will be able to return activities in the public and private sector in a six-hour working day from Monday to Friday. The 119 municipalities with moderate risk status may return to public and private sector activities with eight working hours a day, and it is prohibited to transit through public spaces of 19:00 local time at 05:00 the following day. According to the Ministry of Health's risk reports, the main Bolivian cities decided to hold the quarantine rigid because of the high risk  are Santa Cruz (west), La Paz (west), El Alto (west), Trinidad (northeast), Potosí (southwest), Oruro (west) and Tarija (south). In these cities, the rigid or total quarantine will be extended until 17 May based on the reports to make the measure more flexible or maintain it upon evaluation. Dozens of small municipalities will be able to enter dynamic quarantine for medium or moderate risks.</t>
  </si>
  <si>
    <t>According to a report published on 11 May 2020, in the Morbidity and Mortality Weekly Report, to reduce introductions of COVID-19 into the United States, travelers from selected countries were screened upon entry, and their contact information forwarded to states for monitoring. During 3 February to 17 March 2020, California received, corrected, and transmitted information on 11,574 travelers to local health jurisdictions for follow-up. Three travelers were matched to three of the 26,182 patients with COVID-19 reported to California by 15 April. According to the report, monitoring travelers was labor-intensive and limited by incomplete information, volume of travelers, and potential for asymptomatic transmission. Health departments need to weigh the resources needed for monitoring against those needed for implementing mitigation activities during the COVID-19 pandemic.</t>
  </si>
  <si>
    <t>https://www.cdc.gov/mmwr/volumes/69/wr/mm6919e4.htm?s_cid=mm6919e4_e&amp;deliveryName=USCDC_921-DM27988</t>
  </si>
  <si>
    <t>A study published on 11 May 2020, in the Morbidity and Mortality Weekly Report, indicated that to identify confirmed COVID-19–associated deaths, and defined as those occurring in persons with laboratory-confirmed SARS-CoV-2 infection, on 13 March  2020, the New York City Department of Health and Mental Hygiene (DOHMH) initiated a daily match between all deaths reported to the DOHMH electronic vital registry system (eVital) and laboratory-confirmed cases of COVID-19. Counting only confirmed or probable COVID-19–associated deaths, however, likely underestimates the number of deaths attributable to the pandemic. The counting of confirmed and probable COVID-19–associated deaths might not include deaths among persons with SARS-CoV-2 infection who did not access diagnostic testing, tested falsely negative, or became infected after testing negative, died outside of a health care setting, or for whom COVID-19 was not suspected by a health care provider as a cause of death. The counting of confirmed and probable COVID-19–associated deaths also does not include deaths that are not directly associated with SARS-CoV-2 infection. The objective of this report was to provide an estimate of all-cause excess deaths that have occurred in NYC in the setting of widespread community transmission of SARS-CoV-2. Excess deaths refer to the number of deaths above expected seasonal baseline levels, regardless of the reported cause of death. Estimation of all-cause excess deaths is used as a nonspecific measure of the severity or impact of pandemics and public health emergencies. Reporting of excess deaths might provide a more accurate measure of the impact of the pandemic.</t>
  </si>
  <si>
    <t>https://www.cdc.gov/mmwr/volumes/69/wr/mm6919e5.htm?s_cid=mm6919e5_e&amp;deliveryName=USCDC_921-DM27988</t>
  </si>
  <si>
    <t>Rio Tinto announced over the weekend of 10 May that it is introducing covid-19 testing at its Diavik diamond mine in Canada. According to Rio Tinto, the program is being executed in collaboration with the Chief Public Health Officer of the Northwest Territories. The measures are of extreme importance given that Diavik is located in the Barren Lands. The region occupies an important portion of the country’s northwestern landmass and about 50% of its population is composed of Indigenous peoples who live in remote communities, have limited access to primary health care and rely on aeromedical evacuations for emergency care. As of 10 May 2020, the Northwest Territories had only five confirmed cases of covid-19 and none had been registered at Diavik. Prior to implementing this additional safety measure, the company had already put in place a protocol that included the obligation of completing 14 days of recorded self-monitoring before travelling to the mine, including temperature checks and physical distancing; medical screening before travelling to the mine through a hotline with physician assistants; health screening with temperature checks before boarding flights to the mine; and daily monitoring including temperature testing while at the mine.</t>
  </si>
  <si>
    <t>https://www.mining.com/rio-tinto-increases-safety-measures-to-prevent-coronavirus-outbreak-at-canadian-diamond-mine/</t>
  </si>
  <si>
    <t xml:space="preserve">A second Cargill plant, this one in Chambly, Quebec, is temporarily closing its doors because of a COVID-19 outbreak. Cargill says it will close the Chambly facility on 13 May to begin testing workers – voluntarily – for COVID-19. The plant prepares meat for grocery stores and other retail customers.
</t>
  </si>
  <si>
    <t>https://www.rcinet.ca/en/2020/05/11/another-cargill-meat-plant-shuts-down-because-of-covid-19/</t>
  </si>
  <si>
    <t>EuroPCR 2020 has been cancelled. The 31st edition of the annual World-Leading Course in interventional cardiovascular medicine was due to take place in Paris, France on 19-22 May.</t>
  </si>
  <si>
    <t xml:space="preserve">On 10 May 2020, the Centers for Disease Control and Prevention (CDC) updated the information regarding cruise ship crew members disembarkations. CDC is allowing crew members to disembark from cruise ships in U.S. waters and return home if cruise lines submit a signed attestation stating that they have complied with requirements to safely disembark their crew members. </t>
  </si>
  <si>
    <t>https://www.cdc.gov/coronavirus/2019-ncov/travelers/cruise-ship/cruise-ship-member-disembarkations.html</t>
  </si>
  <si>
    <t>The U.S. Food and Drug Administration (FDA) has issued the first emergency use authorization (EUA) for a COVID-19 antigen test, a new category of tests for use in the ongoing pandemic. These diagnostic tests quickly detect fragments of proteins found on or within the virus by testing samples collected from the nasal cavity using swabs. This test is authorized for use in high and moderate complexity laboratories certified by Clinical Laboratory Improvement Amendments (CLIA), as well as for point-of-care testing by facilities operating under a CLIA Certificate of Waiver.</t>
  </si>
  <si>
    <t>The Métis Nation of Alberta (MNA) has released the second phase of its province-wide action plan in response to the COVID-19 outbreak. The additional supports include an extra $1.8 million, provided by the federal government  to help MNA citizens amid the pandemic. That funding will be divided between the MNA’s six regions in Alberta to top up supports in key areas of need for Métis Nation citizens, including housing, family and child care support. The additional supports will also see the hiring of a liaison within each region, on a six-month contract, to identify local needs and help citizens navigate funding applications. The Métis Nation of Alberta has also obtained 150,000 masks and gloves to help protect citizens and staff across the province. In early April, the MNA announced the first phase of its COVID-19 support plan, which included providing funding to three programs: a family and senior support program, a Child Wellness Benefit program, and an Emergency Rent Supplement program.</t>
  </si>
  <si>
    <t>https://globalnews.ca/news/6929015/metis-nation-of-alberta-additional-coronavirus-support/</t>
  </si>
  <si>
    <t>https://www.garda.com/crisis24/news-alerts/340916/chad-authorities-announce-nationwide-covid-19-restrictions-from-may-7-update-9</t>
  </si>
  <si>
    <t xml:space="preserve">Chadian government officials announced additional restrictions aimed at curbing the spread of the coronavirus disease (COVID-19) outbreak within the country. Authorities announced that the wearing of face masks in public will be mandatory in Chad and that individuals who do not adhere to the instruction will be fined and could face up to 15-days imprisonment. Further, entry to and exit from all regional capitals, including N'Djamena, will be banned for at least two weeks from May 8. According to reports, vehicles transporting goods and food are exempt from the ban. </t>
  </si>
  <si>
    <t>Residents of nursing homes have accounted for a staggering proportion of Covid-19 deaths in the US, according to incomplete data gathered by healthcare researchers. Privately compiled data shows such deaths now account for more than half of all fatalities in 14 states, according to the Kaiser Family Foundation. Only 33 states report nursing home-related deaths.</t>
  </si>
  <si>
    <t>https://crofsblogs.typepad.com/h5n1/2020/05/covid-19-nursing-homes-account-for-staggering-share-of-us-deaths-data-show.html</t>
  </si>
  <si>
    <t xml:space="preserve">Pakistan’s first Covid-19 patient has been fully recovered from the illness after he was treated through plasma therapy, permitted by Drug Regulatory Authority of Pakistan </t>
  </si>
  <si>
    <t>https://en.irna.ir/news/83783979/First-Covid-19-patient-successfully-recovered-in-Pakistan-with</t>
  </si>
  <si>
    <t>Slovenia will allow international passenger air traffic from 12 May after it has been suspended for eight weeks due to the coronavirus epidemic, the government said late on 11 May.</t>
  </si>
  <si>
    <t>https://nationalpost.com/pmn/health-pmn/slovenia-to-allow-passenger-air-traffic-from-Tuesday</t>
  </si>
  <si>
    <t>The ban on the sale of tobacco is crucial in reducing the spread of Covid-19. 
This is according to the Human Sciences Research Council (HSRC), which recently conducted two online surveys to investigate South Africans’ knowledge, attitudes, perceptions and practices related to the coronavirus.
During the lockdown, 72% of people who bought alcohol also bought cigarettes, research by the HSRC has found. The ban on the sale of tobacco is crucial in reducing the spread of Covid-19.</t>
  </si>
  <si>
    <t xml:space="preserve">
https://www.sowetanlive.co.za/news/south-africa/2020-05-11-ban-on-cigarettes-a-crucial-part-of-fighting-covid-19-hsrc/</t>
  </si>
  <si>
    <t>Vitagene has launched ‘Zero Contact’ Covid-19 home test kits authorised by the Food and Drug Administration (FDA). The company is using the 1Health.io platform to facilitate compliance with FDA requirements for assessment of symptoms, telehealth and electronic tracking of the test kit. Eliminating the need to drive to or be at risk going to a clinical setting and enabling zero contact, the Covid-19 home test kit enables patient sample collection at home.</t>
  </si>
  <si>
    <t>https://www.medicaldevice-network.com/news/vitagene-home-covid-19-test-kits/</t>
  </si>
  <si>
    <t>On 10 May in the journal Current Biology, researchers describe a recently identified bat coronavirus that is SARS-CoV-2’s closest relative in some regions of the genome and which contains insertions of amino acids at the junction of the S1 and S2 subunits of the virus’s spike protein in a manner similar to SAR-CoV-2. The researchers note that RmYN02 does not closely resemble SAR-CoV-2 in the region of the genome that encodes the key receptor binding domain that binds to the human ACE2 receptor that SARS-CoV-2 uses to infect host cells. But RmYN02, the virus newly discovered here, is even more closely related to SARS-CoV-2 in some parts of the genome, including in the longest encoding section of the genome called 1ab, where they share 97.2% of their RNA.</t>
  </si>
  <si>
    <t>http://outbreaknewstoday.com/sars-cov-2-relative-found-in-bats-offers-more-evidence-it-evolved-naturally-chinese-researchers-92339/</t>
  </si>
  <si>
    <t>Health Canada has not yet approved a “serology” or antibody test for determining if people have had an immune system response to the coronavirus, but the search is narrowing down, B. Reliable antibody testing would determine what Henry calls “community immunity,” picking up on people who contracted COVID-19 and recovered, in some cases without knowing it.</t>
  </si>
  <si>
    <t>https://www.abbynews.com/news/covid-19-community-immunity-testing-getting-closer-in-b-c/</t>
  </si>
  <si>
    <t>The survey found 53 per cent of participants worry about their own mental health as a result of the pandemic, while 67 per cent say they're concerned about the toll on their loved ones. The majority of the 1,001 respondents to the online poll conducted by Pollara say they fear the effects COVID-19 will have on the national economy, the future for both older and younger generations, personal finances and the well-being of friends and family. The survey from the Ontario division of the Canadian Mental Health Association is the first in a series of three questionnaires meant to gauge the impact the outbreak and its various ripple effects will have on the way Ontario residents feel and behave.</t>
  </si>
  <si>
    <t xml:space="preserve">
https://www.ottawamatters.com/local-news/ontario-residents-bracing-for-mental-health-crisis-triggered-by-covid-19-poll-suggests-2340846</t>
  </si>
  <si>
    <t>Estonia became the first country in the world to receive the medicine Avigan, the active pharmaceutical ingredient of which is favipiravir, which can potentially be used in the treatment of the illness caused by the COVID-19 coronavirus.</t>
  </si>
  <si>
    <t>https://news.err.ee/1088192/estonia-receives-drug-from-japan-for-participating-in-coronavirus-study</t>
  </si>
  <si>
    <t>Across the country, provinces have begun to slowly lift measures put in place to stem the spread of the novel coronavirus .
On 11 May, some schools in Quebec opened their doors, while businesses in Ontario were permitted to open for curbside pickup.</t>
  </si>
  <si>
    <t>https://globalnews.ca/news/6928574/coronavirus-restrictions-lift-testing/</t>
  </si>
  <si>
    <t>Starbucks Canada says it plans to reopen 65 per cent of its stores by the end of the week, and 85 per cent operating by the end of the month. The Seattle-based coffee giant sent out an update on its reopening plan on Monday, as businesses throughout the country struggle with how to operate under the COVID-19 pandemic.</t>
  </si>
  <si>
    <t>https://globalnews.ca/news/6929799/starucks-canada-reopening/</t>
  </si>
  <si>
    <t>https://www.cbc.ca/news/politics/air-canada-temperature-checks-covid-19-privacy-concerns-1.5562939</t>
  </si>
  <si>
    <t>The first significant easing of restrictions imposed in Latvia under the state of emergency in connection with the coronavirus pandemic will come into force on 12 May. At the same time, according to the decision of the government of the country, the regime itself was extended until 9 June.
Among the easings that come into force, the opportunity to gather in groups for public and private events with the participation of no more than 25 people and maintaining a distance of 2 m. At the same time, such activities in the premises will have to last no longer than three hours. There are no time limits for outdoor activities. This also applies to pickets, rallies, assemblies, marches and religious events. Under the same conditions it will be possible to conduct group training up to 25 people.
After 12 May, museums, libraries, cinemas and concert halls will gradually resume in Latvia, and cultural, sports and entertainment venues will be able to operate until midnight. Shopping centres will be allowed to operate on weekends and public holidays. Kindergartens will be opened for children between the ages of five and six.</t>
  </si>
  <si>
    <t>https://tass.ru/obschestvo/8447589</t>
  </si>
  <si>
    <t>A new study, based on a crowdsourced survey of COVID-19 patients from more than 40 countries, suggests that COVID-19 can result not only in a loss of taste and smell but other sensations as well.
According to the study, which was published on medRxiv.org and has yet to be peer-reviewed, 4,039 participants said that their “smell, taste and chemesthetic function were each significantly reduced compared to their status before the disease.” Chemesthesis impairment refers to a reduction in ability to feel certain sensations such as cooling, tingling and burning caused by the activation of chemical receptors.
The findings show that COVID-19 broadly impacts chemosensory function and is not limited to smell loss, and that disruption in these functions should be considered a possible indicator of COVID-19, Professor Masha Niv, vice dean at the Hebrew University of Jerusalem's Faculty of Agriculture, Food and Environment and a member of the GCCR, is quoted as saying by Medical Xpress.</t>
  </si>
  <si>
    <t>https://sputniknews.com/society/202005111079274520-possible-indicator-covid-19-associated-with-loss-of-certain-skin-sensations---study/</t>
  </si>
  <si>
    <t>https://news.sky.com/story/coronavirus-male-security-guards-chefs-and-taxi-drivers-among-those-most-likely-to-die-with-covid-19-says-ons-11986382</t>
  </si>
  <si>
    <t>Male security guards, chefs and taxi drivers are among those most likely to die from COVID-19, according to new figures. Plant processing workers, construction workers and bus and coach drivers are also among those with the highest coronavirus death rates, according to data released by the Office for National Statistics.  Healthcare workers like doctors and nurses did not have a higher mortality rate compared with others of the same age and sex. But researchers did find people working in social care, including care workers and home carers, had "significantly" higher death rates than the working population as a whole.</t>
  </si>
  <si>
    <t>https://www.who.int/publications-detail/surveillance-strategies-for-covid-19-human-infection</t>
  </si>
  <si>
    <t xml:space="preserve">WHO has published new guidance on Contact tracing in the context of COVID-19. When systematically applied, the guidance will help break the chains of transmission of COVID-19 and other infectious disease and is thus an essential public health tool for controlling infectious disease outbreaks. </t>
  </si>
  <si>
    <t>https://www.who.int/publications-detail/contact-tracing-in-the-context-of-covid-19</t>
  </si>
  <si>
    <t>https://www.who.int/docs/default-source/coronaviruse/situation-reports/20200511-covid-19-sitrep-112.pdf?sfvrsn=813f2669_2</t>
  </si>
  <si>
    <t xml:space="preserve">The Global Outbreak Alert and Response Network (GOARN) partners and networks are providing technical advice across all health operation pillars, particularly clinical management, infection prevention and control, laboratory and risk communication and community engagement (RCCE).  As of 11 May 2020, 518 offers of support have been received from GOARN partners; and 72 individuals have deployed to the field. Operational factors that have a major impact on the deployment of international support are the heavy restrictions and quarantine requirements related to international air transport travel. WHO is working with the United Nations World Food Program (WFP), partners and stakeholders to maximise the potential of existing commercial traffic, and special capacity available for COVID-19 operations. 
</t>
  </si>
  <si>
    <t xml:space="preserve">The province of Alberta has released the new online tool to help businesses that may be allowed to reopen as early as 14 May. The businesses for stage one relaunch include day camps, daycare and out-of-school care, hair salons and barbershops, museums and art galleries, outdoor recreation, places of worship, restaurants and retail. The province's website also includes guidance documents for sectors currently allowed to operate under public health orders, including: disability service providers, farmers markets, golf course operators, health non-essential services, health sector PPE guidelines, homeless shelters, industrial work camps and private/municipal campgrounds. </t>
  </si>
  <si>
    <t>https://www.cbc.ca/news/canada/edmonton/covid-19-alberta-deena-hinshaw-1.5564634</t>
  </si>
  <si>
    <t>https://www.fda.gov/news-events/press-announcements/coronavirus-covid-19-update-fda-takes-new-actions-accelerate-development-novel-prevention-treatment</t>
  </si>
  <si>
    <t>On 11 May, the U.S. FDA took important actions to help accelerate the development of prevention and treatment options for COVID-19 by providing new guidance with recommendations for innovators and researchers conducting work in this area. These guidance documents aim to make the process for submitting applications to initiate studies for new drugs and biological products more efficient and outline recommendations for ways to design clinical trials to evaluate safety and effectiveness of these medical products for COVID-19.
So far, more than 130 clinical trials of potential COVID-19 related drugs and biological products are underway with FDA oversight and additional development programs for other agents are in the planning stages.</t>
  </si>
  <si>
    <t xml:space="preserve">During COVID-19, the U.S. Food and Drug Administration will continue to utilize and implement additional alternative inspection tools and approaches while postponing domestic and foreign routine surveillance inspections. The FDA is collaborating with the CDC to develop a process that would govern how and where to return to on-site facility surveillance inspections in accordance with the gating criteria outlined in the White House Guidelines for Opening Up America Again.  FDA expects this to be a phased approach driven by scientific data. </t>
  </si>
  <si>
    <t>https://www.fda.gov/news-events/press-announcements/coronavirus-covid-19-update-fda-updates-surveillance-inspections-during-covid-19</t>
  </si>
  <si>
    <t>Authorities in the central Chinese city of Wuhan have ordered fresh Covid-19 tests for all of its 14 million residents after a cluster of new community cases. The Wuhan Covid-19 Epidemic Prevention Headquarters ordered all districts in the city to come up with plans for a 10-day barrage of nucleic tests and submit the plans by noon on 12 May. The tests should cover both permanent residents and mobile populations, and target residential estates and densely populated areas. The unprecedented move came after reports of six new coronavirus cases from a residential compound, known as Sanmin. The cases were the first in the city since its last local Covid-19 patient was reported on 3 April.</t>
  </si>
  <si>
    <t>https://www.scmp.com/news/china/society/article/3084013/wuhan-orders-fresh-coronavirus-tests-all-residents-new-cluster</t>
  </si>
  <si>
    <t>https://infosurhoy.com/news/new-york-city-will-test-children-for-coronavirus-antibodies-after-38-develop-a-mysterious-inflammatory-disease/</t>
  </si>
  <si>
    <t xml:space="preserve">New York City will begin testing children for coronavirus antibodies after at least 38 have developed a mysterious disease related to the novel coronavirus. Of the 38 cases to date, almost half have tested positive for COVID-19. However, the vast majority of those who tested negative had antibodies.  The city's mayor encouraged residents with children suffering from fever, rash, abdominal pain and vomiting to contact their doctors immediately, but those without doctors can call 311 instead.
</t>
  </si>
  <si>
    <t>http://www.china.org.cn/china/2020-05/12/content_76034941.htm</t>
  </si>
  <si>
    <t xml:space="preserve">A team from the Peking Union Medical College Hospital (PUMCH) have suggested using immunoglobulin and low-molecular-weight heparin (LMWH) to prevent COVID-19 patients from turning critical. The medical team from PUMCH applied this treatment to nearly 30 patients in Wuhan, and found that it could effectively stop patients from developing critical complications such as multiple organ dysfunction or failure and respiratory failure.
Through clinical observation and research, the team discovered various differences between COVID-19 and Severe Acute Respiratory Syndrome (SARS).  COVID-19 patients usually suffer from damage to multiple organs and body systems while developing a diverse set of symptoms that can be hard to detect. It also takes a comparatively longer time for COVID-19 patients' immune cells to recover.  
The team also listed several significant laboratory markers indicating when COVID-19 patients turn from mild to critical, including a significantly elevated level of C-reactive protein, ferritin, as well as interleukin-6 in some cases. 
</t>
  </si>
  <si>
    <t>The National Health Commission has sent a working team to Shulan, a county-level city in northeast China's Jilin Province which recently reported multiple domestically transmitted COVID-19 cases, an official said on 12 May.  The city reported 11 new confirmed COVID-19 cases on 10 May, all domestically transmitted cases. Local authorities in Shulan have taken some lockdown measures, including limiting traffic and closing amusement parks, libraries and internet cafes.</t>
  </si>
  <si>
    <t>http://www.china.org.cn/china/2020-05/12/content_76036324.htm</t>
  </si>
  <si>
    <t>http://www.china.org.cn/world/2020-05/12/content_76033618.htm</t>
  </si>
  <si>
    <t>https://www.aljazeera.com/news/2020/05/7-8-top-candidates-coronavirus-vaccine-live-update-200511231504164.html</t>
  </si>
  <si>
    <t>The Diamond League athletics meeting scheduled to be held at the London Stadium on July 4-5 has been cancelled due to the ongoing global COVID-19 pandemic, UK Athletics said.</t>
  </si>
  <si>
    <t>Denmark will significantly increase testing and put a contact tracing system in place to prevent a second wave of infections, Prime Minister said on 12 May.</t>
  </si>
  <si>
    <t>https://www.aljazeera.com/news/2020/05/nurses-fighting-coronavirus-lack-handwashing-facilities-report-200512054924964.html</t>
  </si>
  <si>
    <t>One in six healthcare centres around the world lack safe handwashing facilities and nurses, at the front line of the fight against the coronavirus pandemic, are struggling to wash even their own hands, an international aid group Water Aid has warned.</t>
  </si>
  <si>
    <t xml:space="preserve">Five coronavirus patients have been killed and about 150 evacuated after a fire suspected to have been caused by a lung ventilator in the intensive care unit at a hospital in Russia.  The Saint George hospital in St Petersburg where the incident happened on 12 May said it would stop using the Aventa-M model of lung ventilators until the criminal investigation into the cause of the fire was completed. Earlier local media reports cited unnamed sources from the ministry saying that the cause of the fire was overloaded ventilators.
The Russian government says it has carried out more than 5.6 million tests and Russia's President Vladimir Putin on Monday vowed to double capacity to 300,000 tests daily by mid-May.
</t>
  </si>
  <si>
    <t>Spain ordered a two-week quarantine for all overseas travellers coming to the country from 15 May.  The quarantine has been enforced for all travellers incoming to Spain between 15 May and 24 May, when the state of emergency is due to end.</t>
  </si>
  <si>
    <t>Ryanair will restore 40 percent of flights from July 1, the Irish low-cost carrier said, after running a skeleton service since mid-March as the pandemic grounded planes worldwide. Crew and passengers will wear face masks and have to pass temperature checks.</t>
  </si>
  <si>
    <t>The number of coronavirus cases linked to a 29-year-old man who went clubbing in the district of Itaewon in the South Korean capital has risen to 101 nationwide.  The city has now secured a list of 10,905 people who visited Itaewon through data provided by mobile phone companies and has sent text messages urging them to be screened. They also found 494 people through credit card transactions.</t>
  </si>
  <si>
    <t xml:space="preserve">On May 12, the International Nurses Day, the International Red Cross and Red Crescent Movement and the International Council of Nurses are calling on governments to commit to ensuring the protection and safety of nurses and other health workers, especially in resource-poor, disaster and conflict settings. The organisations say healthcare workers' health and safety is vital for a "competent" medical response during the coronavirus pandemic. </t>
  </si>
  <si>
    <t xml:space="preserve">All mosques in Iran will reopen on 12 May. On 8 May , prayer gatherings resumed in up to 180 Iranian cities and towns. The schools will also open the week of 18 May. 
</t>
  </si>
  <si>
    <t xml:space="preserve">All mosques in Iran are to reopen temporarily on 12 May. However, they will only be open for three days commemorating specific nights during Ramadan and it was unclear whether they would stay open. The move comes even though some parts of the country have seen a rise in infections. </t>
  </si>
  <si>
    <t>Indonesia is rolling out "rice ATMs" in a bid to ensure those worst affected by the coronavirus outbreak can get the foods they need to survive. Ten machines have been set up in the capital with daily wage earners, the unemployed, those who do not own a house and people who live below the poverty line eligible for the rations.</t>
  </si>
  <si>
    <t>On 12 May, WHO's chief says there are approximately seven or eight "top" candidates for a vaccine to combat the coronavirus and work on them is being accelerated.</t>
  </si>
  <si>
    <t>Senegalese President on 11 May announced that mosques and churches can reopen and eased the other restrictions imposed to contain COVID-19 - even as the country recorded the largest one-day jump in cases.</t>
  </si>
  <si>
    <t xml:space="preserve">Social media giant Twitter on 11 May said it is introducing labels and warnings on some posts containing disputed or misleading information on the coronavirus pandemic.  The labels and warning messages are to "provide additional explanations or clarifications" in cases where the risks of harm associated with a tweet are not severe enough for it to be removed.     </t>
  </si>
  <si>
    <t>https://www.aa.com.tr/en/health/500-000-hiv-deaths-possible-with-no-pandemic-action-un/1836949</t>
  </si>
  <si>
    <t>A WHO and UNAIDS group estimated Monday that if COVID-19 health services interruptions are not mitigated, a six-month disruption of antiretroviral therapy could trigger more than 500,000 extra deaths from AIDS-related illnesses. A modeling group convened by the WHO and UNAIDS released its estimate on a failure to mitigate and overcome interruptions in health services and supplies during the current pandemic.  WHO and UNAIDS said people would continue to die from the disruption in large numbers for at least another five years, with an annual average excess in deaths of 40% over the next half a decade.</t>
  </si>
  <si>
    <t xml:space="preserve">Authorities in Qatar have continued the reopening of its Industrial Area, which was placed under complete lockdown in early March following a cluster of infection. Those who enter will have to adhere social- distancing measures, wear masks, operate 50 percent capacity on worker transportation and continually sanitise, as well as download and use a tracing app. </t>
  </si>
  <si>
    <t>The International Monetary Fund or IMF's executive board have approved Egypt's request for $2.77bn in emergency financing to help the Egyptian government meet urgent budget needs related to the new coronavirus pandemic, the Fund said.</t>
  </si>
  <si>
    <t>Mauritania</t>
  </si>
  <si>
    <t>https://www.garda.com/crisis24/news-alerts/341136/mauritania-authorities-reopen-places-of-worship-may-10-update-4</t>
  </si>
  <si>
    <t>On 10 May, Mauritania authorities announced the reopening of mosques with immediate effect following one week with no new coronavirus disease (COVID-19) cases. Worshippers are to respect social distancing measures and wear face masks.
A nationwide curfew between 21:00 and 06:00 (local time) and a suspension on all flights to and from Mauritania remain in place as of 12 May. Border crossing points into the country, educational facilities, and all non-essential businesses remain closed.</t>
  </si>
  <si>
    <t xml:space="preserve">On 11 May, Guinea-Bissau's President announced that the ongoing state of emergency will be extended until 26 May.  As of 12 May, the nationwide curfew between 17:00 and 06:00 (local time) remains effective. Individuals wishing to leave their homes for essential goods and services are allowed to do so between 07:00 and 14:00 (local time). The country's borders, places of worships, educational facilities, as well as restaurants and bars are to remain closed for the duration of the state of emergency. </t>
  </si>
  <si>
    <t>https://www.garda.com/crisis24/news-alerts/341131/guinea-bissau-authorities-extend-state-of-emergency-until-may-26-update-4</t>
  </si>
  <si>
    <t>In a web survey conducted by polling firm Leger and the Association for Canadian Studies, 57 per cent of respondents said leaving their home for a public space caused anxiety. While the figures were relatively consistent across the country, they reached a high of 64 per cent in Ontario and a low of 48 per cent in Alberta. In comparison, 64 per cent of American respondents said they found it somewhat or very stressful to go out in public during the pandemic. The survey was conducted May 8 to 11 among 1,526 Canadians and 1,004 Americans, 18 or older, who were randomly recruited from an online panel.</t>
  </si>
  <si>
    <t>https://globalnews.ca/news/6932343/coronaviris-canadians-anxiety-public/</t>
  </si>
  <si>
    <t>Turkmen President outlined the government's main areas of work to counter the COVID-19 pandemic. Speaking at a visiting meeting of the government in Turkmenbashi, the city of Turkmenbashi, dedicated to the dangers of coronavirus spread, the head of state noted the need to regularly replenish the stocks of medicines, consumables, medical equipment and decontamination for the prevention of acute pneumonia, its diagnosis and treatment.
The Turkmen leader instructed to continue training sessions with all medical professionals on prevention, diagnosis and treatment of acute viral pneumonia. He stressed that in order to detect this disease, it is necessary to purchase laboratory test systems and constantly replenish their reserves.</t>
  </si>
  <si>
    <t>Airline says it's an additional layer of screening it believes will make it safer to fly. Air Canada's plan to introduce mandatory temperature checks for COVID-19 to all passengers to help assure Canadians it's safe to return to the skies raises privacy concerns, legal and privacy analysts say. Privacy experts warn it could breach privacy laws to ask for such sensitive personal information if it's unnecessary and not evidence-based. Canada's top doctor has said temperature testing is "not effective at all" to identify people who have COVID-19. The government also doesn't require airlines to conduct this new screening measure.
Ann Cavoukian, Ontario's former information and privacy commissioner, calls Air Canada's move to become the first airline in North America to roll out this mandatory temperature checks "ridiculous."</t>
  </si>
  <si>
    <t>WHO has published new guidance on Surveillance strategies for COVID-19 human infection. The document provides an overview of surveillance strategies that Member States should consider as part of comprehensive national surveillance for COVID-19. It also emphasise the need to adapt and reinforce existing national systems where appropriate and to scale-up surveillance capacities as needed.</t>
  </si>
  <si>
    <t xml:space="preserve">According to WHO's Coronavirus disease (COVID-19) Situation Report 112 publised on 11 May, one hundred and twenty-seven Emergency Medical Teams (EMTs) are ready or getting ready for deployment for COVID-19 responses. To date, a total of 20 EMTs have been internationally deployed to provide support to 16 countries and another 37 EMTs are supporting national operations in the response to COVID-19. More than 3600 beds have been managed by EMTs and have contributed to increasing national capacity, while 340 different training events have been conducted benefitting almost 11 000 front line responders.
As of 10 May, international operations have significantly increased in the African Region, in Ghana, South Africa, Zambia, Senegal, Burkina Faso, Ethiopia, Cameroon, Algeria, Democratic Republic of the Congo, Congo and Zimbabwe. EMTs have also deployed in the European Region notably in Italy where fourinternational EMTs, in addition to two Italian EMTs have contributed to national operations. In addition, EMTs have provided support to Cambodia, Mongolia, Kyrgyzstan and Bangladesh. 
</t>
  </si>
  <si>
    <t xml:space="preserve">According to WHO's Coronavirus disease (COVID-19) Situation Report 112 publised on 11 May, the Risk Communications and Community Engagement (RCCE) partners have published ‘Tips for engaging communities during COVID-19 in Low Resource settings’, which is available from the Red Cross Community Engagement Hub, hosted by the British Red Cross.UNESCO, UNICEF, the World Bank and WFP have published a Framework for Reopening Schools, addressing the impact of school-closure on children, specifically the marginalized. It highlights the importance of education and of wellbeing considerations for safe school return, providing advice on core pillars including safe operations, learning, including the most marginalized, wellbeing and protection. </t>
  </si>
  <si>
    <t xml:space="preserve">The women’s Under-20 World Cup tournament in Costa Rica and Panama, postponed from August-September due to the COVID-19 pandemic, has now been rescheduled for 20 January – 6 February . The women’s Under-17 World Cup in India, originally planned for November, has also been rescheduled for 17 February – 07 March, 2021. Dates were confirmed after taking into account the time needed to complete qualification tournaments. FIFA also confirmed the Futsal World Cup, originally scheduled for September-October 2020 in Lithuania, was pushed to 12 September – 03 October 2021. Meanwhile, the 70th FIFA Congress, which was originally due to take place in Addis Ababa, will be held as an online event on 18 September. </t>
  </si>
  <si>
    <t>Four CRUZR robots have been tested in treating Covid-19 patients and doctors are trained on how to operate them. The robots will be used in monitoring patient’s vital signs including temperature, heart rate, blood, and oxygen levels and relay response to doctors and nurses remotely. One robot can screen 200 patients for temperature in one minute. When the doctor wants to discuss with the patient in words where the robot is stationed, the machine has videoconference capacity of connecting the doctor to have a live conversation with the patient. The robots are manufactured by Kigali-based Belgian robotic tech firm Zorabots and will be deployed throughout the pandemic. Its features include facial recognition capabilities, can enforce proper mask wearing, and deliver food, water and medicine in and out of the wards.</t>
  </si>
  <si>
    <t>https://nationalpost.com/pmn/health-pmn/soccer-fifa-reschedules-womens-u-17-u-20-world-cups-to-2021</t>
  </si>
  <si>
    <t>https://www.theeastafrican.co.ke/news/ea/Rwanda-deploys-robots-in-treating-Covid19-patients/4552908-5550132-v323laz/index.html</t>
  </si>
  <si>
    <t>On 11 May 2020, Health Canada declared that is committed to ensuring that the medical devices available to Canadians meet the necessary safety and effectiveness standards. The Department has contacted companies that may be importing or distributing certain respirators, including KN95 respirators, that may not meet expected performance standards in Canada to request that they stop sale and relabel the products as face masks instead of respirators. This follows the recent U.S. Food and Drug Administration (FDA) communication regarding concerns that certain filtering facepiece respirators from China may not provide consistent and adequate respiratory protection based on testing conducted by the Centers for Disease Control and Prevention (CDC). Health Canada has asked importers and distributors that may have imported respirators that do not meet performance standards to notify their customers and relabel products to indicate that while these masks may not meet the standards required for frontline healthcare workers, they could be used as face masks in settings where a 95% filtration is not needed. The products are not being removed from the market.</t>
  </si>
  <si>
    <t>https://healthycanadians.gc.ca/recall-alert-rappel-avis/hc-sc/2020/73063a-eng.php</t>
  </si>
  <si>
    <t>The Provincial Government of Newfoundland confirmed on 10 May 2020 that the province would move to Alert Level 4 for the Public Health (PH) emergency on 11 May. Alert Level 4 permits the gradual resumption of some activities and business operations, while maintaining certain public health measures to stop the spread of COVID-19. PH will carefully monitor each alert level to determine the pace at which restrictions can be relaxed or strengthened. Moving to another alert level depends on several factors including the number of new cases of COVID-19, an increase in community transmission, and health system capacity.</t>
  </si>
  <si>
    <t>http://ntv.ca/government-confirms-province-moving-to-alert-level-4-on-monday/</t>
  </si>
  <si>
    <t>A six months old baby from California is believed to be the first recorded diagnosis of a child having both the novel coronavirus and Kawasaki disease, a case study reveals. The baby was about to be released from a hospital for Kawasaki disease before she tested positive for the novel coronavirus.</t>
  </si>
  <si>
    <t>https://abc7.com/kawasaki-coronavirus-new-york-disease-what-is-in-children-bay-area-baby-covid/6172359/</t>
  </si>
  <si>
    <t>The administration of Venezuelan President announced on 08 May that the ongoing economic state of emergency (SoE) will be extended for 60 days from Monday, May 4. On 09 May, the US Embassy in Bogotá advised US citizens to be prepared for "an indefinite stay in Venezuela" if they are not able to leave the country . As of 11 May , authorities have not made any formal announcement regarding a potential extension or relaxation of (COVID-19) quarantine measures.</t>
  </si>
  <si>
    <t>https://www.garda.com/crisis24/news-alerts/340971/venezuela-maduro-regime-announces-60-day-extension-of-economic-state-of-emergency-may-8-update-4</t>
  </si>
  <si>
    <t>On May 10, the Governor of Bauchi state ordered the lockdown of Katagum, Giade, and Zaki local government areas (Bauchi state) from May 12. The measures to be implemented during the lockdown were not immediately released. Authorities have called on security personnel to oversee the lockdown, and authorities will reportedly aim to enhance contact tracing, quarantine those who are infected, spray and decontaminate areas as necessary, and carry out mass testing of residents during the 10-day lockdown. On  May 6, Nigerian authorities announced an extension of the existing ban on domestic flights until  June 7.</t>
  </si>
  <si>
    <t>https://www.garda.com/crisis24/news-alerts/341011/nigeria-katagum-giade-and-zaki-lgas-bauchi-state-to-be-locked-down-from-may-12-to-curb-spread-of-covid-19-update-22</t>
  </si>
  <si>
    <t xml:space="preserve">Egyptian authorities have announced, that the use of face masks will be compulsory in banks nationwide beginning 17 May. </t>
  </si>
  <si>
    <t>https://www.garda.com/crisis24/news-alerts/341121/egypt-face-masks-mandatory-in-banks-may-17-update-20</t>
  </si>
  <si>
    <t xml:space="preserve">The Panama government has announced the plans to begin a six-phased reopening of its economy starting from 13 May. According to reports, e-commerce, mechanical workshops, spare parts, technical services, industrial fishing, and aquaculture will be allowed to reopen in the first phase. The dates of the reopening of additional sectors in the next phases are yet to be determined, though reports suggest that the second phase will include the reopening of the construction sector, non-metallic mining and industry, and religious services and sports activities under social distancing conditions. Reports indicate that quarantine measures will continue nationwide despite the partial reopening of its economy on 13 May whereby men and women can leave their residences for two hours a day on alternate days. </t>
  </si>
  <si>
    <t>https://www.garda.com/crisis24/news-alerts/341116/panama-authorities-to-begin-reopening-of-economic-sectors-from-may-13-update-11</t>
  </si>
  <si>
    <t>On 07 May, the Finnish government announced that certain border restrictions will be extended until 14 June. As such, Finland's borders remain restricted to passenger traffic with the exception of returning Finnish citizens and permanent residents who will consequently be required to observe a two-week period of self-quarantine. As of  14 May, traffic across the Schengen internal borders will be permitted for work-related reasons and other essential traffic. Helsinki-Vantaa (HEL), Mariehamn (MHQ), and Turku (TKU) airports remain open to essential international traffic. Citizens from non-EU or Schengen area states will be permitted to enter the country in specific cases. Over the summer, the Ministry of Agriculture and Forestry will allow a limited number of agricultural employees to enter the country.</t>
  </si>
  <si>
    <t>https://www.garda.com/crisis24/news-alerts/341111/finland-government-extends-certain-travel-restrictions-june-14-update-7</t>
  </si>
  <si>
    <t>Albanian authorities announced that the country's Green Zones will be expanded to include all municipalities from 11 May except for Tirana, Shkodër, Krujë, Durrës, Kurbin, Kamëz, and Fier, which are classified as Red Zones due to the coronavirus disease (COVID-19) outbreak. As of 26 April, the government has labeled municipalities as Green or Red Zones depending on the spread of COVID-19 in the area.</t>
  </si>
  <si>
    <t>https://www.garda.com/crisis24/news-alerts/341096/albania-authorities-expand-green-zones-to-include-most-municipalities-may-11-update-11</t>
  </si>
  <si>
    <t>https://www.garda.com/crisis24/news-alerts/341016/gabon-covid-19-state-of-emergency-lifted-may-11-update-8</t>
  </si>
  <si>
    <t xml:space="preserve">Gabon's state of emergency expired on 11 May, but the government has confirmed that restrictions put in place to control the spread of COVID-19 will continue after a law was passed by Parliament regarding the government of health disasters. The bill was passed in the National Assembly on 09 May, and gives the government powers similar to those exercised during the state of emergency for a further 45 days. </t>
  </si>
  <si>
    <t xml:space="preserve">Guatemala's Congress voted on 11 May  to extend the current state of calamity until June 5. A nationwide curfew remains in effect from 18:00 and 04:00 (local time); essential personnel, including police, private security, medical professionals, and food-delivery drivers, will be exempt. Interdepartmental travel remains prohibited except for freight. Shopping malls are to remain closed and markets that do not comply with COVID-19 prevention measures will be shut down. </t>
  </si>
  <si>
    <t>https://www.garda.com/crisis24/news-alerts/341061/guatemala-state-of-calamity-extended-until-june-5-update-11</t>
  </si>
  <si>
    <t>Health authorities have issued guidelines on rational use of PPEs by the health personnel working in non-Covid treatment areas. Health personnel working in a high-risk area, such as the emergency department or those managing patients with severe acute respiratory infection in the ambulance, should garb themselves in the full complement of PPE - N-95 mask, coverall, goggles, nitrile examination gloves and shoe cover, according to the revised guidelines. Besides, the health ministry said those working in moderate risk-environment such as dental chamber, check-up clinic, ICU, labour room, operation theatre and labs should wear a triple-layer medical mask, face shield and latex gloves .</t>
  </si>
  <si>
    <t>India is reopening parts of its colossal rail network and will run limited trains as the country begins easing its nearly seven-week strict lockdown. Special trains will depart from select big cities starting on 12 May including Delhi and Mumbai, and run to full capacity. Passengers will be allowed to enter stations only if they are asymptomatic and clear thermal screening; they must maintain social distancing on board and will be given hand sanitizers upon entry and exit.</t>
  </si>
  <si>
    <t>https://www.660citynews.com/2020/05/12/the-latest-india-reopening-parts-of-huge-rail-network/</t>
  </si>
  <si>
    <t>https://www.canada.ca/en/national-research-council/news/2020/05/the-national-research-council-of-canada-and-usasks-vido-intervac-collaborate-to-advance-development-of-vaccine-against-covid-19.html</t>
  </si>
  <si>
    <t>The National Research Council of Canada (NRC) and the University of Saskatchewan’s (USask) Vaccine and Infectious Disease Organization-International Vaccine Centre (VIDO-InterVac) have announced a collaboration to work together to accelerate the development and production of a candidate COVID-19 antigen in mammalian cells. The NRC will explore the use of its proprietary HEK293 mammalian cells to develop a robust and efficient process to scale up production of the vaccine antigen for future pre-clinical and clinical studies.</t>
  </si>
  <si>
    <t xml:space="preserve">The National Research Council of Canada (NRC) has announced a collaboration with CanSino Biologics Inc. (CanSinoBIO) to advance bioprocessing and clinical development in Canada of a candidate vaccine against COVID-19. This collaboration will allow the NRC to advance a scale-up production process for the vaccine candidate, using its proprietary HEK293 cell line. As a preparatory step, the Government of Canada has already announced $44 million in funding to support upgrades to the NRC’s facilities in Montreal to enable compliance with Good Manufacturing Practice (GMP) standards, to ensure readiness for Canadian bioprocessing of potential vaccine candidates as they become available. </t>
  </si>
  <si>
    <t>https://www.canada.ca/en/national-research-council/news/2020/05/the-national-research-council-of-canada-and-cansino-biologics-inc-announce-collaboration-to-advance-vaccine-against-covid-19.html</t>
  </si>
  <si>
    <t xml:space="preserve">Ivorian President announced on 07 May that the country would begin easing coronavirus disease (COVID-19) measures on 08 May. Measures were to be relaxed nationwide except for Abidjan and some surrounding suburbs, where a state of emergency is in place until at least 15 May. However, the curfew in Abidjan will be shortened from 21:00 to 05:00 (local time) to 23:00 to 04:00. The state of emergency means restaurants, maquis, bars, nightclubs, cinemas and places of entertainment remain closed, and gatherings of more than 50 people are banned. Elsewhere, schools, restaurants, bars and concert venues have reopened, and gatherings of up to 200 people are allowed. </t>
  </si>
  <si>
    <t>https://www.garda.com/crisis24/news-alerts/341076/cote-divoire-covid-19-restrictive-measures-eased-as-of-may-8-update-10</t>
  </si>
  <si>
    <t>On 11 May, Botswana authorities declared the capital Gaborone a "high-risk area" and advised the public to limit their movements with immediate effect.  The issuance of pink permits for movement in and out of the capital has been suspended. Only individuals holding an essential services permit can travel into and out of Gaborone. Nationwide lockdown measures were earlier eased on 8 May. Businesses and schools may reopen but must adhere to government guidelines. The sale of alcohol and cigarettes will remain prohibited until further notice. Individuals are also permitted to travel to attend the funeral of an immediate family member or to access a farm, while nonessential travel remains banned. Additionally, the use of face masks in public is mandatory, and those who disobey the measures will be fined. Road transport services, including taxis, call cubs, and staff buses, can operate within 60 km (37 mi) of the place of operations, from 8-21 May.</t>
  </si>
  <si>
    <t>https://www.garda.com/crisis24/news-alerts/341071/botswana-authorities-declare-gaborone-as-high-risk-due-to-covid-19-may-11-update-7</t>
  </si>
  <si>
    <t>Starting on 12 May, on a first-come, first-serve basis, the province of Alberta will offer one week of COVID-19 testing for up to 1,000 people in the Calgary zone each day who do not have symptoms but work outside the home. The health officials indicated that 1,000 number is to ensure people who are sick can still get timely testing.</t>
  </si>
  <si>
    <t>https://www.cbc.ca/news/canada/calgary/covid-19-cases-in-calgary-increasing-testing-1.5565333?cmp=rss</t>
  </si>
  <si>
    <t xml:space="preserve">UK healthcare firm, Forth, has launched its COVID-19 antibody testing kit on to the UK market. It meets Medicines and Healthcare products Regulatory Agency (MHRA) guidelines and is available to the public. All kits can be purchased online with the samples taken in the home or workplace, before being sent away for analysis, and is currently available for over 18s. From the point of receipt of the sample, Forth aim to have the results processed and returned to the tester within 24-48 hours. Personalised results are accessed through their secure dashboard. The new kits extend Forth’s range of home health check tests including male and female hormones, nutri check, Vitamin D, Immunity check as well as their baseline kit.
</t>
  </si>
  <si>
    <t>https://www.med-technews.com/news/covid-19-antibody-test-launched-and-available-to-public/</t>
  </si>
  <si>
    <t>Indian Institute of Toxicology Research (IITR) and Birbal Sahni Institute of Palaeosciences (BSIP) have started receiving swab samples from KGMU for testing for Covid-19. Scientists of both the institutes were trained by KGMU's microbiology department. The institutes have state-of-the-art lab and have the capacity to test 100 samples daily.</t>
  </si>
  <si>
    <t>The government of India has announced extension of grant of consular services to all foreign nationals stranded in India due to the Covid-19 lockdown, for a period up to 30 days from the date of lifting of prohibition on outbound international air travel of passengers.
It also decided that all existing visas granted to foreigners except to those belonging to diplomatic, official, UN/international organisations, employment and project categories shall remain suspended till prohibition on international air travel of passengers from/to India is lifted by the government of India.</t>
  </si>
  <si>
    <t>Researchers at King's College London, Massachusetts General Hospital and health science company ZOE have developed an artificial intelligence diagnostic that can predict whether someone is likely to have COVID-19 based on their symptoms. Their findings are published  in Nature Medicine. The AI model uses data from the COVID Symptom Study app to predict COVID-19 infection, by comparing people's symptoms and the results of traditional COVID tests. Researchers say this may provide help for populations where access to testing is limited. Two clinical trials in the UK and the US are due to start shortly.</t>
  </si>
  <si>
    <t>https://www.eurekalert.org/pub_releases/2020-05/kcl-nad051120.php</t>
  </si>
  <si>
    <t>Using data through April 20, 2020, researchers fit a statistical model to COVID-19 case fatality rates over time at the US county level to estimate the COVID-19 infection fatality rate (IFR) among symptomatic cases (IFR-S) as time goes to infinity. The IFR-S in the US was estimated to be 1.3% (95% central credible interval: 0.6% to 2.1%). County-specific rates varied from 0.5% to 3.6%. The researchers stated that, the overall IFR for COVID-19 should be lower when they account for cases that remain and recover without symptoms</t>
  </si>
  <si>
    <t>https://www.healthaffairs.org/doi/full/10.1377/hlthaff.2020.00455</t>
  </si>
  <si>
    <t xml:space="preserve">In a new study published at CJMA, sceintists observed  that epidemic growth of COVID-19 was not associated with latitude and temperature, but may be associated weakly with relative or absolute humidity. Conversely, public health interventions were strongly associated with reduced epidemic growth. </t>
  </si>
  <si>
    <t>https://www.cmaj.ca/content/early/2020/05/08/cmaj.200920</t>
  </si>
  <si>
    <t>Pakistan's Civil Aviation Authority (CAA) has extended the current suspension of domestic flights until 23:59 (local time) on 13 May. International flights are currently suspended until 15 May. Cargo and chartered flights and those providing relief operations have been exempt from the bans. Pakistan's land borders remain closed.</t>
  </si>
  <si>
    <t>https://www.garda.com/crisis24/news-alerts/341036/pakistan-authorities-extend-suspension-of-domestic-flights-until-may-13-update-22</t>
  </si>
  <si>
    <t>https://www.garda.com/crisis24/news-alerts/341041/luxembourg-second-phase-of-easing-lockdown-measures-begins-may-11-update-1</t>
  </si>
  <si>
    <t>The second phase of Luxembourg's gradual relaxation of restrictions imposed to curb the spread of the coronavirus disease (COVID-19) began on 11 May. In this phase, shops and other commercial establishments are permitted to reopen while hairdressers and beauticians can operate on an appointment only basis. Libraries and museums will reopen but at a reduced capacity. Outdoor non-contact sports activities can resume and gatherings of up to six people indoors and 20 people outdoors are permitted.</t>
  </si>
  <si>
    <t xml:space="preserve">Cyprus' Transport Ministry has extended the country's ban on all inbound and outbound flights for another two weeks until 28 May. It is possible the suspension may be further extended, with authorities stating that airports may reopen on 9 June, depending on the spread of COVID-19. Only cargo flights, empty planes arriving to repatriate foreign nationals on the island, and emergency and humanitarian flights are exempt from the ban. Individuals who are authorized to enter Cyprus will need to submit a medical certificate from a doctor in the country of origin to prove that they do not have COVID-19 and will undergo a mandatory 14-day quarantine at accommodation facilities provided by the government.
</t>
  </si>
  <si>
    <t>https://www.garda.com/crisis24/news-alerts/341066/cyprus-authorities-extend-commercial-flight-suspension-until-may-28-update-9</t>
  </si>
  <si>
    <t>Cyprus began easing COVID-19 restrictions on 4 May. Some businesses, including construction companies and retail stores, were allowed to open. However, malls and large stores must remain closed. Individuals are also allowed to leave their homes up to three times a day. Churches are permitted to resume services on 4 May but will be limited to ten people until 1 June, when full congregations can gather, as long as hygiene rules are being followed. An overnight curfew from 21:00 to 06:00 (local time) remains in place until 21 May. Other movement restrictions will also be lifted on 21 May  and sports teams will be able to resume practicing together. Public beaches, museums, libraries, and archaeological sites will also be allowed to reopen on 1 June.</t>
  </si>
  <si>
    <t>Municipal authorities of Hanoi have announced that certain public transport and social distancing restrictions have been eased on 11 May. Commercial, production, and service businesses were given permission to resume operations. Shopping centers, supermarkets, and shops will be allowed to open from 09:00 (local time), while food and vegetable markets, petrol stations, and restaurants will be allowed to open earlier. Sports activities are also now authorized. However, karaoke venues and bars must remain shut and the sale of goods in the streets remains forbidden. The government has provided establishments that are allowed to reopen with health and hygiene guidelines which must be adhered to. Restrictions on trains, buses, boats, and planes have also been eased. All passengers arriving into Vietnam will be under a 14-day mandatory quarantine in government facilities, except for experts, skilled workers, and investors, who will be quarantined under the responsibility of local health workers and their sponsors.</t>
  </si>
  <si>
    <t>https://www.garda.com/crisis24/news-alerts/341166/vietnam-hanoi-authorities-ease-covid-19-restrictions-may-11-update-27</t>
  </si>
  <si>
    <t>https://www.garda.com/crisis24/news-alerts/341276/lebanon-government-announces-four-day-nationwide-closure-to-contain-covid-19-from-may-13-update-21</t>
  </si>
  <si>
    <t xml:space="preserve">The Lebanese government has announced that a "full closure" will be imposed nationwide to contain a second upsurge of coronavirus disease (COVID-19) cases in the country. The four-day lockdown will come into effect on the night (local time) of 13 May . Authorities have reported that a new wave of COVID-19 cases has been reported in recent days as a result of the relaxation of certain lockdown measures, and the country has reached the highest rates of infection in over a month. </t>
  </si>
  <si>
    <t xml:space="preserve">A fish-processing plant in Ghana where more than 500 workers tested positive for the coronavirus has partially reopened. Local government and trade union officials have confirmed that the plant is Pioneer Food Cannery Limited, which is owned by Thai Union. </t>
  </si>
  <si>
    <t>India's Prime Minister has announced a $270 billion economic package for 
cottage, small and medium scale industries.</t>
  </si>
  <si>
    <t>The government of Prime Minister plans to spend about 2.2 billion kronor ($220 million) on ratcheting up staff levels to help protect the country’s oldest citizens. Another 2 billion kronor will go toward compensating local authorities for the extra costs they’ve incurred in dealing with the pandemic</t>
  </si>
  <si>
    <t>https://www.bloomberg.com/news/articles/2020-05-12/covid-infection-rate-drops-in-denmark-after-lockdown-relaxed?utm_content=business&amp;utm_source=facebook&amp;cmpid=socialflow-facebook-business&amp;utm_campaign=socialflow-organic&amp;utm_medium=social</t>
  </si>
  <si>
    <t>Airport regulations in France has made it mandatory for all passengers to cover their mouths and noses.</t>
  </si>
  <si>
    <t>Prime Minister has announced  the extension of the sanitary lockdown for 15 more days as of 15 May.</t>
  </si>
  <si>
    <t>http://www.aps.dz/en/health-science-technology/34209-covid-19-lockdown-extended-for-15-more-days</t>
  </si>
  <si>
    <t xml:space="preserve"> Some 128 residential buildings are under quarantine due to the spread of the coronavirus (COVID-19), while 15 cooperative societies are under inspection. Samples taken from the buildings' residents proved that over 1,000 individuals were infected with the virus. </t>
  </si>
  <si>
    <t>https://www.kuna.net.kw/ArticleDetails.aspx?id=2894417&amp;Language=en</t>
  </si>
  <si>
    <t>Ministry of Public Health (MOPH) has closed down a private medical center and a private specialized clinic and referred them to the Health Prosecution for violating the decision of suspending some non-emergency health services in private health facilities. ​​​The MOPH detected the violations during its inspection visits to health facilities in the country. The Ministry has recently suspended five other private medical centers and referred them the Health Persecution for violating the decision.</t>
  </si>
  <si>
    <t>On 11 May 2020 WHO issued a statement on Tobacco use and COVID-19. According to the statement, WHO is constantly evaluating new research, including research that examines the link between tobacco use, nicotine use, and COVID-19. WHO urges researchers, scientists and the media to be cautious about amplifying unproven claims that tobacco or nicotine could reduce the risk of COVID-19. There is currently insufficient information to confirm any link between tobacco, or nicotine in the prevention or treatment of COVID-19. WHO recommends that smokers take immediate steps to quit by using proven methods such as toll-free quit lines, mobile text-messaging programmes, and nicotine replacement therapies. In addition, WHO stresses the importance of ethically approved, high-quality, systematic research that will contribute to advancing individual and public health, emphasizing that promotion of unproven interventions could have a negative effect on health.</t>
  </si>
  <si>
    <t>https://www.moph.gov.qa/english/mediacenter/News/Pages/NewsDetails.aspx?ItemId=180</t>
  </si>
  <si>
    <t>According to a joint news release issued on 11 May 2020, a modelling group convened by the World Health Organization and UNAIDS has estimated that if efforts are not made to mitigate and overcome interruptions in health services and supplies during the COVID-19 pandemic, a six-month disruption of antiretroviral therapy could lead to more than 500,000 extra deaths from AIDS-related illnesses, including from tuberculosis, in sub-Saharan Africa in 2020–2021. This research brought together five teams of modellers using different mathematical models to analyse the effects of various possible disruptions to HIV testing, prevention and treatment services caused by COVID-19. The impact of a six-month disruption of antiretroviral therapy could effectively set the clock on AIDS-related deaths back to 2008, when more than 950,000 AIDS-related deaths were observed in the region. In addition, people would continue to die from the disruption in large numbers for at least another five years, with an annual average excess in deaths of 40% over the next half a decade. HIV service disruptions could also have some impact on HIV incidence in 2021. Other significant effects of the COVID-19 pandemic on the AIDS response in sub-Saharan Africa that could lead to additional mortality include reduced quality clinical care owing to health facilities becoming overstretched and a suspension of viral load testing, reduced adherence counselling and drug regimen switches. The research highlights the need for urgent efforts to ensure the continuity of HIV prevention and treatment services in order to avert excess HIV-related deaths and to prevent increases in HIV incidence during the COVID-19 pandemic. It will be important for countries to prioritize shoring up supply chains and ensuring that people already on treatment are able to stay on treatment, including by adopting or reinforcing policies.</t>
  </si>
  <si>
    <t>https://www.who.int/news-room/detail/11-05-2020-the-cost-of-inaction-covid-19-related-service-disruptions-could-cause-hundreds-of-thousands-of-extra-deaths-from-hiv</t>
  </si>
  <si>
    <t>For much of the WHO European Region, health authorities need to be prepared for a long, hot summer. Weather services are expecting the coming summer to be warmer and drier than usual in the Region. The public, medical professionals and public health authorities need to be prepared for heatwaves and to prevent and tackle the possible health consequences of heat exposure. This is particularly important this year due to the ongoing coronavirus disease (COVID-19) outbreak compounding issues caused by extended periods of hot weather, while many people, including groups particularly vulnerable to both the infection and heat, might be advised or required to remain at home as potential lockdowns are in place. Recent studies have estimated that the heatwave probability has increased for 31 European cities (European Union capitals plus London, Moscow, Oslo and Zurich), and found that all the investigated European metropolitan areas will be more vulnerable to extreme heat in the coming decades. The scientific consensus is that climate change will increase the heat-related burden of disease if authorities do not implement strong levels of adaptation. This is also of great importance to avoid placing an additional burden on health-care systems at a time when they are already severely stretched to treat COVID-19 patients. WHO/Europe recommends countries and regions to develop and implement heat–health action plans. These plans aim to prevent, react to and contain heat-related risks to health, and they should include measures for long-term prevention, medium-term preparation and short-term emergency measures. In 2020, in particular, it is recommended that even existing heat–health action plans be reviewed to take into consideration measures in place to reduce and prevent COVID-19 transmission.</t>
  </si>
  <si>
    <t>http://www.euro.who.int/en/health-topics/environment-and-health/Climate-change/news/news/2020/5/preparing-for-a-long,-hot-summer-with-covid-19</t>
  </si>
  <si>
    <t>Super-spreading events involving SARS-CoV-2, the virus that causes COVID-19, have been reported. According to a study published on 12 May 2020, in the Morbidity and Mortality Weekly Report, a member of a Skagit County, Washington, choir informed Skagit County Public Health that several members of the 122-member choir had become ill. In the investigation, officials noted that following a 2.5-hour choir practice attended by 61 persons, including a symptomatic index patient, 32 confirmed and 20 probable secondary COVID-19 cases were reported (attack rate = 53.3% to 86.7%), including three patients who were hospitalized, and two deaths. This outbreak of COVID-19 with a high secondary attack rate indicates that SARS-CoV-2 might be highly transmissible in certain settings, including group-singing events. The study shows that the transmission was likely facilitated by close proximity (within 6 feet) during practice and augmented by the act of singing. The authors conclude that the potential for superspreader events underscores the importance of physical distancing, including avoiding gathering in large groups, to control spread of COVID-19. Enhancing community awareness can encourage symptomatic persons and contacts of ill persons to isolate or self-quarantine to prevent ongoing transmission.</t>
  </si>
  <si>
    <t>https://www.cdc.gov/mmwr/volumes/69/wr/mm6919e6.htm?s_cid=mm6919e6_e&amp;deliveryName=USCDC_921-DM28169</t>
  </si>
  <si>
    <t>seniors who qualify for Old Age Security (OAS) will be eligible for a one-time, tax-free payment of $300, and those eligible for the Guaranteed Income Supplement (GIS) will get an extra $200. Those eligible for both will receive $500. The direct supports will amount to $2.5 billion and are expected to help 6.7 million older Canadians.</t>
  </si>
  <si>
    <t>https://www.cbc.ca/news/politics/seniors-supports-covid19-1.5565743</t>
  </si>
  <si>
    <t xml:space="preserve"> China has confirmed it would likely impose a tariff of just over 80 per cent on Australia’s barley exports due to anti-dumping allegations, while also then suspending beef exports from four major meat processing plants in Queensland and New South Wales. This is  raising suspicions that Beijing is using trade to punish Canberra for lending support to the international call to investigate the origins of the coronavirus pandemic.</t>
  </si>
  <si>
    <t>https://www.scmp.com/economy/global-economy/article/3084062/chinas-restrictions-australian-beef-barley-seen-retaliation</t>
  </si>
  <si>
    <t xml:space="preserve">The local provincial health authority for Laval (CISSS) has opened a COVID-19 testing clinic at the Pierre-Creamer Arena on Pie-X Blvd. in the city’s Chomedey district. Appointments are not required and anyone requiring a test can go by car or on foot to the clinic. </t>
  </si>
  <si>
    <t>http://montrealgazette.com/news/local-news/laval-opens-two-covid-19-testing-clinics</t>
  </si>
  <si>
    <t xml:space="preserve">France’s Constitutional Council on 11 May validated a health emergency law outlining the restrictions that will remain as lockdown measures are eased, but the body censured elements linked to the isolation and “contact tracing” of people who test positive for Covid-19. The law, which comes into force a day late, extends France’s state of medical emergency until 10 July – incorporating measures limiting the movement of individuals to a 100km radius and obliging them to carry a certificate from their employer justifying their reason for taking public transport. It also gives the government extraordinary powers to restrict people’s freedom of movement and rule by decree to requisition certain goods and services. Under the law, authorities can introduce a mandatory 14-day quarantine for all arrivals from abroad, including Corsica and overseas territories. </t>
  </si>
  <si>
    <t>http://www.rfi.fr/en/france/20200512-french-constitutional-council-passes-emergency-health-law-but-raises-privacy-concerns-covid-19-human-rights-lockdown</t>
  </si>
  <si>
    <t>In study published on 12 May 2020, in the Emerging Infectious Diseases, Iranian researchers report a 36-year-old woman in Iran who sought care for left shoulder pain and cough 5 days after a scheduled cesarean section. Acute pulmonary embolism and coronavirus disease were diagnosed. Physicians should be aware of the potential for these concurrent conditions in postpartum women.</t>
  </si>
  <si>
    <t>https://wwwnc.cdc.gov/eid/article/26/8/20-1383_article?deliveryName=USCDC_333-DM28184</t>
  </si>
  <si>
    <t>https://globalnews.ca/news/6932356/coronavirus-tim-hortons-reopening/</t>
  </si>
  <si>
    <t>Restaurant Brands International Inc., the parent company of Tim Hortons, Burger King and Popeyes, has announced  it is “moving into the next phase of reopening dining rooms”. The spokeperson for the company said the dining rooms will be opening on a rolling basis “as local governments allow.”</t>
  </si>
  <si>
    <t>Dubai Customs and Saudi Customs have agreed on more mutual trade cooperation between Dubai and Saudi Arabia, and arrangements for better communication between work teams to exchange ideas and expertise and develop customs procedures in response to the coronavirus outbreak.</t>
  </si>
  <si>
    <t>https://www.wam.ae/en/details/1395302842340</t>
  </si>
  <si>
    <t>Since the start of the pandemic, a total of 12,192 people who had contact with Covid-19 cases have been placed under medical surveillance, 5,338 of whom are still under control. In addition to the laboratories of the Institut Pasteur in Casablanca, the National Hygiene Institute in Rabat and the laboratories of military hospitals, six laboratories belonging to University Hospital Centers as well as two others belonging to semi-private hospitals carry out Covid-19 tests.</t>
  </si>
  <si>
    <t>https://www.mapnews.ma/en/actualites/social/covid-19-136-new-cases-morocco-2024-total-health-ministry</t>
  </si>
  <si>
    <t>The Yemeni government has decided to end the school year for the primary stage prematurely. Ministers of Higher Education and Education will also prepare a plan for high school and university students.</t>
  </si>
  <si>
    <t>https://www.middleeastmonitor.com/20200512-yemen-ends-school-year-early-due-to-coronavirus-outbreak/</t>
  </si>
  <si>
    <t>The United States will provide nearly US$9.5 million in total assistance for Vietnam's response to COVID-19, the respiratory disease caused by the novel coronavirus, the U.S. Department of State said in a statement on 9 May. The assistance includes $5 million in Economic Support Funds, which will be utilized to bring much needed resources to bear immediately, including supporting private sector recovery by mitigating the financial impacts of the pandemic on small- and medium-sized enterprises (SMEs), addressing the non-financial impacts facing SMEs, and partnering with the Vietnamese government stakeholders to bolster the government's relief interventions.
It also includes $4.5 million in health assistance that was previously announced to help the Vietnamese government prepare laboratory systems, activate case-finding and event-based surveillance, support technical experts for preparedness and response, community education and engagement, infection prevention for healthcare settings, public health screening at points of entry, and more.</t>
  </si>
  <si>
    <t>Researchers from Johns Hopkins University School of Medicine have found that the severe acute respiratory syndrome coronavirus 2 (SARS-CoV-2) virus could spread via ocular or eye surfaces. This is because the receptor where the virus binds – the ACE2, is also expressed on human eyes, they note. The study titled, “ACE2 and TMPRSS2 are expressed on the human ocular surface, suggesting susceptibility to SARS-CoV-2 infection,” was published online at the preprint server biorxiv prior to peer review.</t>
  </si>
  <si>
    <t>https://www.news-medical.net/news/20200511/SARS-CoV-2-could-spread-through-surface-of-the-eyes.aspx</t>
  </si>
  <si>
    <t>A panel tasked with reopening New Hampshire’s economy amid the easing threat from the coronavirus pandemic agreed 12 May on proposals for six sectors, among them lodging, outdoor attractions and gyms. The recommendations won’t be final until public health officials and Gov. Chris Sununu give their OK.
The task force unanimously recommended that hotels be limited to half their capacity, though the limit would not apply to motels with outdoor access to rooms or to inns and bed-and-breakfasts with 10 or fewer rooms. Face masks would be required for staffers and are recommended for guests, who would be asked at check-in about any possible exposure to the coronavirus.
A reopening date of 22 May is recommended for lodging, but target dates for other sectors were not included.</t>
  </si>
  <si>
    <t>https://www.citynews1130.com/2020/05/12/rules-for-reopening-hotels-gyms-attractions-taking-shape/</t>
  </si>
  <si>
    <t>As coronavirus infections hit more JBS meat packing plants in Brazil and the United States, the company announces it will donate 700 million reais ($120 million) to initiatives aimed combating the outbreak. In Brazil, the company will donate 400 million reais to support public health and social assistance initiatives in 17 states, including by providing personal protective equipment and food, and funding the construction of hospitals. 
Some 300 million reais will be donated to fight COVID-19 mainly in the United States where the company operates several beef and pork plants.</t>
  </si>
  <si>
    <t>http://www.thecattlesite.com/news/55291/brazils-jbs-donates-120-million-to-combat-covid19/</t>
  </si>
  <si>
    <t>A high-level taskforce headed by former chief minister Prithviraj Chavan on 8 May submitted a comprehensive report to state Congress president suggesting that the state government impose a stringent price control on personal protection equipment (PPE) used by medical professionals during treatment of Covid-19 patients.</t>
  </si>
  <si>
    <t>Farmers markets are permitted to reopen if they can enforce physical distancing measures and other recommendations of the chief medical officer of health.</t>
  </si>
  <si>
    <t>https://www2.gnb.ca/content/gnb/en/news/news_release.2020.05.0268.html</t>
  </si>
  <si>
    <t>The United States is on the verge of a mental health crisis due to people's stress in hearing about daily death tolls from the coronavirus pandemic, along with weeks of isolation and social distancing, warned psychologists and mental health organizations.</t>
  </si>
  <si>
    <t>Approximately one quarter of people who used to take the TTC prior to the COVID-19 pandemic say they will not hop back on a streetcar, subway, or bus until they have been vaccinated against the disease, according to preliminary results from a new University of Toronto survey. The survey found that while 63 per cent of those who are not currently using the TTC said they would resume taking transit after we reach Stage 3 of the province’s framework for reopening Ontario, 25 per cent say they are waiting for a vaccine and about one per cent of respondents said they will never take the TTC again.</t>
  </si>
  <si>
    <t>https://www.cp24.com/news/about-25-per-cent-of-former-ttc-riders-say-they-won-t-take-transit-before-covid-19-vaccine-is-ready-survey-1.4935313</t>
  </si>
  <si>
    <t>On 13 May, authorities in the northern city of Jilin (Jilin province) imposed travel restrictions intended to combat the spread of the coronavirus disease (COVID-19) following the confirmation of six new cases on 12 May. Train service departing the city has been suspended and schools have been ordered to send students home, resuming online classes. The neighboring city of Shulan has also reported a cluster of COVID-19 cases and banned all nonessential transport, closed schools, and implemented a lockdown of residential compounds on 12 May.</t>
  </si>
  <si>
    <t>https://www.garda.com/crisis24/news-alerts/341581/china-wuhan-reports-new-covid-19-cases-following-end-of-lockdown-may-11-update-63</t>
  </si>
  <si>
    <t xml:space="preserve">The Saudi Ministry of Interior announced that an indefinite 24-hour curfew will be placed into effect in Baish province (Jazan region), May 12. All members of the public will be prohibited from entering or exiting the province; however, essential workers will be allowed to move within the province. Residents and citizens will be allowed to leave their homes for essential errands, such as buying food or medical supplies, between the times of 09:00 to 17:00 (local time). Only one person plus a driver will be allowed in cars to ensure adherence to social-distancing measures. All commercial activities will be suspended, with the exception of health facilities, pharmacies, supermarkets, gas stations, and banks, among others. It was not immediately reported for how long the measures will be in place. The interior ministry has also announced a countrywide 24-hour curfew during the five-day Eid al-Fitr holiday from May 23-27 27. </t>
  </si>
  <si>
    <t>https://www.garda.com/crisis24/news-alerts/341441/saudi-arabia-lockdown-measures-introduced-in-baish-province-jazan-region-as-of-may-12-to-curb-the-spread-of-covid-19-update-34</t>
  </si>
  <si>
    <t>The Interior Ministry has announced that the existing entry restrictions which bar most foreign nationals from entering the country will be extended until June 12. Under the decree, all Polish citizens and residents are permitted to return to the country but will be required to undergo a 14-day quarantine. Commercial air traffic and international rail traffic will remain suspended until at least May 23, with the exception of some charter flights transporting returning Poles.</t>
  </si>
  <si>
    <t>https://www.garda.com/crisis24/news-alerts/341596/poland-entry-restrictions-for-foreign-nationals-extended-until-june-12-update-11</t>
  </si>
  <si>
    <t>Austria's Tourism Minister has announced that border controls with Germany will be lifted from June 15.</t>
  </si>
  <si>
    <t>https://www.garda.com/crisis24/news-alerts/341561/austria-austria-to-reopen-border-with-germany-from-june-15-update-14</t>
  </si>
  <si>
    <t>Authorities have announced that the curfew in place in Niamey will be lifted with immediate effect. Additionally, the government announced the reopening of places of worship throughout the country as of  May 13, on the condition that worshippers respect social distancing measures and wear face masks.</t>
  </si>
  <si>
    <t>https://www.garda.com/crisis24/news-alerts/341556/niger-authorities-ease-covid-19-restrictions-may-12-update-6</t>
  </si>
  <si>
    <t>The Kurdish regional government has announced an extension to its ongoing coronavirus disease (COVID-19)-related lockdown through May 18, at 23:59 (local time). All travel between the region's provinces is barred except for those who acquire an online permit. Exceptions now apply for members of the UN agencies, international organizations, the US-led international coalition and diplomats are allowed throughout the region in coordination with the Department of Foreign Relations. Border crossings and airports remain closed. While travelers can return to the area with permission from the Interior Ministry, foreign travelers must be quarantined at their own expense. In a separate report local press sources stated that mosques and churches had been re-opened following the latest government decree.</t>
  </si>
  <si>
    <t>https://www.garda.com/crisis24/news-alerts/341576/iraq-domestic-and-travel-restrictions-modified-may-11-12-update-29</t>
  </si>
  <si>
    <t>On Monday, May 11, Abu Dhabi authorities eased measures permitting residents to leave their homes during the curfew hours of 22:00 to 06:00 (local time), provided they request a permit beforehand. Permits are to be issued for essential journeys, such as visiting a supermarket, pharmacy, or hospital, and can be applied for from the Abu Dhabi Police. However, the curfew will remain in place for the duration of the month of Ramadan, ending May 23, and those found to be violating the measure may be subject to a Dh 2000 fine.</t>
  </si>
  <si>
    <t>https://www.garda.com/crisis24/news-alerts/341566/uae-curfew-measures-in-abu-dhabi-eased-may-11-update-34</t>
  </si>
  <si>
    <t>The Philippine government has announced that Metro Manila, Cebu City, and Laguna province will be placed under a new modified enhanced community quarantine with eased restrictions from May 16, through May 31. The original stay-at-home order will be relaxed, and individuals may leave their homes to buy necessities or travel to work in essential industries approved by the government. Additionally, certain manufacturing industries will be allowed reopen at 50 percent capacity. Supermarkets, healthcare, pharmacies, and food manufacturing companies will remain in operation. Transportation is allowed but limited for essential work and services. However, districts (barangays) with 20 or more COVID-19 cases will be considered as "critical zones" and remain under the original enhanced community quarantine; those with lesser cases will be considered "containment zones" and will be under the new modified enhanced community quarantine. Districts located near areas with confirmed COVID-19 cases are classified as "buffer zones" and will be placed under a general community quarantine. Individuals in these areas may move around for work and essential services; government offices and more industries can operate at 75 per cent capacity.</t>
  </si>
  <si>
    <t>https://www.garda.com/crisis24/news-alerts/341506/philippines-modified-enhanced-community-quarantine-to-be-imposed-in-high-risk-areas-from-may-16-update-19</t>
  </si>
  <si>
    <t xml:space="preserve">Mozambique's Civil Aviation Authority has extended the current suspension of all international flights until May 31. National Carrier LAM Mozambique Airlines continues to operate domestic flights and cargo flights are still permitted. Only Mozambican citizens or foreign residents can return to the country and will have to undergo a mandatory 14-day self-quarantine. The issuance of all official documents, including visas and travel documents, has been suspended since March 23. Residence permits (DIRE) and temporary visas will be granted automatic suspensions until June 30. All borders are closed, except for the Ressano-Garcia post with South Africa in Komatipoort but for cargo only. The President has also extended the state of emergency until May 30. </t>
  </si>
  <si>
    <t>https://www.garda.com/crisis24/news-alerts/341446/mozambique-authorities-extend-international-flight-suspension-until-may-31-update-4</t>
  </si>
  <si>
    <t>Liberian President has announced that places of worship are permitted to reopen from May 15. The reopening is conditioned such that services are limited to 25 percent of their usual congregations so that social-distancing protocols can be maintained.</t>
  </si>
  <si>
    <t>https://www.garda.com/crisis24/news-alerts/341416/liberia-places-of-worship-to-reopen-from-may-15-update-8</t>
  </si>
  <si>
    <t xml:space="preserve">On 12 May 2020, Public Health England posted a COVID-19: guidance for care of the deceased. The guidance provides advice to assist people required to manage bodies of deceased persons infected with coronavirus (COVID-19). The included information for: those who are managing a death in secondary care; general practitioners (GPs) managing a death outside of a healthcare setting; members of the public who identify a death in the community; staff in residential care settings including care homes and hospices; first responders managing a death in the community; those involved in the transportation of the deceased; funeral directors and others managing a death in the community, including those organising transport for mourners; those who are participating in or supporting faith and belief practices that involve close contact with the deceased and those who are organising transport to and from a funeral. </t>
  </si>
  <si>
    <t>On 13 May 2020, Public Health England posted a guidance for rapid evaluation of digital health products during the COVID-19 pandemic. It i's important to evaluate digital health products that have been developed rapidly and how to choose evaluation methods in these circumstances. The guidance contains information regarding: identifying intended and unintended consequences; designing your study; choosing evaluation methods; considering the participant; rapid evaluation checklist and additional information. This guidance is part of a guide to evaluating digital health products.</t>
  </si>
  <si>
    <t>https://www.gov.uk/government/publications/covid-19-guidance-for-care-of-the-deceased</t>
  </si>
  <si>
    <t>https://www.gov.uk/guidance/rapid-evaluation-of-digital-health-products-during-the-covid-19-pandemic</t>
  </si>
  <si>
    <t>Swedish authorities and labour unions announced plans to permanently hire up to an additional 10,000 nursing assistants and care workers to address shortcomings in elderly care exposed by the coronavirus pandemic. The boost in staff is the result of a deal between the government, Sweden's largest labour union Kommunal, and the country's municipalities which are tasked with managing elderly care.</t>
  </si>
  <si>
    <t>https://www.aljazeera.com/news/2020/05/trump-support-ebbs-coronavirus-deaths-mount-live-updates-200512233628355.html</t>
  </si>
  <si>
    <t>Lesotho recorded its first case of COVID-19. The health ministry said it conducted 81 coronavirus tests from travellers from South Africa and Saudi Arabia, of which one was positive.</t>
  </si>
  <si>
    <t>Poland will reopen restaurants and hairdressers on May 18. Schools would partially reopen to provide day care for children in the first three years of primary school.</t>
  </si>
  <si>
    <t>Emirates Airline from 21 May plans to operate scheduled flight services from Dubai to London Heathrow, Frankfurt, Paris, Milan, Madrid, Chicago, Toronto, Sydney and Melbourne. It will also offer connections in Dubai for travellers between Britain and Australia,</t>
  </si>
  <si>
    <t>For the first time in three weeks, Hong Kong has reported two coronavirus cases not linked to anyone who travelled overseas, with authorities scrambling to trace the origin of the infections. The latest government health report, including two local cases - a 66-year-old housewife and her five-year-old granddaughter - and one imported.</t>
  </si>
  <si>
    <t xml:space="preserve">On 13 May 2020, Public Health England posted collection of guidance for schools and other educational settings. Guidance and advice about coronavirus (COVID-19) in educational settings for staff, parents and carers, pupils and students are available. It contains information on overarching guidance for educational settings; COVID-19 infection prevention and control; supporting vulnerable children and young people; guidance on specific subjects; finance and administration and initial teacher training (ITT) and newly qualified teachers (NQTs). There are also information for parents and carers and a list od overarching guidance for educational settings. </t>
  </si>
  <si>
    <t>https://www.gov.uk/government/collections/coronavirus-covid-19-guidance-for-schools-and-other-educational-settings</t>
  </si>
  <si>
    <t xml:space="preserve">Ireland may introduce a legally enforceable 14-day quarantine for people arriving in the country to replace the current system in which it is merely advised. </t>
  </si>
  <si>
    <t xml:space="preserve">Russia has suspended the use of Russian-made medical ventilators of a certain model manufactured after 1 April, a state healthcare regulator said, following two hospital fires reported to involve two such machines. The Aventa-M ventilator was used at the Saint George's Hospital in St Petersburg where five people died in a fire on 12 May and also in a hospital in Moscow where a fire killed one person on 09 May. Roszdravnadzor, the regulator, said it was checking the quality and safety of the ventilators in the two hospitals. </t>
  </si>
  <si>
    <t>California's state university system has canceled classes for the fall semester because of the coronavirus, while Los Angeles County said its stay-at-home order was likely to be extended by three months.</t>
  </si>
  <si>
    <t xml:space="preserve">Singapore plans to test all 323,000 migrant workers living in company dormitories for the coronavirus. The authorities are currently doing 3,000 tests a day in the dormitories, and will step up testing with a view to completing the process by July. </t>
  </si>
  <si>
    <t>The government of Iceland says it plans to ease restrictions on international arrivals no later than 15 June and expects to be able to give travellers a choice between a COVID-19 test on arrival or two weeks of quarantine. A final decision will be made at the end of the month.</t>
  </si>
  <si>
    <t>On 12 May 2020, Health Canada authorized the first COVID-19 serological test for use in Canada, the DiaSorin LIAISON®. Canadian laboratories will use the test to detect antibodies specific to COVID-19. Under the leadership of Canada’s COVID-19 Immunity Task Force, at least one million Canadian blood samples will be collected and tested over the next two years from general population and in specific groups at greater risk, including health care workers and the elderly. To date, 18 COVID-19 diagnostic testing devices have been authorized in Canada. A list of all authorized testing devices is posted on Health Canada’s website.</t>
  </si>
  <si>
    <t>https://www.cdc.gov/coronavirus/2019-ncov/hcp/framework-non-COVID-care.html</t>
  </si>
  <si>
    <t xml:space="preserve">US CDC added Framework for Healthcare Systems Providing Non-COVID-19 Clinical Care During the COVID-19 Pandemic, recommending healthcare systems to prioritize urgent visits and delay elective care to mitigate the spread of COVID-19 in healthcare settings. A consequence of the pandemic has been the under-utilization of important medical services for patients with non-COVID-19-related urgent and emergent health needs. As the pandemic continues, healthcare systems must balance the need to provide necessary services while minimizing risk to patients and healthcare personnel (HCP). </t>
  </si>
  <si>
    <t>https://www.canada.ca/en/health-canada/news/2020/05/statement-from-health-canada-on-covid-19-serological-tests.html</t>
  </si>
  <si>
    <t xml:space="preserve">U.S. CDC made a Media Statement that the Centers for Disease Control and Prevention (CDC) and the U.S. Department of Homeland Security (DHS) have together determined that government entities working in support of the COVID-19 response efforts are providing essential services and the current guidelines for critical infrastructure workers apply. Therefore, providing that they are asymptomatic, screened, and monitored for fever and other symptoms, wear a face covering, and maintain a distance of at least six feet from others, the CDC Director, the U.S. Food and Drug Administration (FDA) Commissioner and the National Institute of Allergy and Infectious Diseases (NIAID) Director can and will participate in meetings on the White House complex when their attendance is needed. </t>
  </si>
  <si>
    <t>https://www.cdc.gov/media/releases/2020/s0512-statement-redfield-hahn-fauci.html</t>
  </si>
  <si>
    <t>On 13 May 2020, the WHO Academy, World Health Organization’s learning centre, launched a mobile app designed to enable health workers to expand their life-saving skills to battle the COVID-19 pandemic. The app provides health workers with mobile access to a wealth of COVID-19 knowledge resources, developed by WHO, that include up-to-the-minute guidance, tools, training, and virtual workshops that will help them care for COVID-19 patients and protect themselves. On the same day, WHO will launch the WHO Info app which will give millions of people real-time mobile access to the latest news and developments. WHO has developed the app from the ground up with an intuitive user-interface and a clean, smart design. From the COVID-19 front, the WHO Info app will provide the latest WHO initiatives, partnerships, and to up-to-date information on the race to find medicines and vaccines for fighting the disease. The WHO Info app is available for free download from both the Apple App Store and Google Play Store</t>
  </si>
  <si>
    <t xml:space="preserve">Data highlighted in the 2020 World Health Statistics published by the World Health Organization (WHO) on 13 May 2020 indicates that all over the world, the COVID-19 pandemic is causing significant loss of life, disrupting livelihoods, and threatening the recent advances in health and progress towards global development goals. WHO’s World Health Statistics reports progress against a series of key health and health service indicators, revealing some important lessons in terms of progress made towards the Sustainable Development Goals and gaps to fill. On current trends, WHO estimates that this year, 2020, approximately 1 billion people (almost 13 per cent of the global population) will be spending at least 10% of their household budgets on health care. The majority of these people live in lower middle-income countries. The World Health Statistics also highlight the need for stronger data and health information systems. </t>
  </si>
  <si>
    <t>https://www.who.int/news-room/detail/13-05-2020-launch-of-the-who-academy-and-the-who-info-mobile-applications</t>
  </si>
  <si>
    <t>https://www.who.int/news-room/detail/13-05-2020-people-living-longer-and-healthier-lives-but-covid-19-threatens-to-throw-progress-off-track</t>
  </si>
  <si>
    <t xml:space="preserve">The FDA took important actions to help accelerate the development of prevention and treatment options for COVID-19 by providing new guidance with recommendations for innovators and researchers conducting work in this area. The FDA provided an update on surveillance inspections during the COVID-19 pandemic. </t>
  </si>
  <si>
    <t>United states</t>
  </si>
  <si>
    <t>https://www.fda.gov/news-events/press-announcements/coronavirus-covid-19-update-fda-takes-new-actions-accelerate-development-novel-prevention-treatment
https://www.fda.gov/news-events/press-announcements/coronavirus-covid-19-update-fda-updates-surveillance-inspections-during-covid-19</t>
  </si>
  <si>
    <t>The Texas Department of State Health Services is distributing 1,200 vials of the drug remdesivir to hospitals to treat patients with COVID-19. The U.S. Department of Health and Human Services sent Texas 30 cases of remdesivir, enough to treat approximately 120 patients. Each case contains 40 vials of the drug. DSHS consulted on the distribution rationale with the Texas Hospital Association, Texas Medical Association, and the Rapid Assessment Subcommittee of the Texas Task Force on Infectious Disease Preparedness and Response.</t>
  </si>
  <si>
    <t>https://www.dshs.texas.gov/</t>
  </si>
  <si>
    <t>Nine Senators indicated, in a statement, that legislation has been introduced in Congress authorizing the U.S. President to impose sanctions on China if Beijing fails to cooperate and provide a full accounting of the events leading up to the COVID-19 outbreak. The senators added that the measure requires the U.S. President to provide a certification to Congress within 60 days that China has shared a full and complete accounting to any COVID-19-related investigation led by the United States, its allies, or UN agencies, including the World Health Organization.</t>
  </si>
  <si>
    <t>https://sputniknews.com/world/202005131079286858-us-senators-introduce-sanctions-bill-to-hold-china-accountable-for-covid-19-outbreak/</t>
  </si>
  <si>
    <t>https://www.who.int/publications-detail/considerations-for-school-related-public-health-measures-in-the-context-of-covid-19</t>
  </si>
  <si>
    <t>WHO has published a new guidance on Considerations for school-related public health measures in the context of COVID-19 as an annex to earlier guidance on adjusting public health and social measures published on 15 April 2020. This annex provides considerations for decision-makers and educators on how or when to reopen or close schools in the context of COVID-19. This document was drafted based a review of available literature, discussion with experts, regional partners and country examples.</t>
  </si>
  <si>
    <t xml:space="preserve">In a prospective cohort study published on 08 May 2020 in the Canadian Medical Association Journal, researchers indicated that it is unclear whether seasonal changes, school closures or other public health interventions would result in a slowdown of the current coronavirus disease 2019 (COVID-19) pandemic. The authors aimed to determine whether epidemic growth is globally associated with climate or public health interventions intended to reduce transmission of severe acute respiratory syndrome coronavirus 2 (SARS-CoV-2). </t>
  </si>
  <si>
    <t xml:space="preserve">In a research Letter posted on 11 May 2020, in the Emerging Infectious Diseases, authors indicated that during a meeting in Munich, Germany, a presymptomatic attendee with severe acute respiratory syndrome coronavirus two infected at least 11 of 13 other participants. Although five participants had no or mild symptoms, 6 had typical coronavirus disease, without dyspnea. Their findings suggest hand shaking and face-to-face contact as possible modes of transmission. </t>
  </si>
  <si>
    <t>https://wwwnc.cdc.gov/eid/article/26/8/20-1235_article?deliveryName=USCDC_333-DM28025</t>
  </si>
  <si>
    <t xml:space="preserve">According to a study published on 12 May 2020, in the Morbidity and Mortality Weekly Report, a member of a Skagit County, Washington, choir informed Skagit County Public Health that several members of the 122-member choir had become ill. In the investigation, officials noted that following a 2.5-hour choir practice attended by 61 persons, including a symptomatic index patient, 32 confirmed and 20 probable secondary COVID-19 cases were reported (attack rate = 53.3% to 86.7%), including three patients who were hospitalized, and two deaths. This outbreak of COVID-19 with a high secondary attack rate indicates that SARS-CoV-2 might be highly transmissible in certain settings, including group-singing events. The study shows that the transmission was likely facilitated by close proximity (within 6 feet) during practice and augmented by the act of singing. The authors conclude that the potential for superspreader events underscores the importance of physical distancing, including avoiding gathering in large groups, to control spread of COVID-19. Enhancing community awareness can encourage symptomatic persons and contacts of ill persons to isolate or self-quarantine to prevent ongoing transmission. </t>
  </si>
  <si>
    <t>Researchers from the Mayo Clinic wrote in a letter to the Journal of Infection, that the US Center for Disease Control and Prevention non-test strategy for releasing COVID-19 patients from isolation, may send patients back into the community too early, resulting in more community spread. The researchers note that the CDC has two strategies for determining when a COVID-19 patient can leave isolation, a non–test-based one that relies on symptom improvement and days since symptoms began, and a testing one based on symptom improvement and two negative tests conducted more than 24 hours apart. The experts concluded that since the non-test system might release people from isolation too early, it could be helpful to lengthen self-isolation to more than 14 days after symptom onset.</t>
  </si>
  <si>
    <t>https://www.journalofinfection.com/article/S0163-4453(20)30289-9/fulltext</t>
  </si>
  <si>
    <t>On 13 May 2020. WHO Regional Office for Europe indicated that a team of medics from Poland went to Kyrgyzstan to share their experience from virus-hit Italy and transfer knowledge and skills to their peers. This support was part of the Emergency Medical Team initiative coordinated by WHO and was organized as a fast track to improving the care of COVID-19 patients in Kyrgyzstan. The WHO Country Office in Kyrgyzstan coordinated the field visit with the government, including the Ministry of Health and the Ministry of Foreign Affairs. It follows previous successful training sessions which took place earlier in the year to help the country develop a contingency plan in preparation for a COVID-19 outbreak. Kyrgyzstan, alongside 16 other countries in the WHO European Region, received 1,300 laboratory testing kits over 3 months from WHO/Europe. The country also received personal protective equipment for frontline health-care workers, as well as for laboratory staff testing swabs from patients with suspected COVID-19. More than 310 health-care workers completed online training courses in the clinical management of patients with COVID-19.</t>
  </si>
  <si>
    <t>http://www.euro.who.int/en/health-topics/health-emergencies/coronavirus-covid-19/news/news/2020/5/polish-medics-bring-italian-covid-19-experience-to-kyrgyzstan-with-who-support</t>
  </si>
  <si>
    <t>On 13 May 2020. WHO Regional Office for Europe indicated that Bulgaria has adopted a national programme to prevent and protect women and children against domestic violence. The programme meets a crucial need as nongovernmental organizations (NGOs) have registered an increase in violence against women and children since the beginning of the COVID-19 pandemic. In Bulgaria, WHO works closely with government institutions and with women’s support organizations, such as the NGO Animus, which runs helplines for women and children, as well as protective shelters for victims of abuse. WHO and Animus are currently running a joint advocacy and awareness-raising campaign to promote the importance of maintaining services for women and child victims of violence during the COVID-19 crisis and the state of emergency that is set to continue until 13 May.</t>
  </si>
  <si>
    <t>http://www.euro.who.int/en/countries/bulgaria/news2/news/2020/5/bulgaria-launches-new-national-programme-amid-pandemic-on-violence-against-women-and-children</t>
  </si>
  <si>
    <t>On 13 May 2020. WHO Regional Office for the Eastern Mediterranean indicated that health care workers on the frontlines of conflict are trained to manage COVID-19 patients in Yemen.  With the looming threat of COVID-19 now spreading across the country, health care workers are focused on prevention and clinical case management of the virus. In April 2020, COVID-19 clinical case management trainings were conducted in Saada, for health care workers staffing the Al Talh isolation centre in Sa’ada, ranging from doctors and nurses to medical assistants. This 4-day training covered various types of cases health care workers may see present at hospital so that they are prepared to treat or manage the case.</t>
  </si>
  <si>
    <t>http://www.emro.who.int/yem/yemen-news/conflict-ridden-yemen-faces-unprecedented-risk-as-covid-19-starts-to-spread.html?format=html</t>
  </si>
  <si>
    <t xml:space="preserve">ECDC has releassed the third update for infection prevention and control and preparedness for COVID-19 in healthcare settings. This document aims to provide guidance to EU/EEA healthcare facilities and healthcare providers on infection prevention and control (IPC) measures for the management of suspected and confirmed cases of COVID-19 infection in healthcare settings, including long-term care facilities. It also offers guidance on the management of specimens at laboratories in the EU/EEA. </t>
  </si>
  <si>
    <t>https://www.ecdc.europa.eu/en/publications-data/infection-prevention-and-control-and-preparedness-covid-19-healthcare-settings</t>
  </si>
  <si>
    <t xml:space="preserve">A nationwilde helpline is available in Scotland for those who do not have family or community support, but who are at high risk of contracting coronavirus. The service offers help to those who cannot get online and who are over 70, disabled, require the support of mental health services, are pregnant or receive a flu jab for health reasons. Callers to helpline are automatically connected to their local authority who will support them to access the service they need.
</t>
  </si>
  <si>
    <t xml:space="preserve">Brihanmumbai Municipal Corporation (BMC) is considering deploying ayurveda doctors in its quarantine centres. The civic body said that it has already hired six ayurveda and 17 homeopathy doctors to work at the Seven-Hills Hospital, Marol, a dedicated Covid treatment centre. Also, most alternate medicine practitioners have already been trained in Covid management. About 2,100 doctors from the private sector have also come forward to work in civic-run Covid-19 hospitals, responding to a call from the medical education department. </t>
  </si>
  <si>
    <t xml:space="preserve">On 12 May 2020 CDC created a communication toolkit for airline partners to help them reach their travelers and employees with COVID-19 prevention messaging. This toolkit provides messages, graphics and products to: support timely messaging to travelers and employees, share CDC resources with airline partners, help airline partners develop additional COVID-19 materials. Airline partners can also access other CDC communication resources for specific audiences in CDC’s Communication Resources page, which includes resources specific to travelers. Resources available to airlines to communicate with their passengers and crews include: sample blogs; factsheets for employees; public service announcements (PSAs), social media, electronic messaging for airport kiosks and print resources. </t>
  </si>
  <si>
    <t>https://www.cdc.gov/coronavirus/2019-ncov/travelers/airline-toolkit.html</t>
  </si>
  <si>
    <t>Germany will start to relax from 16 May some border controls with the aim of having free travel in Europe from mid-June. The tentative step, aimed partly at helping the tourism sector, comes as the European Commission prepares to urge a return to unrestricted free movement, though that push will stop if there is a major second wave of infections.</t>
  </si>
  <si>
    <t>https://www.cbc.ca/news/world/germany-france-europe-border-opening-travel-1.5567361</t>
  </si>
  <si>
    <t>An additional 6,000 children could die every day from preventable causes over the next six months as the COVID-19 pandemic continues to weaken health systems and disrupt routine services. The estimate is based on an analysis by researchers from the Johns Hopkins Bloomberg School of Public Health, newly published in The Lancet Global Health journal . Based on the worst of three scenarios in 118 low- and middle-income countries, the analysis estimates that an additional 1.2 million under-five deaths could occur in just six months, due to reductions in routine health service coverage levels and an increase in child wasting. According to the modeling, and assuming reductions in coverage in the worst-case scenario, the 10 countries that could potentially have the largest number of additional child deaths are: Bangladesh, Brazil, Democratic Republic of the Congo, Ethiopia, India, Indonesia, Nigeria, Pakistan, Uganda and United Republic of Tanzania. The 10 countries that are most likely to witness the highest excess child mortality rates under the worst-case scenario are: Djibouti, Eswatini, Lesotho, Liberia, Mali, Malawi, Nigeria, Pakistan, Sierra Leone and Somalia. Continued provision of life-saving services is critical in these countries.</t>
  </si>
  <si>
    <t>https://reliefweb.int/report/world/covid-19-devastates-already-fragile-health-systems-over-6000-additional-children-under</t>
  </si>
  <si>
    <t xml:space="preserve">The Ontario government has adopted an emergency order that will allow it to appoint a manager to oversee the response to COVID-19 at long-term care homes struggling to deal with an outbreak. At this point it is unclear whether the province has any immediate plans to appoint someone to lead the response to COVID-19 at one of Ontario’s long-term care facilities.
</t>
  </si>
  <si>
    <t>https://toronto.ctvnews.ca/ontario-adopts-emergency-order-allowing-control-of-covid-19-outbreaks-at-long-term-care-homes-1.4937144</t>
  </si>
  <si>
    <t>https://www.garda.com/crisis24/news-alerts/341611/colombia-president-calls-for-heightened-security-presence-at-brazil-border-may-12-update-13</t>
  </si>
  <si>
    <t>Colombia's President  has stated that Colombia's border with Brazil is to be militarized in efforts to curb the spread of the coronavirus disease (COVID-19). The Amazonas department, bordering Brazil, has seen a significant rise in the number of COVID-19 cases, and a heightened security presence at the border aims to oversee travel and enforce the lockdown measures in the department to reduce transmission to Colombian residents. Social distancing and mandatory face mask use have also been implemented in the area.</t>
  </si>
  <si>
    <t>Colombia's President has extended the nationwide quarantine until 25 May though authorities were to begin relaxing measures from 11 May and the country will gradually reopen. Some sectors of the economy including retail stores were able to resume operations on 11 May. The manufacturing and construction sectors had previously resumed operations. Children between the ages of 6 and 17 will also be allowed to participate in outdoor activities for 30 minutes, three days a week, as long as they are accompanied by an adult and social distancing measures are followed. However, individuals above the age of 70 are to remain under self-quarantine until 30 May, and the measures for those under-18 will be lifted on 31 May.  Municipalities without confirmed COVID-19 cases are permitted to re-open. However, large events remain banned, and bars and clubs continue to be closed. Only one person per family will be allowed to shop for essential items or to carry out financial transactions. Individuals are required to wear masks in stores, banks, and public transport, while restaurants are only allowed to provide deliveries. All land and sea borders remain shut, and the country's airports are closed to international traffic until 31 May.</t>
  </si>
  <si>
    <t>Authorities in Yemen warned of rampant transmission of the coronavirus (COVID-19) in Aden and banned movement to and from the city, with the exception of the transport of goods.</t>
  </si>
  <si>
    <t>https://www.garda.com/crisis24/news-alerts/341616/yemen-authorities-in-aden-impose-covid-19-restrictions-as-of-may-11-update-7</t>
  </si>
  <si>
    <t>Authorities have extended quarantine measures in Azerbaijan until 31 May. Despite the extension some restrictions were eased, with the reopening of certain state institutions and businesses, as well as all individual retails facilities in the Baku, Sumgayit, Ganja, Lankaran, regions, and the Absheron peninsula. Further restrictions were lifted elsewhere in the country. 
Meanwhile, gatherings of more than ten people remain banned in public places, schools and universities remain closed, and flights into Azerbaijan are suspended until 31 May.</t>
  </si>
  <si>
    <t>https://www.garda.com/crisis24/news-alerts/341606/azerbaijan-authorities-extend-quarantine-measures-until-may-31-update-7</t>
  </si>
  <si>
    <t>German Chancellor has said the government plans to make necessary changes to rules for the meat industry, after at least 260 workers at Westfleisch's slaughterhouse in northwestern Germany tested positive for COVID-19 in recent days. Many of those infected were Eastern European migrants working for subcontractors who also provide them with accommodation and shuttle buses to work.</t>
  </si>
  <si>
    <t>A study, led by the Oswaldo Cruz Institute and published in Memoirs of the Oswaldo Cruz Institute, indicates that the circulation of the new coronavirus (SARS-CoV-2) was initiated up to four weeks before the first cases were registered in countries in Europe and the Americas. According to the study, a series of factors suggests that when domestic infections with SARS-CoV-2 were reported, epidemics were probably already growing exponentially in most countries for some time. The study, based on genomic epidemiology, aimed to develop an inference method to estimate the onset date of the community spread of SARS-CoV-2 in different countries from the cumulative number of reported deaths during the early stage of the epidemic. South America was one of the last geographic region in the world to declare community transmission of SARS-CoV-2. The study, however, supports that the virus started to spread in Brazil at around the early February 2020, thus coinciding with the epidemic expansion in North America and Western Europe and preceding by more than 20 days the first confirmed SARS-CoV-2 infection case in the country. The results support that SARS-CoV-2 probably started to spread locally in all western countries analyzed between the middle of January and early February 2020, thus long before community transmission was officially recognized and control measures were implemented.</t>
  </si>
  <si>
    <t>https://memorias.ioc.fiocruz.br/article/10702/0183-tracking-the-onset-date-of-the-community-spread-of-sars-cov-2-in-western-countries</t>
  </si>
  <si>
    <t xml:space="preserve"> According to a study released by the Federal Employment Agency's (BA) Labour Market Research Institute (IAB), the paralysis of school activity reduced the growth rate of confirmed cases by 7.9%. As regards restrictive measures relating to group meetings or outings - reduced to a maximum of two people, expandable in the case of people living in the same household - they helped to reduce the rate by 5%, while the suspension of professional sports and mass sport did so by 3.4%.</t>
  </si>
  <si>
    <t>Asian public health experts say socioeconomic factors rather than genetics are likely to be behind findings of a British study that showed Asian and black people are more likely to die of Covid-19 in hospital than those of white ethnicity. Data on the pandemic’s spread from countries in Asia and the Caribbean, and past research, suggest it is rare for an infectious disease to affect certain ethnicities more than others, the experts said. The study concluded that members of Britain’s ethnic minority groups were at higher risk because they tend to work frontline jobs and live in more crowded households. When other risk factors such as obesity, hypertension and smoking were taken into account, Asian and black patients were still found to be 1.62 and 1.71 times more likely to die, respectively, than their white counterparts.</t>
  </si>
  <si>
    <t>https://www.scmp.com/week-asia/health-environment/article/3084265/coronavirus-asian-experts-say-oxford-study-showing</t>
  </si>
  <si>
    <t xml:space="preserve">United States health officials have that they will issue an alert telling doctors to report cases of a rare life-threatening inflammatory syndrome associated with the Covid-19 disease in children to their state and local health departments. The alert from the US Centres for Disease Control and Prevention (CDC) will be released on 12 May or 13 May.  </t>
  </si>
  <si>
    <t>https://www.scmp.com/news/world/united-states-canada/article/3084279/coronavirus-us-tell-doctors-report-cases-covid-19</t>
  </si>
  <si>
    <t>German companies are preparing to charter a flight to China in May 2020. Talks are under way for “a fast-track procedure” allowing employees of German firms to re-enter China on the special flight. The aim is to help companies bring back “urgently required personnel”, with the German embassy and German chamber working with Chinese authorities to make this happen as soon as 25 May.</t>
  </si>
  <si>
    <t>https://www.scmp.com/news/world/europe/article/3084269/coronavirus-german-companies-plan-charter-flight-send-workers</t>
  </si>
  <si>
    <t>The Anika Women’s Association – from Yambio, Western Equatoria,  has recently launched a door-to-door sensitization campaign in local neighbourhoods using posters and pamphlets produced by United Nations Mission in South Sudan (UNMISS).</t>
  </si>
  <si>
    <t>https://reliefweb.int/report/south-sudan/local-women-yambio-use-unmiss-produced-information-material-raise-awareness-covid</t>
  </si>
  <si>
    <t>A survey conducted exclusively for Global News found that 72 per cent of Canadians agree that vaccination against COVID-19 should be obligatory across the country once a vaccine is developed and available. Forty-one per cent strongly agreed with the idea, while 32 per cent somewhat agreed. Similarly, 67 per cent of Canadians agreed that the country should have the “ability and capacity” to vaccinate against COVID-19 before reopening businesses and society.</t>
  </si>
  <si>
    <t>https://globalnews.ca/news/6932834/mandatory-coronavirus-covid-19-vaccine-ipsos/</t>
  </si>
  <si>
    <t>Minister of Economic Development and Official Languages have announced that the Regional Relief and Recovery Fund (RRRF) is now accepting applications from businesses and communities. It is specifically targeted toward those that may require additional help to recover from the COVID-19 pandemic but have been unable to access existing support measures. The funding will be allocated as follows: $110 million for Atlantic Canada – Atlantic Canada Opportunities Agency (ACOA). $211 million for Quebec – Canada Economic Development for Quebec Regions (CED). $34.3 million for Northern Canada – Canadian Northern Economic Development Agency (CanNor). $252.4 million for Southern Ontario – Federal Economic Development Agency for Southern Ontario (FedDev Ontario). $49.5 million for Northern Ontario – Federal Economic Development Initiative for Northern Ontario (FedNor). $304.2 million for Western Canada – Western Economic Diversification Canada (WD)</t>
  </si>
  <si>
    <t>https://www.canada.ca/en/innovation-science-economic-development/news/2020/05/covid-19-962-million-additional-support-fund-now-available-to-businesses-and-communities-affected-by-the-pandemic.html</t>
  </si>
  <si>
    <t xml:space="preserve">The first chartered flight rescuing hundreds of Hong Kong residents from India’s coronavirus lockdown has been “tentatively scheduled” for 17 May, although thousands more remain stranded without knowing when they can return. The government would prioritise Hongkongers located in New Delhi and the surrounding areas with special requirements, which included pregnant women, children and those with illnesses, as well as family members travelling with them. Immigration officials are still confirming numbers but believe more than 200 passengers will be on the flight. </t>
  </si>
  <si>
    <t>https://www.scmp.com/news/hong-kong/article/3084272/coronavirus-first-chartered-flight-home-hongkongers-stuck-india</t>
  </si>
  <si>
    <t xml:space="preserve">With the COVID-19 pandemic impacting almost every sector of Canada’s economy, the federal government is fast-tracking approvals for temporary foreign workers already in the country, to fill labour shortages in critical sectors such as agriculture and health care. Under the new policy, a foreign worker who is already in Canada and has secured a new job offer, can get approval to start working in their new job, even while their work permit application is being fully processed, cutting the wait time from about 10 weeks or more, down to 10 days or less. 
</t>
  </si>
  <si>
    <t>https://www.rcinet.ca/en/2020/05/13/federal-government-fast-tracks-temporary-foreign-worker-permit-approvals/</t>
  </si>
  <si>
    <t xml:space="preserve">The Chinese People's Liberation Army (PLA) has sent COVID-19 prevention and control supplies, including protective gowns and face masks, at the request of military forces from 12 different countries. The countries are Indonesia, the Philippines, Malaysia, Brunei, Thailand, Pakistan, Nepal, Afghanistan, Sri Lanka, Uzbekistan, Kyrgyzstan, and Tajikistan.
</t>
  </si>
  <si>
    <t>http://www.china.org.cn/china/2020-05/13/content_76041217.htm</t>
  </si>
  <si>
    <t>Beijing will reopen universities, kindergartens and more classes in elementary and middle schools. From 6 June, graduating students of colleges and universities can return, on a voluntary basis, to campuses where anti-virus measures have been soundly implemented, according to the commission. Kindergartens where such measures have been soundly implemented will reopen from 8 June , when parents can decide by themselves whether to send their kids back to the kindergartens. All non-graduating middle school students and sixth-grade pupils will return to schools on 1 June , while fourth and fifth-graders will be back to classes on 8 June. Other primary school grades will remain closed until further notice.</t>
  </si>
  <si>
    <t>http://www.china.org.cn/china/2020-05/13/content_76041215.htm</t>
  </si>
  <si>
    <t>China's civil aviation regulator has lifted restrictions on the operation of all-cargo flights at Beijing Capital International Airport and Beijing Daxing International Airport. All airlines can operate all-cargo flights at the two airports, the Civil Aviation Administration of China (CAAC) told Xinhua Wednesday.</t>
  </si>
  <si>
    <t>http://www.china.org.cn/china/2020-05/13/content_76039881.htm</t>
  </si>
  <si>
    <t>http://www.china.org.cn/china/2020-05/13/content_76037822.htm</t>
  </si>
  <si>
    <t xml:space="preserve">The National Library of China (NLC) reopened on 12 May.  The library has orderly resumed services concerning reader's cards, borrowing books and photocopying, among others, capping its daily visitors at 1,200. Each reading room was allocated with a certain number of available seats for booking according to the size of the space, the number of seats and the needs of readers. People are required to make a real-name reservation on WeChat or by phone in advance, always wear a mask in the vicinity, and follow other measures adopted by the library. Lending services for Chinese books have had a temporary adjustment. People can reserve a book they need from home via the library system and then they can pick it up at the library. </t>
  </si>
  <si>
    <t>A team from the Peking Union Medical College Hospital (PUMCH) have suggested using immunoglobulin and low-molecular-weight heparin (LMWH) to prevent COVID-19 patients from turning critical. The researchers applied this treatment to nearly 30 patients in Wuhan, and found that it could effectively stop patients from developing critical complications such as multiple organ dysfunction or failure and respiratory failure.</t>
  </si>
  <si>
    <t>Ottawa Public Health is now requesting anyone with COVID-19 symptoms go for testing at the COVID assessment centre at Brewer Park or the two care centres. Previously, the procedure was to limit testing to people who were fit into specific priority groups, including those aged 60 and over, essential workers, and those with close contacts with people with confirmed cases.</t>
  </si>
  <si>
    <t>https://www.fbi.gov/news/pressrel/press-releases/peoples-republic-of-china-prc-targeting-of-covid-19-research-organizations</t>
  </si>
  <si>
    <t xml:space="preserve">The Federal Bureau of Investigation (FBI) and the Cybersecurity and Infrastructure Security Agency (CISA) issued a public service announcement today warning organizations researching COVID-19 of likely targeting and network compromise by the People’s Republic of China (PRC). Health care, pharmaceutical, and research sectors working on COVID-19 response should all be aware they are the prime targets of this activity and take the necessary steps to protect their systems.  
China’s efforts to target these sectors pose a significant threat to our nation’s response to COVID-19. The FBI requests organizations who suspect suspicious activity contact their local FBI field office. </t>
  </si>
  <si>
    <t>The CIA believes China tried to prevent the World Health Organization from warning other countries about the novel coronavirus outbreak in January as it worked feverishly to stockpile medical supplies from countries around the world, including the United States. The CIA report, titled "U.N.-China: WHO Mindful But Not Beholden to China," accuses China of threatening to cut ties with WHO's coronavirus investigation team if the agency declared a global health emergency. Germany's Der Speigel cited a German intelligence assessment that accused Chinese President Xi Jinping of personally threatening WHO Director-General Tedros Adhanom Ghebreyesus on January 21.</t>
  </si>
  <si>
    <t>https://www.foxnews.com/world/china-who-coronavirus-warning-stockpile-cia-report?utm_source=feedburner&amp;utm_medium=feed&amp;utm_campaign=Feed%3A%20foxnews%2Fworld%20%28Internal%20-%20World%20Latest%20-%20Text%29</t>
  </si>
  <si>
    <t xml:space="preserve">Health Canada has issued a recall of KN95 respirators manufactured by dozens of Chinese companies because they "pose a health and safety risk to end users." The recalled masks are made to the Chinese standard, KN95, which is also supposed to filter out more than 95 per cent of particulates. But NIOSH tests found that some masks filtered out as little as one per cent. Health Canada indicates the N95 and KN95 standards are similar "with respect to design, filtration, performance and materials standards." However, it says that "recent testing performed by the CDC resulted in concerns with some KN95 respirators (specifically those with ear loop design) that pose a difficulty in achieving a proper fit, which is essential for use." In a bulletin issued to Canadian importers and distributors on Monday, Health Canada warned that some KN95 masks recently tested by the National Institute of Occupational Safety and Health "failed to meet 95 per cent filtration specifications." </t>
  </si>
  <si>
    <t>The Ontario government is making the cost of prescription drugs more affordable. Effective today, people using the Ontario Drug Benefit Program will not be required to pay any co-payment until July 1, 2020 for any prescription of 30+ days that is now being dispensed in installments. In addition, existing and new Trillium Drug Program households can apply for an income reassessment to help reduce the financial burden for families during the outbreak.</t>
  </si>
  <si>
    <t>https://news.ontario.ca/mohltc/en/2020/05/ontario-making-prescription-drugs-more-affordable-during-covid-19.html</t>
  </si>
  <si>
    <t>https://www.cidrap.umn.edu/news-perspective/2020/05/covid-19-scan-may-13-2020</t>
  </si>
  <si>
    <t>UN report world economy to shrink by 3.2 per cent, World Economic Situation and Prospect (WESP) report update, launched on Wednesday, the UN Department of Economic and Social Affairs (DESA) said that as of mid-2020, the gross domestic product (GDP) in developed countries will plunge to -5.0 per cent, while the output of developing countries will shrink by 0.7 per cent.  Against the backdrop of the raging COVID-19 pandemic, the world economy in 2020 is projected to shrink by 3.2 per cent, racking up some $8.5 trillion in overall losses – wiping out nearly four years of output gains, according to a mid-year economic analysis by the United Nations.</t>
  </si>
  <si>
    <t>https://news.un.org/en/story/2020/05/1064032</t>
  </si>
  <si>
    <t>Mexica</t>
  </si>
  <si>
    <t>Mexican university basing COVID-19 vaccine on Zika, dengue. Previous research to develop vaccines for dengue and Zika virus could become the cornerstone for a vaccine against COVID-19, which the Autonomous University of Mexico (UNAM) is working on. The team’s goal is to block the receptor binding domain (RBD) from the S protein of SARS-CoV-2.</t>
  </si>
  <si>
    <t>https://www.bioworld.com/articles/435076-mexican-university-basing-covid-19-vaccine-on-zika-dengue</t>
  </si>
  <si>
    <t>https://toronto.ctvnews.ca/ontario-asks-education-workers-to-fill-staffing-positions-at-hospitals-and-long-term-care-homes-1.4937159</t>
  </si>
  <si>
    <t>Ontario asks education workers to fill staffing positions at hospitals and long-term care homes. The Ontario government is asking education workers to voluntarily step up and fill staffing gaps in hospitals, long-term care homes, shelters and other congregate settings as those facilities grapple with the spread of COVID-19.</t>
  </si>
  <si>
    <t>The Cabinet of Ministers has postponed the lifting of the ban on the export of ethyl alcohol for medical purposes from June 1 to May 15. The corresponding decree was adopted at a government meeting on 13 May. At the same time, alcohol production capacities amount to about 600 million liters of alcohol per year, including the capacity of the Ukrspyrt state-owned enterprise of about 300 million liters. It is noted that the demand for alcohol in the domestic market in recent years does not exceed 70-80 million liters per year, and the workload of distilleries is not more than 13%.</t>
  </si>
  <si>
    <t>A health crisis like the one in the world is the perfect tsunami to add to more deaths than the new SARS-CoV-2 coronavirus has already caused. If the worst odds were met and in just six months, we would attend the deaths of up to 6,000 more children each day from preventable diseases. In half a year, about 1.2 million more deaths of children from reducing routine medical coverage in at least 118 countries with fragile and low- and middle-income health systems. These potential child deaths would add to the 2.5 million children who already die every six months in the world. Chilling figures that could put nearly a decade of progress to end child mortality.</t>
  </si>
  <si>
    <t xml:space="preserve">UN World Food Programme (WFP) </t>
  </si>
  <si>
    <t>The SARS-CoV-2 virus that causes COVID-19 may be capable of infecting human intestinal tract, in addition to the respiratory system. The study, published in the journal Nature Medicine, was conducted on human and bat organoids miniaturised and simplified versions of the intestine produced in the laboratory. In addition to reporting the creation of the first bat intestinal organoid, the study also included clinical isolation of the virus from a human stool sample, said the researchers from the University of Hong Kong.</t>
  </si>
  <si>
    <t>People’s Republic of China (PRC) Targeting of COVID-19 Research Organizations. The Federal Bureau of Investigation (FBI) and Cybersecurity and Infrastructure Security Agency (CISA) are issuing this announcement to raise awareness of the threat to COVID-19-related research. The FBI is investigating the targeting and compromise of U.S. organizations conducting COVID-19-related research by PRC-affiliated cyber actors and non-traditional collectors. These actors have been observed attempting to identify and illicitly obtain valuable intellectual property (IP) and public health data related to vaccines, treatments, and testing from networks and personnel affiliated with COVID-19-related research. The potential theft of this information jeopardizes the delivery of secure, effective, and efficient treatment options.</t>
  </si>
  <si>
    <t>China is renewing lockdown restrictions after new coronavirus clusters were found in Wuhan and Shulan, 2 cities hundreds of miles apart. Two new clusters of coronavirus cases in China have been reported hundreds of miles apart, sparking fears of another large-scale outbreak.  the country's National Health Commission reported 17 new coronavirus diagnoses, the highest number in almost two weeks, and the second day in a row new cases were in the double digits, Reuters reported.</t>
  </si>
  <si>
    <t>https://www.businessinsider.com/china-renews-lockdowns-after-coronavirus-reported-in-wuhan-and-shulan-2020-5</t>
  </si>
  <si>
    <t>https://time.com/5836054/wuhan-coronavirus-testing-all-residents/</t>
  </si>
  <si>
    <t>Wuhan to Test All 11 Million Residents After Handful of New Infections. Authorities in the Chinese city where the coronavirus pandemic began were moving forward Wednesday with efforts to test all 11 million residents for the virus within 10 days after a handful of fresh infections were found there. A person who answered the mayor’s hotline in Wuhan on Wednesday said local districts had been given 10 days to carry out the tests. The official declined to give his name because she was not authorized to speak to reporters. A cluster of six new cases was recently found in one part of the city, the first local infections the government has reported in Wuhan since before the lockdown was eased in early April.</t>
  </si>
  <si>
    <t>The Jilin city government has announced on Wednesday it would expand its lockdown measures to cover the entire city－restricting movement, halting most transportation and suspending public events, in order to contain a fresh cluster of COVID-19 infections that climbed to 21 cases.</t>
  </si>
  <si>
    <t>http://www.china.org.cn/china/2020-05/14/content_76043098.htm</t>
  </si>
  <si>
    <t>The Armenian government has announced an extension of the state of emergency until 13 June. Per the directive, entry is prohibited for non-citizens of Armenia arriving from countries with severe outbreaks of COVID-19 and for individuals who have been in those countries during the previous 14 days.</t>
  </si>
  <si>
    <t>https://www.garda.com/crisis24/news-alerts/342001/armenia-government-extends-state-of-emergency-through-june-13-update-11</t>
  </si>
  <si>
    <t xml:space="preserve">Egyptian authorities have announced that mosques will remain closed as the end of Ramadan approaches, despite the tradition of in-mosque Itikaf prayers during the last 10 days of the holy month. </t>
  </si>
  <si>
    <t>https://www.garda.com/crisis24/news-alerts/341996/egypt-mosques-to-remain-closed-as-ramadan-ends-may-13-update-21</t>
  </si>
  <si>
    <t xml:space="preserve">The Central Committee on Prevention, Control, and Treatment has announced, that ongoing curfews in select areas will be reduced effective 15 May.  Curfew hours currently run from 22:00-04:00 (local time), but will be reduced to 00:00-04:00.  Curfews remain in place in Yangon, Ayeyawaddy, Nay Pyi Taw Union Territory, and Sagaing regions and seven townships in Kayah State. In Nay Pyi Taw Union Territory, the restrictions are in place in all townships of the territory, including the capital, Nay Pyi Taw. </t>
  </si>
  <si>
    <t>https://www.garda.com/crisis24/news-alerts/341991/myanmar-curfew-hours-reduced-effective-may-15-update-10</t>
  </si>
  <si>
    <t>The President has announced that train and air links between the capital and remote regions will resume shortly as measures to combat the coronavirus disease (COVID-19) are relaxed, though no exact date was specified. Flights between Tashkent, Nukus, Urgench, and Termez will resume, as well as rail services between Tashkent, Samarkand, Navoi, Bukhara, Karshi, and the Fergana Valley, including the high-speed Afrosiyob service.</t>
  </si>
  <si>
    <t>https://www.garda.com/crisis24/news-alerts/341986/uzbekistan-president-mirziyoyev-announces-certain-trains-and-flights-to-resume-shortly-may-13-update-10</t>
  </si>
  <si>
    <t>All Qatar residents will be required to wear face masks outside of their homes beginning 17 May. The only exception applies to those driving in a car with no other passengers. Those who fail to comply with the measures will be sanctioned, either with a maximum of three days in prison and/or a fine of QR 200,000 (USD 55,000). Previously, masks were compulsory for employees of select sectors and in some public spaces.</t>
  </si>
  <si>
    <t>https://www.garda.com/crisis24/news-alerts/341961/qatar-face-masks-compulsory-as-of-may-17-update-19</t>
  </si>
  <si>
    <t>Mexican President has announced, a three phase-plan to ease nationwide lockdown measures imposed due to the coronavirus disease (COVID-19). In the first phase, economic activity will resume in 269 municipalities with low numbers of COVID-19 cases from 18 May. During the second phase, which will last from May 18- 31, the country will prepare for national social distancing measures to be lifted on 1 June, by training businesses and workers on hygiene measures. The government will subsequently assess the readiness of individual states to reopen in phase 3, which will begin in June, by using the following color-coded system:
Red: Only essential activities, as well as work in the mining, construction, and automotive industries, are allowed.
Orange: Limited nonessential activities may resume. Individuals vulnerable to COVID-19, such as the elderly and those with underlying health conditions, may return to work with strict social distancing measures in place.
Yellow: All essential and nonessential activities may resume. Restaurants, churches, museums, and theatres may reopen but at a reduced level.
Green: All restrictions will be lifted, and schools may reopen, although sanitary measures must be adhered to.
Mexico's shared border with the US will remain closed until  19 May. The closure applies to recreational travel, while cargo, trade, and healthcare workers will still be allowed to cross the border.</t>
  </si>
  <si>
    <t>https://www.garda.com/crisis24/news-alerts/341951/mexico-authorities-announce-three-phase-plan-to-ease-covid-19-lockdown-may-13-update-10</t>
  </si>
  <si>
    <t>Tunisian authorities announced on Wednesday, May 13, the relaxation of the country's nightly curfew as part of the easing of the coronavirus disease (COVID-19) restrictions. The new curfew hours will be in effect from 23:00 to 05:00 (local time) instead of the previous 20:00 to 06:00.</t>
  </si>
  <si>
    <t>https://www.garda.com/crisis24/news-alerts/341946/tunisia-authorities-continue-easing-covid-19-restrictions-may-13-update-9</t>
  </si>
  <si>
    <t>On 13 May, Chilean authorities announced a total lockdown of Santiago from 15 May, following a resurgence in coronavirus disease (COVID-19) cases in the country. Chile's health minister  announced a general quarantine for the greater Santiago area in an effort to curb the spread of the virus. The minister reported that 2660 new cases of COVID-19 were recorded overnight, 60 percent higher than 12 May.</t>
  </si>
  <si>
    <t>https://www.garda.com/crisis24/news-alerts/341936/chile-santiago-to-be-placed-under-total-lockdown-from-may-15-update-16</t>
  </si>
  <si>
    <t>On 13 May, Interior Minister announced  that Germany would begin easing border controls. All border crossings with France, Switzerland, and Austria will be open from 15 May, with random checks in place. Business trips and family visits will reportedly be permitted. The minister further stated that these borders will be fully open by 15 June, should there not be a rise in COVID-19 cases in the interim. Additionally, the border with Luxembourg will be fully open from 15 May. Access through all other borders will remain restricted until further notice.</t>
  </si>
  <si>
    <t>https://www.garda.com/crisis24/news-alerts/341721/germany-authorities-announce-relaxation-of-some-border-controls-from-may-15-update-26</t>
  </si>
  <si>
    <t>Japan's Prime Minister has lifted a state of emergency imposed due to the coronavirus for the majority of the country but kept it in place for the capital, Tokyo, and Osaka.</t>
  </si>
  <si>
    <t>https://www.aljazeera.com/news/2020/05/hits-china-linked-coronavirus-research-hacking-live-updates-200513231056741.html</t>
  </si>
  <si>
    <t xml:space="preserve">On 11 May, the UK government issued guidance on staying safe outside your home, guidance on social distancing, and FAQs on what you can and can't do. It also released its COVID-19 recovery strategy -OUR PLAN TO REBUILD. </t>
  </si>
  <si>
    <t>https://www.gov.uk/government/publications/staying-safe-outside-your-home/staying-safe-outside-your-home
https://www.gov.uk/government/publications/coronavirus-outbreak-faqs-what-you-can-and-cant-do/coronavirus-outbreak-faqs-what-you-can-and-cant-do
https://assets.publishing.service.gov.uk/government/uploads/system/uploads/attachment_data/file/884760/Our_plan_to_rebuild_The_UK_Government_s_COVID-19_recovery_strategy.pdf</t>
  </si>
  <si>
    <t>On 13 May 2020, the U.S. Department of Health and Human Services (HHS), through the Health Resources and Services Administration (HRSA) awarded $15 million to 159 organizations across five health workforce programs to increase telehealth capabilities in response to the COVID-19 pandemic. These awards are funded through the Coronavirus Aid, Relief and Economic Security (CARES) Act, and demonstrate the U.S. President Administration’s continued efforts and commitment to building a national telehealth infrastructure. These investments will train students, physicians, nurses, physician assistants, allied health and other high-demand professionals in telehealth. This will enable these professionals to maximize telehealth for COVID-19 referrals for screening and testing, case management, outpatient care, and other essential care during the crisis.</t>
  </si>
  <si>
    <t>https://www.hhs.gov/about/news/2020/05/13/hhs-awards-15-million-to-support-telehealth-providers-during-covid19-pandemic.html</t>
  </si>
  <si>
    <t xml:space="preserve">Burundi has ordered the expulsion of the country's top WHO representative and three other experts coordinating the coronavirus response. In a letter dated 12 May and addressed to the WHO's Africa headquarters, the foreign ministry said the four officials "are declared persona non grata and as such, must leave the territory of Burundi" by 15 May. The foreign ministry did not state a reason for this decision. </t>
  </si>
  <si>
    <t xml:space="preserve">The Japanese company, Takeda Pharmaceutical, could start a clinical trial as early as July for a potential treatment of COVID-19 that is based on antibodies from recovered patients' blood. 
The clinical trial would include hundreds of patients and take several months to complete. If successful, Japan's Takeda could file for approval by US authorities in 2020. </t>
  </si>
  <si>
    <t>Eight temporary foreign workers have tested positive for the COVID-19 virus while in quarantine after arriving in B.C. this spring to work on farms. According to the health ministry, seven of the eight workers who tested positive have been cleared and have gone to work at different farms.</t>
  </si>
  <si>
    <t>https://www.timescolonist.com/news/local/eight-temporary-foreign-workers-have-tested-positive-for-covid-19-agriculture-ministry-1.24134819</t>
  </si>
  <si>
    <t>A progress report has been provided by city officials on a two-day testing initiative for Windsorites experiencing homelessness. This has resulted in 172 people being tested. As of 13 May, 70 per cent of the test results have come back and all have tested negative for COVID-19 so far.  The testing took place over 7-8 May, as part of a joint effort between the city, the Windsor-Essex County Health Unit, the Windsor-Essex Community Health Centre, Hotel Dieu-Grace Healthcare, Essex-Windsor EMS, and leaders from several of the area’s emergency shelters.</t>
  </si>
  <si>
    <t>https://blackburnnews.com/windsor/windsor-news/2020/05/14/windsor-takes-proactive-approach-covid-19-testing-homeless/</t>
  </si>
  <si>
    <t>The European Medicines Agency predicted that there could be licensed drugs to treat the new coronavirus in the next few months and that a vaccine might even be approved in early 2021, in a “best-case scenario.”</t>
  </si>
  <si>
    <t>https://abcnews.go.com/Health/wireStory/eu-virus-drug-approval-summer-70675519</t>
  </si>
  <si>
    <t>More than 140 heads of states and health experts issued an appeal on 14 May calling on all countries to unite behind a “people’s vaccine” against COVID-19, to ensure any effective treatments and vaccines be available globally to anyone who needs them, for free. At the moment, there are about a dozen vaccine candidates being tested in China, Britain, Germany and the U.S. The World Health Organization has estimated it could take about 12 to 18 months for an effective vaccine to be found.</t>
  </si>
  <si>
    <t xml:space="preserve">Finland plans to change its education laws to allow schools to transition to distance or online learning in grades one to nine. Minister of Education Li announced on 12 May that it may be necessary for the country's schools to offer both in-class contact teaching and distance learning in the autumn 2020 semester.
Early education (day care) services and grades one to nine will resume full service in Finland on 14 May. </t>
  </si>
  <si>
    <t>http://www.xinhuanet.com/english/2020-05/12/c_139051387.htm</t>
  </si>
  <si>
    <t>The European Commission has released a package of guidelines and recommendations to help Member States gradually lift travel restrictions and allow tourism businesses to reopen, after months of lockdown, while respecting necessary health precautions. The Commission's Tourism and Transport package includes: 
An overall strategy towards recovery in 2020 and beyond;
A common approach to restoring free movement and lifting restrictions at EU internal borders in a gradual and coordinated way;
A framework to support the gradual re-establishment of transport whilst ensuring the safety of passengers and personnel;
A recommendation which aims to make travel vouchers an attractive alternative to cash reimbursement for consumers;
Criteria for restoring tourism activities safely and gradually and for developing health protocols for hospitality establishments such as hotels.</t>
  </si>
  <si>
    <t>https://ec.europa.eu/commission/presscorner/detail/en/IP_20_854</t>
  </si>
  <si>
    <t>The EU is providing an additional €105.5 million to countries in the Horn of Africa.  Funding from this aid package goes to humanitarian projects in Djibouti (€500,000), Ethiopia (€42 million), Kenya (€15 million) and Somalia (€48 million). It will help: support the health facilities in the provision of basic services, epidemics control and prepare them to face the coronavirus pandemic; provide food assistance to people in need, such as by supporting farmers to get seeds and fodder for their livestock; provide treatment for acute malnutrition, especially for young children; address the basic needs of refugees and internally displaced people, such as protection, shelter, food, access to health and nutrition care and clean water, and education for children.</t>
  </si>
  <si>
    <t>https://ec.europa.eu/commission/presscorner/detail/en/ip_20_880</t>
  </si>
  <si>
    <t xml:space="preserve">Public Health England (PHE) said the new test – devised by Swiss pharmaceutical company Roche – had now been assessed and approved.  PHE syas, the new COVID-19 antibody test is "100% accurate". The blood test determines, via the presence of antibodies, whether a person has already had the new coronavirus.
</t>
  </si>
  <si>
    <t>https://www.euronews.com/2020/05/14/coronavirus-new-covid-19-antibody-test-is-100-accurate-says-public-health-england</t>
  </si>
  <si>
    <t xml:space="preserve">Germany's Parliament, the Bundestag, is set to pass a new raft of laws on 14 May to further defend the public against the spread of the coronavirus pandemic. The amount of testing being carried out will be widely expanded, especially in care homes or hospitals. Even asymptomatic individuals who suspect they have the virus or have come into contact with an infected person will be granted a test. Public health insurance companies will also be compelled to cover the cost of the test for their customers. They will also have to pay for recovered patients to be tested for antibodies after they recover. 
</t>
  </si>
  <si>
    <t xml:space="preserve">The Canada Border Services Agency (CBSA) is advising travellers that the seasonal opening of the Chief Mountain, Alberta border crossing (AB Hwy 6) will be delayed until further notice due to COVID-19. The port of entry had originally been scheduled to open on 15 May, but will now remain closed until such a time as international travel restrictions are lifted. Persons whose travel is essential must seek entry to Canada at an alternate port of entry, such as the Carway border crossing (AB Hwy 2). The temporary restriction on all non-essential travel at the Canada-United States border has been extended until May 21, 2020, and can be prolonged as necessary for public health reasons. Visitors continue to be restricted from entering Canada unless they are both asymptomatic and crossing the border for essential reasons, such as work or study. All travellers are subject to COVID-19 entry screening measures and, with limited exemptions, must quarantine or isolate for 14 days. </t>
  </si>
  <si>
    <t>https://www.canada.ca/en/border-services-agency/news/2020/05/chief-mountain-border-crossing-opening-delayed-due-to-covid-19.html</t>
  </si>
  <si>
    <t>Lake Tribal Chief, Métis Nation–Saskatchewan (MN-S) President, Minister of Indigenous Services and Minister of Crown-Indigenous Relations have announced $2.3 million in support of the ongoing effort to combat COVID-19 in northwestern Saskatchewan. This funding supports the North West Saskatchewan Pandemic Response Plan, a collective effort between First Nation, Métis, municipal, provincial, and federal partners to coordinate the response to the growing numbers of COVID-19 cases in northwestern Saskatchewan. Meadow Lake Tribal Council and Métis Nation–Saskatchewan have undertaken exemplary collaboration in leading the response to this significant outbreak. The funds will be jointly administered and will complement the ongoing community-based efforts to conquer COVID-19 in the region, including supporting security checkpoints in impacted communities, measures to address food security, provision of homecare supplies, and enhancement of regional and community capacity, including youth engagement. The safety and security of all is the number one priority and these funds will support measures to protect the vulnerable and help those who need it the most.</t>
  </si>
  <si>
    <t>https://www.canada.ca/en/indigenous-services-canada/news/2020/05/government-of-canada-the-meadow-lake-tribal-council-and-metis-nationsaskatchewan-announce-emergency-support-for-covid-19-response-in-northwestern-s.html</t>
  </si>
  <si>
    <t>The Canadian Institutes of Health Research has noted that, the COVID-19 May 2020 Rapid Research application period has now closed. Over 1,500 applications were submitted to this competition, which will now move to the peer review phase. All grants currently submitted in the May 2020 Rapid Research competition will be adjudicated per usual through CIHR to ensure consistency and excellence in peer review. For those grants that are determined by peer review to be fundable, and that fall partly or fully within the early priorities of the Immunity Task Force, funding may be shared between CIHR and the Task Force or be assumed fully by the Task Force, thus mitigating the need for further review.</t>
  </si>
  <si>
    <t>https://cihr-irsc.gc.ca/e/51962.html</t>
  </si>
  <si>
    <t xml:space="preserve">Increased demand for salbutamol inhalers due to the COVID-19 pandemic has led to reported shortages and limited supply of this product in Canada. In consultation with Health Canada and stakeholders, and given the medical necessity of salbutamol in Canada, limited stock of Teva’s UK-labelled salbutamol inhaler (100 mcg per metered dose) has been imported to help alleviate the current shortage in Canada. Healthcare professionals are advised that the preparation for use instructions for the UK-labelled salbutamol inhaler differ from those for the Canadian inhalers. </t>
  </si>
  <si>
    <t>https://healthycanadians.gc.ca/recall-alert-rappel-avis/hc-sc/2020/73095a-eng.php</t>
  </si>
  <si>
    <t>Ottawa Public Health is now requesting anyone with COVID-19 symptoms go for testing at the COVID Assessment Centre at Brewer Park or the two care centres. Previously, the procedure was to limit testing to people who were fit into specific priority groups, including those aged 60 and over, essential workers, and those with close contacts with people with confirmed cases.</t>
  </si>
  <si>
    <t>https://ottawacitizen.com/news/local-news/covid-19-ottawa-public-health-expands-testing/</t>
  </si>
  <si>
    <t xml:space="preserve">Ontario is set to announce it will lift restrictions on construction work and loosen restrictions on most retail shops as part of its COVID-19 reopening plan. It includes reopening of retail stores that are not in malls, as well as seasonal businesses, pet services, household cleaning and maintenance, and in-person health and counselling services. </t>
  </si>
  <si>
    <t>https://www.cbc.ca/news/canada/toronto/covid-19-ontario-reopening-plan-draft-1.5568218</t>
  </si>
  <si>
    <t>Alberta will proceed to the first phase of its relaunch plan on 14 May, According to the Province’s  Premier, though Calgary and Brooks will reopen more slowly than the rest of the province.</t>
  </si>
  <si>
    <t>https://www.cbc.ca/news/canada/edmonton/alberta-covid-19-coronavirus-deena-hinshaw-jason-kenney-1.5567913</t>
  </si>
  <si>
    <t>Manitoba Premier stated that the province has partnered with the federal government to provide a one-time "risk payment" to those on the front line. It will come from an estimated $120 million being made available for the payments, three-quarters provided by the federal government and one-quarter from the province.</t>
  </si>
  <si>
    <t>https://www.cbc.ca/news/canada/manitoba/manitoba-premier-brian-pallister-covid19-update-may13-1.5567752?cmp=rss</t>
  </si>
  <si>
    <t>An national Indigenous organization that represents First Nations, Inuit and Metis living off-reserve and in urban centres is taking the federal government to court over what it alleges is “inadequate and discriminatory funding” for the COVID-19 response. The National Chief of the Congress of Aboriginal Peoples affirms that the funding allocation contravenes the Charter of Rights and Freedoms.</t>
  </si>
  <si>
    <t>https://nationalpost.com/pmn/news-pmn/canada-news-pmn/indigenous-group-files-legal-challenge-over-inadequate-covid-19-funding</t>
  </si>
  <si>
    <t>U.S. Embassy issued a warning on 13 May 2020, after weeks of growing rumours about a wave of hidden deaths in Tanzania, where videos on social media have documented a number of mysterious night burials by mask-wearing gravediggers and pallbearers. The warning states that the risk of contracting COVID-19 in Dar es Salaam is extremely high. Despite limited official reports, all evidence points to exponential growth of the epidemic in Dar and other locations in Tanzania. The Embassy has strongly recommended that U.S. government personnel and their families remain at home except for essential activities (e.g., grocery shopping) and substantially limit into private homes the entry of anyone but regular residents. Many hospitals in Dar es Salaam have been overwhelmed in recent weeks. Limited hospital capacity throughout Tanzania could result in life-threatening delays for medical care, including for those with COVID-19.</t>
  </si>
  <si>
    <t>https://tz.usembassy.gov/health-alert-u-s-embassy-dar-es-salaam-may-13-2020/</t>
  </si>
  <si>
    <t>Windsor Regional Hospital's chief of staff confirmed on 13 May 2020 that a two year-old has been admitted to the Metropolitan campus with symptoms of multi-system inflammatory vasculitis or variants of Kawasaki Syndrome linked to COVID-19. According to a medical doctor, the two-year-old child is currently under observation, is clinically well, and receiving treatment under the presumption that they have Kawasaki Syndrome. Windsor Regional Hospital issued a directive to all emergency departments across Windsor, as well as Erie Shores Healthcare in Leamington, to inform frontline staff and physicians to be on the lookout for symptoms of Kawasaki Syndrome. This is the first patient to show Kawasaki Syndrome-like symptoms since Windsor Regional Hospital issued its directive. On 12 May 2020, the Public Health Agency of Canada and the Canadian Paediatric Society sent an alert to clinicians enrolled in the Canadian Paediatric Surveillance Program about the modified case definition, which is to be in place by next week</t>
  </si>
  <si>
    <t>The Federal Bureau of Investigation (FBI) and the Cybersecurity and Infrastructure Security Agency (CISA) issued a public service announcement on 3 May warning organizations researching COVID-19 of likely targeting and network compromise by the People’s Republic of China (PRC). China’s efforts to target these sectors pose a significant threat to the nation’s response to COVID-19. The FBI requests organizations who suspect suspicious activity contact their local FBI field office. CISA is asking for all organizations supporting the COVID-19 response to partner with the agency in order to help protect these critical response efforts. CISA and the United Kingdom’s National Cyber Security Agency released a similar alert earlier in May</t>
  </si>
  <si>
    <t>https://www.fbi.gov/news/pressrel/press-releases/fbi-and-cisa-warn-against-chinese-targeting-of-covid-19-research-organizations</t>
  </si>
  <si>
    <t>US Food &amp; Drug Administration announced that the agency will host a virtual Town Hall on 15 May 2020 for researchers, clinical laboratories, and commercial manufacturers to discuss the production and use of 3D printed swabs during the COVID-19 public health emergency. Further, the FDA posted a new webpage with information on use of thermal imaging systems that is being evaluated. The thermal imaging systems generally have been shown to accurately measure someone’s surface skin temperature without being physically close to the person.</t>
  </si>
  <si>
    <t>https://www.fda.gov/medical-devices/news-events-medical-devices/virtual-town-hall-3d-printed-swabs-05152020-05152020</t>
  </si>
  <si>
    <t>WHO has published an annex to the guidance on considerations on adjusting public health and social measures (PHSM). The new annex provides a pragmatic decision process to help countries through adapting PHSM based on epidemiological and public health criteria.</t>
  </si>
  <si>
    <t>https://www.who.int/publications-detail/considerations-in-adjusting-public-health-and-social-measures-in-the-context-of-covid-19-interim-guidance</t>
  </si>
  <si>
    <t xml:space="preserve">WHO has joined forces with the United Kingdom to run an awareness campaign named “Stop The Spread” about the risks of inaccurate and false information regarding the COVID-19 pandemic. </t>
  </si>
  <si>
    <t>https://www.who.int/news-room/feature-stories/detail/countering-misinformation-about-covid-19</t>
  </si>
  <si>
    <t xml:space="preserve">The COVID-19 pandemic is highlighting the need to urgently increase investment in services for mental health or risk a massive increase in mental health conditions in the coming months, according to a policy brief on COVID-19 and mental health issued by the United Nations on 14 May. Reports already indicate an increase in symptoms of depression and anxiety in a number of countries. Specific population groups are at particular risk of COVID-related psychological distress. Frontline health-care workers, faced with heavy workloads, life-or-death decisions, and risk of infection, are particularly affected. During the pandemic, in China, health-care workers have reported high rates of depression (50%), anxiety (45%), and insomnia (34%) and in Canada, 47% of health-care workers have reported a need for psychological support. Children and adolescents are also at risk as well as women. </t>
  </si>
  <si>
    <t>https://www.who.int/news-room/detail/14-05-2020-substantial-investment-needed-to-avert-mental-health-crisis</t>
  </si>
  <si>
    <t xml:space="preserve">The latest mathematical COVID-19 model  released by Harvard University researchers predicts that recurrent winter outbreaks will probably occur after the first, most severe pandemic wave; prolonged or intermittent physical distancing may be necessary into 2022; and a resurgence is possible as late as 2024. The report, published in Science details how the researchers used estimates of seasonality, immunity, and cross-immunity of the HCoV-OC43 and HCoV-HKU1 human coronaviruses from US time series data to predict the likely course of the pandemic in temperate regions through 2025. </t>
  </si>
  <si>
    <t>https://www.cidrap.umn.edu/news-perspective/2020/05/physical-distancing-may-extend-2022-covid-19-study-finds</t>
  </si>
  <si>
    <t xml:space="preserve">According to a study published  in bioRxiv, a rapid coronavirus test that has being used in hospitals around United States, as well as in the White House, missed between a third and nearly a half of positive coronavirus samples at a New York City hospital. In the study, researchers from New York University (NYU) Langone Health and NYU Grossman School of Medicine evaluated the performance of the Abbott ID NOW COVID-19 assay, which can return results in as little as 5 to 13 minutes, against the Cepheid Xpert Xpress SARS-CoV-2 test, one of the two RT-PCR platforms used at NYU Langone Tisch Hospital to identify COVID-19 cases. The Food and Drug Administration issued an Emergency Use Authorization for the Abbott ID NOW test on 27 March, and since then it has been shipped to all 50 states. </t>
  </si>
  <si>
    <t>https://www.biorxiv.org/content/10.1101/2020.05.11.089896v1</t>
  </si>
  <si>
    <t>An outbreak of severe Kawasaki-like disease at the Italian epicentre of the SARS-CoV-2 epidemic was described in an observational cohort study published in The Lancet on 13 May. This study reported a strong association between an outbreak of Kawasaki-like disease and the SARS-CoV-2 epidemic in the Bergamo province of Italy. Patients diagnosed with Kawasaki-like disease after the viral spreading revealed a severe course, including KDSS and MAS, and required adjunctive steroid treatment. A similar outbreak of Kawasaki-like disease is expected in countries affected by the SARS-CoV-2 pandemic.</t>
  </si>
  <si>
    <t>https://www.thelancet.com/journals/lancet/article/PIIS0140-6736%2820%2931103-X/fulltext</t>
  </si>
  <si>
    <t>Japan's entry ban to limit the spread of the novel coronavirus will be expanded to include Mexico and 12 other countries. Foreign travelers, including permanent residents, who have been to the countries within two weeks of arrival will be turned away after the ban takes effect 16 May. The other countries are Azerbaijan, the Bahamas, Cabo Verde, Colombia, Equatorial Guinea, Gabon, Guinea-Bissau, Honduras, Kazakhstan, the Maldives, Sao Tome and Principe, and Uruguay.
The Foreign Ministry on 12 May raised the travel advisory for the 13 countries to Level 3, the second-highest warning which urges Japanese nationals to avoid any trips to these areas.
Their addition brings the number of blacklisted countries and regions to 100, including the United States, China and the whole of Europe.
Foreign visitors to Japan have already slowed to a trickle, falling more than 90 percent in recent months compared with a year earlier and dealing a heavy blow to the world's third-largest economy.
While Japanese nationals are exempt from the entry ban, they are required to be tested for coronavirus and self-isolate for two weeks after re-entering the country.</t>
  </si>
  <si>
    <t>https://english.kyodonews.net/news/2020/05/0225fba263cd-japan-expands-entry-ban-to-mexico-12-other-countries.html</t>
  </si>
  <si>
    <t xml:space="preserve">South Korean health authorities said on 14 May they would revise their practice of publicizing the travel routes of coronavirus patients due to fears of a backlash against people who attended nightclubs at the center of a new outbreak. Investigators have struggled to find around 2,000 people wanted for testing, an effort complicated by public criticism of the clubgoers, as well as concerns about discrimination as several of the clubs cater to members of the lesbian, gay, bisexual, transgender and queer (LGBTQ) community. South Korea has typically released information like a patient’s age, gender, and places visited immediately before testing positive, as well as in some cases, patients’ last names and general occupations. The health and quarantine authorities have expanded anonymous testing nationwide to prevent unnecessary violations of privacy. 
</t>
  </si>
  <si>
    <t>https://globalnews.ca/news/6942244/south-korea-coronavirus-tracing-routes/</t>
  </si>
  <si>
    <t>The federal government says national parks will resume some operations in June. Federal officials says some trails, day use areas, green spaces and recreational boating will be available starting 1 June at national parks, historic sites and waterways and national marine conservation areas. Camping in parks will remain off limits at least until  21 June, when the federal government will reassess whether it should be allowed.</t>
  </si>
  <si>
    <t>http://globalnews.ca/news/6942366/coronavirus-canada-national-parks/</t>
  </si>
  <si>
    <t xml:space="preserve">Ontario Health Minister testing guidelines will be expanded so anyone with COVID-19 symptoms can be tested. The province has nearly completed all long-term care home testing for staff and residents and is looking at expanding testing to other vulnerable populations such as people in retirement homes and shared living spaces like shelters and group homes. </t>
  </si>
  <si>
    <t>https://globalnews.ca/news/6942616/ontario-testing-guidelines-expanded-coronavirus-covid-19/</t>
  </si>
  <si>
    <t>http://globalnews.ca/news/6942680/montreal-north-mobile-screening-clinic-coronavirus/</t>
  </si>
  <si>
    <t>A mobile COVID-19 screening clinic is arriving on 14 May in Montreal North. The clinic, which is located at the Garon Arena near the borough’s city hall, is expected to be there for two days. The other COVID-19 screening clinic that Montreal North residents can access is not located in their borough. It is located at the Hôpital Rivière-des-Prairies, and an appointment is required to access it.</t>
  </si>
  <si>
    <t>On 14 May, the National Command and Operation Center (NCOC) took an in-depth analysis of existing beds, ventilators and other facilities in the hospitals keeping in view the possible spread of coronavirus disease (COVID-19) and present available data. The purpose of the thorough examination of the existing facilities was to collect real-time data and gauge capacity of the hospitals.</t>
  </si>
  <si>
    <t>https://www.urdupoint.com/en/health/covid-19-ncoc-analyses-available-health-faci-920322.html</t>
  </si>
  <si>
    <t xml:space="preserve">Turkey is exporting novel coronavirus testing kits to more than 50 countries and facing no problems in production capacity.  13 companies have been in contact with the ministry to produce test kits and have been exporting them abroad. About 800 companies are producing surgical masks in Turkey, with the current total output capacity at 40 million masks per day.
</t>
  </si>
  <si>
    <t>https://www.urdupoint.com/en/health/turkey-exports-covid-19-test-kits-to-over-50-919124.html</t>
  </si>
  <si>
    <t>https://www.urdupoint.com/en/sports/temperature-checks-virus-tests-part-of-pga-r-919709.html</t>
  </si>
  <si>
    <t xml:space="preserve">Coronavirus testing and daily temperature taking will be part of the US Professional Golfers' Association of America (PGA) Tour's health and safety plan when it returns in June. Tests for the deadly virus would include nasal swabs and saliva exams. Players and caddies would also perform a pre-travel screening test, be tested at lodging arrival, then face daily health questions and thermometer readings before they can compete. If a player's temperature is above 100.4 Fahrenheit (38 Celsius) on any day, he likely will be required to take a coronavirus test. The PGA Tour plans to resume on 11 June at the Charles Schwab Challenge at Colonial Country Club in Fort Worth, Texas, without spectators. Three other events -- the Heritage, the Travelers Championship and the Rocket Mortgage Championship -- will be played without spectators, with the John Deere Classic at Sylvis, Illinois, on July 9-12 the first possible event on a revamped schedule that could be open to fans. Access will be restricted to player and caddie areas and the clubhouse to those who have been cleared by testing, with no families on site. PGA staff, including rules and scoring officials, security, select clubhouse, tournament and volunteer staff, trainers and coaches will be permitted at the event. The tour will provide face masks, disinfectant wipes and cover the test costs for players, caddies and essential staff. A tour-hired charter flight will carry players and caddies between tournaments, but players and caddies must submit to viral testing within 24 hours of departure. Only those who test negative can board the plane.
</t>
  </si>
  <si>
    <t>Japanese Prime Minister on 11 May said that clinical trials of a vaccine for the coronavirus (COVID-19) could begin in Japan in as early as July. The government is still planing to approve by the end of May the anti-flu drug Avigan developed by a Fujifilm Holdings Corp. subsidiary to be used to treat patients infected with the virus. Japan plans to triple its stockpile of Avigan, to treat 2 million people, while also committing to making the drug available for free to more than 40 other countries for clinical trials, with around 80 countries having shown interest in the drug.</t>
  </si>
  <si>
    <t>The Japanese authorities have begun to supply medical institutions across the country with the recently approved antiviral drug dubbed Remdesivir to treat COVID-19 patients. On 7 May, the Japanese government approved the use of Remdesivir for treating patients with the new coronavirus infection. The drug will be used for treating only those patients who have severe symptoms of COVID-19. The minister specified that health officials would check the exact number of eligible patients in hospitals so that the needed amount of drug can reach everyone in need.</t>
  </si>
  <si>
    <t>https://www.urdupoint.com/en/health/japan-starts-supplying-medical-institutions-w-918194.html</t>
  </si>
  <si>
    <t xml:space="preserve">COVID-19 clearly has long-term health effects; the World Health Organization (WHO) is working with several countries to determine their extent. The coronavirus has been studied for only several months, but with over 4.3 million cases registered globally so far, any long-term health effects could have significant impact on lives of many people.
</t>
  </si>
  <si>
    <t>https://www.urdupoint.com/en/world/covid-19-clearly-has-long-term-health-effects-920392.html</t>
  </si>
  <si>
    <t>United Nation</t>
  </si>
  <si>
    <t>The UN refugee agency has stepped up efforts to support mental health care facilities in developing countries, which host 84 percent of the world's refugee population. Some services are being offered online, through phone hotlines and home visits. The refugee agency has stressed that the authorities should consider mental health services as essential and make them part of national responses to the outbreak. This comes after UN chief  warned that psychological trauma would remain after the virus was brought under control.</t>
  </si>
  <si>
    <t>https://www.urdupoint.com/en/world/covid-19-pandemic-puts-mental-strain-on-refug-920368.html</t>
  </si>
  <si>
    <t>The Saudi G20 Presidency held the first Water Deputies Meeting on 13 May to discuss sustainable and resilient water management.  Delegates from G20 countries, invited countries, and international organisations addressed multiple water-related policy issues, including promoting an enabling environment for water investment, and promoting technological innovation for water management. Participants also recognized the importance of access to safe, clean water during the COVID19 pandemic.</t>
  </si>
  <si>
    <t>https://www.urdupoint.com/en/middle-east/g20-water-deputies-meeting-discusses-signific-920583.html</t>
  </si>
  <si>
    <t xml:space="preserve">Israel will become the first country with which Georgia is going to resume tourism after the coronavirus-related lockdown is lifted. Georgia is due to reopen borders for international tourism after the quarantine on 1 July. The Czech Republic, Poland, Austria and the Baltic states, as well as its immediate neighbors, among countries with which Tbilisi is in talks over resuming tourism.  Georgia will reboot domestic tourism on 15 June and completely open up to foreign tourist arrivals from 1 July. </t>
  </si>
  <si>
    <t>https://www.urdupoint.com/en/world/georgia-to-resume-post-pandemic-tourism-with-920412.html</t>
  </si>
  <si>
    <t>The enzyme-linked immunosorbent assay (ELISA) for blood will help bring the daily number of coronavirus tests in Moscow to 100,000, according to city's Mayor.  ELISA tests will be used by the companies that have to test employees regularly transport, medical institutions, law enforcement, city maintenance services.</t>
  </si>
  <si>
    <t>https://www.urdupoint.com/en/health/elisa-tests-to-help-make-up-to-100000-corona-920491.html</t>
  </si>
  <si>
    <t xml:space="preserve">The Ministry of Health and Prevention announced on 14 May that it conducted over 37,000 additional COVID-19 tests using state-of-the-art medical testing methods. In a statement, the Ministry affirmed its aim to expand the scope of testing nationwide to facilitate the early detection of coronavirus cases and carry out the necessary treatment.
</t>
  </si>
  <si>
    <t>https://www.urdupoint.com/en/middle-east/uae-health-ministry-conducts-over-37000-addi-920357.html</t>
  </si>
  <si>
    <t>University of Alberta researchers launched a joint effort with U.S.-based Tonix Pharmaceuticals to develop and test a vaccine against COVID-19.  The researchers hope their unique delivery method for the vaccine--synthetic vaccinia and horsepox viruses--will prove more effective than others being tested around the world.</t>
  </si>
  <si>
    <t>https://www.eurekalert.org/pub_releases/2020-05/uoaf-art051320.php</t>
  </si>
  <si>
    <t>Cats can spread the new coronavirus to other cats without any of them ever having symptoms, a lab experiment suggests. Scientists who led the work, say it shows the need for more research into whether the virus can spread from people to cats to people again. Health experts have downplayed that possibility. The American Veterinary Medical Association said in a new statement that just because an animal can be deliberately infected in a lab “does not mean that it will easily be infected with that same virus under natural conditions”. Authorities warn anyone concerned about that risk should use “common sense hygiene."</t>
  </si>
  <si>
    <t>https://www.scmp.com/news/world/united-states-canada/article/3084298/cats-no-symptoms-spread-coronavirus-other-cats-lab</t>
  </si>
  <si>
    <t xml:space="preserve">Organigram Holdings Inc. the parent company of Organigram Inc. (the “Company” or “Organigram”), a leading licensed producer of cannabis, has announced the first phase of its return-to-work strategy. The Company has begun to implement a staggered return-to-work plan effective 13 May. While the Province of New Brunswick currently remains in a state of emergency, the Company has been in contact with government officials to stay abreast of the province’s and provincial health authority’s guidance related to safety and security. Similarly, Organigram has maintained an open dialogue with jurisdictional and regional partners across the country through the pandemic in order to assess and appropriately respond to consumer demand.
</t>
  </si>
  <si>
    <t>https://business.financialpost.com/pmn/press-releases-pmn/business-wire-news-releases-pmn/organigram-announces-first-phase-of-return-to-work-strategy</t>
  </si>
  <si>
    <t>According to the union representing the inspectors, forty meat plant inspectors with the CFIA, including 21 working in Alberta facilities, have tested positive for the novel coronavirus. Of the 37 inspectors stationed at the Cargill Meat Solutions plant in High River, Alberta, the site of one of the biggest outbreaks in the country, 18 have tested positive for the virus. The Agriculture Union President has told media that since the middle of April 2020, cases among food inspectors have been steadily rising and the anxiety over the situation is very high.</t>
  </si>
  <si>
    <t>https://globalnews.ca/news/6940398/coronavirus-alberta-canada-cfia-food-inspector-cases/</t>
  </si>
  <si>
    <t>The South Sudan Civil Aviation Authority (SSCAA) has announced, the reopening of airspace. The SSCAA has declared that travelers and airline operators will be required to present medical certificates confirming a negative COVID-19 test and will be subject to a 14-day quarantine upon arrival into the country.</t>
  </si>
  <si>
    <t>https://www.garda.com/crisis24/news-alerts/342006/south-sudan-authorities-reopen-airspace-to-international-flights-may-12-update-3</t>
  </si>
  <si>
    <t>Jordanian authorities have eased measures in place to counter the spread of the coronavirus disease (COVID-19). The nationwide curfew would be reduced to between 19:00 and 08:00 (local time), and that limitations placed on all forms of public transportation would be lifted, provided vehicles operate at 50 percent capacity and adhere to public safety measures. There would be a total ban on vehicles on the first day of Eid Al Fitr, scheduled for 23 May. On  24 May  private vehicles in Amman, Zarqa, and Balqa provinces will be permitted to circulate based on even or odd license plates, with current restrictions applying to the rest of the country. Public sector workers will return to work on 26 May.</t>
  </si>
  <si>
    <t>https://www.garda.com/crisis24/news-alerts/342026/jordan-authorities-ease-covid-19-measures-as-of-may-12-update-19</t>
  </si>
  <si>
    <t>A survey conducted by the Brazilian Societies of Oncologic Surgery and of Pathology shows that the new coronavirus pandemic led to a reduction of up to 90% of tests, other than COVID-19, that should be offered in hospitals. Cancer patients, pregnant women and chronic patients are not receiving treatment. According to the agencies, from 11 March to 11 May 2020, at least 50,000 Brazilians were no longer diagnosed with cancer due to lack of tests. During these weeks, 5,940 biopsies were performed in the public network in the City of São Paulo. In the same period in 2019, there were 22,680 biopsies done. The same reduction was observed in a health reference center in Ceará State, where the number of biopsies decreased from about 18,000 in 2019 to less than 5,000 in 2020. A physician at the Brazilian Society of Pathology stresses that the late diagnosis caused by the reduction in the number of tests would not only harm the patient's health, but also the economy, since more complex and expensive treatments would be necessary in the future.</t>
  </si>
  <si>
    <t>https://g1.globo.com/bemestar/coronavirus/noticia/2020/05/14/pandemia-de-coronavirus-provoca-reducao-de-ate-90percent-de-outros-exames-no-brasil.ghtml</t>
  </si>
  <si>
    <t>https://www.garda.com/crisis24/news-alerts/342051/israelpalestinian-terr-international-flights-to-gradually-resume-from-june-update-32</t>
  </si>
  <si>
    <t>The Israel Airports Authority and Ministry of Health have announced plans to gradually resume international flights from June, with a small-scale program of flights to and from nearby destinations, before opening up to travel with Greece and Cyprus on 1 July. Passengers will be required to undergo 14 days of quarantine upon arrival. This comes as the Israeli cabinet eased quarantine measures for Israeli citizens returning from abroad on 10 May, allowing arrivals to spend the mandatory 14-day quarantine period at home instead of at designated quarantine facilities. As the Allenby Bridge crossing to the West Bank and Egypt's Rafah crossing to the Gaza Strip are closed, these measures also affect entry to the Palestinian territories.</t>
  </si>
  <si>
    <t>The European Commission has said it has suspended the delivery of 10 million Chinese masks to member states and the United Kingdom after two countries complained about the poor quality of the batches they received. After the first batch of 1.5 million masks was shipped to 17 of the 27 member states and the UK, Poland's Health Minister said the 600,000 items Polish authorities received did not have European certificates and failed to comply with the medical standards required for their distribution.</t>
  </si>
  <si>
    <t>Italy will start testing a representative sample of 150,000 people in 2,000 cities third week of May 2020 to understand the extent of its COVID-19 epidemic, the head of the government's scientific committee has told parliament.</t>
  </si>
  <si>
    <t xml:space="preserve">Yemen's Saudi-backed government has reported the first cases of the novel coronavirus in the southern province of Al Dhalea, among 15 new infections that took the total in areas under its control to 85 with 12 deaths. </t>
  </si>
  <si>
    <t xml:space="preserve">The novel coronavirus has been detected in one of the camps in southern Bangladesh that are home to more than one million Rohingya refugees. An ethnic Rohingya refugee and another person had tested positive for COVID-19. </t>
  </si>
  <si>
    <t>Schools in Poland will stay closed until the end of the academic year on 26 June with only day care for young children provided as the country tries to curb the spread of the novel coronavirus.</t>
  </si>
  <si>
    <t xml:space="preserve">Sanofi officials will attend a high-level meeting at the Elysee palace week of 18 May after comments by the French drugmaker that vaccines produced in the US could go to US patients first. </t>
  </si>
  <si>
    <t>The Minister of Transport has introduced new measures to reduce the risk of COVID-19 transmission in remote and vulnerable Arctic communities. As of 1 June, pleasure craft will be prohibited from operating within Canada’s Arctic coastal waters (north of the 60th parallel), as well as in the coastal areas of northern Quebec and Labrador. These measures will remain in place until at least 31 October 31. These restrictions do not apply to pleasure craft used by local communities, or used for purposes such as essential transportation or subsistence fishing, harvesting and hunting. Canadians who want to operate their pleasure craft in non-Arctic coastal waters (south of the 60th parallel), as well as on inland lakes and rivers anywhere in Canada, should follow the guidance of their local health authority. Where boating is allowed, people must continue to take steps to limit the spread of COVID-19, including practising good hygiene and frequent hand washing; and respecting physical distancing advice. Recreational boaters can also wear a non-medical mask or face covering as an additional measure when physical distancing is not possible in public settings.</t>
  </si>
  <si>
    <t>https://www.canada.ca/en/transport-canada/news/2020/05/the-government-of-canada-announces-new-measures-for-pleasure-craft-in-northern-communities.html</t>
  </si>
  <si>
    <t>The governments of Canada and Ontario are investing up to $2.25 million to help farmers better protect employees and ensure the continued supply of healthy food products for consumers during the COVID-19 outbreak. Through the Canadian Agricultural Partnership (the Partnership), the federal and provincial governments are launching the second intake of the Agri-food Workplace Protection Program to help farmers enhance health and safety measures to prevent the spread of the virus. The funding will be used for initiatives like purchasing personal protective equipment, enhanced cleaning and disinfection, and redesigning workstations. Support is also available for farmers who experience unexpected costs for housing and transportation as a result of a COVID-19 outbreak among on-farm employees. The Ontario Ministry of Agriculture, Food and Rural Affairs (OMAFRA) is now accepting applications and will expedite the approval process to help support workplace health and safety in the agri-food sector. Eligible applications will be received and assessed on a continuous basis, while funding is available.</t>
  </si>
  <si>
    <t>https://www.canada.ca/en/agriculture-agri-food/news/2020/05/canada-and-ontario-take-steps-to-further-protect-farm-workers.html</t>
  </si>
  <si>
    <t>https://www.cbc.ca/news/canada/edmonton/alberta-government-considering-using-young-offender-centre-to-house-quarantine-rule-breakers-1.5568949?cmp=rss</t>
  </si>
  <si>
    <t>The Alberta government is considering using the Edmonton Young Offender Centre to temporarily house people who defy public-health orders during the COVID-19 pandemic. The government would only do this as an "extraordinary last resort." Alberta Union of Provincial Employees (AUPE) has serious safety concerns about any plans to move the centre's occupants, and especially to Calgary, which is a "hotbed" for COVID-19.</t>
  </si>
  <si>
    <t>https://www.cbc.ca/news/canada/montreal/contact-tracing-quebec-plan-1.5568140?cmp=rss</t>
  </si>
  <si>
    <t xml:space="preserve">Quebec's new digital contact-tracing system falls short of what's considered necessary by experts to contain the spread of COVID-19 as the province reopens. A new digital platform to automate the tracing process was supposed to be delivered to the province three weeks ago. 
That platform, designed by the Quebec company Akinox, is now set to arrive week of 14 May, but it's not clear even once it is up and running how well it will help track and curb the spread of the disease. While jurisdictions like Alberta are adopting app-based contact-tracing tools, which use Bluetooth or GPS to determine with whom a person has spent time, the model Quebec has commissioned is email-based. The email will include a link to a form where the patient can report the severity of their symptoms, so if needed, a public health worker can follow up with them. Those people, in turn, will receive an automated email asking them to fill out a form and include the email addresses of everyone they've been in contact with — and so on. The platform was built in a matter of weeks. 
</t>
  </si>
  <si>
    <t xml:space="preserve">The Yukon government now has four mandated routes for people travelling through the territory to Alaska. Travellers driving into the territory are met by enforcement officers at one of two checkpoints, either on the Alaska Highway weigh scales or Junction 37 weigh scales, where the Stewart-Cassiar Highway enters the territory from B.C. If travellers meet criteria, they can enter, but have 24 hours to get out of Yukon. Travellers may also use the Haines Highway to Haines, Alaska, or the South Klondike Highway to Skagway.  All approved businesses, including ones in Whitehorse, are just off the Alaska Highway. 
</t>
  </si>
  <si>
    <t>https://www.cbc.ca/news/canada/north/yukon-orders-travellers-approved-routes-1.5569012?cmp=rss</t>
  </si>
  <si>
    <t>One in 400 people in England is infected with coronavirus, a survey of 11,000 people in households suggests. They were asked to carry out swab tests over the two weeks up to 10 May. This indicates about 148,000 people in England could be currently infected - 0.27% of the population. The figures could help ministers estimate the transmission rate of the virus, or R number, and whether tracking contacts of infected people is feasible or not. The pilot study of 5,000 households gives a snapshot estimate of how many people could be infected with the virus at a given point in time, with or without symptoms. It is set to expand over time to test 25,000 people for the virus in private households across all four UK nations.</t>
  </si>
  <si>
    <t>https://www.bbc.co.uk/news/health-52662066</t>
  </si>
  <si>
    <t>https://www.jdsupra.com/legalnews/panama-releases-guide-for-companies-and-79676/</t>
  </si>
  <si>
    <t>The Ministry of Health, in conjunction with the Social Security Administration, Ministry of Commerce and Industries, Ministry of Economy and Finance, and the Pan American Health Organization, has prepared guidelines to facilitate compliance with health, hygiene and safety measures for companies and public or private institutions that are operating or could be authorized in the future by health authorities to initiate the process of return to workplaces in times of COVID-19 (the "Guide"). According to the Guide, there are 5 points companies, as well as public or private institutions, must comply with for a gradual, organized and safe return to workplaces, as follows: 1) Organize a Special Health and Hygiene Committee (the “Committee”) for the Prevention and Care of COVID-19. 2) Establish prevention and control measures for clients, contractors, and employees. 3) Establish special schedules and restrictions on the number of people to maintain physical distance within the workplace. Maintain other forms of work such as teleworking for high-risk employees (i.e. workers over 60 years, pregnant women). 4) Monitor Coronavirus-related symptoms in coworkers, employees, and clients (e.g. develop of cough, fever, trouble breathing, and other related symptoms). 5) Management of work-related stress by giving breaks between work and/or implementing psychological support.</t>
  </si>
  <si>
    <t xml:space="preserve">Decree number 24 came into force on 9 May and will be valid until 21 May. This decree allows government appointees and employees involved in the control and attention of the virus to move freely. It also allows people that take care of elders and children to move freely. Finally, it allows employees that are involved in the activities permitted by The Regulation of the isolation, quarantine, observation, and vigilance regarding COVID-19. This Decree forbids moving to a different municipality other than the one mentioned on their id. It specifically says that those authorized to move have to wear a mask. If a person is caught without a mask in a different municipality than the one mentioned in their id, he or she will go to a detention center for 12 hours, to verify that this person is not infected. Decree 24 specifies that those allowed to transit will be forced to have an authorization letter issued by their employer. Decree 24 allows exclusively products and services essential to face these times of emergency. This decree allows public transportation exclusively for health providers until May 21 and forces companies to provide transportation for their employees when moving. Additionally, it regulates the movement of persons according to the last number of their ID. </t>
  </si>
  <si>
    <t>https://www.jdsupra.com/legalnews/el-salvador-essential-commercial-73734/</t>
  </si>
  <si>
    <t>Mexico's death toll from tainted alcohol has soared to at least 70 in the past two weeks, with dozens of deaths occurring since 10 May. Authorities have not said publicly whether the surge in Mexico's tainted alcohol deaths is related to the coronavirus restrictions, which included the closing of many alcohol retailers.</t>
  </si>
  <si>
    <t>On 14 May 2020, Public Health England updated its COVID-19: guidance for Ambulance Trusts. This guidance is for suspected cases of COVID-19 where an emergency ambulance response is required. The guidance has been written by the National Ambulance Service Infection Prevention and Control (IPC) Group, in consultation with NHS England, NHS Improvement, Public Health England, Scotland, Wales, Northern Ireland and the National Ambulance Resilience Unit. This guidance is of a general nature and that an employer should consider the specific conditions of each individual place of work and comply with all applicable legislation, including the Health and Safety at Work etc. Act 1974.</t>
  </si>
  <si>
    <t>https://www.gov.uk/government/publications/covid-19-guidance-for-ambulance-trusts</t>
  </si>
  <si>
    <t>https://www2.gnb.ca/content/gnb/en/news/news_release.2020.05.0274.html</t>
  </si>
  <si>
    <t xml:space="preserve">Ontario will permit some retail stores as well as vehicle dealerships and construction sites to reopen on 19 May. Only retailers with a street-front entrance can reopen, officials said, with indoor malls to remain closed. Some leisure activities and horse racing will also be allowed as of 19 May. </t>
  </si>
  <si>
    <t>https://nationalpost.com/pmn/health-pmn/ontario-to-let-retailers-open-may-19-with-limits</t>
  </si>
  <si>
    <t>https://nationalpost.com/pmn/health-pmn/cases-of-children-with-rare-inflammatory-syndrome-spike-in-italy-and-france-2</t>
  </si>
  <si>
    <t>https://thehill.com/homenews/coronavirus-report/497597-who-officials-warn-coronavirus-isnt-going-anywhere-soon</t>
  </si>
  <si>
    <t>City of Toronto starts closing streets to give cyclists, pedestrians more room Coronavirus: Toronto starts closing streets to give cyclists, pedestrians more room. Mayor on 14 May announced the closure of 57 kilometres of major roadways near popular recreational areas in the city as part of the ActiveTO program. Also announced the deployment of further traffic calming measures in parts of the city to increase space for pedestrians and cyclists, as physical distancing measures remain in place and vehicle traffic is at an all-time low.</t>
  </si>
  <si>
    <t>https://globalnews.ca/news/6945526/coronavirus-toronto-streets-pedestrian-cyclist-traffic/</t>
  </si>
  <si>
    <t>https://nationalpost.com/pmn/news-pmn/canada-news-pmn/officials-say-ventilation-woes-not-key-factor-in-covid-19-spread-at-montreal-home</t>
  </si>
  <si>
    <t>Quebec Officials say ventilation woes not key factor in COVID-19 spread at Montreal home. Quebec’s public health director said while proper air filtration is beneficial for other reasons, it’s unlikely to have been the key factor in COVID-19 transmission at the home. A ventilation problem at a hard-hit Montreal long-term care home where a majority of residents contracted COVID-19 wasn’t likely the principal factor in the virus spread, public health authorities said 14 May.</t>
  </si>
  <si>
    <t>Americans worried about running out of food. A poll revealed that 37% of unemployed Americans ran out of food last month and 46 percent were worried about running out of food. Across the country, fear of not having enough money to eat adds to the anxiety of millions of people falling ill with COVID-19. Greater Chicago Food Depository executive director said she has never seen anything like it: rows spanning blocks of people, many with children, moving very slowly to receive bags of food in the hope that it will reach them until the next payout of their pay or until they can receive food assistance from the government.</t>
  </si>
  <si>
    <t>Study</t>
  </si>
  <si>
    <t>In a report published on 14 May in the Journal of the American Medicine Association, doctors suggest that people are incorrectly using the flu-to-coronavirus comparison to downplay the severity and deadliness of COVID-19. "Public officials continue to draw comparisons between seasonal influenza and SARS-CoV-2 mortality, often in an attempt to minimize the effects of the unfolding pandemic," they wrote. The doctors explain that comparisons of the two diseases' death tolls are sometimes based on false assumptions, which makes them unreliable. That's because the number of deaths from the flu is always an estimation, while the reported number of deaths from the coronavirus is delayed and likely undercounted.</t>
  </si>
  <si>
    <t>https://globalnews.ca/news/6942793/coronavirus-ontario-government-reopening-plans-stage-1/</t>
  </si>
  <si>
    <t>Ontario outlines what can restart for Stage 1 of reopening province beginning on 19 May. Stage 1 will “focus on workplaces that are well-positioned to follow public health advice to maintain physical distancing, implement workplace safety guidance and limit gatherings. The framework provided by the government Thursday outlines what Stage 1 means for industry services and retail, outdoor, recreational and seasonal activities and care, community and household services.</t>
  </si>
  <si>
    <t>UK follows EU, U.S. in approving Roche COVID-19 antibody tests. ests carried out by Public Health England at Porton Down, a laboratory that provides sensitive and specialist scientific services to the government, concluded on May 7 that the Roche test detected the exact antibodies prompted by the virus. Britain is in talks with Swiss drugmaker Roche Holding AG to buy an accurate COVID-19 antibody test, following the lead of the European Union and United States which have already given preliminary approval to the tests. Mass antibody testing with millions of kits is being considered by many countries as a way to speed the reopening of economies devastated by lockdowns and to introduce more tailored social distancing measures.</t>
  </si>
  <si>
    <t>https://business.financialpost.com/pmn/business-pmn/uk-follows-eu-u-s-in-approving-roche-covid-19-antibody-tests</t>
  </si>
  <si>
    <t>A University of Missouri Health Care neurologist has published more than 40 new recommendations for evaluating and treating stroke patients based on international research examining the link between stroke and novel coronavirus (COVID-19).
Neurologist Adnan I. Qureshi, MD, a professor of clinical neurology at the MU School of Medicine, led a team of stroke experts from 18 countries with documented COVID-19 outbreaks to develop recommendations for doctors evaluating patients with acute ischemic stroke who have either suspected or confirmed COVID-19 infection.
The international panel noted increased clotting in COVID-19 patients, which raised their risk for stroke. The research team found evidence that young people without previous risk factors for stroke are experiencing ischemic stroke with clots in the arteries of the brain presumably related to a COVID-19 infection. The average onset of stroke in COVID-19 patients occurred 10 days after infection, but in some cases, stroke was the initial symptom.</t>
  </si>
  <si>
    <t>https://medicalxpress.com/news/2020-05-neurologist-publishes-guidance-covid-.html</t>
  </si>
  <si>
    <t>This will allow us to see whether ivermectin helps to clear the infection more quickly." The SARS-CoV 2 Ivermectin Navarra ISGlobal Trial (SAINT) is being funded by Clínica Universidad de Navarra and ISGlobal. Clínica Universidad de Navarra and the Barcelona Institute for Global Health (ISGlobal), a centre supported by the "la Caixa" Foundation, have launched a clinical trial to investigate the efficacy of ivermectin against COVID-19. Twenty-four patients with mild disease and no risk factors will be given a single oral dose of ivermectin or placebo less than 48 hours after the onset of symptoms.</t>
  </si>
  <si>
    <t>Study / Research</t>
  </si>
  <si>
    <t>https://medicalxpress.com/news/2020-05-efficacy-ivermectin-covid-.html</t>
  </si>
  <si>
    <t>https://www.nih.gov/news-events/news-releases/nih-begins-clinical-trial-hydroxychloroquine-azithromycin-treat-covid-19</t>
  </si>
  <si>
    <t>NIH begins clinical trial of hydroxychloroquine and azithromycin to treat COVID-19. A clinical trial has begun to evaluate whether the malaria drug hydroxychloroquine, given together with the antibiotic azithromycin, can prevent hospitalization and death from coronavirus disease 2019 (COVID-19). The National Institute of Allergy and Infectious Diseases (NIAID), part of the National Institutes of Health, is sponsoring the trial, which is being conducted by the NIAID-funded AIDS Clinical Trials Group (ACTG). Teva Pharmaceuticals is donating medications for the study. Hydroxychloroquine is FDA-approved to prevent and treat malaria, as well as to treat the autoimmune diseases rheumatoid arthritis and lupus.</t>
  </si>
  <si>
    <t>Israeli biotech company successfully tests COVID-19 drug. An Israeli biotech company has successfully completed trials of a new drug for novel coronavirus, the Israeli Channel 12 News reported on 12 May. According to the report, the drug, called MesenCure, was developed by Bonus BioGroup company, for the treatment of life-threatening respiratory distress in coronavirus and pneumonia patients. These cells, to be transmitted to the patient by blood transfusion, are supposed to reduce inflammation in the lung tissue and help restore the tissue.</t>
  </si>
  <si>
    <t>http://www.china.org.cn/world/Off_the_Wire/2020-05/13/content_76037372.htm</t>
  </si>
  <si>
    <t>Switzerland to reopen borders with France, Germany and Austria. With the positive development in containing COVID-19, Switzerland plans to reopen its borders with France, Germany and Austria on June 15, the Federal Council announced on Wednesday.</t>
  </si>
  <si>
    <t>http://www.china.org.cn/world/2020-05/14/content_76042753.htm</t>
  </si>
  <si>
    <t>http://www.china.org.cn/world/2020-05/14/content_76044187.htm</t>
  </si>
  <si>
    <t>South Africa is preparing to further ease a nationwide COVID-19 lockdown.</t>
  </si>
  <si>
    <t xml:space="preserve">WHO officials warn coronavirus isn't going anywhere soon, and warning that the coronavirus circulating around the world right now will take years to completely contain and that the virus might never totally go away. </t>
  </si>
  <si>
    <t xml:space="preserve">The declaration of emergency under the Emergency Measures Act has been extended for another 14 days in New Brunswick. Both cabinet and the all-party cabinet committee have approved the extension. 
</t>
  </si>
  <si>
    <t xml:space="preserve">Minister of Small Business, Export Promotion and International Trade, met virtually with her G20 international trade counterparts. During the meeting, they committed to a collective action plan to mitigate the effects of COVID-19 on jobs, trade, and the global economy, while ensuring the health and safety of their citizens. To support businesses and workers, and lay the foundation for an inclusive and sustainable economic recovery that benefits everyone, the G20 ministers agreed to a range of short- and long-term steps designed to keep trade flowing and global supply chains open. This includes enhancing transparency; improving air, land and marine connectivity; and strengthening international investment and the multilateral trading system. During the meeting, the Minister highlighted the importance of prioritizing trade-support measures over export restrictions, as well as the critical role of multilateral institutions like the World Trade Organization (WTO) in ensuring the economic stability, security and prosperity of Canadians and people around the world. The ministers also discussed specific challenges faced by the most vulnerable people, including those in small businesses. </t>
  </si>
  <si>
    <t>https://www.canada.ca/en/global-affairs/news/2020/05/readout-minister-ng-meets-virtually-with-g20-international-trade-counterparts-to-coordinate-economic-action-plan.html</t>
  </si>
  <si>
    <t>A clinical trial has begun to evaluate whether the malaria drug hydroxychloroquine, given together with the antibiotic azithromycin, can prevent hospitalization and death from coronavirus disease 2019 (COVID-19). The National Institute of Allergy and Infectious Diseases (NIAID) is sponsoring the trial called A5395, which is being conducted by the NIAID-funded AIDS Clinical Trials Group (ACTG). Teva Pharmaceuticals is donating medications for the study. The Phase 2b trial will enroll approximately 2,000 adults at participating ACTG sites across the United States. The first participant enrolled in San Diego, California on 14 April.  Study participants must have confirmed infection with SARS-CoV-2 and be experiencing fever, cough and/or shortness of breath.  Those randomly assigned to the experimental treatment group will take 400 milligrams (mg) of hydroxychloroquine twice on the first day and 200 mg twice daily for an additional six days. They also will take 500 mg of azithromycin on the first day and 250 mg daily for an additional four days.</t>
  </si>
  <si>
    <t xml:space="preserve">ECDC has released a rapid risk assessment on paediatric inflammatory multisystem syndrome and SARS -CoV-2 infection in children. In total, about 230 suspected cases of this new paediatric inflammatory multisystem syndrome temporally associated with SARS-CoV-2 infection (PIMS-TS) have been reported in EU/EEA countries and the UK in 2020, including two fatalities, one in the UK and one in France. These cases are being further investigated. So far, epidemiological studies have shown that children appear to be less affected by COVID-19. Only 2.1% of all laboratory-confirmed COVID-19 cases reported to The European Surveillance System (TESSy) were in the age group between 0 and 14 years of age.
To date, an association between SARS-CoV-2 infection and this new clinical entity of multisystem inflammation has not yet been established, although an association appears plausible. At current, the risk is assessed as follows: the overall risk of COVID-19 in children in the EU/EEA and UK is currently considered low, based on low probability of COVID-19 in children and a moderate impact of such disease. The overall risk of PIMS-TS in children in the EU/EEA and the UK – is considered low, based on a very low probability of PIMS-TS in children and a high impact of such disease. ECDC has agreed with the EU/EAA Member States and the UK to include PIMS as a possible complication to be reported for EU-level COVID-19 surveillance. Research efforts should aim at a) determining the role of SARS-CoV-2 in the pathogenesis of PIMS-TS and b) answering other significant remaining questions.
</t>
  </si>
  <si>
    <t>European Uninon (EU)</t>
  </si>
  <si>
    <t>https://www.ecdc.europa.eu/en/publications-data/paediatric-inflammatory-multisystem-syndrome-and-sars-cov-2-rapid-risk-assessment</t>
  </si>
  <si>
    <t>The Centers for Disease Control and Prevention (CDC) has provided background information on several cases of a recently reported multisystem inflammatory syndrome in children (MIS-C) associated with coronavirus disease 2019 (COVID-19); and a case definition for this syndrome. CDC recommends healthcare providers report any patient who meets the case definition to local, state, and territorial health departments to enhance knowledge of risk factors, pathogenesis, clinical course, and treatment of this syndrome.
Case Definition for Multisystem Inflammatory Syndrome in Children (MIS-C)
- An individual aged &lt;21 years presenting with fever, laboratory evidence of inflammation, and evidence of clinically severe illness requiring hospitalization, with multisystem (&gt;2) organ involvement (cardiac, renal, respiratory, hematologic, gastrointestinal, dermatologic or neurological); AND
- No alternative plausible diagnoses; AND
- Positive for current or recent SARS-CoV-2 infection by RT-PCR, serology, or antigen test; or COVID-19 exposure within the 4 weeks prior to the onset of symptoms
Fever &gt;38.0°C for ≥24 hours, or report of subjective fever lasting ≥24 hours
Including, but not limited to, one or more of the following: an elevated C-reactive protein (CRP), erythrocyte sedimentation rate (ESR), fibrinogen, procalcitonin, d-dimer, ferritin, lactic acid dehydrogenase (LDH), or interleukin 6 (IL-6), elevated neutrophils, reduced lymphocytes and low albumin
Additional comments: Some individuals may fulfill full or partial criteria for Kawasaki disease but should be reported if they meet the case definition for MIS-C; Consider MIS-C in any pediatric death with evidence of SARS-CoV-2 infection</t>
  </si>
  <si>
    <t>https://emergency.cdc.gov/han/2020/han00432.asp</t>
  </si>
  <si>
    <t>The Quebec biopharmaceutical company Medicago has said its product has generated a positive antibody response in mice ten days after the administration of a single dose. These results are a first step before Medicago can conduct clinical studies in people. Once the results of a second “booster” dose are obtained, Medicago said it will submit a clinical trial request to Health Canada as well as a new drug request to the United States Food and Drug. 
The biopharmaceutical company said phase one and two of clinical trials could take place before the end of 2020. Medicago estimates that its current facilities in Quebec and North Carolina could produce up to 20 million and 100 million doses of the COVID-19 vaccine, respectively, annually.</t>
  </si>
  <si>
    <t>https://globalnews.ca/news/6946909/coronavirus-vaccine-test-results-quebec-medicago/</t>
  </si>
  <si>
    <t xml:space="preserve"> Israeli researchers have developed a physical coronavirus breath test, providing results within one minute, Ben-Gurion University (BGU). Most current biological methods take several hours and even days, and require complex logistical steps to transfer sensitive and contagious samples to test labs. However, the new physical method developed by BGU researchers allows the most rapid result in a simple method, with high accuracy. The developers estimate that the cost of each test will not exceed 50 U.S. dollars.
Clinical trials of the new method, conducted by BGU and Israel's Ministry of Defense on 120 subjects, showed a success of over 90 percent. The new electro-optic method includes a tiny, seven-centimeter-long kit with a mouthpiece and a capsule that contains an electronic chip with a dense array of engineered sensors. First, samples are collected by a simple exhalation, then cling to the sensors. Then, the entire chip is put in a system that scans the samples and delivers the result just 20 seconds after the scan began. The device also automatically backs up the results to a database that can be accessed by the authorities to facilitate monitoring the virus path, as well as prioritizing and treating patients. This may help conduct tests at entrances of airports, factories and large companies and thus help countries restore their economies to full activity.</t>
  </si>
  <si>
    <t>http://www.china.org.cn/world/Off_the_Wire/2020-05/14/content_76041803.htm</t>
  </si>
  <si>
    <t>The head of the National Institute of Environmental Health of the Chinese Center for Disease Control and Prevention has said regions with a low epidemic risk rating could reopen confined venues such as theaters. He suggested theaters should disinfect and ventilate on a regular basis, prepare medical supplies and a suitable emergency plan, as well as the system to monitor the health of their staff.  For audiences, he suggests strict online ticketing, dispersed seating, wearing of a face mask, one meter wide social distancing when people line up for tickets, merchandise and snacks.</t>
  </si>
  <si>
    <t>http://www.china.org.cn/arts/2020-05/15/content_76048866.htm</t>
  </si>
  <si>
    <t xml:space="preserve">The US CDC posted six one-page “decision tool” documents that use traffic signs and other graphics to tell organizations what they should consider before reopening. The tools are for schools, workplaces, camps, childcare centers, mass transit systems, and bars and restaurants. The CDC originally also authored a document for churches and other religious facilities, but that wasn’t posted. The agency declined to say why. Early versions of the documents included detailed information for churches wanting to restart in-person services, with suggestions including maintaining distance between parishioners and limiting the size of gatherings. The faith-related guidance was taken out after the White House raised concerns about the recommended restrictions. </t>
  </si>
  <si>
    <t>https://globalnews.ca/news/6947271/us-coronavirus-cdc-guidance-reopening-churches/</t>
  </si>
  <si>
    <t>Chinese mainland citizens were largely satisfied with their own government's COVID-19 crisis response, while citizens in Western countries felt their governments did poorly, according to the findings of a global survey released on 6 May. The first-of-its-kind global survey was jointly conducted by Singapore's leading social research agency Blackbox Research and technology company Toluna between 3-19 April. The survey measured the sentiments of approximately 12,500 people from 23 countries and regions towards their governments' COVID-19 crisis management efforts. The survey was assessed using four key performance indicators: political leadership, corporate leadership, community, and media.
The result revealed that Chinese mainland came in first with an index score of 85, with the most respondents rating its performance favorably across the four indicators. Vietnam came in second (77), followed by a tie between the United Arab Emirates and India (59). New Zealand (56) is the only Western country with an index score higher than the global average of 45, indicating that citizens in Western countries are generally less satisfied with their countries' performances.</t>
  </si>
  <si>
    <t>http://www.china.org.cn/world/2020-05/15/content_76048302.htm</t>
  </si>
  <si>
    <t xml:space="preserve">Taiwan's Chinese Professional Baseball League (CPBL) said on 14 May its teams can admit up to 2,000 fans to games from 15 May. The CPBL, which opened its season on 12 April behind closed doors, began allowing up to 1,000 fans to attend its games 08 May. Taiwan's government has now given the go-ahead to admit larger crowds.
</t>
  </si>
  <si>
    <t>https://english.kyodonews.net/news/2020/05/e9fcbf0be730-baseball-taiwan-pro-ball-to-admit-2000-fans-to-games.html</t>
  </si>
  <si>
    <t>Osaka Prefecture said on 14 May, it will remove part of its business suspension requests from 16 May even as it remains under the state of emergency put in place by the central government. Department stores and movie theaters will be allowed to reopen as long as they follow the authorities' infection prevention measures. Museums, universities and cram schools will be able to reopen, while internet cafes and pachinko parlors will be permitted to resume business as long as their floor space does not exceed 1,000 square meters. Restaurant opening hours will be extended by two hours to serve customers from 5 a.m. to 10 p.m.</t>
  </si>
  <si>
    <t>https://english.kyodonews.net/news/2020/05/3a6df98213c4-osaka-to-remove-part-of-business-suspension-requests-from-saturday.html</t>
  </si>
  <si>
    <t>Japan will test around 10,000 people for coronavirus antibodies starting in June 2020. 
The tests, which determine whether someone has had COVID-19, will be conducted in certain areas of the country rather than nationwide. They are expected to help authorities grasp the extent to which the virus has spread in the targeted regions and determine whether the country is on its way to "herd immunity" where a large portion of the population develops antibodies.</t>
  </si>
  <si>
    <t>https://english.kyodonews.net/news/2020/05/96ed30e9286e-urgent-japan-to-test-10000-people-for-coronavirus-antibodies.html</t>
  </si>
  <si>
    <t>Tokyo Governor has unveiled  a road map for the easing of measures aimed at overcoming the spread of the novel coronavirus in the capital. The metropolitan government set seven numerical targets, including seeing fewer than 20 new daily cases of COVID-19 on average in a week, and a decline in the proportion of unknown transmission routes to under 50 percent. The central government has similarly set criteria for ending the state of emergency, under which the number of people infected with the virus would have to be fewer than 70 in one week in Tokyo, which has a population of roughly 14 million. Tokyo is now planning to reduce the scope of the request in three steps, first allowing the resumption of public facilities such as museums and libraries. They are to be followed by theaters and other facilities with a low risk of people gathering and having close contact in closed settings. After that, all other facilities will resume operations, except those considered to have a high-risk environment.</t>
  </si>
  <si>
    <t>https://english.kyodonews.net/news/2020/05/db96e289f421-urgent-fewer-than-20-daily-new-cases-vital-to-ease-virus-steps-tokyo.html</t>
  </si>
  <si>
    <t>Cathay Pacific has announced that all passengers must wear face masks from 15 May until further notice. The temporary requirement is part of Cathay Pacific’s enhanced safety and hygiene protocols. It added that passengers must wear face masks in situations where they cannot maintain physical distancing. This includes during check-in, in lounges, during boarding, inside the aircraft cabin, and during disembarkation. Cathay Pacific also recommends that customers wear face masks in high-traffic areas such as security checkpoints and baggage collection zones. Children under six years old are exempted from the requirement.</t>
  </si>
  <si>
    <t>https://www.moodiedavittreport.com/travels-new-world-hong-kong-airport-to-enforce-wearing-of-masks-from-18-may/</t>
  </si>
  <si>
    <t>Airport Authority Hong Kong (AA) has said that all departing travellers must wear face masks from 18 May until further notice.The compulsory requirement also applies when departing passengers are on Automated People Mover (APM), Apron Passenger Vehicles or SkyPier Sea-to-Air levels. Passengers are advised to bring their own face masks. Arriving passengers are also recommended to wear face masks upon their arrival at Hong Kong International Airport. Airport staff members are required to wear face masks in all passenger-accessible areas.</t>
  </si>
  <si>
    <t xml:space="preserve">Frankfurt Airport owner and operator Fraport has taken steps to prevent the spread of the coronavirus in the areas currently open in Terminal 1, with plans to roll them out to other terminals once traffic ramps up. New sanitary measures and social distancing (1.5m) have been put into practice in the waiting areas in front of the check-in counters, at the boarding pass and security checkpoints, and the baggage claim areas. In rest areas, only every second seat may be used. Posters, digital displays and PA announcements in multiple languages call passengers’ attention to the social distancing rules while trained agents circulating in the terminal also offer reminders. Hand disinfectant dispensers have also been installed around the terminal, and frequently touched surfaces are now cleaned and disinfected more often than usual, said the company.
</t>
  </si>
  <si>
    <t>The Canary Islands has been selected as the first destination to receive a pilot flight with passengers using the World Tourism Organisation (UNWTO) Health iCard or ‘hi+Card’ certification. The card is a secure mobile health application that certifies that a passenger is free from COVID-19. The flight is scheduled for July. Passengers will carry the hi+Card as a digital passport, where their medical information will be uploaded by a Ministry of Health-accredited organisation.</t>
  </si>
  <si>
    <t>Canary Islands</t>
  </si>
  <si>
    <t>KLM has required passengers to wear surgical facemasks onboard all of its flights from 11 May to 31 August. According to the airline, passengers who do not comply may be denied boarding. Children under 10 years of age are excluded from the measure. The airline said that the current COVID-19 situation means that airlines are operating under ‘exceptional circumstances.’
In addition to requiring passengers and crew members to wear face masks, it has also ramped up aircraft cleaning protocols and adapted inflight services to minimise contact between crew and passengers. The airline also announced that passengers coming from high-risk areas need to fill out a health declaration to assess whether or not they are fit to fly. KLM has also assured passengers that its High Efficiency Particulate Air (HEPA) filters minimise contamination onboard.</t>
  </si>
  <si>
    <t>Air France has announced that from 11 May, temperature checks will be progressively implemented across all of its flights. The temperature checks will be carried out using contactless infrared thermometers before departure. Customers with body temperatures on or above 38*C may be denied boarding and can change their flight reservations to a later date with no extra charge. Air France has also made the wearing of face masks compulsory on all flights, following the French government’s guidelines on the wearing of masks in public transport. Other health, hygiene and safety measures implemented by Air France include: the compulsory wearing of masks by all crew members, modification of customer channels at the airport to adhere to social distancing protocols, implementation of physical distancing onboard, daily cleaning and disinfection of aircrafts, the spraying of virucidal products every ten days, and the adaptation of in-flight services to limit interaction between passengers and crew members. The airline also said that current low load factors make it possible to separate passengers onboard as required. It also assured customers that its fleet is equipped with High Efficiency Particulate Air (HEPA) filters, which renew cabin air every three minutes and extract 99.9% of viruses onboard.</t>
  </si>
  <si>
    <t>On 14 May 2020, Quebec Premier announced that schools in the Greater Montreal area would remain closed until the end of August 2020, meaning students would not return until September 2020, as the novel coronavirus health crisis bears down on the region. The Premier added that the reopening of daycare centres has also been postponed to 1 June 2020.</t>
  </si>
  <si>
    <t>https://globalnews.ca/news/6942481/quebec-coronavirus-may-14/</t>
  </si>
  <si>
    <t>Chatham-Kent's (CK) Health Unit has indicated that 17 more workers at Greenhill Produce have tested positive for COVID-19. According to the health unit, the new cases are related to the initial outbreak reported at the end of April, and bring the total number of those who have tested positive at Greenhill Produce to 69. Chatham-Kent's Medical Officer of Health noted that these employees initially tested negative, but were suspected to have been exposed. The employees were isolated in separate bunkhouses, away from those who tested positive. The majority of the workers at Greenhill Produce who had initially tested positive for the disease were migrant workers, but most were not new arrivals having been in Canada four months to one year or more. According to CK Public Health, fifty of the workers who tested positive for the disease have fully recovered and are now back to work.</t>
  </si>
  <si>
    <t>https://www.cbc.ca/news/canada/windsor/17-more-workers-test-positive-covid19-1.5569188?cmp=rss</t>
  </si>
  <si>
    <t>A spokesperson for the Distress Centre of Ottawa continues to receive a high number of calls about COVID-19, with a number of people calling to discuss their stress on issues including unemployment and finances. The spokesperson affirm that the non-profit centre is also experiencing financial hardship as a result of the pandemic and has set up a GoFundMe page. The centre has over 200 volunteers that lend their time 24 hours a day, seven days a week. In 2019, alone, the centre answered 59,000 calls from the public. According to the page, the entree’s peak week experienced a 32 per cent increase in calls, with upwards of 49 per cent daily calls related directly to COVID-19.</t>
  </si>
  <si>
    <t>https://www.ottawamatters.com/local-news/distress-centre-of-ottawa-remains-busy-amid-pandemic-but-faces-financial-issues-2352668</t>
  </si>
  <si>
    <t xml:space="preserve">WHO has announced the launch of the WHO Academy and the WHO info mobile applications. The WHO Academy app is designed to support health workers during COVID-19. The WHO Info app will provide the general public with real-time mobile access to the latest news and developments. </t>
  </si>
  <si>
    <t>https://www.who.int/docs/default-source/coronaviruse/situation-reports/20200514-covid-19-sitrep-115.pdf?sfvrsn=3fce8d3c_6</t>
  </si>
  <si>
    <t>According to a report published on 13 May 2020 in The Lancet, doctors in France and northern Italy have reported spikes in cases of a rare inflammatory syndrome in young children that appears similar to one reported in the United States, Britain and Spain. Reports of cases have raised concerns that COVID-19 could pose a greater risk to children than had been understood. In Bergamo, Italy, between 18 February and 20 April, the Hospital Papa Giovanni XXIII admitted 10 children with the syndrome, including eight who tested positive for coronavirus antibodies. Over the last five years, doctors there had seen a total of only 19 children with Kawasaki disease. Compared to children with Kawasaki disease in the past, those they saw during the pandemic were older and more severely ill, with 60% suffering heart complications and half having signs of toxic shock syndrome. French researchers on 14 May reported Kawasaki disease-like symptoms in 17 children admitted to a Paris hospital between 27 April and 7 May, while in an average two-week period they would have expected to see only one such case. Scientists are still trying to determine whether the syndrome is linked with the new coronavirus because not all children with it have tested positive for the virus. Some researchers have suggested the coronavirus family might trigger Kawasaki disease.</t>
  </si>
  <si>
    <t>Hong Kong medics and vets discovered SARS-CoV-2 antibodies in two dogs, whose owners have contracted the COVID-19 disease, and extracted a "live" virus culture from one of the pets’ bodies for the first time. The results of their research have been published in the Nature. The study showed no evidence that dogs can pass the infection to other dogs or people, however, the authors stressed that more investigation was needed.</t>
  </si>
  <si>
    <t>https://tass.com/science/1156421</t>
  </si>
  <si>
    <t>Experts from University College London (UCL) have developed a calculator that predicts your risk of dying from coronavirus. It works by taking into account age, sex and underlying health conditions and assessing their effect on COVID-19 mortality under different scenarios. Currently, the calculator does appear to be suffering some glitches and is not working for some users. The researchers claim protecting vulnerable Brits from the virus is the only way to keep the death toll below 73,000 in 2021, warning excess fatalities could still rise to 400,000 if restrictions are lifted too fast and infections spiral out of control. The investigators caution the risk of death among people with health conditions, such as heart disease or diabetes, is five times higher than in healthy Brits. And those over 70 are also much more vulnerable.</t>
  </si>
  <si>
    <t>https://www.thesun.co.uk/news/11609334/calculator-predict-coronavirus-death/</t>
  </si>
  <si>
    <t>According to a study published on 14 May in PLOS Pathogens, anteaters or pangolins are natural hosts of coronavirus, but "not likely" to be the direct source of the recent outbreak in humans. On December 2019, an outbreak of covid-19 disease arose in Wuhan, China, and recent studies show that the virus that causes the disease, SARS-CoV-2, could have originated in bats. The scientific community believes that SARS-CoV-2 may have spread to humans from another intermediate host, but while it was first discussed of pangolin, the source is still unknown. In the new study, researchers from the Guangdong Institute of Applied Biological Resources and his colleagues have tried to move forward in this regard. The scientist results suggest that while coronavirus in these animals may be genetically related to SARS-CoV-2 and a group of bat coronaviruses, the virus that causes covid-19 did not arise directly from pangolins. According to the researchers, wildlife conservation and limited exposure will be important to minimize the risk of coronaviruses passing from wild animals to humans.</t>
  </si>
  <si>
    <t>https://www.iflscience.com/health-and-medicine/coronavirus-likely-did-not-jump-to-humans-from-pangolins-genetic-analysis-reveals/</t>
  </si>
  <si>
    <t xml:space="preserve">The authorities in Wuhan, Hubei province, have rolled out a new round of mass testing covering the city's entire population after a recent cluster of novel coronavirus infections. On 14 May, residents from a number of districts in the city, were seen lining up at designated areas to receive nucleic acid tests. In Dongxihu district, where six locally transmitted infections were reported , government employees began setting up testing facilities early on 13 May and were guiding residents to take tests in the afternoon. In Qiaokou district's Liujiao community, 1,000 residents took tests on 13 May. </t>
  </si>
  <si>
    <t>http://www.china.org.cn/china/2020-05/15/content_76047307.htm</t>
  </si>
  <si>
    <t>Residents of Quito gathered in protest on 14 May to express discontent over economic measures implemented in response to the ongoing coronavirus disease (COVID-19) pandemic. Participants gathered at Palacio de Carondelet and also called for the resignation of the sitting Minister of the Economy and Finance. The ministry made budgetary cuts to education and also failed to comply with a National Assembly request to allocate funds to the health emergency. That same day, another protest was reported in Guayaquil, the city most affected by the COVID-19 pandemic, to denounce the lack of organization for disposal of bodies, funds for public health, and the number of deceased due to the pandemic. Further related protests remain possible in the coming several days. A heightened security presence and associated transportation disruptions are to be expected in their vicinity.</t>
  </si>
  <si>
    <t>https://www.garda.com/crisis24/news-alerts/342376/ecuador-protest-reported-in-quito-and-guayaquil-may-14</t>
  </si>
  <si>
    <t>On 13 May, authorities in Rio de Janeiro announced a lockdown in several neighborhoods in the city, effecitve immediately. Access to these neighborhoods is restricted to employees and customers of shops, pharmacies, and banks, with private vehicles and non-residents prohibited from entering. The areas affected include Freguesia, Madureira, Grajaú, Cascadura, Taquara, Gauaratiba, Bangu, Campo Grande and Realengo, as well as parts of Avenidas Dias da Cruz and Sargento de Milícias, in Méier and Pavuna respectively, and the surroundings of Praça Saens Peña in Tijuca. Parking on the waterfront between Leme and Pontão beaches has also been prohibited for non-residents, and bars are limited to delivery. These restrictions are to be in place until 18 May, but may be subject to extension. The neighboring cities of Niterói and São Gonçalo in Grande Rio also started a lockdown on Monday, May 11, to last until 15 May, at the earliest. This comes as the mandatory wearing of masks in 92 municipalities of Rio de Janeiro state was approved by the Legislative Assembly on 13 May, and is expected to be signed into law by the governor shortly. Violation of this measure is to be punishable by a fine.</t>
  </si>
  <si>
    <t>https://www.garda.com/crisis24/news-alerts/342311/brazil-authorities-in-rio-de-janeiro-announce-lockdown-in-several-areas-may-13-update-19</t>
  </si>
  <si>
    <t>The Ministry of Health on 14 May, announced the first coronavirus disease (COVID-19) fatality in South Sudan after a patient arrived at a military hospital in critical condition the day before. Authorities have warned of further virus-related deaths in the country, especially in densely populated internally displaced persons (IDP) camps. As of 15 May, there have been 231 confirmed cases of the virus nationwide.</t>
  </si>
  <si>
    <t>https://www.garda.com/crisis24/news-alerts/342301/south-sudan-authorities-confirm-first-covid-19-fatality-may-14-update-4</t>
  </si>
  <si>
    <t>Ivorian authorities announced on 14 May, that the easing of coronavirus disease (COVID-19) restrictions will begin in Abidjan from 15 May. The current curfew in place between 21:00 to 05:00 (local time) will be removed on 15 May and maquis and restaurants will be allowed to reopen. Schools will be permitted to reopen from  25 May, while bars, nightclubs, and cinemas will remain closed indefinitely. Borders will remain closed until at least 31 May. All movement of people to and from Abidjan will remain prohibited after the state of emergency expires. Additionally, the use of protective face masks is mandatory in all public places nationwide, and those who do not comply are liable to be sanctioned by the authorities. International flights to and from Côte d'Ivoire also remain suspended indefinitely except for humanitarian and security purposes.</t>
  </si>
  <si>
    <t>https://www.garda.com/crisis24/news-alerts/342271/cote-divoire-authorities-announce-easing-of-some-covid-19-restrictions-in-abidjan-may-14-update-11</t>
  </si>
  <si>
    <t>Angolan authorities placed the Hoji Ya Henda suburb of Luanda on lockdown on 13 May after a number of coronavirus disease (COVID-19) cases were confirmed in the neighborhood. The new measures come as the government started to relax COVID-19 restrictions from 11 May. Security forces have been deployed to the neighborhood and around 3000 residents will reportedly be tested for the virus.</t>
  </si>
  <si>
    <t>https://www.garda.com/crisis24/news-alerts/342266/angola-luanda-suburb-placed-on-lockdown-may-13-update-8</t>
  </si>
  <si>
    <t>Philippine Airline authorities announced on 13 May, that all domestic and international flights to and from Manila, Cebu, and Clark will remain canceled until 31 May . The measure remains in place in compliance with the Phillippine Government declaration of the Modified Enhanced Community Quarantine and related ongoing local restrictions.</t>
  </si>
  <si>
    <t>https://www.garda.com/crisis24/news-alerts/342231/philippines-aviation-authorities-announce-flights-will-remain-canceled-through-may-31-update-20</t>
  </si>
  <si>
    <t>Venezuelan President Nicolas Maduro has announced  that heightened security measures will be implemented in the country's border areas due to a spike in coronavirus disease (COVID-19) cases in those regions. Maduro further called upon governors, the armed forces, and citizens to strengthen the health security along the borders. Details regarding the heightened security measures have yet to be released as of 14 May. Additionally, on 12 May, Maduro announced a 30-day extension to the current state of alarm in an effort to curb the spread of COVID-19.</t>
  </si>
  <si>
    <t>https://www.garda.com/crisis24/news-alerts/342186/venezuela-authorities-announce-heightened-security-measures-amid-covid-19-pandemic-may-13-update-5</t>
  </si>
  <si>
    <t>Emirati authorities announced on 13 May , that the reopening of parks and hotel beaches will be allowed in Dubai; however, no more than five people are permitted to gather together. The Supreme Committee of Crisis and Disaster Management is further allowing the refund and return of goods and the use of fitting rooms in shopping malls and retail outlets. Furthermore, tram and ferry services have also resumed operations. Mosques, cinemas, public beaches, and nightclubs remain closed. Additionally, Emirates has announced plans to resume flight operations to nine destinations from 21 May including London Heathrow, Frankfurt, Paris, Milan, Madrid, Chicago, Toronto, Sydney, and Melbourne, subject to government approval. Eligibility and entry criteria requirements will apply to individuals wishing to book the flights.</t>
  </si>
  <si>
    <t>https://www.garda.com/crisis24/news-alerts/342196/uae-authorities-announce-easing-of-some-covid-19-restrictions-may-13-update-35</t>
  </si>
  <si>
    <t xml:space="preserve">Georgia </t>
  </si>
  <si>
    <t>Georgia will end the state of emergency it declared over the new coronavirus on 22 May. The state of emergency entails a night curfew from 9 pm till 6 am, closure of restaurants, cafes and most shops, a suspension of public transport and a ban on gatherings of more than three people. Grocery stores, pharmacies and petrol stations remain open.</t>
  </si>
  <si>
    <t>https://www.aljazeera.com/news/2020/05/slovenia-calls-coronavirus-epidemic-live-updates-200514234435155.html</t>
  </si>
  <si>
    <t xml:space="preserve">Austria has struck the same border-opening agreement with Switzerland and Liechtenstein as the one it previously announced with Germany, to fully allow travel from 15 June. 
</t>
  </si>
  <si>
    <t xml:space="preserve">The Czech Republic has said it would allow gatherings of up to 300 people later in May 2020. 
Gatherings including sports events will be allowed as of 25 May,  when businesses including restaurants and pubs will also be allowed to open. </t>
  </si>
  <si>
    <t>Norway will likely maintain current travel restrictions to and from the Nordic country until 20 August. The measures include official advice against travelling abroad unless necessary, a 10-day quarantine for all people returning from abroad and barring entry to most non-Norwegians who do not have the right to live and work in Norway.</t>
  </si>
  <si>
    <t>Slovenia has become the first European country to proclaim an end to the coronavirus epidemic at home. The European Union member state's government said the COVID-19 spread is under control and there is no longer a need for extraordinary health measures.</t>
  </si>
  <si>
    <t>More than 400 people have tested positive for the coronavirus at Kazakhstan's top-producing oil field. The number of infections at the giant Tengiz oil field rose from 17 on 14 May to 401 by 15 May. The workers were being treated and their contacts traced. However, Health Minister has criticised quarantine measures at the field.</t>
  </si>
  <si>
    <t xml:space="preserve">The UK has given the green light to Abbott Laboratories to produce a COVID-19 antibody test, shortly after it gave the same approval to Swiss drugmaker Roche Holding. </t>
  </si>
  <si>
    <t>Health officials in Costa Rica said 23 truck drivers entering the country from Nicaragua have tested positive for the coronavirus. All of them were asymptomatic. Two others who showed symptoms were turned away without tests. The results are another sign that the spread of the virus in Nicaragua could be greater than its government has acknowledged. The country has reported only 25 confirmed cases and eight deaths, and its government has not imposed social distancing measures and continues to promote mass gatherings.</t>
  </si>
  <si>
    <t>New South Wales (NSW) is reopening restaurants, cafes and bars, under the condition they limit customers to 10 at any one time. In the Northern Territory, pubs are opening with no restrictions on patron numbers and there are no limits on public gatherings or house visits. Victoria, Australia's second-most populous state, is currently retaining most of its lockdown measures.</t>
  </si>
  <si>
    <t>The Antigua and Barbuda government has announced that it will re-open its international airport on 1 June. However, the government announced that certain protocols will apply, both at the time of embarkation of travellers at the source markets, and upon their arrival in Antigua.
It said the re-opening of the airport is also to accommodate “returning nationals and guests”.</t>
  </si>
  <si>
    <t>Competitive cricket involving international players of a Full Member team is set to return after a long hiatus due to the Covid-19 pandemic. The Vincy Premier League (VPL), a franchise-based T10 tournament, is scheduled to start from May 22 in the eastern Caribbean country of St Vincent and the Grenadines. The VPL will also become the first tournament where the players will not be allowed to use saliva on the ball, a concept that the ICC and medical experts at various cricket boards have been discussing, as reported recently by ESPNcricinfo. The tournament is set to be open for fans as there are no restrictions imposed by the government in St Vincent and the Grenadines.</t>
  </si>
  <si>
    <t>Saint  Vincent and the Grenadines.</t>
  </si>
  <si>
    <t>https://www.inewsguyana.com/new-t10-league-to-start-soon-in-the-caribbean-players-will-not-be-allowed-to-use-saliva-on-ball/</t>
  </si>
  <si>
    <t>https://www.inewsguyana.com/antigua-announces-reopening-of-international-airport-on-june-1/</t>
  </si>
  <si>
    <t xml:space="preserve">Jamaica is preparing for a phased reopening of the tourism sector, with the necessary health and safety protocols being. </t>
  </si>
  <si>
    <t>https://jis.gov.jm/jamaica-preparing-for-phased-reopening-of-tourism-sector-pm/</t>
  </si>
  <si>
    <t xml:space="preserve"> Almost half of the 232 students of higher learning institutions who have returned to the country, were sent to two quarantine centres, at the Labuan Industrial Training Institute (ITI) and Pusat Giat Mara. Those placed in the quarantine centres were mostly from Covid-19 yellow and red zones in the peninsula. All the students had undergone health checks and random swab tests conducted by the Health Department upon their arrival at the Labuan Airport. </t>
  </si>
  <si>
    <t>https://www.malaymail.com/news/malaysia/2020/05/15/covid-19-nearly-half-of-232-returning-students-placed-in-labuan-quarantine/1866549</t>
  </si>
  <si>
    <t>Peninsular Malaysia’s National Union of the Teaching Profession (NUTP) has set up a taskforce to study teaching methods in schools in facing situations like the Covid-19 outbreak.
NUTP Secretary-General said the social distancing pedagogy (relating to the methods and theory of teaching) would be released on May 22 with a panel of union members and university experts.</t>
  </si>
  <si>
    <t>https://www.malaymail.com/news/malaysia/2020/05/15/nutp-forms-task-force-to-study-teaching-method-during-covid-19/1866573</t>
  </si>
  <si>
    <t>The mayor of Los Angeles ordered face coverings must be worn at all times outside the home, as the city seeks to contain the coronavirus while it gradually opens back up.</t>
  </si>
  <si>
    <t>https://www.urdupoint.com/en/miscellaneous/face-masks-declared-mandatory-in-los-angeles-920990.html</t>
  </si>
  <si>
    <t>In line with its efforts to conduct proactive COVID-19 medical examinations, the Dubai Health Authority (DHA) has launched a highly-sophisticated mobile unit to conduct testing in densely populated areas, especially labour camps. The testing bus will also be available to certain segments of society such as the elderly and people unable to visit health centres due to underlying medical conditions. The initiative was implemented in collaboration with the National Fire Fighting Manufacturing Company (NAFFCO) and SHIELDme. The mobile testing unit was designed and manufactured by NAFFCO in the UAE and provided to DHA for the purpose of community COVID-19 screening. It is equipped with internal and external isolation and sterilisation systems developed using SHIELDme technology.</t>
  </si>
  <si>
    <t xml:space="preserve"> Major central and northern areas of New York State will begin the gradual process of reopening from their novel coronavirus lockdown on 15 May but strict precautions will remain in place in the five boroughs of New York City and nearby regions. </t>
  </si>
  <si>
    <t>https://www.urdupoint.com/en/world/major-regions-of-upstate-new-york-to-start-re-921027.html</t>
  </si>
  <si>
    <t>https://www.urdupoint.com/en/middle-east/dubai-health-authority-deploys-advanced-mobil-921023.html</t>
  </si>
  <si>
    <t xml:space="preserve">The authorities of Uzbekistan have extended quarantine restrictions due to the coronavirus pandemic until 1 June, however, parks, museums and stadiums will resume work on 15 May. </t>
  </si>
  <si>
    <t>https://www.urdupoint.com/en/world/uzbekistan-extends-covid-19-quarantine-until-921108.html</t>
  </si>
  <si>
    <t xml:space="preserve">All rugby Test matches scheduled for July have been postponed because of the coronavirus, World Rugby announced on 15 May. </t>
  </si>
  <si>
    <t>https://www.urdupoint.com/en/miscellaneous/rugbys-july-tests-postponed-over-virus-worl-921129.html</t>
  </si>
  <si>
    <t xml:space="preserve">Any person with COVID-19 symptoms in New York City (NYC) is now eligible for a test, as the city is trying to reach its daily goal of testing 20,000 people. In addition, contacts of COVID-19 patients and workers in such gathering places as homeless shelters and detention centers can receive the test. </t>
  </si>
  <si>
    <t>https://www.urdupoint.com/en/world/nyc-expands-covid-19-testing-capacity-as-reop-921143.html</t>
  </si>
  <si>
    <t>The COVID-19 death toll in Kazakhstan has increased by 2 to 34, thus, showing a minor spike after the country has lifted the state of emergency, the Health Ministry said on 15 May. There has been no growth of the death toll earlier in the week.</t>
  </si>
  <si>
    <t>https://www.urdupoint.com/en/world/dozens-of-covid-19-cases-detected-in-roma-set-921154.html</t>
  </si>
  <si>
    <t xml:space="preserve">Thailand will start the second phase of easing the coronavirus-related restrictions on 17 May by opening shopping malls and other previously closed retail and catering services as well as sports facilities. </t>
  </si>
  <si>
    <t>https://www.urdupoint.com/en/world/thailand-to-enter-2nd-phase-of-easing-covid-1-921197.html</t>
  </si>
  <si>
    <r>
      <t xml:space="preserve">A new method allows to design vaccines from artificial proteins. Researchers from the Federal Polytechnic School of Lausanne (EPFL) have developed a new method that allows to design artificial proteins capable of precisely indicating to the immune system what antibodies they should produce to fight an infection, a finding that will help generate safer and more effective vaccines. scientists in Correia's lab have developed a new method that allows the design of artificial proteins that accurately instruct the body's immune system which antibodies it must produce to deal with an infectious disease.The study was published on Thursday, May 14 in the journal </t>
    </r>
    <r>
      <rPr>
        <i/>
        <sz val="10"/>
        <rFont val="Arial"/>
        <family val="2"/>
      </rPr>
      <t>Science</t>
    </r>
    <r>
      <rPr>
        <sz val="10"/>
        <rFont val="Arial"/>
        <family val="2"/>
      </rPr>
      <t>.</t>
    </r>
  </si>
  <si>
    <t>The Finance Minister has announced that the Government of Canada will extend the Canada Emergency Wage Subsidy (CEWS) by an additional 12 weeks to 29 August 2020. The Government will consult with key business and labour representatives in June on potential adjustments to the program to incent jobs and growth, including the 30 per cent revenue decline threshold. Any potential changes following the consultation will have as key objectives to maximize employment, ensure the CEWS reflects the immediate needs of businesses, and support the post-crisis economic recovery.
In addition, the Minister also announced the approval of regulations to extend eligibility for the CEWS to ensure that it continues to support those employers and workers hardest hit by the COVID-19 pandemic, and protects the jobs Canadians depend on. These regulations extend eligibility for the CEWS to the following groups: Partnerships that are up to 50-per-cent owned by non-eligible members; Indigenous government-owned corporations that are carrying on a business, as well as partnerships where the partners are Indigenous governments and eligible employers;  Registered Canadian Amateur Athletic Associations; Registered Journalism Organizations; and Non-public colleges and schools, including institutions that offer specialized services, such as arts schools, driving schools, language schools or flight schools.
The Government also intends to propose legislative amendments to ensure that the CEWS continues to meet its objectives. These proposed amendments would: Provide flexibility for employers of existing employees who were not regularly employed in early 2020, such as seasonal employees; Ensure that the CEWS applies appropriately to corporations formed on the amalgamation of two predecessor corporations and Better align the treatment of trusts and corporations for the purpose of determining CEWS eligibility.</t>
  </si>
  <si>
    <t>2020--5-15</t>
  </si>
  <si>
    <t>https://www.canada.ca/en/department-finance/news/2020/05/government-extends-the-canada-emergency-wage-subsidy.html</t>
  </si>
  <si>
    <t>Minister of National Revenue is announcing that benefit payments will continue for an additional three months for those who are not able to file their 2019 returns on time.
Eligible Canadians who are presently receiving the Goods and Services Tax/Harmonized Sales Tax (GST/HST) credit and/or the Canada child benefit (CCB) will continue to receive these payments until the end of September 2020.</t>
  </si>
  <si>
    <t>https://www.canada.ca/en/revenue-agency/news/2020/05/benefits-payments-for-eligible-canadians-to-continue-until-fall-2020.html</t>
  </si>
  <si>
    <t>The influenza antiviral favipiravir has shown early positive results as a COVID-19 treatment in a Russian trial. Early data from the study showed that 60 percent of patients who received the treatment tested negative for the virus after five days. The ongoing trial will include 330 patients in 30 Russian medical centers. The Russian Direct Investment Fund and the ChemRar Group, the company leading the trial, intend to begin commercial deliveries of the drug in Russia by the end of May 2020.</t>
  </si>
  <si>
    <t>The Coalition for Epidemic Preparedness Innovations (CEPI) announced an additional $384 million investment into Novavax Inc. as a means of accelerating development and manufacture of its NVX-CoV2373 COVID-19 vaccine candidate. This extends ongoing collaboration between the two organizations and brings CEPI’s total investment in the vaccine to $388 million — its single largest investment to date. The initial $4 million investment, provided in March, was to help Novavax use its recombinant protein nanoparticle technology to develop a vaccine candidate. With its identification in April, NVX-CoV2373 was rolled out as a stable, perfusion protein capable of neutralizing antibody responses.</t>
  </si>
  <si>
    <t>https://homelandprepnews.com/stories/49148-cepi-expands-novavax-collaboration-with-additional-384m-investment-into-covid-19-vaccine-efforts/</t>
  </si>
  <si>
    <t>South Korea’s coronavirus exit is mired in limbo as easing of physical distancing has backfired with a rebound in novel coronavirus cases. The new flare-up of infections linked to Seoul’s nightlife district of Itaewon is now traced in over 10 cities all across the country with the total reaching 133 as of 14 May. The Prime Minister has said in a meeting with health officials that, if worse comes to worst, the cluster in Itaewon could lead to a reversal of relaxation of the restrictions.</t>
  </si>
  <si>
    <t xml:space="preserve">The US has relaxed regulations to allow doctors on the H-1B work visa to practice telemedicine and help local hospitals to meet the surging demand for healthcare professionals due to the coronavirus pandemic in America. The H-1B visa is a non-immigrant visa that allows US companies to employ graduate-level workers in specialty occupations that require theoretical or technical expertise in specialised fields, which include dentistry.
</t>
  </si>
  <si>
    <t xml:space="preserve">According to the Directorate General of Health (DGS), health units performing endoscopies and colonoscopies will have to have staff organized in fixed teams, working together the in shifts. On the other hand, tests for suspected or COVID-19 patients will necessarily take place in their own rooms with negative pressure. The new guidelines came out because this type of test has a high risk of contamination.
</t>
  </si>
  <si>
    <t xml:space="preserve">Airports equipped with full-body scanners, metal detectors and face-recognition technology to identify travelers infected with the novel coronavirus. Airports in the U.S. and overseas are testing thermal cameras, sanitation booths and other technologies in hopes of slowing the spread of the virus while reducing the risk of exposing airport screeners to the disease. At Los Angeles International Airport, interim Chief Executive recently announced the creation of a COVID-19 recovery task force that has started to evaluate using thermal cameras, touch-less kiosks and other technologies to screen passengers for the virus. Hong Kong International Airport in April 2020 began to test a booth about the size of an outhouse that takes the temperature of a person, via a thermal camera, before the individual is allowed to enter the sealed enclosure. Inside, a process that relies on ultraviolet light and "nano needles" to pierce the cell membrane of bacteria and viruses is used to disinfect the people who enter. The people who enter the booth are also doused with a sanitation spray. The process takes about 40 seconds. The system is now being tested on airport staff. In addition, the Hong Kong airport is deploying autonomous cleaning robots equipped with virus-killing ultraviolet light, applying antimicrobial coatings to frequently touched surfaces and using air sterilizers to disinfect toilets and other passenger areas.
</t>
  </si>
  <si>
    <t>https://techxplore.com/news/2020-05-airports-thermal-cameras-technology-screen.html</t>
  </si>
  <si>
    <t xml:space="preserve">The Korea Golf Association (KGA) has announced the 63rd Kolon Korea Open will not take place in 2020. </t>
  </si>
  <si>
    <t>http://www.koreaherald.com/view.php?ud=20200515000748</t>
  </si>
  <si>
    <t xml:space="preserve">The South Korean government urged citizens to refrain from gatherings and access to enclosed facilities over the weekend of 15 May. 
</t>
  </si>
  <si>
    <t>http://www.koreaherald.com/view.php?ud=20200515000672</t>
  </si>
  <si>
    <t xml:space="preserve">Korean Air announced  it will make it mandatory for domestic passengers to wear masks from 18 May to follow the government’s social distancing guidelines amid the pandemic.
Passengers using Korean Air’s domestic flights must wear masks or appropriate face shields not only on board but also during the pre-flight process. Exceptions are made for infants under 24 months old, people who are difficult to remove their masks on their own and people who are unable to breathe when wearing masks. The nation’s largest airline is considering whether to make it mandatory for international flights to wear masks in the future.
Korean Air said it is stepping up its in-flight disinfection and sterilization of all aircraft to prevent COVID-19 infections. Heat checks are conducted on passengers on all routes departing from Incheon International Airport, while cabin crews are given various protective gear, including protective clothing, goggles and masks. </t>
  </si>
  <si>
    <t>http://www.koreaherald.com/view.php?ud=20200515000289</t>
  </si>
  <si>
    <t xml:space="preserve">Ethiopia's only respiratory therapist is rushing to train others on how to use runventilators. Health Minister has said Ethiopia had 435 ventilators and planned to buy more, and that around 800 health professionals could operate them. However, the respiratory therapis said only very few had the necessary specialist skills. The therapist has toured Ethiopian hospitals to review their preparedness for operating ventilators and, since the end of March, put 78 other health workers through two days of training, condensed from an original one-week course. His trainees can now serve as support staff, but could not operate ventilators with full confidence on their own,, and coronavirus-related travel restrictions mean health workers from outside the capital Addis Ababa can no longer attend training.
</t>
  </si>
  <si>
    <t>https://www.theeastafrican.co.ke/scienceandhealth/Ethiopia-only-ventilator-expert-races-to-train-others/3073694-5552580-sa4y21z/index.html</t>
  </si>
  <si>
    <t xml:space="preserve">A one-year-old has tested positive in Kenya. Meanwhile, more Kenyans living abroad are set to be evacuated in the coming weeks, the Ministry of Foreign Affairs said. The announcement comes as the national carrier Kenya Airways prepares to evacuate more Kenyans from the UK. The planned KQ flight is scheduled for 15 May. Foreign Affairs Minister has said at a media briefing that Kenya had so far repatriated about 700 Kenyans from various countries, including China, India and the UK.
</t>
  </si>
  <si>
    <t>https://www.theeastafrican.co.ke/scienceandhealth/Covid-19-Update-Kenya/3073694-5550400-seuo0fz/index.html</t>
  </si>
  <si>
    <t>The new coronavirus could kill 150,000 people in Africa in a year unless urgent action is taken, according to a WHO modelling study that says nearly a quarter of a billion people will be infected. Authors of the research, published on 15 May in the journal BMJ Global Health, predicted a lower infection rate than in other parts of the world like Europe and the US, with fewer severe cases and deaths. But while they said many African nations had been swift to adopt containment measures, they warned that health systems could still quickly become overwhelmed.</t>
  </si>
  <si>
    <t>https://www.theeastafrican.co.ke/news/ea/Covid19-could-infect-more-than-200m-in-Africa/4552908-5553238-7m81guz/index.html</t>
  </si>
  <si>
    <t>Zambia's President has ordered the reopening of the famous Victoria Falls. The decision came after he eased some measures by reopening restaurants, casinos and gyms.</t>
  </si>
  <si>
    <t>https://www.theeastafrican.co.ke/news/africa/Zambia-president-Lungu-orders-reopening-of-Victoria-falls/4552902-5552788-4bqwke/index.html</t>
  </si>
  <si>
    <t>Introducing social-distancing measures in the aviation sector could see seat capacities reduce by 38 per cent and airfare increase by 43 per cent for airlines in Africa and the Middle East if they are to remain viable, warns the International Air Transport Association.
In its analysis of airfares once travel restrictions ease, the international airlines lobby sees a scenario where airlines will be caught between low demand, excess capacity and low fuel prices. This should translate to lower fares, but proposed social distancing measures that will require the middle seat be left unoccupied as well as an increase in turnaround times because of sanitisation procedures will push unit costs up, making an increase in airfares necessary.</t>
  </si>
  <si>
    <t>https://www.theeastafrican.co.ke/business/Prepare-for-costly-air-travel/2560-5551314-thwuev/index.html</t>
  </si>
  <si>
    <t xml:space="preserve">Almost half the current Covid-19 hotspots in the US are linked to meat processing plants where poultry, pigs and cattle are slaughtered and packaged, which has led to the virus spiking in many small towns and prompted calls for urgent reforms to an industry beset by health and safety problems. At least 12 of the 25 hotspots in the US – counties with the highest per-capita infection rates – originated in meat factories where employees work side by side in cramped conditions. 
</t>
  </si>
  <si>
    <t>https://www.theguardian.com/world/2020/may/15/us-coronavirus-meat-packing-plants-food</t>
  </si>
  <si>
    <t>All public eateries such as cafes and restaurants are required to screen patrons for fever before letting them in. Patrons showing flu-like symptoms such as a runny nose, cough or fever will not be allowed to enter the venues. The businesses are also required to report potential sick customers to the healthcare authorities.</t>
  </si>
  <si>
    <t xml:space="preserve">The UK’s CVOs have released a joint letter advising vets about testing animals for coronavirus during the COVID-19 crisis, amid emerging evidence that some animals can become affected.
</t>
  </si>
  <si>
    <t>https://www.vettimes.co.uk/news/sars-cov-2-testing-and-animals/?utm_source=rss&amp;utm_medium=rss&amp;utm_campaign=sars-cov-2-testing-and-animals</t>
  </si>
  <si>
    <t>Uzbekistan has divided the country's regions and cities into "zones" of red, yellow and green colors, depending on the coronavirus infection level in the given area. The "red" zones include Karakalpakstan, Andijan, Namangan, Fergana, Samarkand, Tashkent region (also divided into "zones"), Bukhara, Syrdarya. The "yellow" zones include Surkhandarya, Khorezm, Tashkent city. The "green" zones include Navoi, Jizzak, Kashkadarya. In the "green" zones, free movement of cars and motor vehicles without special stickers is allowed. In "red" and "yellow" zones personal transport movement is allowed in certain hours (from 7:00 AM to 10:00 AM and from 5:00 PM to 8:00 PM, GMT+5). Recently, Zarafshan city of Navoi region was transferred from the "yellow" zone to the "red" zone. In addiction, since 13 May, quarantine measures are to be tightened in Samarkand, to prevent the spread of coronavirus.</t>
  </si>
  <si>
    <t>http://vestnikkavkaza.net/material/132881</t>
  </si>
  <si>
    <t xml:space="preserve">New York Governor has extended the state-wide coronavirus stay-at-home order until 13 June.
</t>
  </si>
  <si>
    <t>https://www.dailymail.co.uk/news/article-8322805/New-York-Governor-Andrew-Cuomo-extends-state-wide-coronavirus-stay-home-order.html?ns_mchannel=rss&amp;ns_campaign=1490&amp;ito=1490</t>
  </si>
  <si>
    <t>China and Caribbean countries have agreed to enhance cooperation in fighting the COVID-19 pandemic.</t>
  </si>
  <si>
    <t>http://www.trinidadtimes.com/news/265059989/china-caribbean-countries-to-enhance-cooperation-in-fighting-covid-19</t>
  </si>
  <si>
    <t xml:space="preserve">A latest Nationwide survey conducted by Ipsos Pakistan has revealed that Pakistanis despite attaining universal awareness about COVID-19 in April were not adhering to the Standard Operating Procedures which may worsen the situation in days ahead. According to the survey, despite high awareness, only 50 per cent of Pakistanis feel concerned about the spread of virus and Khyber Pakhtunkhwa was the most nervous province about the pandemic.
There here was also a decline in people's perception of a 'complete lockdown' across all provinces and more drop was witnessed in Sindh and Balochistan. The survey also revealed that amid coronavirus, majority of Pakistanis did not intend to buy new stuff on Eid ul Fitr, mainly belonging from lower income groups and rural areas. Some 80 per cent of the Pakistanis think that economic activity and businesses should reopen even if the virus was not fully contained which was highest among all 15 surveyed countries. Similarly, 80 per cent Pakistanis expect things would return back to normalcy by June and were quite optimistic that economy would recover quickly once the lockdown was over. However, majority of Pakistanis feel nervous about leaving homes when businesses re-open and travels resume. About 80 per cent Pakistanis think COVID-19 will negatively affect their jobs or businesses but majority of Pakistanis were unlikely to learn any new skill during lock down period. About 70 per cent Pakistanis think they will become closer to family, friends and relatives as a result of COVID-19 crisis. The survey noted that 50 per cent Pakistanis were offering Taraveeh prayers at homes, and 30 per cent going to mosques.
</t>
  </si>
  <si>
    <t>https://www.urdupoint.com/en/pakistan/covid-19-sops-compliance-going-down-in-pakist-921377.html</t>
  </si>
  <si>
    <t>According to a WHO official, treating severe patients suffering from the COVID-19 lung disease would be particularly challenging in Rohingya refugee camps in Bangladesh due to crowded settings and lack of space for additional health facilities. The testing capacity of a field laboratory of Bangladesh 's Institute of Epidemiology, Disease Control and Research, which started operating in Cox's Bazar on April 2, is now up to 200 tests per day in the district.</t>
  </si>
  <si>
    <t>https://www.urdupoint.com/en/world/treating-severe-covid-19-patients-will-be-har-921339.html</t>
  </si>
  <si>
    <t xml:space="preserve">Pakistan has extended the suspension of international flight operations untill 31 May. </t>
  </si>
  <si>
    <t>https://www.urdupoint.com/en/pakistan/covid-19-pakistan-extends-suspension-of-int-921337.html</t>
  </si>
  <si>
    <t xml:space="preserve">Special Assistant to Prime Minister on National Health Services has launched 'We Care' - a nationwide training program for doctors, nurses, paramedics and support staff on Personal Protective Equipment (PPE) kits at Pakistan Institute of Medical Sciences (PIMS). This course aims to engage more than a 100,000 doctors, nurses, paramedics and support staff from all over the country. The training course is designed to make participants aware of the role of PPE in protecting oneself in a contagious environment and their personal responsibility to wear the proper PPE according to the risk in the environment they are working in. The standardized national curriculum for this training has been developed and top medical universities all across the country, one in each province, is selected to deliver the training to their respective areas. </t>
  </si>
  <si>
    <t>https://www.urdupoint.com/en/pakistan/countrywide-hospitals-staff-training-program-921342.html</t>
  </si>
  <si>
    <t xml:space="preserve">There are plans to provide nearly 1,900 hospital beds in Cox's Bazar district of Bangladesh, which hosts huge refugee camps. Rapid investigation teams have been formed in the district for case finding, isolation and contact tracing in accordance with the UN health agency's guidelines. Health staff within the camps have been oriented on Infection Prevention and Control (IPC), including the appropriate use of Personal Protective Equipment (PPE). </t>
  </si>
  <si>
    <t>https://www.urdupoint.com/en/world/some-1900-beds-being-prepared-in-rohingya-ca-921341.html</t>
  </si>
  <si>
    <t>Lithuania, Latvia and Estonia have are allowing their nationals to travel freely between the three countries as the rest of the EU borderless Schengen area remains shut.</t>
  </si>
  <si>
    <t>https://www.urdupoint.com/en/world/poland-records-381-new-coronavirus-cases-as-b-921340.html</t>
  </si>
  <si>
    <t xml:space="preserve">Taiwan's Ministry of Science and Technology (MOST) on 14 May  announced that academic institutions in Taiwan and Australia will be teaming up to research the effectiveness of the drug Ivermectin in fighting the Wuhan coronavirus (COVID-19) as well as developing other antiviral drugs. Taiwan's Chang Gung University (CGU) and Australia's Monash University will be joining forces to investigate the efficacy of Ivermectin, an anti-parasitic drug, against SARS-CoV-2, the virus that causes COVID-19. </t>
  </si>
  <si>
    <t xml:space="preserve">The White House is preparing an executive order that will require that the production of essential drugs be transferred to the United States. The executive order may be published on 15 May. </t>
  </si>
  <si>
    <t>https://www.urdupoint.com/en/world/washington-preparing-executive-order-to-trans-921312.html</t>
  </si>
  <si>
    <t xml:space="preserve">The National Command and Operation Centre (NCOC) has emphasised that individual and society at large be informed and educated through a robust public awareness campaign for mobilizing the masses on wearing face masks as mandatory in public places.
</t>
  </si>
  <si>
    <t>https://www.urdupoint.com/en/pakistan/wearing-masks-mandatory-at-public-places-cam-921328.html</t>
  </si>
  <si>
    <t>Formula One's Belgian Grand Prix could be raced behind closed doors on August 30.</t>
  </si>
  <si>
    <t>https://www.urdupoint.com/en/sports/belgian-gp-could-be-held-behind-closed-doors-921326.html</t>
  </si>
  <si>
    <t xml:space="preserve">Australian Prime Minister has announced  that the country would allocate $30.8 million to provide mental health assistance to its citizens amid the COVID-19 pandemic. According to the prime minister's office, the country has seen a 25-56 percent increase each in calls to its crisis and support services, compared to the same time in 2019. </t>
  </si>
  <si>
    <t>https://www.urdupoint.com/en/world/australia-to-spend-almost-31mln-on-mental-he-921286.html</t>
  </si>
  <si>
    <t>The health directives related to COVID-19 will remain in Fiji to avoid a second wave of outbreak. According to the prime minister, the nationwide curfew will remain in effect from 10:00 p.m. to 5:00 a.m. every day. Social gatherings must be limited to 20 people or fewer, while gyms, nightclubs, cinemas and swimming pools will remain closed. Contact sports are still not allowed and schools will also remain closed until June 12. The existing quarantine protocols will remain in place, including for Fijians returning overseas to immediately enter 14 days of quarantine in government funded facilities. At the end of the 14-day period, if test negative for the virus, they can complete another 14 days of self-quarantine at home.</t>
  </si>
  <si>
    <t>https://www.urdupoint.com/en/miscellaneous/health-directives-on-covid-19-remain-in-fiji-921255.html</t>
  </si>
  <si>
    <t>Russia's acting Prime Minister has a decree to allocate 900 million rubles ($12.2 million) to the Foreign Ministry for providing assistance to Russian citizens who cannot return home from abroad due to the coronavirus pandemic.</t>
  </si>
  <si>
    <t>https://www.urdupoint.com/en/world/russian-cabinet-allocates-12mln-for-helping-921245.html</t>
  </si>
  <si>
    <t>The Department of National Defence confirms, five Canadian soldiers have been infected with the novel coronavirus while serving in Quebec and Ontario nursing homes — four in Quebec and one in Ontario —. After the soldier tested positive for the novel coronavirus, the entire team was removed from the home. It's not clear whether they were told to isolate themselves. A second case is said to be a military dentist who also took up duties in one of the long-term care centres — possibly in the Montreal area, the current epicentre of the COVID-19 outbreak in Canada. National Defence did not provide details about the other three confirmed cases.</t>
  </si>
  <si>
    <t>https://www.cbc.ca/news/politics/covid19-soldiers-nursing-homes-1.5571607</t>
  </si>
  <si>
    <t xml:space="preserve">On 14 May 2020, the U.S. Food and Drug Administration issued an Emergency Use Authorization (EUA) for infusion pumps and infusion pump accessories that meet certain safety, performance, and labeling criteria, in response to concerns relating to the insufficient supply and availability of the devices for use by healthcare providers in the continuous infusion of medications, total parenteral nutrition, and/or other fluids into patients during the COVID-19 pandemic. On the same day, the FDA issued an update to its guidance for pharmacy compounders that experience shortages of the personal protective equipment (PPE) they typically use to compound human drugs that are intended or expected to be sterile. </t>
  </si>
  <si>
    <t>https://www.fda.gov/news-events/press-announcements/coronavirus-covid-19-update-daily-roundup-may-14-2020</t>
  </si>
  <si>
    <t>https://wwwnc.cdc.gov/eid/article/26/8/20-1776_article?deliveryName=USCDC_333-DM28380</t>
  </si>
  <si>
    <t xml:space="preserve"> On 14 May 2020, a study published in the Emerging Infectious Diseases presented characteristics and outcomes of coronavirus disease (COVID-19) patients under nonsurge conditions. The authors retrospectively studied 72 consecutive adult patients hospitalized with COVID-19 in two hospitals in the San Francisco Bay area, California, USA, during 13 March to 11 April 2020. The death rate for all hospitalized COVID-19 patients was 8.3%, and median length of hospitalization was 7.5 days. Of the 21 (29% of total) intensive care unit patients, 3 (14.3% died); median length of intensive care unit stay was 12 days. Of the 72 patients, 43 (59.7%) had underlying cardiovascular disease and 19 (26.4%) had underlying pulmonary disease. In this study, death rates were lower than those reported from regions of the United States experiencing a high volume of COVID-19 patients.</t>
  </si>
  <si>
    <t>A total of 35 residents of the Roma settlement of Nea Smyrni in central Greece have tested positive for COVID-19 and local authorities have introduced enhanced surveillance curfew, the General Secretariat of Civil Protection of Greece said. Gatherings of more than 10 people are prohibited. Wearing face masks is obligatory for all residents of the camp.</t>
  </si>
  <si>
    <t xml:space="preserve">Over 6.4 million tests to detect COVID-19 have been conducted in Russia since the beginning of the outbreak, and 256,000 people across the country remain under medical monitoring. </t>
  </si>
  <si>
    <t>https://www.urdupoint.com/en/world/over-64mln-covid-19-tests-conducted-in-russi-921155.html</t>
  </si>
  <si>
    <t>The Coalition for Epidemic Preparedness Innovations (CEPI) announced an additional $384 million investment into Novavax Inc. as a means of accelerating development and manufacture of its NVX-CoV2373 COVID-19 vaccine candidate.</t>
  </si>
  <si>
    <t>https://www.livescience.com/covid-19-deaths-vs-flu-deaths.html</t>
  </si>
  <si>
    <t xml:space="preserve">A study published in the journal JAMA Internal Medicine found that in the U.S. there were 20 times more deaths per week from COVID-19 than from the flu in the deadliest week of an average influenza season. The authors note that their analysis has some limitations, including that the number of COVID-19 deaths may be undercounted because of limitations with testing for SARS-CoV-2 and false-negative test results. In addition, the authors point out that adult flu deaths are not required to be reported to public health authorities in the way that COVID-19 deaths are, potentially undercounting flu deaths as well. 
</t>
  </si>
  <si>
    <t xml:space="preserve">Oxfam plans to ramp up its efforts for providing hygiene facilities in refugee camps located in the southeastern Bangladesh region of Cox's Bazar in light of the COVID-19 pandemic. Some other measures already taken by Oxfam in Cox's Bazar include providing the host communities with food and hygiene kits. 
</t>
  </si>
  <si>
    <t>https://www.urdupoint.com/en/world/oxfam-plans-to-install-more-hygiene-facilitie-921657.html</t>
  </si>
  <si>
    <t>The LPGA's Great Lakes Bay Invitational will not be staged in July, becoming the ninth women's golf tour event to be called off this season due to the coronavirus pandemic.
The LPGA announced  the cancellation of the planned July 15-18 event in Midland, Michigan, adding the tournament would return in 2021 and that sponsors have extended their contract with the tour.</t>
  </si>
  <si>
    <t>https://www.urdupoint.com/en/sports/lpga-cancels-great-lakes-event-in-july-due-to-921641.html</t>
  </si>
  <si>
    <t>Citing safety risks which tobacco companies must address, global tobacco industry watchdog STOP (Stopping Tobacco Organizations and Products) and Action on Smoking and Health (ASH), in a statement, have urged caution following a rash of reports that tobacco industry practices may be putting their workers at risk for COVID-19. The alert comes amid news that two factory workers died from COVID-19 and dozens of others tested positive at a Philip Morris International affiliate in Indonesia. Recently, news reports confirmed 44 workers of the Pakistan Tobacco Company and its labor colonies in Akora Khattak in district Nowshera tested Covid-19 positive, prompting the deputy commissioner to direct the testing of 800 workers and staff members.</t>
  </si>
  <si>
    <t>https://www.urdupoint.com/en/health/covid-19-positive-cases-in-tobacco-factory-e-921712.html</t>
  </si>
  <si>
    <t xml:space="preserve">Bangladesh's national COVID-19 lockdown was extended by a further two weeks until at least 30 May. </t>
  </si>
  <si>
    <t>https://www.garda.com/crisis24/news-alerts/342516/bangladesh-nationwide-lockdown-extended-until-may-30-as-covid-19-spreads-to-coxs-bazar-refugee-camps-update-12</t>
  </si>
  <si>
    <t>On 15 May,  French authorities stated that they will impose a 14-day quarantine on all arrivals from Spain as a reciprocal measure following an announcement by Spanish authorities that Spain will impose the same measure on all Schengen Area arrivals from 15 May.  According to French officials, the precise date that the measure would go into effect is yet to be decided; however, officials stated that France will enact the measure simultaneously with Spain.</t>
  </si>
  <si>
    <t>https://www.garda.com/crisis24/news-alerts/342506/france-authorities-mandate-14-day-quarantine-for-arrivals-from-spain-may-15-amid-covid-19-pandemic-update-26</t>
  </si>
  <si>
    <t xml:space="preserve">Thai aviation authorities have announced that Bangkok Airways has resumed domestic flight service on its Bangkok to Ko Samui route with immediate effect. Additionally, the airline stated that it will be adding an additional four domestic services from 1 June, from Bangkok to Sukhothai, Lampang, Chiang Mai, and Phuket. The resumption of flight operations will include the mandatory wearing of face masks and body temperature screenings, compliant with the Ministry of Public Health and the Civil Aviation Authority of Thailand (CAAT). </t>
  </si>
  <si>
    <t>https://www.garda.com/crisis24/news-alerts/342431/thailand-bangkok-airways-resumes-domestic-flights-may-15-update-33</t>
  </si>
  <si>
    <t>B.C. Premier John Horgan says some children will start to return to classrooms on a part-time, voluntary basis beginning 1 June. The gradual reopening will apply to all students from Kindergarten to Grade 12. Schools will have to abide by rigorous cleaning procedures and follow provincial health guidelines, he said.
Elementary schools will be limited to 50 per cent in-class instruction, while middle and secondary schools will be limited to 20 per cent in-class instruction, or one day a week. Where possible, students will stay with the teachers they had before changes were put in place because of the pandemic, Fleming said. The province will not be extending the school year, he said, but is making plans for summer school offerings. Hand-washing, self-monitoring required</t>
  </si>
  <si>
    <t>https://www.cbc.ca/news/canada/british-columbia/bc-education-update-1.5571175</t>
  </si>
  <si>
    <t>https://www.cbc.ca/news/canada/nova-scotia/four-deaths-eight-cases-covid-19-nova-scotia-1.5571493</t>
  </si>
  <si>
    <t>Nova Scotia is easing more of its COVID-19 restrictions ahead of the Victoria Day long weekend. The province introduced a bubble for immediate family, which would let two households consisting of immediate family members to come together without physical distancing. McNeil said an essential service worker surrounded by others at work should continue physically distancing from older parents. But he said others who have been self-distancing would be a better fit to be part of the two-household bubble.
Nova Scotia Chief Medical Officer of Health Dr. Robert Strang said it's important people understand that two-bubble households do not mean that families can get together in large groups for barbecues and reunions.</t>
  </si>
  <si>
    <t>Quebec to lift travel ban between Ottawa and Gatineau on 18 May. Bridges between Ottawa and Gatineau, Que. will be free for travel as of 18 May following many weeks of closure to non-essential travel. The Quebec Government announced Friday afternoon it would lift the restrictions on interprovincial travel between Ottawa and Gatineau as of Monday 18 May.</t>
  </si>
  <si>
    <t>https://globalnews.ca/news/6950357/ottawa-gatineau-travel-ban-lifted/</t>
  </si>
  <si>
    <t>The Transportation Security Administration is preparing to begin checking passengers' temperatures at a dozen US airports as soon as next week. Air travel has all but shuttered over fears of the coronavirus, but officials are reportedly taking new steps to ensure passenger and staff safety.
Details surrounding potential temperature checks are still subject to change and it's unclear which airports will kick off the new procedure, the Wall Street Journal reports.
The scanners used to conduct temperature checks may include a hand held thermal scanner or tripods that can scan several people at once. Travelers with a temperature of 100.4 degrees Fahrenheit or higher will be flagged by staff. TSA officials said those who do have a fever will be put in contact with the Center for Disease Control and Prevention.
Officials have not determined if temperature screenings will take place at the beginning of airport security procedures or near the end.</t>
  </si>
  <si>
    <t>https://www.dailymail.co.uk/news/article-8325291/TSA-preparing-test-passengers-temperatures-dozen-airports-soon-week.html?ns_mchannel=rss&amp;ns_campaign=1490&amp;ito=1490</t>
  </si>
  <si>
    <t>New York City residents who flouted social distancing restrictions for a night on the town got the mayor's wrath 17 May The city's embattled health commissioner is staying on the job. Gov. Andrew Cuomo got tested for coronavirus on live TV as he announced all people experiencing flu-like symptoms are now eligible for tests. Meanwhile, two more state regions — Western New York and the Capital District — have met all seven criteria to move into the first phase of reopening but still need to hire several hundred more people for contact tracing programs.
In the first phase, construction, agriculture, forestry, fishing, hunting, manufacturing and wholesale trade businesses are allowed to reopen and retail stores can provide curbside or in-store pickup or drop-off.</t>
  </si>
  <si>
    <t>Britain on 18 May reported 170 more coronavirus deaths -- its lowest number since late March, when lockdown restrictions were introduced, although the figures from Northern Ireland were not included.
Prime Minister Boris Johnson. An additional £84 million ($102 million, 94 million euros) would be made available to "accelerate" efforts to trial and mass-produce a COVID-19 vaccine, he said.</t>
  </si>
  <si>
    <t>A health researcher studying COVID-19 as part of a national immunity task force hopes the pandemic elevates concern for persistent health issues, such as inadequate housing, for Indigenous people in Canada.</t>
  </si>
  <si>
    <t>https://globalnews.ca/news/6954248/coronavirus-indigenous-peoples-canada/</t>
  </si>
  <si>
    <t>Premier Doug Ford recently announced that libraries around Ontario will be permitted to reopen for curbside pickup and Mayor John Tory says the city’s chief librarian is working on a plan to get things up and running again.</t>
  </si>
  <si>
    <t xml:space="preserve">https://www.cp24.com/news/toronto-s-chief-librarian-working-on-plan-to-open-libraries-for-curbside-pickup-tory-1.4943169
</t>
  </si>
  <si>
    <t xml:space="preserve">Europe has been warned to prepare for a second deadly wave of the coronavirus in the winter.
A top World Health Organisation chief has warned that Europe must not relax as daily figures continue to decrease. Dr Hans Kluge, director for the WHO European region, said he was "very concerned" a surge in infections would coincide with other seasonal diseases such as the flu.
</t>
  </si>
  <si>
    <t>Cambodia has lifted its ban on rice exports as concerns mount of an oversupply in the domestic market. The ban was initially imposed on 5 April due to fears of food supply shortages amid the Covid-19 pandemic, although it allowed contracts to be honoured. The government announced on 16 May that the private sector could resume the export of white rice to the international market from May 20. This comes after a request to lift the ban was made by the Cambodia Rice Federation (CRF). The lifting of the ban also comes as the Philippines seeks to import an additional 300,000 tonnes of milled rice from major producers in Southeast Asia. The Khmer Times reports that over the past few weeks, CRF has been requesting the government to revise the ban of white rice exports “as soon as possible” so that rice millers could clear old stock and pay back debt owed to padi farmers.</t>
  </si>
  <si>
    <t>About 90 severely ill Covid-19 patients here have been enrolled in trials of remdesivir which recently has shown promise in fighting the coronavirus.
The director of the National Centre for Infectious Diseases' Infectious Disease Research and Training Office, Associate Professor David Lye, told The Straits Times on 13 May that as of 8 May, the patients, who require oxygen support, were enrolled in three trials - two by drugmaker Gilead Sciences and one by the National Institute of Allergy and Infectious Diseases in the United States.
Singapore enrolled its first patient in these trials on 12 March. Remdesivir is currently available only through such clinical trials.</t>
  </si>
  <si>
    <t>The Asian Development Bank (ADB) has approved $30 million in extra financing for a health sector project in Mongolia to strengthen the country’s preparedness and response to the novel coronavirus disease (COVID-19) pandemic, Montsame reports.</t>
  </si>
  <si>
    <t>Egypt on 16 May received a new batch of medical aid from China to help its fight against the COVID-19 pandemic. The third batch of medical supplies from the Chinese government of over 35 tons, arrived at Cairo international airport as the North African country's tally of COVID-19 cases hit 11,719 with 491 new cases.</t>
  </si>
  <si>
    <t>The Canadian Red Cross is poised to receive $100 million in federal funds to support public health measures and enhance the charity's capacity to respond to COVID-19, as well as future floods and wildfires. Prime Minister Justin Trudeau announced the funding on 16 May, saying national and community organizations are stepping up to provide crucial support to vulnerable people during the pandemic. The federal government says up to $41 million would address the charity's immediate needs, including recruiting volunteers and staff, supporting quarantine and isolation sites, and expanding its roster of infection prevention and control specialists.
The funding could also be used to procure and deploy emergency health supplies and equipment, including a mobile field hospital, in case of future waves of the virus.
Up to $59 million would be available to support additional COVID-19 relief efforts this year, as well as flood and wildfire response.</t>
  </si>
  <si>
    <t>https://www.cp24.com/news/ottawa-pledges-100-million-for-canadian-red-cross-response-to-covid-19-disasters-1.4942613</t>
  </si>
  <si>
    <t>Results from two new studies, including the first randomized controlled trial, are providing further evidence that the antimalaria drug hydroxychloroquine may not help COVID-19 patients.
The two studies, published 0n 16 May in BMJ, found that, when compared with standard treatment, the use of hydroxychloroquine did not increase the likelihood of virus elimination in Chinese patients with mild-to-moderate COVID-19, nor did it have any effect on reducing admissions to intensive care or death in French patients with more severe illness. Both studies also found a higher rate of adverse events in patients treated with the drug.
The authors of both papers conclude that the results do not support the continued use hydroxychloroquine in these patients.</t>
  </si>
  <si>
    <t>https://www.cidrap.umn.edu/news-perspective/2020/05/studies-find-further-lack-covid-benefit-hydroxychloroquine</t>
  </si>
  <si>
    <t>Health Canada has authorized 33 clinical trials for supportive care or treatments for COVID-19 to date. The vaccine trial announced 16 May, however, marks the first approved Canadian endeavour at finding a vaccine for the disease. The announcement comes several days after the health agency announced the first authorized use COVID-19 serological tests, or antibody tests, in the country.
The Italian-made test, the DiaSorin LIAISON, was approved by Health Canada on 12 May and will be used in Canadian labs to determine if a blood sample contains COVID-19 antibodies -- evidence that an individual was exposed to the virus and recovered.
The federal government has made a billion-dollar investment in medical research to fight COVID-19, including $23 million to support pre-clinical testing and clinical trials of a potential vaccine in Canada and $29 million for the production of vaccines.</t>
  </si>
  <si>
    <t>https://www.ctvnews.ca/health/coronavirus/health-canada-approves-first-clinical-trial-for-potential-covid-19-vaccine-1.4942507</t>
  </si>
  <si>
    <t>The scientific evidence supporting the use of vitamin D to help fight COVID-19 continues to build as researchers in Dublin call on the Irish government to change its supplement recommendations.
In response to the COVID-19 pandemic,  The Irish Longitudinal Study on Ageing (TILDA) ​​ research teams have reoriented their work to assist the planners and providers of health services in Ireland in managing the crisis. This study shows that, counter intuitively, countries at lower latitude and typically sunny countries, such as Spain and Northern Italy, had low concentrations of vitamin D and high rates of vitamin D deficiency. These countries also experienced the highest infection and death rates in Europe.
These Nordic countries have lower COVID-19 infection and death rates. The correlation between low vitamin D levels and death from COVID-19 is statistically significant.
The authors propose that it is also likely that vitamin D supplementation will reduce serious COVID-19 complications. This may be because vitamin D is important in regulation and suppression of the inflammatory cytokine response, which causes the severe consequences of COVID-19 and 'acute respiratory distress syndrome' associated with ventilation and death.</t>
  </si>
  <si>
    <t>https://www.nutraingredients.com/Article/2020/05/15/Study-Vitamin-D-supplementation-a-key-factor-in-COVID-19-severity</t>
  </si>
  <si>
    <t xml:space="preserve">Omani authorities announced on Monday, May 18, that all Eid gatherings and celebrations, including Eid prayers, will be banned nationwide during the upcoming Eid Al Fitr holiday, due to commence on Saturday, May 23, in efforts to curb the spread of the coronavirus disease (COVID-19) outbreak. The Royal Omani Police (ROP) will be monitoring individuals and public and private institutions to ensure measures are adhered to throughout the festivities. Police will fine and imprison individuals found to be breaching restrictions.
Authorities also announced the renewing of some commercial and industrial activities, stating that preventative measures will be imposed to allow this. Individuals will be required to wear face masks in public, on public transport, and in all commercial and industrial workplaces in the public and private sectors. Social distancing measures should also be maintained throughout. A full list of the activities to reopen can be found here. </t>
  </si>
  <si>
    <t>On Monday, May 18, Nicaraguan authorities announced that it was closing its two border crossings with Costa Rica. President Daniel Ortega cited issues following measures introduced by Costa Rica on Friday, May 8, to test all truck drivers entering the country for the coronavirus disease (COVID-19). Costa Rica's borders are closed with exemptions for cargo traffic. Since the testing began, Costa Rican officials said that 61 truckers had tested positive attempting to enter the country from Nicaragua and Panama. Ortega has said the testing procedures has led to over 1000 trucks being stranded on highways approaching the border, which is costing businesses money and affecting regional trade. Protests also reportedly occurred on Costa Rica's southern border with Panama over the issue.
The Nicaraguan government has not implemented stringent containment measures in response to the global COVID-19 pandemic. However, heightened screening measures are in effect at entry points and a health form must be completed upon arrival. Commercial flights leaving the country remain suspended until at least early June. To date, Nicaragua has only reported 25 confirmed cases of COVID-19, with eight associated deaths. However, neighboring countries are concerned over the lack of action taken and believe the reporting lacks transparency, a claim backed up by the testament of some Nicaraguans.</t>
  </si>
  <si>
    <t>The government of the Solomon Islands will impose a curfew in Honiara and on Guadalcanal from 18:00 (local time) on Wednesday, May 20, until 06:00 on Friday morning, May 22, as part of preparations to test the country's capabilities for an outbreak of coronavirus disease (COVID-19). Authorities have stated that it is not an exercise as such, as an Order will be issued and police will have the power to arrest or fine those found to be violating restrictions during the curfew period. Police will set up multiple checkpoints and will be patrolling areas. Under the lockdown measures, no one will be allowed to leave their place of residence, all businesses will be closed, and no vessels will be allowed to leave or arrive at the Honiara port during the curfew times. Essential workers and emergency services will be exempt from the restrictions. Individuals who were granted exemptions during the last curfew in April will be required to reapply for new exemptions. A previous curfew exercise which was held on April 10-11, resulted in police arresting 63 individuals breaching curfew restrictions.</t>
  </si>
  <si>
    <t>https://www.garda.com/crisis24/news-alerts/343316/solomon-islands-authorities-to-impose-curfew-in-honiara-and-guadalcanal-may-20-22-update-2</t>
  </si>
  <si>
    <t>President Muhammadu Buhari approved an extension to movement restrictions on Monday, May 18, introduced due to the coronavirus disease (COVID-19) through Monday, June 1. The government stated that the phased reopening of lockdown measures in Abuja, Lagos, and Ogun states would proceed more slowly and would not be lifted until June 1 at the earliest. Authorities also stated that targeted lockdown measures would be introduced in areas where reported cases of COVID-19 rapidly increase. A nationwide overnight curfew between 20:00 and 06:00 (local time) remains in place, with businesses such as bars, gyms, clubs, and spas are still closed.
The government also extended the lockdown in Kano state through Tuesday, June 2, due to the high number of COVID-19 cases reported there. Additionally, the Katagum, Giade, and Zaki local government areas (Bauchi state) remain under lockdown until Friday, June 22. Authorities have called on security personnel to oversee the lockdown, and will reportedly enhance contact tracing, quarantine infected individuals, decontaminate areas, and carry out mass testing of residents.</t>
  </si>
  <si>
    <t>https://www.garda.com/crisis24/news-alerts/343311/nigeria-government-extends-movement-restrictions-through-june-1-update-24</t>
  </si>
  <si>
    <t>Sudanese authorities announced on Monday, May 18, that lockdown measures in Khartoum state will be extended through Tuesday, June 2, due to the ongoing coronavirus disease (COVID-19) pandemic. Under lockdown measures, individuals are allowed limited movement within their neighborhoods to purchase necessities. Only essential services will remain open, while employees will be granted a paid leave of absence. Supermarkets and pharmacies are also operating on limited hours. The ban on travel between Khartoum and other parts of the country has also been extended. Authorities also extended the ban on communal prayers at mosques until Eid al-Fitr on Sunday, May 24.
All airports in Sudan will remain closed for international and domestic commercial passenger flights until Sunday, May 31. Flights transporting humanitarian aid, cargo, and oil industry employees, as well as those evacuating foreigners, will be exempt from the restriction. Similar restrictions are also in place for all ports and land crossings.</t>
  </si>
  <si>
    <t>https://www.garda.com/crisis24/news-alerts/343276/sudan-lockdown-in-khartoum-state-extended-through-june-2-update-9</t>
  </si>
  <si>
    <t>On Monday, May 18, Northern Irish authorities implemented a partial relaxation of restrictions introduced due to the coronavirus disease (COVID-19). As of Monday, the members of the public will be permitted to meet in groups of up to six people in outdoor areas and can pray alone in churches. Golf courses have also reopened.
Under current restrictions, all individuals are prohibited from leaving their homes except for purchasing food, to seeking medical assistance or for work when working from home is not possible. Nonessential businesses, including pubs, restaurants, cafes, and cinemas, will remain closed with limited exceptions. The Northern Irish government announced on Tuesday, May 12, a five-stage plan for easing COVID-19 restrictions; however, authorities have not provided specific dates as to when the various stages will be implemented.</t>
  </si>
  <si>
    <t>https://www.garda.com/crisis24/news-alerts/343271/uk-northern-ireland-eases-some-covid-19-restrictions-from-may-18</t>
  </si>
  <si>
    <t>https://www.garda.com/crisis24/news-alerts/343251/portugal-government-begins-second-phase-of-relaxation-of-covid-19-restrictions-may-18-update-15</t>
  </si>
  <si>
    <t>On Monday, May 18, Portugal started the second phase of lifting restrictions that had been introduced due to the coronavirus disease (COVID-19) pandemic. In this phase, several businesses have been allowed to resume operations, including museums, child daycare centers, restaurants, cafes, and shops with less than 400 sq m of floor space. Social distancing measures will remain in place nationwide and establishments have been provided with health and safety guidelines, such as the use of hand sanitizers for customers and masks and gloves for employees. The Portuguese government first started lifting lockdown measures on Sunday, May 3.
The regional government of Madeira has made it mandatory for all individuals to wear a mask from Wednesday, April 22, and has eased certain restrictions, resuming manufacturing and construction activities on Monday, April 20.
An ongoing ban on all international flights outside of the EU has been extended until Monday, June 15. EU associated states, including Liechtenstein, Norway, Iceland, and Switzerland, as well as the UK, US, Venezuela, Canada, and South Africa, are exempt from the ban. Repatriation flights for Portuguese nationals and residents will also continue to operate. A border closure with Spain, which has been in place since Monday, March 16, will also continue until June 15. Workers and goods traffic are allowed to travel across the border.</t>
  </si>
  <si>
    <t>Emirati authorities announced on Monday, May 18, that the current nationwide nightly curfew would be extended to between the hours of 20:00 and 06:00 (local time) from Wednesday, May 20, until further notice due to the coronavirus disease (COVID-19) pandemic. Those violating the curfew or not wearing a face mask and practicing social distancing in public may be fined up to Dh 3000 (USD 816). Authorities have urged the public to avoid family gatherings during this period. The government has permitted malls to operate between 09:00 and 19:00 during the Eid al-Fitr holiday period, which will be held between Saturday, May 23, and Sunday, May 24.</t>
  </si>
  <si>
    <t>https://www.garda.com/crisis24/news-alerts/343246/uae-authorities-to-extend-nationwide-curfew-hours-from-may-20-update-36</t>
  </si>
  <si>
    <t>President  announced on Monday, May 18, that a four-day nationwide lockdown will be implemented to prevent gatherings during the Eid al-Fitr religious holiday amid the coronavirus disease (COVID-19) pandemic. The lockdown will be in effect for four days from Saturday, May 23, primarily to prevent the public from leaving their homes. The president stated that mosques will only be allowed to reopen for midday and afternoon prayers from Friday, May 29. Additionally, authorities extended the existing travel restrictions imposed on 15 main cities, including Istanbul, for another 15 days from May 18.
A four-day partial curfew remains in place as of May 18 in major cities, including Istanbul and Ankara. The curfew began at midnight (local time) on Friday, May 15, and will end at midnight on Tuesday, May 19. Weekend lockdown measures have been regularly imposed in Turkey over recent weeks as part of efforts to control the spread of COVID-19. In 31 cities, all nonessential movement is banned for the duration of the curfew, although food retailers are permitted to open between 10:00 and 16:00 (local time) on Monday and Tuesday.</t>
  </si>
  <si>
    <t>https://www.garda.com/crisis24/news-alerts/343226/turkey-authorities-announce-four-day-nationwide-lockdown-from-may-23-update-23</t>
  </si>
  <si>
    <t>http://www.china.org.cn/china/2020-05/18/content_76059536.htm</t>
  </si>
  <si>
    <t>South China's border region Guangxi has taken a series of epidemic control measures to prevent the importation of the novel coronavirus disease (COVID-19) cases, a local health official said Monday, May 18.
Guangxi Zhuang Autonomous Region, which shares a 1,020-km-long border with Vietnam, has stepped up border control, border patrols and cracked down on illegal border entries, said a regional health commission official, at a press conference of the State Council's inter-agency task force for COVID-19 epidemic response.
Among the measures, the region has shut down seven of its nine points of entry, he noted.</t>
  </si>
  <si>
    <t>Wuhan will not charge individual testees as the central Chinese city moves to expand its nucleic acid tests to cover all residents who have not been tested for the novel coronavirus.
The city's health commission said in a statement that the costs of the tests will be borne by the district and municipal governments, and no personal payment is required.</t>
  </si>
  <si>
    <t>http://www.china.org.cn/china/2020-05/18/content_76058542.htm</t>
  </si>
  <si>
    <t xml:space="preserve">U.S. biotech company Moderna on Monday, May 18, announced positive interim clinical data of mRNA-1273, its vaccine candidate against SARS-CoV-2, the virus that causes COVID-19.
The results came from Phase 1 study, led by the National Institute of Allergy and Infectious Diseases, which began in Seattle in March.
Moderna has vaccinated dozens of study participants and measured antibodies in eight of them. All eight developed neutralizing antibodies to the virus at levels reaching or exceeding the levels seen in people who have naturally recovered from COVID-19, according to the company. </t>
  </si>
  <si>
    <t>http://www.ecns.cn/news/sci-tech/2020-05-19/detail-ifzwknkv0964177.shtml</t>
  </si>
  <si>
    <t>http://www.euro.who.int/en/health-topics/health-emergencies/coronavirus-covid-19/news/news/2020/5/healthbuddy-a-new-chatbot-to-engage-with-communities-in-europe-and-central-asia-on-covid-19</t>
  </si>
  <si>
    <t>HealthBuddy, a multilingual interactive chatbot, is the newest tool to be launched as a resource for countries in Europe and central Asia in response to the COVID-19 pandemic. The chatbot, developed by WHO/Europe and the United Nations Children’s Fund (UNICEF) Europe and Central Asia Regional Office (ECARO), will help countries in the region to access accurate information, and counter misinformation surrounding the virus.
The chatbot is now available for national authorities and public health institutions for tailored use in countries, including in local languages. It uses artificial intelligence to answer questions about COVID-19, and provides local information such as COVID-19 hotlines available in European and central Asian countries.</t>
  </si>
  <si>
    <t>The Government of Denmark has signed a grant worth Two (2) Million Dollars to support the COVID-19 response in Uganda. The grant is to be channelled through the World Health Organization (WHO) and the United Nations Population Fund (UNFPA) and will go towards the procurement of lifesaving commodities such as masks and Personal Protective Equipment (PPEs) for health workers. The grant will also support the improvement of Sexual and Reproductive Health (SRH) services in selected districts.</t>
  </si>
  <si>
    <t>https://www.afro.who.int/news/denmark-supports-ugandas-covid-19-response-two-million-dollars</t>
  </si>
  <si>
    <t>https://www.aljazeera.com/news/2020/05/qatar-introduces-coronavirus-restrictions-eid-al-fitr-200519082551972.html</t>
  </si>
  <si>
    <t>Qatar has announced a series of new measures aimed at stopping the spread of the new coronavirus, including halting most commercial activities until May 30.
All shops, with the exception of food and catering shops, pharmacies, restaurants delivery services and a few other essential services, will also be closed during the same time period, which coincides with the official Eid al-Fitr holidays.
All industrial activities, contracting companies, and engineering supervisory works - construction sites and engineering offices running under it - are exempted from the orders, according to the Ministry of Commerce and Industry.
Starting May 22, all citizens and residents should also have the EHTERAZ app on their phones when leaving their homes. The app uses GPS and Bluetooth technology to help track COVID-19 cases, informing users if they come into contact with those who have tested positive.</t>
  </si>
  <si>
    <t>President on Monday, May 18, redoubled his criticism of the WHO, threatening to permanently withdraw funding and cancel US membership even as it deals with a devastating global pandemic.</t>
  </si>
  <si>
    <t>https://edition.cnn.com/world/live-news/coronavirus-pandemic-05-19-20-intl/index.html</t>
  </si>
  <si>
    <t>https://www.paho.org/en/news/18-5-2020-seventy-third-world-health-assembly</t>
  </si>
  <si>
    <t>On 18 May 2020, the Regional Office for the Americas of the World Health Organization (PAHO has indicated in a release that due to the COVID-19 pandemic, the World Health Assembly (WHA) in 2020 would instead be virtual, with a shortened agenda. At WHA 2020, which will take place on 18-19 May, Member States will deliver statements focused largely on the COVID-19 pandemic, report their progress in fighting COVID-19, share knowledge on the evolving situation, and consider a draft resolution on COVID-19. The Director-General will deliver a major address on the COVID-19 pandemic, the international response, and on WHO’s mandate, transformation and impact. He will welcome a number of high-level speakers as well.</t>
  </si>
  <si>
    <t>A resolution sponsored by the EU, among others, calling for a global inquiry into the coronavirus pandemic response has been adopted with no objections at the WHO’s World Health Assembly today.
The part of the resolution that had been considered contentious called for “a stepwise process of impartial, independent and comprehensive evaluation” at “the earliest appropriate moment”, with the purpose “to review experience gained and lessons learned from the WHO-coordinated international health response to Covid-19”.</t>
  </si>
  <si>
    <t>Seventy schools in France have closed after a spike in suspected coronavirus infections, the French Education Ministry told CNN Tuesday, May 19, adding that there have not been any confirmed cases in schools since they re-opened.</t>
  </si>
  <si>
    <t>Flights to Saudi Arabia are suspended.
- This does not apply to technical stops, humanitarian, medevac and repatriation flights. These flights are subject to prior approval from GACA.</t>
  </si>
  <si>
    <t xml:space="preserve">Saudi Arabia called on the international community on Monday to take “bold” and “immediate” steps to limit the loss of lives from the coronavirus. Health Minister urged the need to speed up efforts to contain the disastrous impact of the pandemic, underlining the importance of cooperation to eliminate the outbreak.
Addressing the 73rd World Health Assembly, he said Saudi Arabia had taken national decisions during the early stages of the crisis. These preventive steps were very important as they helped delay the spread of the virus to the Kingdom, which in turn helped ease its impact, he added, citing the country’s low death toll and strong health sector. Moreover, he said Saudi Arabia had taken effective steps in cooperating with the international community to fight the pandemic. They included respecting international health guidelines and responding to the G20 plea for aid. Saudi Arabia has dedicated 500 million dollars to the international fight against the outbreak, remarked the minister.
Furthermore, as president of the G20 for 2020, the Kingdom, Saudi Arabia is working closely with concerned parties to plug gaps in global preparations to confront contagious diseases on the medium and long terms.
He also noted that essential skills to develop vaccines and drugs for emerging diseases still needs testing, stressing it was “very important” to make them available to everyone as soon as they are developed.
Rabiah underscored the need to invest in response systems so that the world would be better prepared to handle future global crises and ultimately, save lives.
</t>
  </si>
  <si>
    <t>https://gphin.canada.ca/cepr/showarticle.jsp?docId=1007020329</t>
  </si>
  <si>
    <t>Singaporeans will be able to access healthcare services such as cancer screening, surgeries for advanced cataracts, flu vaccinations and dental procedures from June 2, as measures are eased with the country exiting the circuit breaker.
These services include specialist outpatient, allied health, community-based and preventive health services, as well as medical procedures and chronic disease management, the Ministry of Health (MOH) announced on Tuesday (May 19).
Other examples of procedures which can proceed are joint surgeries for patients with severe impairment, scopes for high-risk groups and diabetic foot screening.
They will be prioritised by healthcare providers based on necessity and available capacity,and appropriate safe distancing and precautionary measures have to be taken, said MOH.</t>
  </si>
  <si>
    <t>https://gphin.canada.ca/cepr/showarticle.jsp?docId=1007021345</t>
  </si>
  <si>
    <t>Rosslyn Retirement Residence completely emptied after COVID-19 outbreak infects 62. People who have tested positive for COVID-19 were transported to hospital. Others found places to stay in the community.</t>
  </si>
  <si>
    <t>https://gphin.canada.ca/cepr/showarticle.jsp?docId=1007021368</t>
  </si>
  <si>
    <t>The residents of El Bosque, one of the poorest capital communes, protested the lack of help from the government who faces a rise in contagion and coronavirus deaths in the week of May 11.</t>
  </si>
  <si>
    <t>https://gphin.canada.ca/cepr/showarticle.jsp?docId=1007021197</t>
  </si>
  <si>
    <t>Chinese researchers say they developed a treatment capable of stopping the covid-19 pandemic, while a hundred global laboratories compete to produce a vaccine against the new coronavirus.
A trial drug at the prestigious Peking University ("Beida") would allow not only to accelerate the healing of the sick, but also to temporarily immunize against COVID-19.
In an interview with AFP, Sunney Xie, director of Beida's Center for Advanced Genomics Innovation, explained that the treatment works in mice.
His lab extracted antibodies from 60 patients cured of the disease and injected them into rodents. According to him, the treatment could be available before the end of the year, in time in the event of a new winter offensive by COVID-19</t>
  </si>
  <si>
    <t>https://gphin.canada.ca/cepr/showarticle.jsp?docId=1007021193</t>
  </si>
  <si>
    <t>Most Russians, or 59%, are ready to be inoculated against Covid-19 and to inoculate their families when a vaccine becomes available, the Russian Public Opinion Research Center (VCIOM) said in a statement obtained by Interfax. A total of 71% of respondents, who were earlier inoculated against the flu, said they are ready to be inoculated against Covid-19.</t>
  </si>
  <si>
    <t>The United Kingdom has announced an investment of USD 159.47 million (£131 million) to accelerate the construction of the new centre for vaccine development and establish a rapid deployment facility for vaccine manufacturing this summer. The additional funding for the Vaccines Manufacturing and Innovation Centre (VMIC) will ensure it opens in Summer 2021, a full 12 months ahead of the schedule, the UK High Commission here said in a statement.
The not-for-profit Centre is a key component of the UK's coronavirus vaccine programme, ensuring that once a vaccine is available, it can be produced quickly and in mass quantities. "Not only will the VMIC boost the UK's long-term capacity against future viruses, but it will also accelerate the production of vaccines for existing illnesses such as the flu virus," the statement reads.</t>
  </si>
  <si>
    <t>https://www.devdiscourse.com/article/international/1056367-combating-covid-19-uk-announces-usd-159-million-to-construct-vaccine-manufacturing-centre</t>
  </si>
  <si>
    <t>https://gphin.canada.ca/cepr/showarticle.jsp?docId=1007022052</t>
  </si>
  <si>
    <t>Antibodies were discovered in the blood of a recovered COVID-19 patient which worked by blocking the pathogen from binding to the ACE2 receptor. The distinct antibodies known as H4 and B38 helped to prevent SARS-CoV-2 which is the virus which causes COVID-19 and prevents it from latching on to uninfected cells. The ground-breaking discovery could be used to develop an effective vaccine, scientists claim.</t>
  </si>
  <si>
    <t>https://www.express.co.uk/life-style/health/1283871/coronavirus-latest-update-vaccine-antibodies-prevent-covid-19</t>
  </si>
  <si>
    <t>This weekend the government announced that the government agency Health Canada has approved clinical trials of a possible vaccine.
The trials will take place at the Canadian Centre for Vaccinology (CCIV) which is located in Dalhousie University, Halifax, Nova Scotia.
That lab was instrumental in a Canada-U.S. cooperative effort that led to a vaccine to stop the ebola epidemic.
There have been over 30 approvals by Health Canada for supportive care treatements for COVID-19 so far, but this will be the first towards creation of a vaccine in Canada. The lab will do follow on work with the Chinese manufacturer CanSino Biologies which itself has begun clinical trials.  Further collaboration will be taking place with Canada’s National Research Council so that if the vaccine is successful, production can begin here in Canada.</t>
  </si>
  <si>
    <t>https://www.rcinet.ca/en/2020/05/18/covid-19-first-clinical-trials-in-canada-for-vaccine-approved/</t>
  </si>
  <si>
    <t>Tuesday, May 19, marks the first day that a limited number of Ontario businesses can open their doors after powering down for about two months due to the spread of the novel coronavirus.
As announced by the province the week of May 11, all construction, as well as certain health and medical services, seasonal and recreational activities and household and animal services can now resume operations.
So can retail stores outside of shopping malls, provided they have street-front entrances and can maintain physical distancing measures to prevent the further spread of COVID-19, according to the Ontario government.</t>
  </si>
  <si>
    <t>https://globalnews.ca/news/6955692/coronavirus-stage-1-ontario-reopening-tuesday/</t>
  </si>
  <si>
    <t>Trades union Unite is demanding that a poultry processing plant in Northern Ireland be temporarily closed following the death of a worker from Covid-19.
The union said urgent action was needed by local government after a worker died. It also pointed to other reported clusters of infections at poultry and meatpacking sites.</t>
  </si>
  <si>
    <t>https://gphin.canada.ca/cepr/showarticle.jsp?docId=1007020406</t>
  </si>
  <si>
    <t>Shulan, a county-level city in northeast China's Jilin Province, on Monday, May 18,  imposed complete closed-off management for local residential communities with confirmed or suspected COVID-19 cases.
Since the city saw a new locally-transmitted confirmed COVID-19 case on May 7, Shulan had reported 19 new local confirmed cases. A total of 535 close contacts of the cases in Shulan had been reported.</t>
  </si>
  <si>
    <t>https://gphin.canada.ca/cepr/showarticle.jsp?docId=1007019698</t>
  </si>
  <si>
    <t>Mexican medical specialists have carried out 177,133 laboratory coronavirus tests among patients showing respiratory viral infection symptoms since February 28 until now,</t>
  </si>
  <si>
    <t>https://gphin.canada.ca/cepr/showarticle.jsp?docId=1007019246</t>
  </si>
  <si>
    <t>The Venezuelan government on Monday, May 18, declared a new curfew in a border town with Colombia, after registering 77 new cases of the new coronavirus in the last 24 hours.
The curfew was imposed in the municipality of Páez, in the western Apure state and prohibits the movement of people between 16.00 local time (2000 GMT) and 10.00 local time (1400 GMT) the following day. This would be the fourth restriction in the country to stop the outbreak.</t>
  </si>
  <si>
    <t>https://gphin.canada.ca/cepr/showarticle.jsp?docId=1007019098</t>
  </si>
  <si>
    <t>South Sudan's first vice-president and former armed opposition leader Riek Machar, his wife and several office workers and bodyguards have contracted the coronavirus, official sources reported on Monday, May 18.Machar's press office said in a statement that they have all tested positive for COVID-19, without specifying how many employees are affected, and stated that  they will be quarantined at their residence for a period of 14 days.</t>
  </si>
  <si>
    <t>https://gphin.canada.ca/cepr/showarticle.jsp?docId=1007018808</t>
  </si>
  <si>
    <t xml:space="preserve">Increase in virus testing: Anyone over the age of five with a cough, fever or loss of sense of smell can apply for a coronavirus test on the NHS website, the health secretary, said, after an increase in capacity. However, people who were rushing to book a test were warned that priority would be given to key workers. </t>
  </si>
  <si>
    <t>https://gphin.canada.ca/cepr/showarticle.jsp?docId=1007018722</t>
  </si>
  <si>
    <t>https://gphin.canada.ca/cepr/showarticle.jsp?docId=1007018725</t>
  </si>
  <si>
    <t>As COVID-19 reached remote indigenous lands in Brazil’s Amazon , the government agency responsible for protecting native people brushed off calls for action, focusing instead on waging ideological battles, according to agents from the institution itself and others. The Associated Press spoke to four agents who work with indigenous peoples in the farthest reaches of Brazil’s Amazon, and they were unanimous in their conclusion: The national Indian foundation, known as FUNAI, is hardly doing anything to co-ordinate a response to a crisis that could decimate ethnic groups.</t>
  </si>
  <si>
    <t>The European Delegation in Tajikistan and UN Children's Fund (UNICEF) on May 17 delivered 13 tonnes of vital medical supplies to the country in order to support its fight against the coronavirus (COVID-19) outbreak, the Delegation of the European Union to Tajikistan said.
The shipment included essential personal protective equipment (PPE) and comprised 36,250 protective coveralls, 40,320 N95 medical masks and 720 thermometers. It is the first of four shipments organised by the European Union and UNICEF and accounts for 30% of an agreed 64 tonnes worth of equipment intended to help Tajikistan with its virus outbreak.</t>
  </si>
  <si>
    <t>https://gphin.canada.ca/cepr/showarticle.jsp?docId=1007018686</t>
  </si>
  <si>
    <t>The novel coronavirus causing Covid-19 in India has undergone significant genetic changes or mutation, a study conducted by researchers from Jamia Hamdard in collaboration with Hyderabad-based Envirozyme Biotech And BioInception Labs in Cambridge (UK) has revealed.
The study is based on an analysis of nearly 4,000 genomic sequences of the novel coronavirus - SARS-CoV-2 - available in public databases. This includes 25 genomes of the virus sequenced in India.</t>
  </si>
  <si>
    <t>https://gphin.canada.ca/cepr/showarticle.jsp?docId=1007018091</t>
  </si>
  <si>
    <t>https://nationalpost.com/news/world/china-pledges-to-make-its-coronavirus-vaccine-a-public-good</t>
  </si>
  <si>
    <t>The United States has agreed to Canada’s request to extend the mutual ban on non-essential cross-border travel until June 21.</t>
  </si>
  <si>
    <t>https://nationalpost.com/news/canada/canada-u-s-border-to-remain-closed-until-june-21-pm-trudeau-confirms</t>
  </si>
  <si>
    <t>Four Melbourne aged care homes have gone into lockdown after a resident at each facility was tested for coronavirus.</t>
  </si>
  <si>
    <t>https://gphin.canada.ca/cepr/showarticle.jsp?docId=1007017687</t>
  </si>
  <si>
    <t>As the COVID-19 restrictions ease, Qantas has announced plans to increase domestic flights.</t>
  </si>
  <si>
    <t>https://gphin.canada.ca/cepr/showarticle.jsp?docId=1007017668</t>
  </si>
  <si>
    <t>The promise of a coronavirus vaccine by the end of the year creates a difficult political and public health question: Who gets the vaccine first?
Health care workers would be among the first to receive any vaccine so they can continue to work the pandemic’s front lines. But deciding which groups come next — the elderly, medically vulnerable people, grocery store and meat plant workers, children — is fraught with ethical dilemmas and ripe for political power plays.</t>
  </si>
  <si>
    <t>https://gphin.canada.ca/cepr/showarticle.jsp?docId=1007017599</t>
  </si>
  <si>
    <t>British Columbia’s top doctor is urging residents to stay close to home over the long weekend in order to mitigate transmission of COVID-19 before some businesses reopen on Tuesday, May 19.
Provincial health officer said much of the virus’s spread has occurred because symptoms are often mild, especially in the early stages of illness, and people may not recognize it could be COVID-19 making them sick.</t>
  </si>
  <si>
    <t>https://gphin.canada.ca/cepr/showarticle.jsp?docId=1007017516</t>
  </si>
  <si>
    <t>LOCKDOWN has been implemented again in some regions of China after new cases of Covid-19 triggered fears of a second outbreak.
More than 100 million people in China have been ordered to self-isolate to prevent a second wave of the deadly disease. Jilin, a north-western city of 4.4 million people, imposed a Wuhan-style lockdown after dozens of new infections were reported. The region is now in “high alert” due to three locally transmitted cases reported, along with a death.
The stringent lockdown includes school closures, widespread self-isolation and cut off public transport services. People going into self-isolation have expressed their disappointment after hopes their lives could soon go back to normal.</t>
  </si>
  <si>
    <t>https://gphin.canada.ca/cepr/showarticle.jsp?docId=1007017497</t>
  </si>
  <si>
    <t>Executive director of Nipissing Mental Health Housing &amp; Support Services indicated that society is “relatively coping” with the measures forced into play by the COVID-19 pandemic but it still has to pay the piper over the long term. Part of the issue are changing way of live, non socializing and social distancing.  The results of the three surveys by the Ontario division of the Canadian Mental Health Association (CMHA) to gauge COVID-19’s effects on the way people feel and behave. In the survey, 23 per cent of people admitted to using alcohol or cannabis more frequently . . . and at different times of the day. These addiction issues will have to be addresses when the crisis passes.</t>
  </si>
  <si>
    <t>https://www.nugget.ca/news/local-news/wave-of-demand-for-mental-health-supports-looming-officials</t>
  </si>
  <si>
    <t>https://www.malaysiasun.com/news/265109659/who-says-8-covid-19-vaccine-candidates-in-clinical-trial</t>
  </si>
  <si>
    <t>The government's ability to test people for coronavirus has been "inadequate" throughout the pandemic, a committee of MPs has said.
The Science and Technology Committee said capacity had not been increased "early or boldly enough".
It said a lack of capacity had driven initial decisions in mid-March to scale back contact tracing and largely restrict tests to hospital patients.</t>
  </si>
  <si>
    <t>https://gphin.canada.ca/cepr/showarticle.jsp?docId=1007017317</t>
  </si>
  <si>
    <t>https://www.whitehouse.gov/wp-content/uploads/2020/05/Tedros-Letter.pdf</t>
  </si>
  <si>
    <t>http://outbreaknewstoday.com/sweden-officials-produce-guidance-on-how-to-assess-freedom-of-covid-19-infection-19899/</t>
  </si>
  <si>
    <t>https://www.youtube.com/watch?v=2LgSOFNwd50</t>
  </si>
  <si>
    <t>Two California border hospitals hit by surge in COVID-19 cases from Mexico. The only two hospitals in Southern California’s rural Imperial County were forced to close their doors to new coronavirus patients on Tuesday, after admitting scores believed stricken with the virus from Mexico’s nearby border town of Mexicali, officials said. Edward said his 161-bed hospital in El Centro, the main city in Imperial County about 100 miles east of San Diego, took in 65 COVID-19 patients on Monday night, while the 106-bed Pilgrims Memorial Hospital in nearby Brawley admitted 28.</t>
  </si>
  <si>
    <t>https://nationalpost.com/pmn/health-pmn/two-california-border-hospitals-hit-by-surge-in-covid-19-cases-from-mexico</t>
  </si>
  <si>
    <t>250,000 front-line workers get pandemic pay boost in B.C. Care aides, domestic violence workers and corrections staff are among the health and social service workers who are in line for a temporary pay bump during the COVID-19 pandemic, the B.C. finance ministry said Tuesday.
In a statement, the ministry said more than 250,000 eligible workers who provide front-line, in-person services in settings like hospitals, jails, long-term and assisted-living facilities would receive temporary pandemic pay.
The pay comes as a lump sum payment worth about $4 per hour for a 16-week week period starting March 15 2020, it said.</t>
  </si>
  <si>
    <t>https://www.cbc.ca/news/canada/british-columbia/coronavirus-covid-19-pay-social-service-health-1.5576011?cmp=rss</t>
  </si>
  <si>
    <t xml:space="preserve">Volunteers who received Moderna's Covid-19 vaccine had positive early results, according to the biotech company, which partnered with the National Institutes of Health to develop the vaccine. These early data come from the Phase 1 clinical trial, which typically studies a small number of people and focuses on whether a vaccine is safe and elicits an immune response. Moderna has vaccinated dozens of study participants and measured antibodies in eight of them. All eight developed neutralizing antibodies to the virus at levels reaching or exceeding the levels seen in people who have naturally recovered from Covid-19. While the vaccine had promising results in the lab, it's not known if it will protect people in the real world. The US Food and Drug Administration has cleared the company to begin Phase 2 trials, which typically involve several hundred of people, and Moderna plans to start large-scale clinical trials, known as Phase 3 trials, in July. </t>
  </si>
  <si>
    <t>https://www.cnn.com/2020/05/18/health/coronavirus-vaccine-moderna-early-results/index.html</t>
  </si>
  <si>
    <t>Montana will further ease coronavirus restrictions in two weeks by lifting a 14-day quarantine for out-of-state visitors, allowing groups of up to 50 people to gather and allow more people inside restaurants, bars and gyms. Starting on June 1, restaurants and bars will be able to operate at 75% capacity and groups of more than 50 people won’t be allowed to gather unless they can practice social distancing, he said. Montana is in talks with Yellowstone National Park officials to possibly reopen the three Montana gates into the park on June 1. Wyoming’s two Yellowstone gates opened Monday.</t>
  </si>
  <si>
    <t>https://www.660citynews.com/2020/05/19/montana-to-ease-more-restrictions-june-1-allow-groups-of-50/</t>
  </si>
  <si>
    <t>https://globalnews.ca/news/6961412/alberta-senior-facility-funding-coronavirus/</t>
  </si>
  <si>
    <t>Montreal researchers have begun recruiting participants to test potential COVID-19 vaccines, a key step in the eventual production of a vaccine.
The Vaccine Study Centre at the McGill University Health Centre on Friday emailed out a request for research participants who wanted to be a part of future COVID-19 studies. The researchers encouraged recipients to share the email, hoping to gather a significant pool of potential candidates. They’re preparing for clinical studies, which will probably begin in late June or early July, according to Dr. Brian Ward, director of the centre. The initial studies will only require several dozen people and can be completed in a few weeks, Ward said.
It will start with a phone call. A recruiter will screen willing participants to see if they meet the inclusion criteria. If they do, they will be invited to do some blood tests — to make sure they have no diseases they’re unaware of.</t>
  </si>
  <si>
    <t>http://montrealgazette.com/news/local-news/montreal-researchers-are-preparing-to-test-potential-covid-19-vaccines</t>
  </si>
  <si>
    <t>https://www.citynews1130.com/2020/05/19/us-extends-heightened-border-enforcement-during-coronavirus/</t>
  </si>
  <si>
    <t>https://www.cidrap.umn.edu/news-perspective/2020/05/all-states-approach-reopening-hhs-funds-more-testing</t>
  </si>
  <si>
    <t>https://www.cidrap.umn.edu/news-perspective/2020/05/wha-passes-pandemic-probe-resolution-korea-clarifies-reinfection-reports</t>
  </si>
  <si>
    <t>https://www.660citynews.com/2020/05/19/health-organization-nicaragua-wont-allow-hospital-access/</t>
  </si>
  <si>
    <t>Toronto shop owners reopen to customers today as COVID-19 restrictions ease. Many retail stores across Toronto have opened their doors to customers today for the first time in months as the Ontario government loosens restrictions put in place due to the COVID-19 pandemic. As part of the province’s first stage of restarting the economy, many additional businesses have been given the green light to reopen.
Golf courses and marinas were permitted to resume operations over the weekend and starting today, retail shops with a street entrance are allowed to reopen to the public provided that they follow strict public health guidelines .</t>
  </si>
  <si>
    <t>https://www.cp24.com/news/toronto-shop-owners-reopen-to-customers-today-as-covid-19-restrictions-ease-1.4944480</t>
  </si>
  <si>
    <t>https://ottawacitizen.com/news/local-news/covid-19-commission-will-investigate-ontarios-ltc-system-province-allowing-drive-in-religious-services/</t>
  </si>
  <si>
    <t xml:space="preserve">Ontario has extended all emergency orders in the province, including restrictions on social gatherings, until May 29.
The emergency orders currently in place restrict social gatherings of more than five people, the closure of bars and restaurants, except for takeout and delivery, and staff redeployment rules for long-term care homes and congregate settings. </t>
  </si>
  <si>
    <t>https://toronto.ctvnews.ca/ontario-extends-all-emergency-orders-including-limits-on-social-gatherings-1.4944766</t>
  </si>
  <si>
    <t>World</t>
  </si>
  <si>
    <t>More than 120 countries are backing a UN motion to investigate the origins of the coronavirus, despite China's objections. More than 120 nations support an upcoming call for an inquiry to be launched into the global response to the coronavirus crisis. A draft resolution to bring about the investigation is being circulated among diplomats. It is being prepared for a meeting of the World Health Assembly. The resolution was drafted member states of the European Union, following an initial proposal by Australia for an investigation specifically aimed at China.</t>
  </si>
  <si>
    <t>https://www.businessinsider.in/politics/world/news/more-than-120-countries-are-backing-a-un-motion-to-investigate-the-origins-of-the-coronavirus-despite-chinas-objections/articleshow/75805535.cms</t>
  </si>
  <si>
    <t>China promises revenge on Australia as 122 countries join calls for coronavirus inquiry. A COALITION of 122 countries are now supporting Australia's call for an independent probe to investigate the causes of the coronavirus pandemic that started in Wuhan, China. The pandemic has caused world economies to fall into recession, with many questioning why they should repay the sovereign debt they owe China after the disease spread from Wuhan because of Beijing's lack of transparency. Australia's inquiry efforts are now backed by the entire 27-member European Union. The need for an investigation is also supported by New Zealand, Indonesia, Japan, the UK, India, Canada, Russia, Mexico and Brazil, and is to be put before the World Health Assembly in Geneva, Switzerland on 19 May.</t>
  </si>
  <si>
    <t>https://www.express.co.uk/news/world/1283632/China-coronavirus-inquiry-australia-scott-morrison-revenge-122-nations-probe-wuhan</t>
  </si>
  <si>
    <t>The Albertan provincial government announced on 19 May  $170 million in funding to help support vulnerable seniors in Alberta amid the COVID-19 pandemic.
Officials said the funding will go towards enhancing staffing, providing more cleaning supplies and addressing lost accommodation revenue at long-term care facilities, designated supportive living facilities and seniors lodges across Alberta as the province looks to slowly relaunch the economy.</t>
  </si>
  <si>
    <t>Ontario is launching an independent commission into the province's long-term care system. Long-Term Care Minister said in a statement released on 19 May that the commission will start in September, and in the meantime the government will be setting out terms of reference, leadership and timelines. Ontario becomes the first province to announce a wide-scale investigation into its long-term care system as a result of the coronavirus pandemic. 
Ontario has logged outbreaks at 280 long-term care facilities since the beginning of the crisis, 220 of which remain active.</t>
  </si>
  <si>
    <t>https://www.cbc.ca/news/canada/toronto/ontario-long-term-care-commission-1.5575035</t>
  </si>
  <si>
    <t>https://www.utoronto.ca/news/u-t-researchers-develop-rapid-sensitive-antibody-test-covid-19</t>
  </si>
  <si>
    <t xml:space="preserve">Researchers from the University of Toronto have developed rapid, sensitive antibody test for COVID-19. The test, which works in under an hour, involves dousing a blood sample with purified SARS-CoV-2 proteins so that antibodies can bind to them. The viral proteins are engineered to carry pieces of a fluorescent protein that can only be reconstituted if antibodies are present in a chemical reaction that produces a flash of light – a positive result – that is detected by a plate reader instrument. The test also employs a new technology called SIMPL, which stands for split intein mediated protein ligation, which helps strengthen the contact between antibodies and viral proteins to increase test sensitivity. </t>
  </si>
  <si>
    <t>https://globalnews.ca/news/6961600/coronavirus-calgary-asymptomatic-testing-results/</t>
  </si>
  <si>
    <t xml:space="preserve">In Alberta, COVID-19 asymptomatic tests lead to 48 positive cases in Calgarians with no known contact with the virus. Alberta announced 11 May that asymptomatic Calgarians who were working outside their homes could be tested over the course of the week. In the preliminary results released on 19 May, the official affirmed that  430 of those tested had been in close contact with someone who had tested positive for the virus. Of those 430 people, 75 tested positive, though they did not exhibit any of the symptoms. Of the remaining roughly 3,000 people who signed up to be swabbed, only 48 received a phone call notifying them they had contracted the virus, despite having no known contact with it. The results show that the likelihood of infection is much greater when there is a known risk of exposure. </t>
  </si>
  <si>
    <t>http://globalnews.ca/news/6962028/bc-revises-coronavirus-visitor-restrictions-woman-dies/</t>
  </si>
  <si>
    <t>The B.C. government has revised its policy around essential support visitors in hospitals during the novel coronavirus pandemic, taking into account “the importance of assistance for persons with disabilities who have special needs such as feeding, mobility, communicating, or need assistance in decision-making.”  The change comes after the death of a non-verbal B.C. woman, which disability advocates say highlighted the need for a clear policy on who should be considered an essential hospital visitor.</t>
  </si>
  <si>
    <t>The Eastern Ontario Health Unit (EOHU) is expanding the criteria for COVID-19 testing to anyone with symptoms, not just for priority groups. In an announcement on 15 May, the EOHU affirms that based on the Ontario government’s decision to reopen some businesses and activities, as well as having an increased capacity and access to supplies, the EOHU is opening up testing to anyone who presents with a COVID-19 symptom.</t>
  </si>
  <si>
    <t>https://www.ottawamatters.com/local-news/eastern-on-tario-health-unit-expanding-covid-19-testing-criteria-2356915</t>
  </si>
  <si>
    <t>Fourteen Canadian Armed Forces (CAF) members assigned to the military’s COVID-19 response operation have been diagnosed with the novel coronavirus. Of the 14 confirmed infections, five tested positive while assisting at the same nursing home in Ontario. The CAF would be sending replacements for the 57 members who’ve either been infected or exposed to the virus. 
As o 15 May, a total of 1,400 CAF members were assisting 25 facilities in Quebec and another 275 were helping at five nursing homes in Ontario. Thye Canadian Prime Minister on 15 May said that the government would review safety protocols for CAF members helping fight the spread of the virus.</t>
  </si>
  <si>
    <t xml:space="preserve">Ontario Premier on 19 May announced that Ontario’s schools will remain closed for the rest of the 2019-2020 school year. Students looking to save or accumulate high school credits may be allowed into class over the summer. Summer day camps may reopen with strict safety measures but overnight summer camps won’t be allowed.
Ontario has completed 559,794 COVID-19 tests as of 19 May.
Canada Emergency Business Account expanded to include sole owner-operators, business that rely on contractors, and family businesses that pay employees through dividends.
</t>
  </si>
  <si>
    <t>The Trump administratio announced on 19 May that it is indefinitely extending a policy of strict border enforcement because of the COVID-19 outbreak.  The director of the Centers for Disease Control and Prevention, said it should remain because of public health conditions in the U.S., Canada and Mexico as a result of the coronavirus pandemic.</t>
  </si>
  <si>
    <t>https://globalnews.ca/news/6957253/coronavirus-canada-caf-seniors-homes/</t>
  </si>
  <si>
    <t>http://www.china.org.cn/china/2020-05/20/content_76066688.htm</t>
  </si>
  <si>
    <t>A total of eight vaccine candidates for COVID-19 are in the clinical trial while another 110 are in various stages of development across the globe, according to the WHO data.
As governments around the world scramble to curb the contagion, pharmaceutical companies and health institutes in countries like United States, China, and Germany are leading the development to combat the virus, South China Morning Post reported.
As things stand, several countries like the US, and China have even announced tentative dates by when they plan to get a vaccine ready.</t>
  </si>
  <si>
    <t>On 19 May, the World Health Assembly (WHA) approved a resolution calling for an independent inquiry into the pandemic and the World Health Organization's (WHO's) role in responding to it. The resolution, introduced by the European Union and supported by 100 countries, was approved with no objections. It calls for an independent, impartial, and comprehensive evaluation of the international response. It also asks for transparent and equitable access to treatments and vaccines and calls on the WHO to investigate the source of the virus and how it jumped to humans. China has agreed with the need for an independent probe after the pandemic threat is over.</t>
  </si>
  <si>
    <t>https://www.who.int/about/who_reform/emergency-capacities/oversight-committee/IOAC-interim-report-on-COVID-19.pdf</t>
  </si>
  <si>
    <t>The WHO's Independent Oversight and Advisory Committee—established during reforms after West Africa's Ebola epidemic to monitor the performance of WHO health emergency actions—issued its interim report on the pandemic, also calling for a review to glean lessons learned. The review also looked at International Health Regulation issues, suggesting that WHO member countries may want to add a range of alert levels, aside from just one—the full-blown public health emergency of international concern, Devex reported today. It also recommends more transparency for the emergency committee process, raises questions about the varying quality of countries' data reports, and suggests a reassessment of the WHO's role in providing travel advice.</t>
  </si>
  <si>
    <t>https://www.who.int/publications-detail/overview-of-public-health-and-social-measures-in-the-context-of-covid-19</t>
  </si>
  <si>
    <t xml:space="preserve">Countries around the world have put in place a range of public health and social measures to suppress or stop community spread of COVID-19. WHO on 18 May published a document to provide an overview of public health and social measures, and to propose strategies to limit any possible harm resulting from these interventions.  The document is intended to inform national and local health authorities and other decision-makers at all levels.
 </t>
  </si>
  <si>
    <t>http://www.euro.who.int/en/media-centre/sections/press-releases/2020/who-report-on-health-behaviours-of-1115-year-olds-in-europe-reveals-more-adolescents-are-reporting-mental-health-concerns</t>
  </si>
  <si>
    <t>A new WHO report on the health behaviours of 11–15-year-olds in Europe reveals more adolescents have been reporting mental health concerns. The results were based on data between 2014 and 2018 and provide a baseline against which future studies can measure the impact of COVID-19 on young people’s lives. The next study, which will feature findings from 2021/2022, will therefore reflect the impact of the pandemic on the lives of young people.</t>
  </si>
  <si>
    <t xml:space="preserve">The WHO Regional Office for the Western Pacific has released a timeline outlining some of the key moments and actions to respond to COVID-19 in the Region.
</t>
  </si>
  <si>
    <t>https://www.who.int/westernpacific/news/detail/18-05-2020-covid-19-timeline-in-the-western-pacific</t>
  </si>
  <si>
    <t>https://www.olympic.org/news/ioc-and-who-strengthen-ties-to-advocate-healthy-lifestyles</t>
  </si>
  <si>
    <t xml:space="preserve">WHO has signed an agreement with the International Olympic Committee (IOC) to work together to promote health through sport and physical activity. The agreement has a special focus on preventing non-communicable diseases (NCDs). This collaboration is timely because the current COVID-19 pandemic is particularly affecting people with NCDs. </t>
  </si>
  <si>
    <t>https://www.who.int/docs/default-source/coronaviruse/situation-reports/20200518-covid-19-sitrep-119.pdf?sfvrsn=4bd9de25_4</t>
  </si>
  <si>
    <t xml:space="preserve">WHO has cautioned against recommending or administering unproven treatments to patients with COVID-19. In order to fast-track research, WHO launched the Solidarity Trial on 18 March – a large international clinical trial to help find an effective treatment for COVID-19.  Initially, the Solidarity Trial will compare four treatment options against the standard of care, based on
evidence from laboratory, animal and clinical studies. These include: chloroquine or hydroxychloroquine, remdesivir, lopinavir/ritonavir, and lopinavir/ritonavir with interferon beta-1a. Since its launch, over 100 countries have expressed an interest in participating in the Solidarity Trial and WHO is actively engaged with more than 60. 
To date, 18 countries from five out of the six WHO regions and representing three out of the four World Bank income groups have started the Solidarity Trial. These 18 countries represent over 245 hospitals with 885 clinicians involved. Patient enrollment is nearing 3000. 
By the end of May, WHO expects another 10-12 countries to start the Solidarity Trial and an interim trial analysis will be produced and will be monitored by a global Data and Safety Monitoring Committee (DSMC), an independent group of experts.
</t>
  </si>
  <si>
    <t>https://www.paho.org/en/news/15-5-2020-government-japan-contributes-27-m-scale-covid-19-response-nine-countries-americas</t>
  </si>
  <si>
    <t>The Government of Japan has agreed to contribute over US $2.7 million to help nine countries in the Americas – namely Bolivia, Brazil, Chile, Guatemala, Mexico, Panama, Paraguay, Peru, and Venezuela - scale up their response to the novel coronavirus COVID-19 pandemic. The financial contribution from Japan will support the PAHO’s critical response efforts deployed in those countries to mitigate the impact of the spread of virus and slow down the human-to-human transmission of COVID-19 in the Americas.</t>
  </si>
  <si>
    <t>https://www.un.org/sites/un2.un.org/files/un_policy_brief-covid_and_mental_health_final.pdf</t>
  </si>
  <si>
    <t xml:space="preserve">A UN policy brief on COVID-19 and mental health warns that substantial investment is needed to avert a mental health crisis. Reports already indicate an increase in symptoms of depression and anxiety in several countries.
</t>
  </si>
  <si>
    <t>The White House sent letter to Dr. Tedros Adhanom Ghebreyesus, Director-General of the World Health Organization. The International Health Regulations require countries to report the risk of a health emergency within 24 hours. But China did not inform the World Health Organization of Wuhan's several cases of pneumonia, of unknown origin, until December 31, 2019, even
though it likely had knowledge of these cases days or weeks earlier. If the WHO does not commit to major substantive improvements within the next 30 days, I will make my temporary freeze of United States funding to the WHO permanent and reconsider our membership in the organization. I cannot allow American taxpayer dollars to continue to finance an organization that, in its present state, is so clearly not serving America's interests.</t>
  </si>
  <si>
    <t>On 19 May, the FDA announced another step in our effort to harness diverse streams of data to understand and respond to COVID-19. The FDA has entered into an agreement with Aetion to collaborate on advanced analytical techniques to answer urgent coronavirus disease (COVID-19) research questions. The FDA and Aetion aim to answer questions about the use of diagnostics and medications in the pandemic, and risk factors for COVID-19-related complications in different patient populations.</t>
  </si>
  <si>
    <t>https://www.fda.gov/news-events/press-announcements/coronavirus-covid-19-update-fda-collaborations-promote-rigorous-analyses-real-world-data-inform</t>
  </si>
  <si>
    <t>On 19 May,  the USDA and FDA announced a Memorandum of Understanding (MOU) to help prevent interruptions at FDA-regulated food facilities, including fruit and vegetable processing. This is an important preparedness effort as we are approaching peak harvesting seasons, when many fruits and vegetables grown across the U.S. are sent to be frozen or canned.</t>
  </si>
  <si>
    <t>https://www.fda.gov/news-events/press-announcements/usda-fda-strengthen-us-food-supply-chain-protections</t>
  </si>
  <si>
    <t>During the COVID-19 pandemic, the FDA has worked with more than 400 test developers who have already submitted or said they will be submitting EUA requests to the FDA for tests that detect the virus or antibodies to the virus. As of 19 May, the FDA has authorized 104 tests under EUAs, which include 91 molecular tests, 12 antibody tests, and 1 antigen test.</t>
  </si>
  <si>
    <t>https://www.fda.gov/news-events/press-announcements/coronavirus-covid-19-update-daily-roundup-may-19-2020</t>
  </si>
  <si>
    <t>https://www.cdc.go.kr/board/board.es?mid=a30402000000&amp;bid=0030&amp;act=view&amp;list_no=367267&amp;nPage=1</t>
  </si>
  <si>
    <t xml:space="preserve">The Korea Centers for Disease Control (KCDC) said on 19 May that their investigation into recovered patients who test positive for COVID-19 again found no live virus in the patients they examined, suggesting no risk of passing the virus to another person and that the patients were likely shedding noninfectious or dead virus particles. 
Scientists examined findings for 285 (63.8%) of 447 recovered patients who had tested positive again for COVID-19. Most (59.6%) were tested again as part of screening, and 44.7% had symptoms. They identified and monitored 790 contacts of the 285 patients they studied, and so far, no positive cases have been found that would reflect virus transmission during the time when patients tested positive again. Discharged patients tested positive again, on average, 44.9 days after symptom onset, with a range of 8 to 82 days. The time from discharge to testing positive again averaged 14.3 days, with a range of 1 to 37 days.
The KCDC said it has been handling the patients who test positive again as confirmed cases, but based on the new findings, it will revise its protocols, which won't include additional tests for those discharged from isolation. They said the cases will be reclassified from "re-positive" to "PCR re-detected after discharge from isolation."
</t>
  </si>
  <si>
    <t>https://www.ecdc.europa.eu/en/publications-data/surveillance-COVID-19-long-term-care-facilities-EU-EEA</t>
  </si>
  <si>
    <t xml:space="preserve">The high COVID-19 morbidity and mortality observed among residents in long-term care facilities (LTCF) in EU/EEA countries poses a major challenge for disease prevention and control in such settings. On 19 May, ECDC posted a document, which provides guidance for EU/EEA Member States planning to implement monitoring systems at LTCFs and describes the surveillance objectives.
</t>
  </si>
  <si>
    <t>In the WHO's African regional office's latest weekly outbreaks and health emergencies report, during 11 - 17 May, cases increased by 19% in Africa, with deaths rising by 23%, and virus is mainly affecting urban areas. Cases are concentrated in 10 countries, with the three highest totals in South Africa, Algeria, and Nigeria. However, nine countries saw sharp increases last week, including Mauritania, Zambia, Burundi, Gabon, Uganda, Central African Republic, South Sudan, Madagascar, and Togo. Community transmission is under way in 25 of the continent's countries.</t>
  </si>
  <si>
    <t>https://apps.who.int/iris/bitstream/handle/10665/332112/OEW20-1117052020.pdf</t>
  </si>
  <si>
    <t>https://www.hhs.gov/about/news/2020/05/19/hhs-industry-partners-expand-us-based-pharmaceutical-manufacturing-covid-19-response.html</t>
  </si>
  <si>
    <t xml:space="preserve">On 19 May, the U.S. Department of Health and Human Services announced that it would work with a team of private industry partners led by Phlow Corporation of Richmond, Virginia, to expand pharmaceutical manufacturing in the United States for use in producing medicines needed during the COVID-19 response and future public health emergencies. The U.S. government and Phlow are developing a prioritized list of active pharmaceutical ingredients (APIs) and finished medicines critically needed by healthcare systems for the COVID-19 response. In addition to producing the active pharmaceutical ingredients, the team will expand advanced manufacturing capability in the U.S. to provide further capacity for producing finished generic drugs. </t>
  </si>
  <si>
    <t>As the end of May approaches, all 50 states will have begun the process of partially reopening their economies in the wake of 4-, 6-, 8-, or 10-week stay-at-home orders that mandated non-essential workers, schools, retail, and restaurants close in an effort to slow the spread of COVID-19. But at least 17 states in the past 7 days have showed an upward trend of new cases of at least 10%, according to a new CNN analysis that used data from the Johns Hopkins University COVID-19 tracker.
The Centers for Disease Control and Prevention (CDC) on 18 May announced a new study of 325,000 Americans across 25 major cities which aims to detect COVID-19 antibodies in blood donors and assess how the novel coronavirus is spreading this summer and through the next year.</t>
  </si>
  <si>
    <t>https://www.cdc.gov/media/releases/2020/p0518-hhs-funding-expand-testing-states.html</t>
  </si>
  <si>
    <t xml:space="preserve">The US Department of Health and Human Services (HHS) announced on 18 May that it would deliver $11 billion in new funding to support testing for COVID-19 in US states, territories, and regions via the CDC's existing Epidemiology and Laboratory Capacity for Prevention and Control of Emerging Infectious Diseases (ELC) cooperative agreement and the Indian Health Services. This funding from the Paycheck Protection Program and Health Care Enhancement Act will provide critical support to develop, purchase, administer, process, and analyze COVID-19 tests, conduct surveillance, trace contacts, and related activities. </t>
  </si>
  <si>
    <t>https://business.financialpost.com/pmn/business-pmn/trump-signs-order-directing-agencies-to-cut-federal-regulations</t>
  </si>
  <si>
    <t>https://www.who.int/news-room/detail/15-05-2020-who-and-costa-rica-preview-technology-pooling-initiative-to-ensure-access-to-covid-19-health-products-for-all</t>
  </si>
  <si>
    <t xml:space="preserve">WHO along with Costa Rica and Chile on 15 May announced progress on a technology platform that aims to lift access barriers to effective vaccines, medicines and other health products against COVID-19.  Costa Rica proposed the idea at the beginning of the COVID-19 outbreak and several countries are now backing the proposal. WHO and Costa Rica will officially launch the platform on 29 May.
The platform will pool data, knowledge and intellectual property for existing or new COVID-19 health products to deliver ‘global public goods’ for all people and all countries. Through the open sharing of science and data, numerous companies will be able to access the information they need to produce the technologies, thereby scaling up availability worldwide, lowering costs and increasing access. </t>
  </si>
  <si>
    <t>https://www.taiwannews.com.tw/en/news/3936718</t>
  </si>
  <si>
    <t>Chinese media has published the results of a seroepidemiological study carried out in April on 11,000 Wuhan residents, which found that five to six percent of those tested had antibodies for COVID-19. If extrapolated to the city's entire population, this would mean approximately 500,000 of the city's residents have been infected with the disease. Given that the Chinese government has only reported 50,000 cases in Wuhan, it would mean that 90 percent of cases have not been detected.
On 13 May, Wuhan authorities claimed that they were going to test all 11 million of the city's residents for the coronavirus within 10 days. However, given the fact that the city's 60 testing centers can only run 100,000 tests per day, the 10-day target for the city has morphed into a target for individual districts, which will implement their testing on different dates.</t>
  </si>
  <si>
    <t>https://english.kyodonews.net/news/2020/05/3d7b544c27f9-urgent-tokyo-area-hokkaido-to-remain-under-virus-emergency-beyond-thurs.html</t>
  </si>
  <si>
    <t>The Japanese government is set to keep the Tokyo metropolitan area and Hokkaido under a state of emergency over the novel coronavirus even after it decides to remove some western prefectures from the lis on 21 May.  The government will continue to carefully assess the numbers of infections in the prefectures of Tokyo, Chiba, Saitama, Kanagawa and Hokkaido, while the emergency declaration will be lifted in Osaka, Kyoto and Hyogo prefectures.</t>
  </si>
  <si>
    <t>https://english.kyodonews.net/news/2020/05/fce701d4d88d-antiflu-avigan-not-showing-apparent-efficacy-in-coronavirus-treatment.html</t>
  </si>
  <si>
    <t>Avigan, a candidate drug for treating novel coronavirus infections, has not shown apparent efficacy in treating the respiratory disease in clinical trials so far, raising doubts about its approval by the end of May as sought by the Japanese government. Interim results of clinical tests of Avigan on COVID-19 patients reported to the health ministry did not provide clear evidence of the drug's effectiveness in reducing coronavirus growth, sources familiar with the matter said on 20 May. The clinical trial data were reported by hospitals treating people showing mild or no symptoms.</t>
  </si>
  <si>
    <t>https://english.kyodonews.net/news/2020/05/9459b6d56050-n-korea-further-eases-virus-restrictions-kims-movements-unknown.html</t>
  </si>
  <si>
    <t>North Korea has further eased restrictions placed on foreign diplomats, such as banning visits to areas outside their residential districts. The Russian Embassy said on 18 May that foreign diplomats are now allowed by the North Korean Foreign Ministry to visit a number of department stores in Pyongyang, signaling the country's leadership is confident of preventing the new coronavirus spread in the capital.</t>
  </si>
  <si>
    <t>https://www.cidrap.umn.edu/news-perspective/2020/05/scientists-isolate-live-covid-19-virus-feces-detect-rna-surfaces</t>
  </si>
  <si>
    <t>Chinese researchers have isolated live COVID-19 virus from the feces of patients who died from the disease, according to a report published in Emerging Infectious Diseases on 18 May. They also collected fecal specimens from 27 other patients, 11 of whom tested positive for virus RNA at least once. They were able to isolate live SARS-CoV-2 from two of them, indicating that infectious virus in feces is a common manifestation of COVID-19.
In the same journal, a separate group of Chinese researchers found SARS-CoV-2 RNA on 8 of 22 surfaces (36%) and bedding sampled in two hotel rooms after two presymptomatic former guests were confirmed to have COVID-19. Six (55%) of 11 samples from one patient's hotel room tested positive for SARS-CoV-2 RNA, including the sheet, duvet cover, pillowcase, and towel; the pillowcase and sheet, with whom the patient had prolonged contact, had a high viral load. They advised that used linens not be shaken when they are removed from beds and that they should be thoroughly cleaned and dried before reuse.</t>
  </si>
  <si>
    <t>https://www.garda.com/crisis24/news-alerts/343671/el-salvador-government-extends-covid-19-lockdown-restrictions-until-june-6-update-13</t>
  </si>
  <si>
    <t xml:space="preserve">On 19 May, the El Salvadorian government extended the country's lockdown measures in place to reduce the spread of the coronavirus (COVID-19) until 6 June. El Salvador has implemented some of the strictest lockdown measures in the region. </t>
  </si>
  <si>
    <t>https://www.garda.com/crisis24/news-alerts/343651/mexico-authorities-extend-travel-restrictions-at-us-border-until-june-22-update-12</t>
  </si>
  <si>
    <t>Mexican authorities confirmed on 19 May, a 30-day extension on land-border restrictions between Mexico and the US until 22 June.  Travel through ports of entry on the US-Mexico border applies to recreational travel, while cargo, trade, and healthcare workers will still be allowed to cross the border. The ban does not apply to air travel.</t>
  </si>
  <si>
    <t>https://www.garda.com/crisis24/news-alerts/343631/uganda-lockdown-measures-to-be-eased-from-june-2-update-7</t>
  </si>
  <si>
    <t>Uganda on 19 May announced the lockdown measures introduced due to the coronavirus disease (COVID-19) will be further eased. 
All individuals aged over the age of six will be issued a face masks which must be worn when in public spaces as a precautionary measure. Members of the public will be permitted to use private vehicles from 26 May, so long as no more than three people are in the vehicle at one time. Following the issuance of face masks, public transport will be permitted to resume at half capacity from 4 Jun, except in districts located along border crossings with South Sudan, the DRC, Kenya, and Tanzania. Shops, hotels, and restaurants will resume operations from 26 May in accordance with social distancing guidelines. Gyms, bars, and salons will remain closed through 8 June. Schools will also reopen for students scheduled to sit national examinations in 2020. Meanwhile, the current nationwide curfew, will remain in place from 19:00 to 06:30 (local time) through 8 June.
Uganda has closed all land, water, and air points of entry until further notice, while only cargo and humanitarian flights will be allowed to land in the country.</t>
  </si>
  <si>
    <t>On 19 May, Serbian authorities announced that they had agreed to ease some of its coronavirus disease (COVID-19) travel restrictions for travelers from a number of countries from 1st June. Following a videoconference with the leaders of Bulgaria, Greece, and Romania, the Serbian government agreed that travelers arriving from Bulgaria and Greece may enter the country without undergoing an obligatory 14-day quarantine period if they are entering for business, family, or humanitarian purposes, and if they complete a health declaration. Romania is pending the approval of its parliament before it joins this agreement. Serbian authorities also announced that as of 1 June, travelers from Albania, Bosnia and Herzegovina, Montenegro, and North Macedonia will be permitted to enter the country.</t>
  </si>
  <si>
    <t>https://www.garda.com/crisis24/news-alerts/343601/serbia-travel-restrictions-with-several-countries-to-be-eased-from-june-1-update-11</t>
  </si>
  <si>
    <t>https://www.garda.com/crisis24/news-alerts/343591/greece-authorities-to-ease-travel-restrictions-with-bulgaria-and-serbia-from-june-1-update-19</t>
  </si>
  <si>
    <t>https://www.garda.com/crisis24/news-alerts/343576/kyrgyzstan-authorities-announce-most-covid-19-restrictions-will-be-lifted-may-19-update-12</t>
  </si>
  <si>
    <t>Kyrgyzstan's government announced on 19 May that most coronavirus disease (COVID-19)-related restrictions will be lifted by the end of May. From 21 May, hotels and most other service providers will be given permission to resume operations. Additionally, from 25  May, public transport will resume and shopping centers and markets selling nonessential goods will also be allowed to reopen.
The government started gradually easing COVID-19 restrictions as of11 May, allowing certain businesses to resume operations, including certain shops selling nonessential goods, lawyers' offices, agencies for property and tourism, as well as maintenance, financial, and cleaning services.
The President on 8 May extended the nationwide state of emergency indefinitely. 
Meanwhile, an entry ban on all foreign travelers remains in place since 17 March. Nightclubs and movie theaters have also been closed since 18 March, as a precautionary measure.</t>
  </si>
  <si>
    <t>https://www.garda.com/crisis24/news-alerts/343571/venezuela-commercial-flights-set-to-resume-from-june-13-update-6</t>
  </si>
  <si>
    <t>According to the UK Foreign &amp; Commonwealth Office (FCO) website, commercial international and domestic flights are set to progressively resume in Venezuela from 13 June. However, the UK FCO has highlighted that this decision remains subject to further assessments by local authorities. Commercial flights in Venezuela have been suspended due to the coronavirus disease (COVID-19) pandemic since mid-March with few exceptions, including for cargo, emergency, and repatriation flights.</t>
  </si>
  <si>
    <t>https://www.garda.com/crisis24/news-alerts/343556/guatemala-government-announces-full-weekend-lockdown-from-may-22-update-13</t>
  </si>
  <si>
    <t xml:space="preserve">The Guatemalan President has announced a nationwide lockdown that will come into effect at 17:00 (local time) on 22 May, and end at 05:00 on 25 May. 
The government plans to intensify testing for COVID-19 between 23 - 24 May. Those who experience COVID-19 symptoms or need medical assistance during the lockdown have been advised by President Giammattei to call 122, 123, 1554, 1517, or 1540. </t>
  </si>
  <si>
    <t>On 19 May, the Bulgarian government announced that it had agreed to ease some of its coronavirus disease (COVID-19) travel restrictions for travelers arriving from Greece and Serbia from 1 June.  Travelers arriving from Greece and Serbia may enter the country without undergoing an obligatory 14-day quarantine period if they are entering for business, family, or humanitarian purposes. A similar arrangement would be made with Romania following approval of the measure in Romania's parliament. Bulgarian authorities are also negotiating with the Austrian and German governments to ease restrictions.</t>
  </si>
  <si>
    <t>https://www.garda.com/crisis24/news-alerts/343546/bulgaria-authorities-announce-easing-of-travel-restrictions-with-greece-and-serbia-from-june-1-update-8</t>
  </si>
  <si>
    <t>Moroccan authorities stated on 18 May, that they would be extending the country's state of emergency and the nationwide lockdown in place to 10 June.  The nationwide lockdown measures will remain enforced throughout this period, including during the upcoming Eid Al Fitr holiday between 23 -26 May. The nationwide lockdown came into effect on 20 March, with measures to restrict movement domestically. All nonessential movement is prohibited with individuals only permitted to leave their homes to shop for food and medicine, or go to work with the required permits issued by authorities.</t>
  </si>
  <si>
    <t>https://www.garda.com/crisis24/news-alerts/343461/morocco-authorities-extend-state-of-emergency-and-nationwide-lockdown-to-june-10-update-14</t>
  </si>
  <si>
    <t>Saint Lucia</t>
  </si>
  <si>
    <t>https://www.garda.com/crisis24/news-alerts/343441/saint-lucia-authorities-allow-businesses-to-resume-operations-may-18-update-1</t>
  </si>
  <si>
    <t>The government of Saint Lucia announced that effective 18 May, businesses are permitted to recommence full operations, in their normal location and within business hours, on the condition they adhere to coronavirus disease (COVID-19) safety measures issued by the Ministry of Health.  Official government approval is no longer required before resuming operations. Authorities also plan to allow tourism to resume as of 4 June. 
Despite the reopening of the economic sectors, other restrictions remain in place. A national state of emergency is in effect until at least the end of May. Educational institutions are still closed and social gatherings, including cinemas and mass crowd events, are prohibited. Between 18 - 31 May, May 31, a curfew will be imposed between 21:00 and 05:00 (local time). Saint Lucia closed its borders on 23 March, and all commercial flights are currently suspended.</t>
  </si>
  <si>
    <t>https://www.garda.com/crisis24/news-alerts/343451/egypt-authorities-indefinitely-extend-suspension-of-international-flights-may-19-update-23</t>
  </si>
  <si>
    <t>On 19 May, the Egyptian Prime Minister released a statement announcing that the suspension of all international passenger flights to curb the spread of the coronavirus disease (COVID-19) will be extended until further notice. Flights were originally suspended on 19 March.
Authorities have announced that COVID-19 restrictions will be tightened between 24 - 29 May, to coincide with Eid al-Fitr. The current curfew will be expanded to begin at 17:00 until 06:00 (local time). All public transport will also be suspended during this period. Shops, restaurants, and public spaces such as parks and beaches will also be closed. Additionally, Madbouly stated that restrictions on movement are expected to remain in place until at least 13 June. The curfew will continue after the conclusion of Eid; however, it will revert to between 20:00 and 06:00. From 30 May, those using public or private transport, or entering public spaces, will be required to wear face masks. As of 30 May, malls and shopping centers will also reopen. From mid-June, the gradual reopening of sports clubs and restaurants may take place, and the reopening of places of worship will be considered by authorities.</t>
  </si>
  <si>
    <t>https://www.garda.com/crisis24/news-alerts/343436/hong-kong-authorities-extend-covid-19-gatherings-restrictions-to-june-4-update-26</t>
  </si>
  <si>
    <t xml:space="preserve">On 19 May, the government of Hong Kong extended restrictions on public gatherings put in place to prevent the spread of the coronavirus disease (COVID-19), which were due to expire on 21 May, for another two weeks until 4 June.  The restrictions limit public group gatherings to a maximum of eight people; further extensions of the measures may follow. 
The government also announced restrictions preventing karaoke bars, night clubs, and bathhouses from opening will be extended for one week from 21 May through 28 May. Religious gatherings are permitted to resume under certain safety regulations, and bars, cinemas, and gymnasiums reopened earlier in May. Restaurants have been permitted to open but must ensure that their capacity does not exceed 50 percent. In addition, a maximum of four people is allowed per table, and tables must be distanced 1.5 m (4.9 ft) apart. The government is also planning to reopen schools for senior secondary students by the end of May. The territory has also ordered civil servants to start returning to work from 4 May, as authorities look towards a gradual reopening of the economy.
An existing entry ban on non-residents, including transit passengers, has been extended indefinitely as a precautionary measure. 
</t>
  </si>
  <si>
    <t>The Pan-American Health Organization said 19 May that Nicaragua’s government has denied its personnel access to the nation’s hospitals despite having offered access, a move adding to the widespread belief President Daniel Ortega is trying to underplay the effects of the coronavirus pandemic. the emergencies director for the regional health body, said Nicaraguan officials contacted his organization a week ago to say they would comply with requirements to provide detailed information about coronavirus cases and deaths, as well as allow visits to hospitals.</t>
  </si>
  <si>
    <t>https://www.garda.com/crisis24/news-alerts/343381/maldives-authorities-extend-lockdown-in-greater-male-region-to-may-28-update-9</t>
  </si>
  <si>
    <t>According to WHO Regional Office for Africa, and as of 20 May, over 100 health workers have been trained in the last three weeks with the aim to rapidly increase trained healthcare workers in response to COVID-19 outbreak in South Sudan. With support from (WHO and other partners the Ministry of Health has trained health workers on COVID-19 case management and infection prevention and control (IPC). Participants are equipped with knowledge and skills on patient screening, isolation, contact tracing, use of Personal Protective Equipment (PPE), and waste management. These trainings are aimed to establish a surge capacity health workforce for COVID-19, provide adequate knowledge on infection prevention and control, and contribute to building a resilient human resource capacity for emergency response country-wide.</t>
  </si>
  <si>
    <t>https://www.afro.who.int/news/enhancing-provision-covid-19-treatment-south-sudan</t>
  </si>
  <si>
    <t>According to WHO Regional Office for Africa, and as of 20 May, since the start of the preparedness and response activity, WHO and partners have conducted eight online interactive training sessions on COVID-19, focusing on case management, IPC, contact tracing, rationale use of PPEs and waste management. In addition, 119 health care workers were trained with hands on practical sessions at the Dr John Garang infectious diseases unit. The trained health workers will cascade the training to the states for effective COVID-19 case management. The case management trainings are supported by WHO, Centers for Disease Control (CDC), UNICEF, ICAP, International Medical Corps and South Sudan Red Cross.</t>
  </si>
  <si>
    <t>https://www.paho.org/en/news/19-5-2020-paho-director-calls-protect-vulnerable-groups-effects-covid-19-pandemic</t>
  </si>
  <si>
    <t>On 19 May, the Director of the PAHO warned of the effects of the COVID-19 pandemic on groups such as poor and indigenous people in the Americas, stressing that if the authorities want to slow the spread of the pandemic and put the region on a path to recovery, vulnerable groups must be protected from COVID-19. With more than 2 million cases and more than 121,000 deaths due to COVID-19 reported in the Americas as of 18 May (a 14% increase in both cases and deaths from the previous week), PAHO’s Director called for improved access to effective public health measures, the strengthening of health system capacity to better serve vulnerable populations and for strong social and economic protection.</t>
  </si>
  <si>
    <r>
      <t>The randomized controlled clinical trial conducted at 16 designated Chinese hospitals treating COVID-19 cases showed that the use of hydroxychloroquine, or HCQ, an anti-malaria and anti-inflammatory drug, did not accelerate the removal of the virus</t>
    </r>
    <r>
      <rPr>
        <i/>
        <sz val="10"/>
        <rFont val="Arial"/>
        <family val="2"/>
      </rPr>
      <t xml:space="preserve"> among mildly and moderately ill patients.  The study was published in </t>
    </r>
    <r>
      <rPr>
        <sz val="10"/>
        <rFont val="Arial"/>
        <family val="2"/>
      </rPr>
      <t>British Medical Journal on 15 May. It was the world's first multicenter study of its kind to be released in a medical journal to assess the effectiveness of HCQ in treating novel coronavirus infection.</t>
    </r>
  </si>
  <si>
    <t>On 18 May 2020, Public Health England updated its COVID-19: guidance on shielding and protecting people defined on medical grounds as extremely vulnerable.  The guidance provides information for shielding and protecting people defined on medical grounds as extremely vulnerable from COVID-19. This guidance is for people who are clinically extremely vulnerable, including children. It is also for their family, friends and carers. People who are clinically extremely vulnerable should have received a letter telling them they are in this group or been told by their GP.</t>
  </si>
  <si>
    <t>https://www.gov.uk/government/publications/guidance-on-shielding-and-protecting-extremely-vulnerable-persons-from-covid-19</t>
  </si>
  <si>
    <t>https://www.gov.uk/government/publications/guidance-for-organisations-on-supplying-safe-water-supplies</t>
  </si>
  <si>
    <t>On 19 May 2020, Public Health England released its guidance for organisations on supplying safe water supplies. The guidance is intended for all organisations that rely on a safe water supply to undertake their business activities, particularly when re-opening after COVID-19 lockdown. Following the closure of businesses because of COVID-19, many will need to consider the increased risk posed by waterborne bacteria such as Legionella, especially during warm weather. This document provides appropriate advice and support to help such businesses mitigate that risk.</t>
  </si>
  <si>
    <t>On 19 May 2020, Public Health England released its research and analysis on COVID-19 tests evaluated by PHE. Public Health England (PHE) has undertaken rapid evaluations of selected commercial diagnostic kits for their suitability for COVID-19 testing and serological assays for their suitability for detecting the production of COVID-19 antibodies. Reports of these evaluations will be made available on GOV.UK. In the interim, these reports have been circulated amongst NHS and healthcare colleagues for information.</t>
  </si>
  <si>
    <t>https://www.gov.uk/government/publications/position-statement-regarding-covid-19-tests-evaluated-by-phe</t>
  </si>
  <si>
    <t>https://www.gov.uk/government/publications/coronavirus-covid-19-admission-and-care-of-people-in-care-homes</t>
  </si>
  <si>
    <t>On 19 May 2020, the Department of Health and Social Care, Care Quality Commission, Public Health England, and NHS England updated the Coronavirus (COVID-19): admission and care of people in care homes guidance. This guidance is being reviewed following the publication of the adult social care action plan on 15 April 2020. We will publish updated guidance soon. In the interim, please see the following paragraphs in the adult social care action plan for up-to-date guidance on: testing for residents: paragraphs 1.27, 1.30, 1.32 and 1.33; testing for staff: paragraph 2.8; and managing outbreaks: paragraph 1.23. See COVID-19: how to work safely in care homes for the latest guidance on PPE in care homes. This guidance is for care homes, local health protection teams, local authorities, clinical commissioning groups (CCGs) and registered providers of accommodation for people who need personal or nursing care. Meant on how to protect care home residents and staff during the coronavirus outbreak.</t>
  </si>
  <si>
    <t>On 19 May 2020, Public Health England released its research and analysis on COVID-19: laboratory evaluations of serological assays. PHE has undertaken a number of rapid evaluations of commercial serological assays for their suitability for detecting the production of COVID-19 antibodies.</t>
  </si>
  <si>
    <t>https://www.gov.uk/government/publications/covid-19-laboratory-evaluations-of-serological-assays</t>
  </si>
  <si>
    <t>https://www.gov.uk/government/publications/wuhan-novel-coronavirus-infection-prevention-and-control</t>
  </si>
  <si>
    <t>On 19 May 2020, Public Health England updated the COVID-19: infection prevention and control (IPC) guidance. This guidance outlines the infection prevention and control advice for health and social care providers involved in receiving, assessing and caring for patients who are a possible or confirmed case of COVID-19. It should be used in conjunction with local policies. The guidance is issued jointly by the Department of Health and Social Care (DHSC), Public Health Wales (PHW), Public Health Agency (PHA) Northern Ireland, Health Protection Scotland (HPS), Public Health England and NHS England as official guidance. Whilst this guidance seeks to ensure a consistent and resilient UK wide approach, some differences in operational details and organisational responsibilities may apply in Northern Ireland, England, Wales and Scotland. Refer to personal protective equipment use for aerosol generating procedures, and refer to personal protective equipment use for non-aerosol generating procedures.</t>
  </si>
  <si>
    <t>On 20 May 2020, Public Health England updated the COVID-19: management of exposed staff and patients in health and social care settings guidance. The guidance on the management of staff and patients who have been exposed to COVID-19, covers: staff exposures; staff return to work criteria and patient exposures. The guidance is of a general nature and that an employer should consider the specific conditions of each individual place of work and comply with all applicable legislation, including the Health and Safety at Work etc. Act 1974. There may be further information specific to each country in the United Kingdom, as this guidance was written by Public Health England primarily for an English health professional audience. To see if country specific information is available, please refer to Health Protection Scotland, Public Health Wales, or Public Health Agency in Northern Ireland.</t>
  </si>
  <si>
    <t>On 20 May 2020, Public Health England and Department for Education updated the Coronavirus (COVID-19): guidance for educational settings. This guidance is applicable to 31 May 2020 and will be reviewed before 1 June 2020. This guidance should be read in conjunction with the guidance on implementing social distancing in education and childcare settings. Educational settings are now closed, except for children who are vulnerable and the children of critical workers. This guidance is to support schools which are still open to care for this smaller number of pupils. It will assist schools and other educational settings in providing advice for pupils, students, staff and parents or carers regarding: coronavirus, COVID-19; how to help prevent spread of all respiratory infections including COVID-19; what to do if someone confirmed or suspected to have COVID-19 has been in a school or other educational setting</t>
  </si>
  <si>
    <t>On 20 May 2020, Public Health England and Ministry of Justice updated the COVID-19: prisons and other prescribed places of detention guidance. This guidance will assist healthcare staff and custodial and detention staff in addressing coronavirus (COVID-19) in prescribed places of detention (PPDs). The following establishments in England are included within the definition of PPDs used in this guidance: prisons (both public and privately managed); immigration removal centres (IRC); children and young people’s secure estate (CYPSE) young offender institutions (YOI), secure training centres (STC) and secure children’s homes (SCH). Controlling the spread of infection in PPDs will rely on co-ordinating healthcare and custodial staff working with local PHE Health Protection Teams. Recommendations made here may also be relevant to Prison Escort and Custodial Services (PECS) staff, particularly environmental cleaning recommendations and advice to staff. This guidance may be updated in line with the changing situation.</t>
  </si>
  <si>
    <t>https://www.gov.uk/government/publications/covid-19-prisons-and-other-prescribed-places-of-detention-guidance</t>
  </si>
  <si>
    <t>Unites States</t>
  </si>
  <si>
    <t>In a study published in the Emerging Infectious Diseases on 20 May 20, 2020, researchers report co-infection with severe acute respiratory syndrome coronavirus 2 (SARS-CoV-2) and influenza A virus in a patient with pneumonia in China. The case highlights possible co-detection of known respiratory viruses. The noted low sensitivity of upper respiratory specimens for SARS-CoV-2, which could further complicate recognition of the full extent of disease. The authors stress that broader viral testing might be needed when an apparent etiology is identified, particularly if it would affect clinical management decisions.</t>
  </si>
  <si>
    <t>https://wwwnc.cdc.gov/eid/article/26/6/20-0299_article?deliveryName=USCDC_331-DM28794</t>
  </si>
  <si>
    <t>On 20 May 2020, the U.S. Department of Health and Human Services (HHS) through the Health Resources and Services Administration (HRSA) provided $225 million to Rural Health Clinics (RHCs) for COVID-19 testing.  These investments will support over 4,500 RHCs across the country to support COVID-19 testing efforts and expand access to testing in rural communities. Rural Health Clinics are a special designation given to health care practices in underserved rural areas by the Centers for Medicare and Medicaid Services (CMS) that help ensure access to care for rural residents. HRSA is also awarding $500,000 to support technical assistance efforts to the RHCs as they expand testing capabilities.  This includes activities such as conducting webinars, providing resources and guidance for implementation and management of testing programs.</t>
  </si>
  <si>
    <t>https://www.hhs.gov/about/news/2020/05/20/hhs-provides-225-million-for-covid19-testing-in-rural-communities.html</t>
  </si>
  <si>
    <t>On 19 May 2020, the U.S. Food and Drug Administration (FDA) approved succinylcholine chloride injection USP 200 mg/10 mL, which is indicated to facilitate tracheal intubation and to provide skeletal muscle relaxation during surgery or mechanical ventilation. Side effects of succinylcholine chloride injection include anaphylaxis, hyperkalemia, and malignant hyperthermia. FDA recognizes the increased demand for certain products during the novel coronavirus pandemic and remain deeply committed to facilitating access to medical products to help address critical needs of the American public.</t>
  </si>
  <si>
    <t>On 19 May 2020, FDA announced another step in our effort to harness diverse streams of data to understand and respond to COVID-19, by entering into an agreement with Aetion to collaborate on advanced analytical techniques to answer urgent coronavirus disease (COVID-19) research questions. The FDA and Aetion aim to answer questions about the use of diagnostics and medications in the pandemic, and risk factors for COVID-19-related complications in different patient populations. FDA believes that this work has the potential to contribute to the scientific evaluation of potential diagnostics and interventions for COVID-19.</t>
  </si>
  <si>
    <t>To strengthen U.S. food supply chain protections, and as a next step in carrying out Executive Order 13917, the U.S. Department of Agriculture (USDA) and FDA announced on 19 May 2020 a Memorandum of Understanding (MOU) to help prevent interruptions at FDA-regulated food facilities, including fruit and vegetable processing. The MOU creates a process for the two agencies to make determinations about circumstances in which the USDA could exercise its authority under the Defense Production Act (DPA) with regard to certain domestic food resource facilities that manufacture, process, pack, or hold foods, as well as to those that grow or harvest food that fall within the FDA’s jurisdiction.</t>
  </si>
  <si>
    <t xml:space="preserve">On 19 May 2020, the Centers for Disease Control and Prevention Control (CDC) updated the COVID-19 information for pediatric healthcare providers regarding multisystem inflammatory syndrome in children (MIS-C). Revisions were made on May 15, 2020, to reflect the following: includes current information and guidance related to multisystem inflammatory syndrome in children (MIS-C). The information is intended to inform pediatric healthcare providers of information available on children with COVID-19. CDC urges pediatric healthcare providers to refer to this information when managing pediatric patients with confirmed or suspected COVID-19. CDC is collaborating with domestic and international partners to investigate reports of multisystem inflammatory syndrome in children (MIS-C) associated with COVID-19. CDC and partners are working to better understand this new syndrome, including how common it is and its risk factors, and to begin tracking cases. </t>
  </si>
  <si>
    <t>https://www.cdc.gov/coronavirus/2019-ncov/hcp/pediatric-hcp.html</t>
  </si>
  <si>
    <t>https://www.cdc.gov/coronavirus/2019-ncov/community/homeless-shelters/plan-prepare-respond.html</t>
  </si>
  <si>
    <t xml:space="preserve">On 19 May 2020, the Centers for Disease Control and Prevention Control (CDC) posted its Interim Guidance for Homeless Service Providers to Plan and Respond to Coronavirus Disease 2019 (COVID-19). Information on community coalition-based COVID-19 prevention and response, communication, Supplies, Staff considerations, Facility layout considerations, Facility procedure considerations and COVID-19 Readiness Resources are provided. </t>
  </si>
  <si>
    <t>The Centers for Disease Control and Prevention Director Robert Redfield stated on 19 May 2020 that the nation is ready to begin reopening if it adheres to CDC guidelines. CDC’s Director warned that the country needs to prepare for the months ahead by investing in rapid testing and contact tracing. To reopen, the Unites States will need to enhance its contact tracing and testing capabilities in the months ahead as the US transitions into winter. According to the Director, States are going to be required to present a plan that will be due at the end of May 2020 outlining their plans for continued testing and contact tracing. Those plans will include "aggressive surveillance" of the disease spread and a tripling of the current number of contact tracers from 30,000 to 100,000.</t>
  </si>
  <si>
    <t>https://gphin.canada.ca/cepr/showarticle.jsp?docId=1007027460</t>
  </si>
  <si>
    <t>A CDC spokeswoman and researchers declared on 19 May 2020 that the U.S. Centers for Disease Control and Prevention plans a nationwide study of up to 325,000 people to track how the new coronavirus is spreading across the country into next year and beyond. The Director of the nonprofit Vitalant Research Institute indicated that the CDC study, expected to launch in June or July 2020, will test samples from blood donors in 25 metropolitan areas for antibodies created when the immune system fights the coronavirus. The CDC study should also help scientists better understand whether the immune response to COVID wanes over time.</t>
  </si>
  <si>
    <t>https://www.nbcnews.com/health/health-news/cdc-plans-sweeping-covid-19-antibody-study-25-metropolitan-areas-n1210251</t>
  </si>
  <si>
    <t>Swiss health-care giant Roche Holding AG on 19 May declared that it is rolling out its coronavirus antibody test at more than 20 commercial and hospital lab sites in the U.S.. Laboratory Corp. of America Holdings' LabCorp Diagnostics and other commercial labs will be able to handle more than 2 million tests a week by June. Roche said the test has proven 100% accurate at detecting Covid-19 antibodies, and 99.8% accurate at ruling out the presence of those antibodies. </t>
  </si>
  <si>
    <t>https://www.marketscreener.com/ROCHE-HOLDING-AG-9364975/news/Roche-Rolls-Out-Coronavirus-Antibody-Test-30637349/</t>
  </si>
  <si>
    <t>Less than a week after the National Research Council shared news of its partnership with the Chinese vaccine-maker, Canada’s Prime Minister has announced that Health Canada had approved a leading vaccinology lab to begin human testing for a COVID-19 vaccine produced by CanSino. The Canadian Centre for Vaccinology (CCfV) is now awaiting only the approval from its research ethics board before it can launch into the first phase of its trials. The Centre Director expects that its clinical trials will be approved within the next week or two. If trial participants show a safe immune response to the vaccine candidate, CCfV will move to Phase 2. The second part of the expedited study will include hundreds of people as old as 85 reaching across the country at multiple sites, while the first group will continuing to be observed.</t>
  </si>
  <si>
    <t>https://ipolitics.ca/2020/05/19/clinical-trials-of-chinese-vaccine-similar-to-ebola-immunizer-in-canada-to-begin-in-weeks/</t>
  </si>
  <si>
    <t>Algerian authorities have made the wearing of masks compulsory as part of new measures to contain Covid-19, effective the evening of 18 May, in the run-up to the Muslim Eid al-Fitr holiday, the festival marking the end of the fasting month of Ramadan, slated for 23 or 24 May. During Eid el-Fitr, it is traditional to make family visits and to visit the graves of relatives. Additional measures will cover containment schedules, travel within the province and visits to cemeteries. These new measures will be in addition to those already taken during the health confinement, such as the introduction of curfews, the closure of schools and mosques, and the banning of all public gatherings.</t>
  </si>
  <si>
    <t>https://www.africanews.com/2020/05/19/covid-19-algeria-imposes-wearing-of-masks/</t>
  </si>
  <si>
    <t>https://www.africanews.com/2020/05/19/republic-of-congo-begins-life-after-lockdown/</t>
  </si>
  <si>
    <t xml:space="preserve">Since 18 May 2020, the Congolese population has been gradually returning to money making activities after 48 days at a standstill. The Republic of Congo government recently lifted a few lockdown measures initially put in place to fight the spread of the coronavirus, including resumption of public transport. Bars and restaurants, however, have not been authorised to reopen.  </t>
  </si>
  <si>
    <t>The week of 20 May 2020 is crucial for Paraguay’s Government to analyze the technical evaluation of the implementation of smart quarantine in its phase 1 and depending on the result obtained, it will advance to phase 2 or return to smart quarantine from 25 May 2020.</t>
  </si>
  <si>
    <t>http://outbreaknewstoday.com/paraguay-dengue-measles-vaccines-and-covid-19-32287/</t>
  </si>
  <si>
    <t>https://www.aljazeera.com/news/2020/05/spain-seeks-week-lockdown-extension-deaths-fall-200519201245182.html</t>
  </si>
  <si>
    <t>Figures from a survey by the state-run Centre for Sociological Research (CIS) published on 19 May 2020 showed 95 percent of Spaniards support the lockdown and 60 percent believe it should be extended, despite the protests.</t>
  </si>
  <si>
    <t>Schools in South Korea finally reopened for about 450,000 high school seniors nationwide effective 20 May. High school seniors will go through temperature checks before attending classes, while their desks are spaced out and fitted with plastic dividers, in accordance with the Ministry of Education's quarantine and isolation protocol. Distancing measures are also implemented in cafeterias. Those in other grades will return to school gradually over the following weeks up to  8 June.</t>
  </si>
  <si>
    <t>http://www.koreatimes.co.kr/www/nation/2020/05/119_289867.html</t>
  </si>
  <si>
    <t>http://www.africanews.com/2020/05/20/coronavirus-updates-from-ghana/</t>
  </si>
  <si>
    <t xml:space="preserve">Ghana’s Minister of Information declared that government has reached out to Madagascar to make available its supposed COVID-19 herbal remedy. The official stressed that the product will undergo strict testing by appropriate authorities in Ghana to prove the efficacy or otherwise before it will be administered if at all. </t>
  </si>
  <si>
    <t>Madagascar officially made donations to all 15 countries in the ECOWAS bloc. The donation was done through Guinea-Bissau who are distributing them to neighbouring countries.  It is not known if they have as yet delivered Ghana’s consignment.</t>
  </si>
  <si>
    <t xml:space="preserve">The federal government declared that Nigeria is not ready for total lifting of lockdown, hence the first level of easing will be in place for the next two weeks. Task Force recommendations okayed by Nigeria’s President include:
a. The measures, exemptions, advisories and scope of entities allowed to reopen under phase one of the eased locked down, shall be maintained across the federation for another two weeks effective from 12.00 midnight (18 May, 2020 to 1 June 2020);
b. intensifying efforts to “tell (communicate), trace (identify) and treat (manage)” cases;
c. elevating the level of community ownership of non-pharmaceutical interventions;
d. Maintain the existing lockdown order in Kano for an additional two weeks
e. Imposition of precision lockdown in states, or in metropolitan/high-burden LGAs, that are reporting a rapidly increasing number of cases, when the need arises. This would be complemented with provision of palliatives &amp; continued re-evaluation of impact of the interventions;
f. Aggressive scale up of efforts to ensure that communities are informed, engaged and participating in the response with enhanced public awareness in high risk states
The first phase of the gradual easing of the lockdown in the capital, Abuja, as well as the commercial hub Lagos and Ogun state ended on Monday and the second phase was scheduled to begin after assessment. Officials say the initial loosening of restrictions will be maintained for another two weeks. This means airports, land borders, schools, parks and places of worship will remain closed. Large gatherings and interstate travels remain banned. A nationwide curfew from 20:00 to 06:00 local time still remains in force.
</t>
  </si>
  <si>
    <t>https://www.africanews.com/2020/05/20/nigeria-coronavirus-hub-updates-covid-19/</t>
  </si>
  <si>
    <t>https://www.urdupoint.com/en/world/volunteers-in-russias-st-petersburg-to-part-925927.html</t>
  </si>
  <si>
    <t>The Director-general of the Biocad Biotechnology company announced on 20 May 2020 that clinical trials of a vaccine against the SARS-CoV-2 virus will be carried out among volunteers in the Russian city of St. Petersburg. The biotechnology company is developing an mRNA vaccine against COVID-19 and is currently working together with the Institute of Experimental Medicine and the Vector State Research Center for Virology and Biotechnology on the creation of two other vaccines. The CEO added that the company was also expecting that Russia’s Levilimab drug, which is used to treat COVID-19 complications, would be registered in late May or early June 2020. Levilimab was developed as a rheumatoid arthritis therapy.</t>
  </si>
  <si>
    <t>Seychelles has attained virus-free status after the Health Ministry announced full recoveries as of 18 May 2020. The country’s case tally stood at 11 confirmed cases all of who have been successfully treated and discharged, 74 others remained in quarantine. The country becomes the third in recent times to achieve the feat behind Mauritius and Eritrea. The last cabinet meeting held on 13 May largely focused on COVID-19 containment efforts in the country as a resumption of life was being rolled out.</t>
  </si>
  <si>
    <t>https://www.africanews.com/2020/05/19/seychelles-virus-free-full-recoveries-covid19/</t>
  </si>
  <si>
    <t>https://www.africanews.com/2020/05/18/burundi-general-elections-amid-virus-tension/</t>
  </si>
  <si>
    <t>Despite the COVID-19 pandemic and growing tensions in the country, on 20 May 2020 Burundi will hold general elections. Unlike Ethiopia, which postponed its August elections because of the COVID-19, Burundi has decided to maintain them at all costs, like Mali, Benin, and Malawi. Burundi has not imposed the confinement of the population, unlike neighboring Rwanda, and the election campaign mobilized large crowds, with a few buckets of water and soap as a preventive measure. The country has so far officially recorded 42 positive cases, including one death. However, authorities are accused by doctors and the opposition of hiding COVID-19 cases, attributing them to other diseases such as pneumonia. The government had, without explanation, ordered the expulsion of the four main World Health Organization (WHO) experts advising it on the epidemic, who left the country on 16 May 2020.</t>
  </si>
  <si>
    <t>According to the Malaysian Plastics Manufacturers Association (MPMA), specialised swab sticks made in Malaysia are heading for clinical trials and, if approved, will pave the way for Covid-19 mass testing. The MPMA President has declared that the nation does not have any facilities to make swabs, which are expected to be in short supply world-wide. This initiative is in partnership with the Ministry of International Trade and Industry, which has allowed resumption of operations to manufacturers of essential plastics products under the conditional movement control order (CMCO).</t>
  </si>
  <si>
    <t>https://www.malaymail.com/news/malaysia/2020/05/20/malaysian-plastics-makers-to-make-swabs-for-covid-19-mass-testing/1868096</t>
  </si>
  <si>
    <t>https://www.malaymail.com/news/malaysia/2020/05/20/covid-19-penang-govt-proposes-travel-bubble-concept-to-restart-tourism/1868086</t>
  </si>
  <si>
    <t>The Penang government has proposed to implement a ‘travel bubble’ approach between states declared as green zones to help the tourism sector recover. The concept, which has also been proposed in Australia and New Zealand, is designed to ease into resuming travel and restart tourism industries while adapting to the new normal. In a statement on 20 May 2020, Penang Tourism, Arts, Culture and Heritage Committee Chairman declared that the concept was one of the measures studied in efforts to plan ahead once the Federal government lifted the ban on interstate travel. The initial stage of the concept would only be limited to tourist attractions in Penang before expanding into other states.</t>
  </si>
  <si>
    <t>Norwegian Refugee Council (NRC) Secretary-General declared on 20 May 2020 that internally displaced people living in densely-populated and unsanitary camps in South Sudan face grave risks of contracting the coronavirus, especially now that the settlements' first cases were recorded. There are approximately 1.5 million internally displaced people in camp-like settlements across the newly-independent nation, which has suffered a prolonged civil war. Rights groups estimate that at least 80 percent of them require humanitarian assistance.</t>
  </si>
  <si>
    <t>https://www.urdupoint.com/en/world/ngo-concerned-by-covid-19-outbreak-in-south-s-925919.html</t>
  </si>
  <si>
    <t>https://www.urdupoint.com/en/world/covid-19-pandemic-causes-sharp-decline-in-glo-925920.html</t>
  </si>
  <si>
    <t>https://www.urdupoint.com/en/world/belarus-coronavirus-toll-continues-growing-in-925901.html</t>
  </si>
  <si>
    <t xml:space="preserve">The global trade in goods significantly declined due to the COVID-19 pandemic, which is consistent with the World Trade Organization's (WTO) recent forecast on the reduction in world merchandise trade in 2020, the WTO said on 20 May in its Goods Trade Barometer report, adding that the downward trend shows no signs of bottoming out so far. WTO on 8 April said in its report that the world trade could decrease by up to 32 percent in 2020.  Among the most affected industries are automotive, which index fell to 79.7 due to a reduction in car production and sales in the world's leading economies, and export orders with 83.3 points, indicating that weak trade growth will persist in the short term. The decline in the container shipping index (88.5) and air freight index (88.0) reflects weak demand for traded goods. </t>
  </si>
  <si>
    <t xml:space="preserve">The ministry on 20 May said Belarusian health authorities had conducted a total of 387,673 tests since the epidemic's start. </t>
  </si>
  <si>
    <t>The Swiss Federal Council noted in a statement on 20 May 2020 that it would provide financial support of 10 million francs ($10.3 million) to the country's wine industry that has suffered from the COVID-19 pandemic. According to the statement published on the government's website, the declassification of wine with the controlled designation of origin (AOC) to table wine starting from 1 June 2020 and the lowering of this year's maximum yield will help the Swiss wine market revive.</t>
  </si>
  <si>
    <t>Switzerland began to lift its COVID-19 restrictions on 27 April with a gradual reopening of hairdressers and dentists' offices. The second phase of restriction easing started on 11 May, with all shops, restaurants and bars reopening with some limitations still in place. The third phase is scheduled to begin on 8 June 2020.</t>
  </si>
  <si>
    <t>https://www.urdupoint.com/en/business/switzerland-to-allocate-103mln-to-support-w-925908.html</t>
  </si>
  <si>
    <t>https://www.urdupoint.com/en/world/oman-records-327-new-covid-19-cases-high-dis-925906.html</t>
  </si>
  <si>
    <t>All passenger air travel to and from the Omani capital of Muscat, with the exception of repatriation flights, has been suspended since 29 March, and a lockdown is in force in the capital city until 29 May.</t>
  </si>
  <si>
    <t xml:space="preserve">On 18 May, the Qatari government ordered all shops, with the exception of pharmacies and food stores, to close until the end of May 2020 as the number of cases continues to surge. </t>
  </si>
  <si>
    <t>The National Institutes of Health (NIH) has launched a multipronged study to understand the effects of the COVID-19 pandemic during and after pregnancy. Researchers will analyze the medical records of up to 21,000 women to evaluate whether changes to healthcare delivery that were implemented as a result of the pandemic have led to higher rates of pregnancy-related complications and cesarean delivery. NIH also seek to establish the risk of pregnant women with COVID-19 infection transmitting the virus to their fetus. Newborns will be monitored and assessed until they are discharged from the hospital. In addition, the study will track more than 1,500 pregnant women confirmed with COVID-19 infection, monitoring their health for six weeks after childbirth. The study will be conducted at 12 U.S. clinical centers in the Maternal-Fetal Medicine Units (MFMU) Network. MFMU Network investigators plan to contribute data collected from the current study to a larger registry to help inform future studies of how COVID-19 affects maternal health and pregnancy.</t>
  </si>
  <si>
    <t>https://www.nih.gov/news-events/news-releases/nih-funded-study-investigate-pregnancy-outcomes-resulting-covid-19-pandemic</t>
  </si>
  <si>
    <t>The UAE General Civil Aviation Authority (GCAA) and the Jordanian Civil Aviation Regulatory Authority have agreed to align their COVID-19 countermeasures in the field of air freight and aviation services to promote the development and expansion of safe, secure, accessible and high-quality air cargo services. Commenting on the development, the Chief Commissioner of Civil Aviation Regulatory Commission declared that the two nations have agreed on forming a technical committee to streamline trade exchanges at various fronts, including freight transport, plane maintenance and passenger flights. The Director General of the GCAA noted that the initiative taken by the two countries should set an example to be emulated at the regional and international levels, adding that the UAE will seek to follow the same collaborative path with other countries over the coming period to curb the spread of the COVID-19 at the air freight sector.</t>
  </si>
  <si>
    <t>https://www.urdupoint.com/en/middle-east/uae-jordan-align-covid-19-countermeasures-in-925979.html</t>
  </si>
  <si>
    <t>https://www.urdupoint.com/en/world/india-to-resume-domestic-flights-starting-fro-925971.html</t>
  </si>
  <si>
    <t>The Indian Civil Aviation Minister on 20 May 2020 stated that the Indian authorities decided to lift the ban on domestic civil aviation operations introduced to curb the spread of COVID-19 in the country starting from 25 May. The ministry will develop standard operating procedures for passenger flights. The lockdown in India is scheduled to expire on 31 May 2020.</t>
  </si>
  <si>
    <t>The Ukrainian Cabinet on 20 May 2020 approved the opening of 66 checkpoints on the border with the European Union and Moldova, but the checkpoints on the border with Russia and Belarus will remain closed yet. The implementation of this project will resume full-fledged movement on the border with Poland, Hungary, Slovakia, Romania and Moldova.</t>
  </si>
  <si>
    <t>https://www.urdupoint.com/en/world/ukrainian-cabinet-approves-opening-of-66-chec-925782.html</t>
  </si>
  <si>
    <t>https://www.urdupoint.com/en/world/romanias-confirmed-coronavirus-cases-grow-cl-925841.html</t>
  </si>
  <si>
    <t>https://www.urdupoint.com/en/world/covid-19-case-count-in-lithuania-reaches-157-925707.html</t>
  </si>
  <si>
    <t>The Romanian government on 15 May 2020 lifted the two-month state of emergency over COVID-19 and replaced it with a 30-day high level alert. People have to wear masks in public transport and roofed public spaces. food services, malls and educational institutions remain closed. Air traffic with other countries is still halted.</t>
  </si>
  <si>
    <t>Lithuania has registered 15 new COVID-19 cases for the second day in a row, and the cumulative number of cases in the country reached 1,577 amid the reopening of borders with other Baltic nations, which resulted in a slight increase in the daily rate of new infections, the Lithuanian government's COVID-19 response center stated on 20 May. Since the start of the outbreak, the authorities have conducted 245,580 COVID-19 tests.</t>
  </si>
  <si>
    <t>https://www.urdupoint.com/en/middle-east/indonesia-reports-over-600-new-coronavirus-in-925779.html</t>
  </si>
  <si>
    <t>https://www.urdupoint.com/en/world/iran-says-curbing-virus-even-with-over-200-925729.html</t>
  </si>
  <si>
    <t>A state of emergency, which was imposed in mid-March, expired on 18 May 2020 and was not extended, and the Estonian government announced a phase-out of the lockdown. The Baltic states of Estonia, Lithuania and Latvia created a so-called travel bubble by reopening the borders between them on 15 May.</t>
  </si>
  <si>
    <t>Jakarta Governor has announced overnight on 20 May 2020 that a partial lockdown in the city, which came into force on 10 April, would be extended 4 June 2020. The capital remains the epicentre of the outbreak, with more than 6,000 cases.</t>
  </si>
  <si>
    <t>Iran’s President on 20 May 2020 declared that Iran was close to "curbing" the new coronavirus outbreak even as it reported more than 2,000 fresh infections for the third day in a row. The Deputy Health Minister on 19 May indicated at a COVID-19 taskforce meeting that at least 24 of Iran 's 434 counties were "red" -- the highest level on the country's colour-coded risk scale, adding that 218 counties were still deemed low-risk, which could drop to 183 since the virus had "started peaking" in some regions. A taskforce official said the rise was due to a surge in testing as Iran started "looking at those infected and not hospitalised".</t>
  </si>
  <si>
    <t>The Ministry of Health expanded, on 20 May 2020, its recommendation for the use of chloroquine and hydroxychloroquine in patients with mild symptoms of the new coronavirus, responding to a request from Brazilian President, despite the lack of conclusive evidence on its effectiveness. According to the protocol released by the Ministry, the prescription of the drug, used to treat other diseases and which until now was recommended only in severe cases of COVID-19 due to the lack of studies on its efficacy, will be "at the discretion of the doctor" and with the authorization of the patient.</t>
  </si>
  <si>
    <t>https://gphin.canada.ca/cepr/showarticle.jsp?docId=1007030539</t>
  </si>
  <si>
    <t>https://gphin.canada.ca/cepr/showarticle.jsp?docId=1007028405</t>
  </si>
  <si>
    <t>The Vietnam News Agency reported on 20 May 2020 that nearly 340 Vietnamese citizens have been brought home after being stranded in India due to travel restrictions caused by the novel coronavirus disease (COVID-19) pandemic. The repatriation was the result of coordination between Vietnamese and Indian authorities, Vietnamese representative offices in India, and national carrier Vietnam Airlines. Passengers aboard the flight included children under the age of 18, the elderly, sick people, pregnant women, students, Buddhist monks, stranded tourists, and those whose visas had expired but could not leave the country. Their flight landed at Can Tho International Airport, located in the Mekong Delta, on 20 May morning. All passengers and members of the flight crew were required to follow certain safety measures to prevent the spread of COVID-19. After completing immigration procedures and filling out health declaration forms at the airport, the Vietnamese citizens were brought to a local quarantine camp for a mandatory 14-day isolation period. Multiple flights have been operated over the past weeks to bring home Vietnamese citizens who had been stranded in other countries due to the COVID-19 pandemic.
About 540 citizens were evacuated from the United States and Europe the weekend of 17-18 May 2020; their flights landed in Hanoi and the central city of Da Nang. Vietnam will continue arranging for flights to bring home its citizens in the coming weeks, depending on the pandemic situation, the country's quarantine capacity, and the demand for repatriation of Vietnamese citizens in foreign countries.</t>
  </si>
  <si>
    <t>The Federal Minister for Railways on 20 May 2020 announced resumption of train operation in Pakistan after 8 weeks of continual suspension of passenger train operation. All the SOPs have been implemented. Presently 11 Up and 11 Down trains would operate daily from Karachi to important provincial capitals and cities. The cumulative capacity of 11 Karachi-bound trains is 11,000 passengers approximately whereas the reservation would be done on 6,600 maximum as per the SOP of 60 percent occupancy during the coronavirus pandemic period.</t>
  </si>
  <si>
    <t>https://www.urdupoint.com/en/pakistan/train-operation-resumes-with-full-implementat-925726.html</t>
  </si>
  <si>
    <t>https://www.urdupoint.com/en/health/safrica-coronavirus-model-projects-40000-de-925742.html</t>
  </si>
  <si>
    <t>https://www.urdupoint.com/en/health/egypt-hospitals-near-critical-threshold-in-925740.html</t>
  </si>
  <si>
    <t>https://www.garda.com/crisis24/news-alerts/343816/malaysia-authorities-extend-restrictions-on-entry-of-foreign-nationals-until-june-9-update-21</t>
  </si>
  <si>
    <t>Scientists affirm that more than a million people in South Africa could be infected by coronavirus, causing at least 40,000 deaths, by the time the disease reaches a likely peak in the country in November 2020. A consortium called the Modelling and Simulation Hub Africa (MASHA), comprising experts from the University of Cape Town and the Department of Health, released its first projections of the impact of the pandemic on 19 May. In an optimistic scenario there would be just over 40,000 deaths by November. However, in a pessimistic scenario, the death toll would be 45,000-48,000. The new model projects 30,000 detected cases across the country by the end of May and highlights the challenge of providing beds in intensive care units (ICUs) for the most severely ill. Between 20,000-35,000 ICU patients are expected between June and November. By comparison, there are 125,390 general beds and roughly 4,000 ICU beds available in the public and private sector and a further 6,500 are being added, according to Health Minister.  </t>
  </si>
  <si>
    <t>https://www.garda.com/crisis24/news-alerts/343796/tanzania-authorities-lift-restrictions-on-international-flights-may-18-update-5</t>
  </si>
  <si>
    <t xml:space="preserve">South Africa’s President announced the week of 15 May 2020 that the country would ease restrictions from June 2020, allowing certain sectors of the economy to return to work. The Education Ministry has also announced the reopening of schools from June. However, the Health Minister has warned that the infection rate has to slow before South Africa can lift the lockdown in line with WHO guidelines. </t>
  </si>
  <si>
    <t>Medical experts in Egypt warn the strained healthcare system of the Arab world's most populous nation is nearing a "critical threshold". The North African country of more than 100 million people has declared more than 13,000 cases and over 600 deaths from COVID-19, and daily new infections are still on the rise. The country's 17 isolation hospitals reserved for novel coronavirus patients reached their maximum capacity at the start of May 2020.</t>
  </si>
  <si>
    <t>The Malaysian government has extended the Conditional Movement Control Order (CMCO) until 9 June 2020 amid ongoing coronavirus disease (COVID-19) concerns. Under the directive, no foreign nationals can enter the country, with the exception of those with diplomatic passports, permanent residents, or expatriates in an essential service. All travelers permitted to enter the country will be subject to COVID-19 testing and will be required to quarantine for 14-days at a designated government facility. Malaysian authorities will transport travelers directly from the airport to a quarantine facility and foreign nationals, including permanent residents, will be obliged to pay a minimum of RM150 (USD 34) per day to cover the cost of the quarantine. Foreign nationals may transit through the international terminals in Malaysia, including Kuala Lumpur International Airport (KLIA), but may not pass through immigration and will be required to stay airside.</t>
  </si>
  <si>
    <t>Tanzanian authorities lifted restrictions on international commercial flights and systematic quarantine measures imposed on passengers to prevent the spread of the coronavirus disease (COVID-19). Now all scheduled and unscheduled flights are free to arrive and depart. The mandatory 14-day quarantine period for those arriving into the country has been removed and only those who are showing symptoms of COVID-19 will be placed in quarantine, unless they have proof of a negative test. Social distancing measures remain in place in Tanzania, including a ban on public gatherings, the closure of schools, and the suspension of sports competitions. The majority of bars, restaurants, and hotels have closed voluntarily, although many restaurants are offering takeaway services.</t>
  </si>
  <si>
    <t>Three towns in France's northwest will close their beaches just days after reopening following two months of coronavirus lockdown, stressing that too many visitors were snubbing social distancing rules. Hundreds of French beaches reopened the weekend of 16-17 May 2020 to runners, swimmers and anglers as the country eased restrictions, but most banned sunbathing or picnics as part of social distancing measures seeking to prevent a second infection wave.</t>
  </si>
  <si>
    <t>https://www.urdupoint.com/en/world/french-beaches-close-after-visitors-break-vir-925640.html</t>
  </si>
  <si>
    <t>https://www.urdupoint.com/en/world/germany-bans-abattoir-subcontracting-after-vi-925737.html</t>
  </si>
  <si>
    <t>On 20 May 2020, the German government banned the use of subcontractors in the meat industry after a string of coronavirus infections among mainly foreign slaughterhouse workers sparked alarm. From 1 January 2021 abattoirs and meat processing plants will have to directly employ their workers, putting an end to the controversial practice of relying on subcontractors to supply labourers from abroad, often from Bulgaria and Romania.</t>
  </si>
  <si>
    <t xml:space="preserve">According to Germany’s Labour Minister, employers are required to share information with local authorities about where foreign workers are staying, to make it easier to trace people who have come into contact with an infected person. In addition, authorities will make a greater effort to educate foreign workers about their rights under German law. Employers falling foul of the tougher rules are to face fines of up to 30,000 Euros ($33,000), double the previous amount.    </t>
  </si>
  <si>
    <t>The fake ventilator scam no DGCI licence for 900 fake ventilators, performance trial held only on one patient. It now turns out that the performance trial of the equipment was conducted on only one person before 900 fake ventilators were installed at government hospitals across Gujarat.</t>
  </si>
  <si>
    <t xml:space="preserve">On 19 May 2020, the Prime Minister announced an expansion to the eligibility criteria for the Canada Emergency Business Account (CEBA) to include many owner-operated small businesses. This extended measure will help small businesses protect the jobs that Canadians rely on. The changes to the CEBA will allow more Canadian small businesses to access interest free loans that will help cover operating costs during a period when revenues have been reduced, due to the pandemic.   </t>
  </si>
  <si>
    <t>https://pm.gc.ca/en/news/news-releases/2020/05/19/prime-minister-announces-expansion-support-workers-and-small</t>
  </si>
  <si>
    <t>https://healthycanadians.gc.ca/recall-alert-rappel-avis/hc-sc/2020/73071a-eng.php
https://healthycanadians.gc.ca/recall-alert-rappel-avis/hc-sc/2020/73143a-eng.php</t>
  </si>
  <si>
    <t>Increased demand for propofol injection due to the COVID-19 pandemic has led to reported shortages and limited supply of this product in Canada. In addition, there is an increased demand and shortage of salbutamol metered-dose inhalers (MDIs) in Canada due to the COVID-19 pandemic. Given the medical necessity of both products in Canada, Health Canada has added the drugs to the List of Drugs for Exceptional Importation and Sale.</t>
  </si>
  <si>
    <t>https://www.rcinet.ca/en/2020/05/19/canada-u-s-border-to-remain-closed-for-another-month/</t>
  </si>
  <si>
    <t>The Canada-U.S. border will remain closed for another 30 days after both countries have agreed to extend the closure to 21 June 2020. Canada and the U.S. agreed in March to temporarily close the 8,891-kilometre land border to non-essential travel while keeping it open to commercial traffic and essential workers. That agreement was extended in April by 30 days and it was set to expire on 21 May 2020.</t>
  </si>
  <si>
    <t>Canada and United States</t>
  </si>
  <si>
    <t>Southern Alberta’s Blood Tribe emergency management has confirmed a total of 14 cases of COVID-19 as of 19 May, two more than the day before. A spokesperson for the First Nation stated that the Blood Tribe department of health and community health are handling all the testing, contact tracing and have been offering mobile testing units as well to elders and members of the community without access to vehicles. An isolation unit has been set up in the town of Cardston to ensure people who are waiting for test results or who have tested positive are isolating in a proper venue and all positive cases are under quarantine.</t>
  </si>
  <si>
    <t>https://globalnews.ca/news/6961784/blood-tribe-covid-19-more-cases/</t>
  </si>
  <si>
    <t>The provincial government has announced $170 million in funding to help support vulnerable seniors in Alberta amid the COVID-19 pandemic. Officials noted that the funding would go towards enhancing staffing, providing more cleaning supplies and addressing lost accommodation revenue at long-term care facilities, designated supportive living facilities and seniors’ lodges across Alberta.</t>
  </si>
  <si>
    <t>In Ontario, public and private schools will both remain closed until the end of June. A more robust, voluntary summer learning program will also be in place that will be administered by the school boards. A plan for students’ return to schools in September will be released by the province by the end of June 2020. The province has also announced it is extending its pandemic-era emergency orders until 29 May, including bar and restaurants closures, a ban on gathering in groups of more than five, and restrictions on park amenities. However, the province has the authority to make changes to these orders if it wants to lift certain restrictions before 29 May, such as a new exemption that will allow drive-in religious gatherings under strict conditions.</t>
  </si>
  <si>
    <t>Nova Scotia Premier declared on 19 May that provincial officials are due to complete consultations about reopening businesses by the end of the week, adding that the province “could be ready” to lift additional restrictions by early June 2020. According to the Premier, the government has “not forgotten” business owners that have experienced hardship as a result of the pandemic.</t>
  </si>
  <si>
    <t>Members of northern Manitoba First Nations, who are worried about the spread of COVID-19, declared on 19 May that they would maintain blockades set up at the entrance to a hydroelectric construction site despite a court injunction. Current public health orders restrict non-essential travel into northern Manitoba. Over the Victoria Day long weekend, RCMP charged eight people for violating the restriction.</t>
  </si>
  <si>
    <t>https://www.ottawamatters.com/national-news/indigenous-goup-to-continue-blockade-over-covid-19-concerns-in-northern-manitoba-2361432</t>
  </si>
  <si>
    <t xml:space="preserve">The British Columbia government has revised its policy around essential support visitors in hospitals during the novel coronavirus pandemic, taking into account the importance of assistance for persons with disabilities who have special needs such as feeding, mobility, communicating, or need assistance in decision-making.  </t>
  </si>
  <si>
    <t>https://globalnews.ca/news/6962028/bc-revises-coronavirus-visitor-restrictions-woman-dies/</t>
  </si>
  <si>
    <t xml:space="preserve">The Department of Homeland Security inspector general is undertaking two new investigations into the department's response to the coronavirus outbreak due to concerns that federal agencies mismanaged the pandemic. The government watchdog is examining management of the Covid-19 response at Customs and Border Protection and Immigration and Customs Enforcement facilities, related to detainees in their custody and to the staff. </t>
  </si>
  <si>
    <t>https://www.cnn.com/2020/05/19/politics/ig-investigate-homeland-security-coronavirus/index.html</t>
  </si>
  <si>
    <t>https://www.cdc.gov/coronavirus/2019-ncov/hcp/managing-workplace-fatigue.html</t>
  </si>
  <si>
    <t>On 19 May 2020, the U.S. Food and Drug Administration (FDA) has published a new directory of email addresses for medical device questions during the COVID-19 pandemic. This directory includes contacts for questions about: Emergency Use Authorizations (EUAs); device shortages; enforcement policies and immediately in effect guidances for specific types of medical devices; and other topics, such as importing, 3D printing of medical devices, and fraudulent products.</t>
  </si>
  <si>
    <t>https://www.fda.gov/medical-devices/emergency-situations-medical-devices/contacts-medical-devices-during-covid-19-pandemic?utm_campaign=2020-05-19%20COVID-19%20Contacts&amp;utm_medium=email&amp;utm_source=Eloqua</t>
  </si>
  <si>
    <t xml:space="preserve">On 19 May 2020, the Centers for Disease Control and Prevention Control (CDC) provided some general strategies that workers and employers can use to manage workplace fatigue and work safely. </t>
  </si>
  <si>
    <t>The U.S. President on 19 May signed an executive order directing federal agencies to cut regulations, a move he said would help the economy recover from the impact of the coronavirus outbreak.</t>
  </si>
  <si>
    <t>WHO has published a document to provide an overview of public health and social measures, and to propose strategies to limit any possible harm resulting from these interventions. The document is intended to inform national and local health authorities and other decision-makers at all levels</t>
  </si>
  <si>
    <t xml:space="preserve">China pledged to make its coronavirus vaccine a global public good once one is available, with Chinese President  seeking to defuse criticism of its response to a pandemic that has killed more than 315,000 people around the world. Among the dozens of vaccine projects under way worldwide, China has five candidates already in human trials. More will enter such tests next month. </t>
  </si>
  <si>
    <t>An eight-year-old child was admitted to ICU at Kamkoty Children’s Trust Hospital in Chennai, India. According to a report published in the Journal of Indian Pediatrics, the child had symptoms of toxic shock syndrome, coronavirus, pneumonia, and Kawasaki disease together. The child has recovered after giving immunoglobulin.</t>
  </si>
  <si>
    <t>https://newsd.in/mysterious-disease-similar-to-coronavirus-enters-india-know-the-symptoms/</t>
  </si>
  <si>
    <t>https://www.who.int/publications-detail/cleaning-and-disinfection-of-environmental-surfaces-inthe-context-of-covid-19</t>
  </si>
  <si>
    <t>WHO has published a guideline for cleaning and disinfection of environmental surfaces in the context of COVID-19. The guidance is intended for health care professionals, public health professionals and health authorities that are developing and implementing policies and standard operating procedures (SOP) on the cleaning and disinfection of environmental surfaces in the context of COVID-19.</t>
  </si>
  <si>
    <t>Iran, an epicenter of the outbreak in the Middle East, reopened without meeting the benchmarks recommended by health experts. According to health officials, three weeks later, the country has been hit by a new surge of coronavirus cases in some of the eight provinces where the numbers have increased again.</t>
  </si>
  <si>
    <t>https://www.nytimes.com/2020/05/18/world/middleeast/iran-coronavirus-surge.html?action=click&amp;module=Top%20Stories&amp;pgtype=Homepage</t>
  </si>
  <si>
    <t>A Chinese laboratory has been developing a drug it believes has the power stop the coronavirus pandemic. According to the researchers, a drug being tested at Peking University could not only shorten the recovery time for those infected, but also even offer short-term immunity from the virus. The Director of the University's Beijing Advanced Innovation Center for Genomics declared on 19 May 2020 that the potential drug, which shows therapeutic affect, has been successful at the animal testing stage. A study on the team's research, published on 18 May 2020 in Cell, suggests that using the antibodies provides a potential cure for the disease and shortens recovery time.</t>
  </si>
  <si>
    <t>http://www.naharnet.com/stories/en/271925-scientists-in-china-believe-new-drug-can-stop-pandemic-without-vaccine</t>
  </si>
  <si>
    <t>In addition to dealing with COVID-19 cases, Somalia is also facing floods in the north that have killed 24 people and affected over 700,000 people in 24 districts. The flood has also displaced almost 283,000 people. WHO's country office has sent urgently needed essential medical supplies, including oral rehydration solution and cholera salines for affected areas using United Nations flights. The flood has occurred at a time when Somalia is facing the challenge of limiting community transmission from COVID-19 and its fragile health system is struggling to cope with the pace in which the outbreak is spreading. The country is also facing one of the worst desert locust infestations in 25 years with new swarms reported in all states across the country.</t>
  </si>
  <si>
    <t>http://www.emro.who.int/somalia/news/somalia-deals-with-flooding-in-the-midst-of-the-covid-19-outbreak-raising-concern-about-an-upsurge-in-cholera-cases.html</t>
  </si>
  <si>
    <t>Chinese researchers have isolated live COVID-19 virus from the feces of patients who died from the disease, according to a report published in Emerging Infectious Diseases. Fecal samples contained higher loads of virus DNA than did respiratory specimens collected 17 to 28 days after symptom onset. The researchers could not isolate live virus from fecal samples collected at later time points, although RT-PCR continued to detect viral RNA, "indicating only RNA fragments, not infectious virus. The authors noted that their findings show the need for hospital personnel to carefully clean surfaces after the release or death of a patient with severe disease to avoid potential spread of the virus from feces.</t>
  </si>
  <si>
    <t>https://wwwnc.cdc.gov/eid/article/26/9/20-1435_article</t>
  </si>
  <si>
    <t>Researchers at the Chinese CDC investigated severe acute respiratory syndrome coronavirus 2 (SARS-CoV-2) environmental contamination in 2 rooms of a quarantine hotel after 2 presymptomatic persons who stayed there were laboratory-confirmed as having coronavirus disease. The reserachers detected SARS-CoV-2 RNA on 8 (36%) of 22 surfaces, as well as on the pillow cover, sheet, and duvet cover.</t>
  </si>
  <si>
    <t>Patients who are admitted to hospital with COVID-19 may experience confusion and delirium and the long-term psychological effects of the disease could lead to anxiety, depression, and post-traumatic stress disorder, UK-based scientists affirmed in The Lancet. Researchers found that 27.9 percent of those admitted to hospital with MERS or SARS displayed confusion and 32.6 percent showed symptoms of depression. While the majority of those who had contracted either of the diseases displayed no psychological symptoms, 32.2 percent of respondents showed signs of post-traumatic stress disorder.</t>
  </si>
  <si>
    <t>https://www.urdupoint.com/en/world/uk-scientists-say-depression-anxiety-could-f-924998.html</t>
  </si>
  <si>
    <t xml:space="preserve">Studies indicate that obese patients at higher risk COVID-19. A study of 17,000 hospital patients with COVID-19 in the U.K. showed those overweight had a 33 per cent greater risk of dying than those who were not obese, while another study by the British National Health Service showed the risk of dying from COVID-19 doubled among obese people. Researchers noted that having additional risk factors related to obesity makes the rate even higher. In the U.S., several doctors have noted the same problem, at New York Langone Health researchers reported in the Clinical Infectious Diseases Journal, that obese patients are two times more likely to need hospital treatment and three times more likely to end up in intensive care. In addition, researchers at the University of Glasgow, Scotland, affirmed that because people are more overweight, they have a greater demand for more oxygen, with their system undergoing greater pressure, eventually the obese body becomes overwhelmed by the lack of oxygen getting to the major organs.  Other researchers believe that fat cells may act as a reservoir, or safe zone, where the COVID-19 virus can hide. Alternatively, that it is simply a mechanical matter where excess fat makes it harder for the diaphragm to move decreasing oxygen supply. It is not the first time obese people have faced increased risk from viral diseases. Researchers at the University of Alberta and Obesity Canada, has reported that obesity was a significant risk factor in the SARS and H1N1 epidemics. </t>
  </si>
  <si>
    <t>https://gphin.canada.ca/cepr/showarticle.jsp?docId=1007022536</t>
  </si>
  <si>
    <t>https://www.saude.gov.br/noticias/agencia-saude/46900-ministerio-da-saude-entrega-mais-304-respiradores-pulmonares</t>
  </si>
  <si>
    <t>The Ministry of Health has delivered additional 304 lung respirators. From 16 to 18 May 2020, the Ministry of Health handled the equipment to nine states: Goiás (25), Pernambuco (35), Paraíba (20), Amazonas (48), Rondônia (25), Pará (50), Maranhão (25), São Paulo (20) and Rio de Janeiro (56). To date, the Government of Brazil, through the Ministry of Health, it has delivered 861 pulmonary respirators to reinforce 14 states in the fight against COVID-19: Amazonas (138), Ceará (75), Paraíba (40), Pernambuco (85), Rio de Janeiro (206), Amapá (45), Pará (130), Paraná (20), Santa Catarina (17), Espírito Santo (10), Goiás (25), Maranhão (25), Rondônia (25) and São Paulo (20). The purchase and distribution of respirators is part of the strategic support of the Government of Brazil in serving the states. Deliveries take into account the installed capacity of the public health care network, especially in places where transmission is taking place at a higher speed.</t>
  </si>
  <si>
    <t>The Ministry of Health has signed four contracts with Brazilian companies for the production of 15,300 respirators for the supply of equipment in the period of three months (90 days). The Brazilian effort to acquire these items involves more than 15 institutions among processor manufacturers, financial institutions and high-tech companies, among others. The distribution of the equipment has occurred according to the production capacity of the national industry, which depends on some parts that are imported.</t>
  </si>
  <si>
    <t>A partnership between the Ministry of Health and the Ministry of Economy carried out a mapping of the national industrial park, when the capacities of each sector for the supply of pulmonary respirators were identified. The project also involves the Ministry of Foreign Affairs, for prioritization of receipt of parts, the Ministry of Justice to perform escorts and security of the distribution of equipment and inputs, and the Ministry of Defense that provides warehouses in the capitals for stock of materials and distribution logistics to the country, through the FAB (Brazilian Air Force), when necessary. At the beginning of the pandemic, Brazil had 65,411 pulmonary respirators, of which 46,663 were available in the SUS. In addition to the acquisition of respirators, the Ministry of Health enabled 3,695 ICU beds for exclusive care to patients with coronavirus and acquired 340 fly-by-icu beds, which are rapidly installed to strengthen the hospital health network. Each of these beds has a respirator.</t>
  </si>
  <si>
    <t>The Health Ministry declared on 19 May 2020 that Iraq has conducted more than 157,000 COVID-19 tests since the beginning of the pandemic. On 18 May 2020, the Health Ministry declared a two-week quarantine in six districts of Baghdad, as well as the beginning of a large-scale operation to detect new cases of the coronavirus. It comes amid rapid spread of COVID-19 across the city.</t>
  </si>
  <si>
    <t>https://www.urdupoint.com/en/world/over-157000-covid-19-tests-conducted-in-iraq-925222.html</t>
  </si>
  <si>
    <t xml:space="preserve">Parents of children under six years old should try to put masks on their children, especially during visits to hospitals, as there is the possibility of a link between COVID-19 and a rare but deadly inflammatory disease, dubbed Kawasaki disease, President of the Italian Federation of Pediatricians (FIMP) declared in an interview, adding that the issue still requires further investigation.The week of 15 May 2020, a team of Italian researchers published a study in the peer-reviewed journal, Lancet, claiming that it had detected a correlation between the coronavirus and a severe form of Kawasaki disease in children in the northern Italian province of Bergamo, the country's most affected region. Italy is now in the so-called Phase Two of the emergency, which is a gradual return to normal life. </t>
  </si>
  <si>
    <t>https://www.urdupoint.com/en/world/small-children-may-need-masks-amid-threat-of-925112.html</t>
  </si>
  <si>
    <t>A new community COVID-19 testing site has opened in Winnipeg to serve those who are experiencing homelessness or live in shelters. The Chief Nursing Officer for Shared Health, announced the testing site The site is open seven days a week from 9 a.m. to 5 p.m. It is the fifth community testing site in Winnipeg. A full list of the locations and operating hours of Manitoba's community testing sites can be found online.</t>
  </si>
  <si>
    <t>https://winnipeg.ctvnews.ca/how-homeless-people-living-in-winnipeg-can-get-tested-for-covid-19-1.4945297</t>
  </si>
  <si>
    <t>The Swedish Public Health Authority, along with an expert working group, produced a guide for how freedom of infection can be assessed. Knowledge of infectiousness at COVID-19 is still limited, but several studies indicate that it is greatest in connection with the disease and the beginning of the disease course. The test method – called PCR technology – used to see if a person has viruses in the body cannot distinguish between active and inactive virus. An active virus can still infect cells and thus infect other people, but an inactive virus has been rendered harmless by the immune system and no longer infects. Therefore, this type of test cannot be used to determine whether a person who has previously tested positive for COVID-19 remains contagious or not. That assessment may instead be based on clinical criteria (signs of recovery) and the time elapsed from the illness. The national criteria for freedom of infection at COVID-19 have been developed by a working group consisting of representatives from the Swedish Society for Infectious Medicine, the Association for Clinical Microbiology, the Swedish Hygiene Medical Association, the Swedish Infectious Diseases Association and the Public Health Authority. They will be updated as new knowledge of SARS-CoV-2 is added.</t>
  </si>
  <si>
    <t>A chartered plane carrying 5.83 million face masks arrived at Angola International Airport in Luanda on 18 May 2020 to help fight the coronavirus in the country. This is the first direct temporary charter route between Wenzhou, East China's Zhejiang Province, and West Africa. Chairman of the Zhejiang Chamber of Commerce in Angola, purchased 7 million disposable face masks from a manufacturer in Wenzhou and signed a charter agreement with a Portuguese airline. Thanks to the support of the Wenzhou Airport the approval procedure, which usually takes at least three working days, was completed in one day. Due to the capacity limit of the plane, the 7 million disposable masks had to be slashed to 5.83 million.</t>
  </si>
  <si>
    <t>http://www.ecns.cn/cns-wire/2020-05-19/detail-ifzwknkv0964881.shtml</t>
  </si>
  <si>
    <t>Venezuelan authorities have decreed that migrants returning from "at-risk countries" remain on the border for two weeks to prevent the expansion of the coronavirus, after 131 new cases have been confirmed on 19 May 2020, the highest daily figure since the pandemic began. Communication Minister has pointed out that the data show that when Venezuelans return by "thousands" from neighboring countries, "their risk of COVID-19 is quite high. Authorities are not going to allow the exponential curve of Brazil, Colombia, Ecuador and Peru to travel to Venezuela. The minister has announced that, by order of the President, all Venezuelans from "risky countries" must comply with a 14-day border quarantine. Curfews have also been decreed in two municipalities of the state of Zulia --Guajira and Jesús María Semprúm-- and one in Bolivar --Gran Sabana--. On the other hand, he has denounced that on the Colombian border there are traffickers who charge Venezuelans infected with coronavirus in order to return to their country. The Minister has assured that Caracas will bring to the attention of the Pan American Health Organ</t>
  </si>
  <si>
    <t>https://gphin.canada.ca/cepr/showarticle.jsp?docId=1007028623</t>
  </si>
  <si>
    <t xml:space="preserve">Switzerland has tasked its defence ministry with securing enough COVID-19 vaccine, amid growing fears that some countries could be left short of supplies when the medicine is eventually produced. The government also allocated an extra 14.2 billion Swiss francs ($14.70 billion) to help pay for programs for workers who have lost their jobs or are working shorter hours. </t>
  </si>
  <si>
    <t>https://canoe.com/news/world/swiss-seek-to-secure-covid-19-vaccine-amid-hoarding-fears</t>
  </si>
  <si>
    <t>Residents of a Mohawk territory in Quebec are stopping people from entering a provincial park as COVID-19 health restrictions ease on recreational activities in the province.</t>
  </si>
  <si>
    <t>https://www.politico.com/news/2020/05/20/canada-non-medical-masks-provinces-reopen-271008</t>
  </si>
  <si>
    <t>https://montreal.ctvnews.ca/kanesatake-mohawks-stopping-people-from-entering-quebec-s-oka-park-1.4946403</t>
  </si>
  <si>
    <t>https://www.moodiedavittreport.com/travels-new-world-qantas-launches-fly-well-programme-to-reassure-travellers/</t>
  </si>
  <si>
    <t xml:space="preserve">Qantas and Jetstar will roll out a series of measures aimed at offering travellers peace of mind pre-flight and onboard with domestic travel restrictions expected to ease. The ‘Fly Well’ programme will be launched from 12 June. 
Pre-flight: Information will be sent to all customers before they fly. Contactless check-in (via online/app) and self-serve bag drop is encouraged, including use of Q Bag Tags. Hand sanitising stations at departure gates. Temporary changes to Qantas Lounges, including increased physical distancing, hand sanitising stations, enhanced disinfection of surfaces and adjustments to the food and drink service. Working with airports on other safeguards in the terminal, including regular disinfection of security screening points and installing hygiene screens at airline customer service desks, wherever practical.
Onboard: Masks provided to all passengers on each flight – while not mandatory, they are recommended. Enhanced cleaning of aircraft with a disinfectant effective against coronaviruses, with a focus on high contact areas – seats, seatbelts, overhead lockers, air vents and toilets.
Sanitising wipes given to all passengers to wipe down seat belts, trays and armrests themselves, if preferred. Simplified service and catering to minimise touchpoints for crew and passengers. Passengers asked to limit movement around cabin, once seated. Sequenced boarding and disembarkation to minimise crowding.
</t>
  </si>
  <si>
    <t>Qatar Airways has introduced several additional safety measures for both passengers and cabin crew as it begins to expand flight operations. Cabin crew are now required to wear personal protective equipment (PPE) onboard. This includes safety goggles, gloves, masks, and the wearing of PPEs over their uniforms. The airline is also implementing social distancing in-flight and during boarding. On flights with lighter passenger loads, it will allocate seats to minimise the occurrence of passengers sitting next to each other. It has also significantly reduced passenger and crew interactions and closed all social areas inflight. Large bottles of hand sanitiser will also be placed in the galleys. Beginning 25 May, Qatar Airways will require passengers to wear face coverings and recommends that passengers provide their own face masks. To reduce passenger and cabin crew contact during meal services, business class meals will be served on trays instead of in courses, with cutlery wraps used as an alternative to individual cutlery. Business class passengers can enjoy enhanced privacy in the Qsuite, which offers sliding privacy partitions and fully closing doors. They can also opt to use the ‘Do Not Disturb’ indicator to further limit interaction with cabin crew.</t>
  </si>
  <si>
    <t>Delta Air Lines has doubled down on regular cleaning protocols across its aircrafts, check-in kiosks, and boarding gate areas. These include spraying electrostatic sprayers, sanitising with high-grade disinfectant, and manual cleaning in high-touch areas. Delta Air Lines has also installed hand sanitiser dispensers on all ticket counters, boarding gates, help centres, baggage service offices, and Delta Sky Clubs. It has also included hand cleanser and cleansing towelettes in every inflight amenity kit. To protect its staff, the airline has equipped customer-facing employees with personal protective equipment and hand sanitiser. Internally, it has launched a cross-divisional COVID-19 command centre to help employees adopt the new social distancing and hygiene measures. As of 4 May, Delta Air Lines has also required all passengers and employees to wear face masks across all Delta touchpoints in the airport and onboard its fleet.</t>
  </si>
  <si>
    <t>Air Canada has required all passengers to wear face masks during check-in, boarding, and onboard its aircrafts. The new measure was introduced on 20 April, following an interim order issued by the Canadian Federal Minister of Transport. Children under the age of six are exempt from the measure. According to the airline, customers must bring their own face coverings, which will be verified, prior to security screening and during boarding, at Canadian airports. The airline added that it will not be distributing masks to customers, to ensure that the critical face masks are reserved for frontline workers. To promote social distancing onboard, Air Canada’s gate agents will proactively be re-seating customers to keep as few people sitting next to each other as possible. If social distancing is not possible onboard certain flights, customers can choose to travel at a later date with no additional costs.</t>
  </si>
  <si>
    <t>American Airline has relaxed seating policies, adjusted inflight food and beverage services, temporarily closed Admiral Club lounges, and suspended checked pet services in response to COVID-19. American Airlines has announced that it will limit the number of passengers onboard its fleet to implement physical distancing measures as prescribed the WHO and the CDC. The airline will not assign 50% of main cabin seats, particularly seats near flight attendant jump seats, and will only use middle seats when necessary. Gate agents will also re-assign seats to minimise passenger contact onboard. Barring any aircraft weight or balance restrictions, customers will also be able to move to another seat onboard subject to availability. American Airlines will maintain front desk customer services in London Heathrow Airports and in large US airports.</t>
  </si>
  <si>
    <t>The Mexican capital will allow beer production to restart after a standstill of nearly two months caused by the novel coronavirus pandemic, local authorities announced. From 1 June, brewing beer will be considered an essential economic activity, in the same way as construction, mining, transport equipment or bicycle sales,</t>
  </si>
  <si>
    <t>https://www.aljazeera.com/news/2020/05/coronavirus-deaths-brazil-reach-daily-record-live-updates-200519232823246.html</t>
  </si>
  <si>
    <t>Qatar's Ministry of Administrative Development, Labour and Social Affairs has created a series of SMS messages in 12 languages to help provide tips to domestic workers on COVID-19 and how to protect their rights. The project was done in conjuction with the support of the International Labour Organization (ILO) Project Office for the State of Qatar, Migrant-Rights.org and the International Domestic Workers Federation (IDWF).</t>
  </si>
  <si>
    <t xml:space="preserve">Two studies in monkeys offer some of the first scientific evidence that surviving COVID-19 may result in immunity from reinfection, as well as a positive sign that vaccines under development may succeed. In one of the new studies, researchers infected nine monkeys with the new coronavirus. After they recovered, the team exposed them to the virus again and the animals did not get sick. In the second study, the same researchers treated 25 monkeys with experimental vaccines and then exposed them to the coronavirus. In the vaccinated animals, researchers saw a substantial degree of protection. </t>
  </si>
  <si>
    <t>Following a videoconference with the leaders of Bulgaria, Serbia, and Romania, the Greek government agreed that starting from 1 June, travelers arriving from Bulgaria and Serbia may enter the country without undergoing an obligatory 14-day quarantine period if they are entering for business, family, or humanitarian purposes, and complete a health declaration. Romania is pending the approval of its Parliament before it joins this agreement.</t>
  </si>
  <si>
    <t xml:space="preserve">Mexico City will begin a gradual reopening 1 June. </t>
  </si>
  <si>
    <t>https://www.660citynews.com/2020/05/20/mayor-says-mexico-city-will-begin-gradual-reopening-june-1/</t>
  </si>
  <si>
    <t xml:space="preserve">Connecticut’s two federally recognized tribes have announced plans to begin reopening portions of their sprawling Foxwoods Resort Casino and Mohegan Sun attractions on 1 June. </t>
  </si>
  <si>
    <t>https://www.citynews1130.com/2020/05/20/tribes-plan-to-partly-open-casinos-lamont-opposes-the-move/</t>
  </si>
  <si>
    <t>New Zealand's government has released an application for smartphones to track infections with the new coronavirus. The Health Ministry said its "NZ COVID Tracer" app will also allow its users to self-report any COVID-19 symptoms so they can be tested for the virus. People who download the app will create a digital diary of the places they visit by scanning QR codes displayed at the entrances to businesses and public buildings, for example. They can also register their contact information through the app.</t>
  </si>
  <si>
    <t xml:space="preserve">The Ministry of Education says it anticipates a safe reopening of schools amidst the COVID-19 pandemic, when exam-taking students return to the classroom 25 May. The ministry said that in preparation for the safe reopening of school for Grades 5, Forms 5 and technical institutions across St. Vincent and the Grenadines, it has rolled out a set of operational safety protocols. The guidelines emphasise cleanliness of schools, personal hygiene, physical distancing and the treatment of sick persons at school.
</t>
  </si>
  <si>
    <t>https://www.iwnsvg.com/2020/05/20/ministry-expects-safe-reopening-of-schools-amidst-covid-19/?utm_source=rss&amp;utm_medium=rss&amp;utm_campaign=ministry-expects-safe-reopening-of-schools-amidst-covid-19</t>
  </si>
  <si>
    <t xml:space="preserve">The City of Ottawa is extending its suspension of city-permitted special events, festivals and other cultural programs until the end of August.
</t>
  </si>
  <si>
    <t>The Saskatchewan Health Authority (SHA) has announced that it’s expanding criteria for COVID-19 testing Week of 25 May. People in the province can start calling Healthline 811 on 25 May to determine if they can be referred for testing based on the expanded guidelines.Additional expanded testing guidelines provided by SHA are as follows: Testing available to anyone working outside the home, including those currently working, or returning to work as part of the Reopen Saskatchewan plan, who desire a test; Testing immunocompromised asymptomatic individuals such as cancer patients, in advance of undergoing immunosuppressive procedures such as chemotherapy; Testing all patients upon admission or in advance of a planned admission to an acute care hospital for a stay anticipated to be greater than 24 hours. This includes all expectant mothers entering a health facility to give birth;Increased testing for populations that are homeless or living in other vulnerable settings; Testing available to all health care workers caring for immunocompromised patients; and Mobile testing for anyone who desires a test in high volume work settings (factories, industrial settings, etc.).</t>
  </si>
  <si>
    <t>https://globalnews.ca/news/6965629/saskatchewan-testing-expanding-coronavirus/</t>
  </si>
  <si>
    <t>https://www.ottawamatters.com/local-news/all-major-events-in-ottawa-cancelled-until-august-due-to-covid-19-pandemic-2365493</t>
  </si>
  <si>
    <t>The JBS meat-processing plant in Brooks, Alberta plans to return to two work shifts per day for the first time in a month. JBS Canada spokesman says the company has implemented more than 100 safety measures at the facility since January. He says the return to two shifts starts 21 May and won't increase the number of employees who are in the plant at one time.</t>
  </si>
  <si>
    <t xml:space="preserve">Canada's cyber spy agency says authorities are investigating possible security breaches at Canadian organizations doing COVID-19-related research — less than a week after it warned that Canadian intellectual property linked to the pandemic is a "valuable target" for state-sponsored actors. It's not clear where or when the alleged compromises happened, or whether they were state-sponsored.
</t>
  </si>
  <si>
    <t>https://www.cbc.ca/news/politics/cse-research-compromises-1.5577744?cmp=rss</t>
  </si>
  <si>
    <t>International flights will remain banned in Colombia until 31 August.  Domestic transportation will remain suspended until the end of June.</t>
  </si>
  <si>
    <t>https://www.urdupoint.com/en/world/update-2-international-flights-to-remain-su-926429.html</t>
  </si>
  <si>
    <t>Chilean authorities decided to prolong the total quarantine in the capital region for another week. 
Chile first put the capital region into a week-long lockdown on 15 May after a spike in the number of COVID-19 cases. The quarantine will continue until 10 p.m. of 29 May in 32 communities of Santiago province.</t>
  </si>
  <si>
    <t>https://www.urdupoint.com/en/world/chile-prolongs-total-quarantine-in-capital-re-926374.html</t>
  </si>
  <si>
    <t>Jordan declares a round-the-clock curfew during Eid al-Fitr. The curfew will last from 22 -25 May. Medical and other essential workers will be exempt from the curfew.</t>
  </si>
  <si>
    <t>https://www.urdupoint.com/en/world/jordan-declares-24-hour-curfew-during-eid-al-926326.html</t>
  </si>
  <si>
    <t>Spain's lower house of parliament, the Congress of Deputies, has voted in favor of the government's proposal to extend the coronavirus-related high alert until 7 June.</t>
  </si>
  <si>
    <t>https://www.urdupoint.com/en/world/spanish-parliament-votes-to-extend-covid-19-h-926356.html</t>
  </si>
  <si>
    <t xml:space="preserve">Ford was forced to temporarily close an auto manufacturing plant in Chicago after two workers tested positive for coronavirus. </t>
  </si>
  <si>
    <t>https://www.urdupoint.com/en/world/ford-temporarily-closed-factory-after-two-cov-926168.html</t>
  </si>
  <si>
    <t>Dagestan</t>
  </si>
  <si>
    <t xml:space="preserve">Russian President has instructed the government to provide financial assistance to the Republic of Dagestan before 25 May to help the region implement measures to curb the spread of the coronavirus pandemic. Russian media have reported that more than 40 doctors have died in the republic from community-acquired pneumonia and the coronavirus disease.
</t>
  </si>
  <si>
    <t>https://www.urdupoint.com/en/world/putin-orders-govt-to-provide-financial-aid-t-926181.html</t>
  </si>
  <si>
    <t>https://www.nowgrenada.com/2020/05/government-offers-amnesty-for-small-business-registration/</t>
  </si>
  <si>
    <t xml:space="preserve">The Government of Grenada is expanding the categories of businesses eligible to benefit from the Covid-19 Economic Stimulus package. Ministers of Government have agreed that water taxi and watersport operators, small tour operators, walking tour guides, the Annandale Jumpers, marine retail stores, marinas and dive shops should be considered, where eligible for payroll support. Additionally, the cabinet has included barbershops and hair salons as a special category for payroll or income support for the period, April to June 2020. One of the eligibility criteria is that these micro, small and medium-sized enterprises must be duly registered. Therefore, government has also agreed to provide a 3-month amnesty, from May to July 2020, for these business enterprises to register with the National Insurance Scheme (NIS) and the Inland Revenue Department (IRD). Both registration processes are free and can be completed within a single day.
</t>
  </si>
  <si>
    <t xml:space="preserve">Starting 22 May  businesses in Alaska that were shut down or restricted due to coronavirus concerns can fully reopen. 
</t>
  </si>
  <si>
    <t>https://www.citynews1130.com/2020/05/20/alaska-prepares-for-next-stage-of-reopening-amid-coronavirus/</t>
  </si>
  <si>
    <t>Ontario Provincial Football League has cancelled its 2020 season due to the COVID-19 pandemic.</t>
  </si>
  <si>
    <t>https://www.thesudburystar.com/sports/local-sports/ontario-provincial-football-league-cancels-2020-season</t>
  </si>
  <si>
    <t>A total of 118 nursing homes across the island have been inspected since March to assess their adherence to the measures aimed at mitigating the risk of an outbreak of the virus at the establishments. This involves the implementation of a communication plan, where the home reports the case to the local health department and attending physician, then awaits help; implementing/tightening the infection control plan to reduce possible spread; isolation to reduce contact with other persons; and the transfer of the individual to a health facility based on the Ministry’s policy. A total of 85 nursing homes, to date, have been deemed satisfactory in meeting the Ministry of Health and Wellness’ coronavirus (COVID-19) prevention guidelines and protocols.</t>
  </si>
  <si>
    <t>https://jis.gov.jm/85-nursing-homes-meet-covid-19-guidelines/</t>
  </si>
  <si>
    <t xml:space="preserve">The Canadian Water Network recently set up the Canadian Coalition on Wastewater-Related COVID-19 Research to help provide data that can then inform public health decisions. The pilot project is being designed by a National Research Advisory Group stems from the coalition. The pilot program is expected to start running in a few weeks and will involve multiple locations across the country. The pilot program will be analyzed to determine whether it provides information helpful when making public health decisions, such as reopening or restrictions.
The pilot program would likely run for one year, and there’s hope it will then inform a possible national wastewater COVID-19 surveillance and detection program.
</t>
  </si>
  <si>
    <t>https://globalnews.ca/news/6965720/covid-19-wastewater-surveillance-pilot-program-edmonton/</t>
  </si>
  <si>
    <t xml:space="preserve">Mastercard Inc will not ask staff to return to its worldwide corporate offices until a vaccine is available. 
</t>
  </si>
  <si>
    <t>https://nationalpost.com/pmn/health-pmn/mastercard-to-allow-staff-to-work-from-home-until-covid-19-vaccine-hits-market-exec</t>
  </si>
  <si>
    <t xml:space="preserve">International travellers arriving in Alberta will now face heightened screening. Travellers arriving to airports in Calgary or Edmonton from abroad will have their temperature checked using an infrared camera. They also must provide a detailed plan on how they will self-isolate for 14 days and will receive a followup phone call no more than three days after their arrival to ensure they are following the plan. The plan must detail how they will get to their self-isolation location, how they will get food and prescriptions, and who will support them during the isolation period. Those who don’t have support will be provided with hotel accommodations.
</t>
  </si>
  <si>
    <t>http://calgaryherald.com/news/alberta-imposes-new-screenings-for-international-arrivals-new-deaths-reported</t>
  </si>
  <si>
    <t xml:space="preserve">Dalhousie University will be moving most of its fall courses online as physical distancing restrictions remain in place due to the COVID-19 pandemic. In an effort to align with Dalhousie, the University of King's College — which neighbours Dalhousie — will also be moving classes online in September. The university said some in-person teaching may resume during its winter term based on public health directives, but students will still have the option to continue their courses online.
</t>
  </si>
  <si>
    <t>https://www.cbc.ca/news/canada/nova-scotia/dalhousie-university-to-move-courses-online-this-fall-1.5577852?cmp=rss</t>
  </si>
  <si>
    <t xml:space="preserve">The friendship circles are one of the measures under the Northwest Territories's
 first phase of its plan to gradually reopen, which began 15 May It allows households to invite up to five people inside their home, but comes with a caveat. A maximum of 10 people are allowed inside at a time, meaning a family of seven could only invite three people in.  The territory has surpassed 2,000 COVID-19 tests and that more than four per cent of the territory's population has now been tested. Due to national shortage of testing cartridges used in the GeneXpert, the territory prioritizes when it uses the system until a more secure supply is available.
</t>
  </si>
  <si>
    <t>https://www.cbc.ca/news/canada/north/rapid-testing-available-nwt-cartridge-shortage-1.5577912?cmp=rss</t>
  </si>
  <si>
    <t xml:space="preserve">The City of Toronto is reopening sports amenities in its parks the week of 20 May including sports fields, basketball and tennis courts and BMX or skate parks, but says team sports are still off limits and physical distancing must be maintained.
</t>
  </si>
  <si>
    <t>https://www.cp24.com/news/toronto-reopening-sports-amenities-in-public-parks-this-week-1.4947030</t>
  </si>
  <si>
    <t>The Korea Foundation for International Healthcare (KOFIH) has donated COVID-19 test kits and Personal Protective Equipment worth UGX 390M towards the COVID-19 response. This was received by Minister of Health and Permanent Secretary.</t>
  </si>
  <si>
    <t xml:space="preserve">Microhaem Scientifics and Medical Supplies Ltd has donated essential emergency supplies worth UGX 155M for the COVID-19 response. The supplies include: hand sanitizers, surgical masks and PCR test kits for COVID-19. 
</t>
  </si>
  <si>
    <t>The City of Fredericton has announced that it’s launching a partnership with Downtown Fredericton and Business Fredericton North called “Fredericton al fresco.” The city said the initiative will see almost 60 picnic and bistro-style tables set up in public spaces, on the south side and north side of the city, for use by residents as an extension of available seating at sidewalk cafés and outdoor patios affected by physical distancing. Fredericton al fresco is also part of the city’s #SupportFredLocal initiative to benefit local businesses and the community during COVID-19. Tables will be set up in the following locations: Phoenix Square – 18 bistro-style tables; Barracks Square – 21 picnic tables; The Nashwaaksis Commons – 18 picnic tables</t>
  </si>
  <si>
    <t>https://globalnews.ca/news/6965106/fredericton-covid-19-al-fresco-spaces/</t>
  </si>
  <si>
    <t>Seasonal residents of Prince Edward Island will be able to apply to travel to the island beginning 1 June. Canadian seasonal residents will need to complete an application process before arriving to the island. That process will begin on 1 June, and includes submitting relevant travel and property ownership documentation and self-isolation plans prior to travelling to the province.</t>
  </si>
  <si>
    <t>https://atlantic.ctvnews.ca/p-e-i-to-begin-approval-process-for-seasonal-residents-on-june-1-1.4946675</t>
  </si>
  <si>
    <t>Cambodian authorities stated that they were lifting most entry restrictions for those visiting the country from Iran, Italy, Germany, France, Spain, and the US. Travelers from these countries are still required to provide a certificate no more than 72 hours old confirming that they do not have COVID-19, in addition to proof of healthcare insurance of up to USD 50,000. Individuals arriving from these locations will also be quarantined for 14 days after arrival at a government facility where they will be tested for the virus.</t>
  </si>
  <si>
    <t>https://www.garda.com/crisis24/news-alerts/343976/cambodia-entry-restrictions-lifted-for-several-countries-may-20-update-10</t>
  </si>
  <si>
    <t>Spanish authorities published a ministerial order making the use of face masks compulsory in public spaces from 21 May. Per the directive, masks will be required on public streets, open spaces, and closed public spaces where keeping a 2 m (6.5 ft) interpersonal distance may not be possible. The previous requirement of face masks in public transport will also remain in place. The measure will only apply only to those over six years old; however, the government has recommended the use of face masks for children aged between three and five years old.</t>
  </si>
  <si>
    <t>https://www.garda.com/crisis24/news-alerts/343966/spain-face-masks-compulsory-in-public-spaces-from-may-21-update-24</t>
  </si>
  <si>
    <t xml:space="preserve">New Zealand’s prime minister wants employers to consider switching to a four-day work week as a way to promote tourism, which has been hard-hit by the coronavirus pandemic. The South Pacific nation’s borders remain closed, but the PM said that as much as 60 percent of tourism was domestic and that more flexible working arrangements could allow New Zealanders to travel more within their own country.
</t>
  </si>
  <si>
    <t>https://www.aljazeera.com/news/2020/05/coronavirus-battleground-shifts-latin-america-live-updates-200520230557754.html</t>
  </si>
  <si>
    <t>The Russian military has set up a quarantine facility at a Siberian gold mine where hundreds have been infected with the novel coronavirus. The Olimpiada mine in the town of Yeruda has emerged as a top spot of contagion, with more than 800 workers testing positive for COVID-19. The new facility can accommodate as many as 2,000 patients.</t>
  </si>
  <si>
    <t xml:space="preserve">At least 500 Cuban health workers are helping tackle the new coronavirus in Mexico City, making it likely the largest contingent Cuba has deployed globally as part of its response to the pandemic.
</t>
  </si>
  <si>
    <t>The European Union Aviation Safety Agency (EASA) and the European Centre for Disease Prevention and Control (ECDC) have developed COVID-19 Aviation Health Safety Protocol: Guidance for the management of airline passengers in relation to the COVID-19 pandemic. The purpose is to serve as an aviation health safety protocol and to provide a source of best practice on how airport operators, aeroplane operators conducting commercial and non-commercial passenger transport operations (hereinafter aeroplane operators) and national aviation authorities can ensure the health and safety of passengers, as well as the staff and crew who serve them, by maintaining safe and secure operations whilst minimising the risk of virus transmission. This should complement the advice of public health authorities and help employers in their duties under the relevant legislation on protection of workers’ health and safety.</t>
  </si>
  <si>
    <t>https://www.ecdc.europa.eu/en/publications-data/covid-19-aviation-health-safety-protocol</t>
  </si>
  <si>
    <t>WHO has published a new Case Report Form for “Suspected cases of multisystem
inflammatory syndrome (MIS) in children and adolescents temporally related to COVID-19”
intended for use by public health professionals for collecting standardized data on clinical
presentations, severity and outcomes.</t>
  </si>
  <si>
    <t>https://www.who.int/publications-detail/case-report-form-for-suspected-cases-of-multisystem-inflammatory-syndrome-(mis)-in-children-and-adolescents-temporally-related-to-covid-19</t>
  </si>
  <si>
    <t xml:space="preserve"> Royal Columbian Hospital is now using two "germ-killing robots" to help kill the virus that causes COVID-19. The robots, which emit concentrated ultraviolet light to kill the virus, will be used to clean and disinfect what the hospital describes as its "hot spots," such as the intensive care and high acuity units.</t>
  </si>
  <si>
    <t>https://bc.ctvnews.ca/royal-columbian-hospital-deploys-germ-killing-robots-to-fight-covid-19-1.4947822</t>
  </si>
  <si>
    <t xml:space="preserve">https://www.rediff.com/news/report/coronavirus-study-proposes-lockdown-strategy-50-days-on-30-off/20200521.htm
https://link.springer.com/article/10.1007/s10654-020-00649-w
</t>
  </si>
  <si>
    <t>https://globalnews.ca/news/6906456/coronavirus-stress-mental-health-canada/</t>
  </si>
  <si>
    <t>As Canadians continue to stay home to prevent the spread of the novel coronavirus, prolonged isolation and worry about the pandemic has begun to take a toll on mental health. According to Health Canada data revealed to media, close to two million Canadians are predicted to show signs of “traumatic stress.” These estimates are based on the effects of the SARS outbreak in 2003. Experts are worried about the mental health impacts of the pandemic, which are anticipated to affect society in numerous ways long after the COVID-19 outbreak is contained.</t>
  </si>
  <si>
    <t>https://www.malaymail.com/news/malaysia/2020/05/21/covid-19-malaysia-among-nations-excluded-from-global-remdesivir-deal-says-d/1868341</t>
  </si>
  <si>
    <t xml:space="preserve">Malaysia was among the countries excluded from the non-exclusive voluntary licencing agreement to manufacture and distribute Remdesivir to 127 nations, the country's Health director-general said during the ministry’s daily Covid-19 briefing on 21 May.  The drug’s manufacturer, Gilead Sciences, recently signed an agreement with five companies in India and Pakistan to manufacture a generic version of the antiviral drug. </t>
  </si>
  <si>
    <t>https://www.urdupoint.com/en/business/national-bank-of-pakistan-donates-rs-80-mln-926698.html</t>
  </si>
  <si>
    <t>National Bank of Pakistan has topped up its earlier contributions towards combating coronavirus pandemic by donating another Rs. 80 Million to support over 26,000 financially vulnerable households. The initiative is a part of its on-going Corporate Social Responsibility (CSR) plan to respond to the COVID-19 pandemic. This donation will support over 26,000 households belonging to the disadvantaged segment of society who have been most affected due to the lockdown across the country.</t>
  </si>
  <si>
    <t>https://www.who.int/news-room/detail/21-05-2020-who-and-unhcr-join-forces-to-improve-health-services-for-refugees-displaced-and-stateless-people</t>
  </si>
  <si>
    <t>A genomic study of Covid-19 virus conducted by the UAE identified 70 mutations in the sequenced samples, 17 of which were not reported previously. Researchers found several travel-related introductions of the virus from Asia, Europe and the Middle East during the early part of the pandemic and mapped these early viral strains to an evolving global 'family tree' of the novel coronavirus, explained leading researchers who conducted the UAE's study on the genomics. Participating in a live webinar hosted by the Office of Advanced Sciences, experts said the majority of patients had no symptoms or only mild symptoms. The UAE recently announced the full genetic sequencing of the Covid-19 virus found in patients who had the disease in the country. The study used findings from 49 of the earliest confirmed patients in the UAE out of whom full genetic sequencing was completed in 25 patients.</t>
  </si>
  <si>
    <t>https://gphin.canada.ca/cepr/showarticle.jsp?docId=1007035543</t>
  </si>
  <si>
    <t xml:space="preserve"> The Ministry added that it's coordinating with all hospitals on a daily basis to ensure their readiness in terms of equipment, medical supplies and staff. MoHAP urged members of the public not to circulate false and misleading information or otherwise they could be held liable.
Mosques will remain closed during Eid Al Fitr. The Takbeer, which is chanted before the special prayers performed on Eid, will be broadcast from mosques across the country 10 minutes before the prayer time. Muslims are to perform their prayers at home.  Most hypermarkets and supermarkets across Dubai will remain open as usual
</t>
  </si>
  <si>
    <t>Wuhan has accelerated its campaign to conduct nucleic acid tests on all the city's residents, with half already tested for the novel coronavirus. The city conducted 467,847 nucleic acid tests on 18 May, up from 335,887 on 17 May and 222,675 on 16 May, according the Wuhan health commission. The city had conducted nucleic acid tests on more than 3 million residents before the campaign started. 
News outlet Caixin reported that some regions in the city have combined test samples of five to 10 residents to accelerate the mass testing. If a mixture of samples tests positive, they will conduct further tests on those people.</t>
  </si>
  <si>
    <t>http://www.china.org.cn/china/2020-05/21/content_76070829.htm</t>
  </si>
  <si>
    <t>https://www.urdupoint.com/en/world/unicef-reached-out-to-150mln-people-in-mideas-926703.html</t>
  </si>
  <si>
    <t>The United Nations Children's Fund (UNICEF) has reached almost 150 million people in the Middle East and North Africa with credible information about COVID-19 as part of efforts to counter the so-called infodemic disinformation and rumors spread across communities and boost engagement with local population, the agency said on 21 May.  Nearly 150 million people, a third of the region's population, were reached with information to help them combat COVID-19 in the Middle East and North Africa in the past eight weeks. The information is being disseminated through local tv and media, as well as social networks and messengers. Key influencers, like religious leaders and celebrities, are also being engaged in the campaign.</t>
  </si>
  <si>
    <t>http://www.ecns.cn/news/2020-05-21/detail-ifzwqsxz6412797.shtml</t>
  </si>
  <si>
    <t>The China Association for Science and Technology has called on the country's sci-tech journal publishers to contribute to the WHO's COVID-19 database, sharing research data and experience to aid the fight against the pandemic.  The association released the initiative on its website on 20 May, saying that authorizing the WHO to use original metadata of Chinese COVID-19-related research papers is an effort to offer China's research progress and prevention experience more thoroughly and widely to global medical experts and scientists.  
The WHO has provided the authorization letter and designated its "Collaborating Center for Guideline Implementation and Knowledge Translation" established in China's Lanzhou University to collect metadata published in Chinese journals for the organization's database. The WHO's COVID-19 database will be accessible to the public and free of any access charges.</t>
  </si>
  <si>
    <t>https://www.globaltimes.cn/content/1188993.shtml</t>
  </si>
  <si>
    <t>China's Ministry of Foreign Affairson 21 May refuted malicious rumors claiming China was "forced" to join the co-proposal of the resolution on identifying the zoonotic source of the coronavirus and evaluating the WHO's COVID-19 response, saying the resolution broke up attempts by some countries to politicize the pandemic issue. A spokesperson for the ministry said that China, together with most other countries, has resolutely quashed the attempts by some countries to politicize the coronavirus and the assessment issues, thus ensuring the objectivity and fairness of the resolution.</t>
  </si>
  <si>
    <t>https://www.afro.who.int/news/uganda-commissions-port-health-covid-19-laboratory-main-uganda-tanzania-border-point</t>
  </si>
  <si>
    <t>Uganda commissioned the first Port Health COVID-19 laboratory at the main UgandaTanzania border in light of potential COVID-19 importation by truck drivers. Two GeneXpert
machines will be used to test all truck drivers arriving at the Mutukula point of entry, where
results will become available within 45 minutes. The machines are capable of processing  64 COVID-19 samples per hour.</t>
  </si>
  <si>
    <t>Evidence from social science can help officials develop and implement policies in ways that are
more likely to work because they are tailored to local needs. In WHO's Coronavirus disease (COVID-19) Situation Report 121 published on 20 May, WHO explains how it is implementing the COVID-19 Research Roadmap agenda to translate evidence from the social sciences into action.</t>
  </si>
  <si>
    <t>https://www.who.int/news-room/articles-detail/standardization-of-vaccines-for-coronavirus-disease-COVID-19</t>
  </si>
  <si>
    <t>WHO secretariat has reviewed and published a list of existing WHO guidance documents adopted by the WHO Expert Committee on Biological Standardization (ECBS) and published in the Technical Report Series that are relevant to the development, production and evaluation of COVID-19 vaccines. The listing explains how current WHO written standards may provide useful guidance and information for the development, production and evaluation of candidate COVID-19 vaccines. The list is not exhaustive but focuses on evaluation of quality, safety and efficacy of vaccines. In addition, revision of WHO Guidelines for assuring the quality, safety, and efficacy of plasmid DNA vaccines has been undertaken before COVID-19 pandemic and updated draft will become subject of public consultation in May 2020.</t>
  </si>
  <si>
    <t>WHO on 13 May issued  interim guidance on laboratory biosafety related to the testing of clinical
specimens of patients that meet the case definition of coronavirus disease (COVID-19). The purpose of this document is to provide interim guidance on laboratory biosafety related to the COVID-19 virus to laboratories and stakeholders involved in COVID-19 virus laboratory work. This also includes the packaging and shipment requirements for sending specimens to WHO reference laboratories providing confirmatory testing for COVID-19. The latest update (13 May 2020) includes additional biosafety recommendations for the usage of Point of care (POC) or near-POC assays that could be performed at patient care settings with certain precautions.</t>
  </si>
  <si>
    <t>https://www.who.int/publications-detail/laboratory-biosafety-guidance-related-to-coronavirus-disease-(covid-19)</t>
  </si>
  <si>
    <t>https://www.who.int/docs/default-source/coronaviruse/situation-reports/20200520-covid-19-sitrep-121.pdf?sfvrsn=c4be2ec6_2</t>
  </si>
  <si>
    <t>https://www.fda.gov/media/138220/download</t>
  </si>
  <si>
    <t>The FDA on 19 May issued an Emergency Use Authorization (EUA) to Walter Reed National Military Medical Center for the COVID-19 Airway Management Isolation Chamber (“CAMIC”) to be used by healthcare providers within the U.S. Army and Military Health System as an extra layer of barrier protection, in addition to personal protective equipment, to prevent exposure to pathogenic biological airborne particulates during transport of patients, at the time of definitive airway management, or when performing medical procedures on such patients during the COVID-19 pandemic.
The CAMIC system is a barrier device constructed by draping a large clear plastic bag over a box-like frame that is placed over the head, neck, and shoulders of the patient to isolate (i.e., capture and remove) airborne particulates.</t>
  </si>
  <si>
    <t>https://www.who.int/who-documents-detail/updated-country-preparedness-and-response-status-for-covid-19-as-of-19-may-2020</t>
  </si>
  <si>
    <t>https://www.garda.com/crisis24/news-alerts/344071/netherlands-transavia-airlines-to-resume-flights-to-european-destinations-from-june-4-update-11</t>
  </si>
  <si>
    <t xml:space="preserve">Transavia Airlines announced on 21 May, that it will resume flights to six destinations in Greece, Portugal, and Spain from Thursday, June 4. The announcement follows the partial easing of coronavirus disease (COVID-19) measures in the countries. The airline emphasized that the Dutch government still advises against all but essential travel, however, says that it is the passenger's responsibility to determine whether or not to travel.
KLM previously announced on 4 May, that it has resumed flights between Milan (Italy) and Amsterdam. The flight operates on a daily basis departing from Amsterdam Airport Schiphol (AMS) and Malpensa Airport (MXP). The airline also announced that face masks are compulsory on all flights.
A ban on all major public events, including professional sports and music festivals remains in effect until 1 September, due to COVID-19 concerns. </t>
  </si>
  <si>
    <t xml:space="preserve">On 20 May, Jordanian authorities announced a three-day comprehensive curfew from 22 May, through 24 May, to counter the spread of the coronavirus disease (COVID-19) in the country. During this period, citizens will not be allowed to leave their residence, with the exemption of key personnel such as doctors, nurses, or essential workers. The Minister announced that the nationwide curfew will return to its current state on 25 May, with the curfew being in effect between 19:00 and 08:00 daily.
There will be a total ban on vehicles on the first day of Eid Al Fitr, scheduled for Sunday 23 May. On Sunday, private vehicles in Amman, Zarqa, and Balqa provinces will be permitted to circulate based on even or odd license plates, with similar restrictions applying to the rest of the country.
Most businesses were permitted to reopen as of Wednesday, May 6, although places of social gathering such as cinemas, restaurants, and places of worship remain closed. The comprehensive Friday curfew will remain in place until further notice, and travel between provinces is restricted. Land and sea borders remain closed, and flights in and out of Jordan are suspended. Public sector workers will be allowed to return to work on 26 May. All measures are, however, due to be reviewed on 25 May. </t>
  </si>
  <si>
    <t>https://www.garda.com/crisis24/news-alerts/344066/jordan-authorities-to-impose-nationwide-lockdown-between-may-22-24-update-20</t>
  </si>
  <si>
    <t>https://www.garda.com/crisis24/news-alerts/344031/senegal-government-suspends-special-travel-authorizations-on-may-20-update-8</t>
  </si>
  <si>
    <t xml:space="preserve">The Senegalese Ministry of Interior announced that the issuance of special permits to travel within the country has been suspended on 20 May until further notice.  The movement of people and goods between departments is now prohibited, except in the Dakar region. Exceptions will also be made for the transport of bodies or for health-related emergencies.
The President on 11 May announced the reopening of mosques and churches, as well as the easing of other COVID-related restrictions. The hours for an ongoing nationwide curfew have been relaxed to 21:00 to 05:00, instead of 22:00 to 06:00, and office hours have been adjusted to 08:00 to 16:00. Markets and businesses that are subject to specific opening days are allowed to operate for six days a week and must close for one day to clean the premises. Weekly markets (loumas) may reopen but within the limits permitted by local authorities. The government added that there is a possibility for the bodies of Senegalese citizens who died from COVID-19 abroad to be repatriated.
A state of emergency is in effect through 2 June. </t>
  </si>
  <si>
    <t>https://www.garda.com/crisis24/news-alerts/344026/colombia-government-bans-international-flights-until-august-31-update-15</t>
  </si>
  <si>
    <t>The Colombian government announced 20 May, that the ban on international passenger flights will be extended until 31 August, due to the coronavirus disease (COVID-19) pandemic. As of 20 May, commercial passenger flights are banned until the end of June. The closure of land borders and the national state of emergency (SoE) have also been extended until 31 August.
A nationwide quarantine is in effect until 31 May.
The government plans to gradually relax lockdown measures, with the first phase of lifting measures set to take place throughout the month of June. During this period, authorities are likely to allow museums and libraries to reopen and household workers to go back to work. However, the President stated that all land and sea borders will remain closed, including for domestic inter-regional travel, and all commercial passenger flights grounded. Plans also include the gradual reopening of schools in August. Further details on the gradual ease of lockdown measures are expected in the coming days.</t>
  </si>
  <si>
    <t>On 19 May, Singaporean authorities announced that a phased lifting of coronavirus disease (COVID-19) restrictions will begin from 2 June. Economic activities that do not carry a high risk of COVID-19 transmission will be allowed to resume.  During this period, members of the public will continue to remain in their homes unless conducting essential activities and should wear a face mask when doing so. Phase one is expected to remain in place for four weeks after which, depending on case numbers, phase two will be allowed to commence. Under phase two regulations, small social gatherings will be permitted. More businesses, including gyms, tuition centers, and retail outlets will be allowed to reopen with appropriate safety measures in place. Outdoor facilities will also be allowed to open. When phase three is introduced, social, cultural, religious, and businesses gatherings will be permitted to resume; however, the sizes of these gatherings will be limited.</t>
  </si>
  <si>
    <t>https://www.garda.com/crisis24/news-alerts/344011/singapore-phased-lifting-of-covid-19-restrictions-from-june-2-update-15</t>
  </si>
  <si>
    <t>https://www.garda.com/crisis24/news-alerts/344006/philippines-philippine-airlines-to-resume-flights-from-june-1-with-restrictions-update-21</t>
  </si>
  <si>
    <t xml:space="preserve">On 18 May, Philippine Airlines announced that it will resume a limited number of flights from 1 June. International arrivals will be required to undergo testing for COVID-19 and complete a 14-day quarantine. Travelers will be required to pay the cost for their quarantine accommodation. Those who test positive for COVID-19 will be transferred to a designated medical facility. All domestic and international Philippine Airline flights to and from Manila, Cebu, and Clark remain canceled until 31 May. </t>
  </si>
  <si>
    <t>https://www.garda.com/crisis24/news-alerts/343986/algeria-government-makes-face-masks-compulsory-in-public-from-may-23-update-16</t>
  </si>
  <si>
    <t>A stricter curfew between 13:00 and 07:00 (local time) will also be in effect on May 23 and Sunday, May 24.  Movement restrictions have also been extended through 29 May. The extension includes the state of emergency, nationwide curfew, and closure of public spaces including schools, universities, and mosques. Overnight curfews in Algiers, Oran, Bejaia, Setif, Tizi Ouzou, Tipaza, Tlemcen, Ain Defla, and Medea run from 17:00 to 07:00 and in Blida from 14:00 to 07:00.
The Algerian government announced that the use of face masks will be compulsory in public spaces as a preventative measure for COVID-19.  Masks will be publicly available; however, the government temporarily authorized the production of masks intended for the general public without a commercial register to address any mask shortages.
All land borders remain closed and non-cargo international air and maritime travel, as well as domestic flights, remain suspended.</t>
  </si>
  <si>
    <t>The Greek government extended the ongoing entry-ban for non-EU citizens into the country until 15 June. There are exceptions for children or spouses of EU and Schengen nationals, members of government delegations, long-term residents, and passengers in transit.</t>
  </si>
  <si>
    <t>https://www.garda.com/crisis24/news-alerts/343981/greece-government-extends-entry-ban-for-non-eu-citizens-until-june-15-update-20</t>
  </si>
  <si>
    <t>https://www.cbc.ca/news/canada/toronto/covid-19-coronavirus-ontario-may-20-update-1.5576659</t>
  </si>
  <si>
    <t>Provincial officials in Ontario on 20 May laid out recommendations for public transit agencies and riders in Ontario during the COVID-19 pandemic, including the use of non-medical masks and plexiglass barriers. The Minister of Transportation declared that the province is recommending anyone travelling on public transit wear a face covering, with exceptions for children under two-years-old, anyone who has trouble breathing, and anyone who would have trouble removing one. Also, transit agencies should ensure physical distancing on vehicles to allow for fewer passengers, make alcohol-based hand sanitizer available, erect plexiglass barriers on vehicles, and ensure enhanced cleaning of "high-touch" areas.</t>
  </si>
  <si>
    <t>Manitoba’s public health officials announced that the maximum number of people allowed to gather in one place in Manitoba will increase on 22 May to 25 people in a room together, while 50 people can gather outside. According to the Chief Nursing Officer for Shared Health, in addition to bigger gatherings, work is underway to allow outdoor visits at personal care homes.</t>
  </si>
  <si>
    <t>https://www.cbc.ca/news/canada/manitoba/manitoba-covid-19-update-1.5577047</t>
  </si>
  <si>
    <t xml:space="preserve">Quebec’s government is softening the rules on outdoor gatherings starting 22 May and will allow outdoor gatherings of a maximum of 10 people from a maximum of three households with different addresses. </t>
  </si>
  <si>
    <t>https://montrealgazette.com/news/quebec/hair-today-gone-tomorrow-relief-at-hand-for-quebecers-who-need-a-trim/</t>
  </si>
  <si>
    <t>https://newsroom.carleton.ca/2020/new-carleton-study-finds-covid-19-conspiracies-and-misinformation-spreading-online/</t>
  </si>
  <si>
    <t>Conspiracy theories and incorrect scientific information about Covid-19 have taken root in Canada, according to a recent survey conducted by the School of Journalism and Communication at Carleton University. Nearly half of Canadians (46 per cent) believed at least one of four Covid-19 conspiracy theories and myths addressed in the survey. The first phase of the survey was conducted with 2,000 Canadian residents from May 5 to 8, 2020. A second phase of the survey will be conducted in early June, with a comprehensive report to follow.</t>
  </si>
  <si>
    <t xml:space="preserve">Edmonton and other municipalities across the country may soon be part of a pilot program to determine whether wastewater is a helpful tool when it comes to COVID-19 surveillance. The Canadian Water Network recently set up the Canadian Coalition on Wastewater-Related COVID-19 Research to help provide data that can then inform public health decisions. </t>
  </si>
  <si>
    <t>https://nationalpost.com/news/politics/2016-report-warned-about-public-health-data-reporting-problems-canada-is-facing-with-covid-19?utm_source=rss&amp;utm_medium=feed&amp;utm_campaign=truncated_content&amp;utm_content=news_canadian-politics&amp;utm_term=ryan_tumilty</t>
  </si>
  <si>
    <t xml:space="preserve">Canada’s Chief Public Health Officer declared on 21 May 2020 that a clear picture of the fight against COVID-19 is being hampered by lack of consistent data about the virus across the country. 
A 2016 report commissioned by the Pan Canadian Public Health Care Network, flagged that Canada’s public health surveillance system was inadequate, with inconsistent data sharing between provinces, a lack of common standards and gaps that could hamper a response to a virus like COVID-19. The network’s report was a blueprint for how to create a more unified system for public health, one where all provinces looked for similar problems and collected data in a similar way. It found provinces collected data differently and did not have consistent standards when it came to monitoring for disease outbreaks. </t>
  </si>
  <si>
    <t>https://www.businessinsider.com/cdc-robert-redfield-us-ready-to-reopen-prepare-flu-season-2020-5</t>
  </si>
  <si>
    <t xml:space="preserve">CDC director on 19 May US is ready to begin reopening but warns that it needs to have enhanced contact tracing and rapid testing in place before flu season. Over the weekend, the CDC released a 60-page document outlining how states can begin to lift lockdowns safely,  including enhancing social distancing measures in schools, minimizing customer contact at bars and restaurants, and lowering capacity on public transportation.   States are going to be required to present a plan that will be due at the end of May outlining their plans for continued testing and contact tracing. Those plans will include "aggressive surveillance" of the disease spread and a tripling of the current number of contact tracers from 30,000 to 100,000. </t>
  </si>
  <si>
    <t>On 20 May, the U.S. Department of Health and Human Services (HHS) through the Health Resources and Services Administration (HRSA) provided $225 million to Rural Health Clinics (RHCs) for COVID-19 testing. These investments will support over 4,500 RHCs across the country to support COVID-19 testing efforts and expand access to testing in rural communities. Rural Health Clinics are a special designation given to health care practices in underserved rural areas by the Centers for Medicare and Medicaid Services (CMS) that help ensure access to care for rural residents.</t>
  </si>
  <si>
    <t>https://www.cdc.gov/coronavirus/2019-ncov/downloads/php/CDC-Activities-Initiatives-for-COVID-19-Response.pdf</t>
  </si>
  <si>
    <t>CDC on 19 May provided updated health considerations to be used by summer camps, schools, youth sports organizations, institutes of higher education, and restaurants and bars, as they plan for safe re-opening. Considerations documents are concrete, actionable resources that focus on four categories of safeguards: promoting behaviors to reduce spread, maintaining healthy environments, maintaining healthy operations, and preparing for when someone gets sick.</t>
  </si>
  <si>
    <t>https://medicalxpress.com/news/2020-05-dutch-farm-worker-covid-mink.html</t>
  </si>
  <si>
    <t>The Netherlands Agriculture Minister reported the country's first case of animal-to-human transmission were a mink farm worker likely caught coronavirus from the animals at a farm near the southern city of Eindhoven. According to the Minister, the researchers compared the genetic code of the virus found in the mink to that of the patient, creating a family tree to map its mutation. The Minister in a letter to the parliament concluded from this investigation that it is plausible that one employee of an infected mink farm was infected by mink. The Minister however downplayed fears of other animal-to-human infections, saying air and dust samples outside the mink pens did not contain any virus. However, the Netherlands has further tightened measures, making screening of all mink farms for the virus mandatory and banning visits to all infected farms.</t>
  </si>
  <si>
    <t>https://english.kyodonews.net/news/2020/05/1941b82ad19d-japanese-startup-to-use-rna-technology-to-develop-anti-covid-19-drug.html</t>
  </si>
  <si>
    <t>The Japanese Prime Minister on 21 May lifted the state of emergency in the western Japanese prefectures of Osaka, Kyoto and Hyogo, as the spread of the novel coronavirus has slowed enough to justify the gradual easing of curbs on economic activity. The Tokyo metropolitan area and Hokkaido in northern Japan will remain under the state of emergency but the Minister said they may see it lifted as early as 25 May after a review by health experts. 
he coronavirus emergency has ended in 42 of the country's 47 prefectures. The remaining five prefectures -- Tokyo, Chiba, Kanagawa, Saitama and Hokkaido make up about a third of national gross domestic product.</t>
  </si>
  <si>
    <t>https://english.kyodonews.net/news/2020/05/a504e2ad8e15-japan-set-to-ease-coronavirus-emergency-in-osaka-nearby-areas.html</t>
  </si>
  <si>
    <t>https://www.hhs.gov/about/news/2020/05/21/trump-administration-accelerates-astrazeneca-covid-19-vaccine-to-be-available-beginning-in-october.html</t>
  </si>
  <si>
    <t>Responding to the U.S. President’s call to develop 300 million doses of SARS-CoV-2 vaccine by January under Operation Warp Speed, the U.S. Department of Health and Human Services (HHS) and AstraZeneca are collaborating to make available at least 300 million doses of a coronavirus vaccine called AZD1222, with the first doses delivered as early as October 2020. The agreement between AstraZeneca and the Biomedical Advanced Research and Development Authority (BARDA), part of the HHS office of the Assistant Secretary for Preparedness and Response, will accelerate the development and manufacturing of the company’s investigational vaccine to begin Phase 3 clinical studies this summer with approximately 30,000 volunteers in the United States.</t>
  </si>
  <si>
    <r>
      <t xml:space="preserve">Airlines including </t>
    </r>
    <r>
      <rPr>
        <u/>
        <sz val="10"/>
        <rFont val="Arial"/>
        <family val="2"/>
      </rPr>
      <t>United Airlines</t>
    </r>
    <r>
      <rPr>
        <sz val="10"/>
        <rFont val="Arial"/>
        <family val="2"/>
      </rPr>
      <t>,</t>
    </r>
    <r>
      <rPr>
        <u/>
        <sz val="10"/>
        <rFont val="Arial"/>
        <family val="2"/>
      </rPr>
      <t xml:space="preserve"> British Airways </t>
    </r>
    <r>
      <rPr>
        <sz val="10"/>
        <rFont val="Arial"/>
        <family val="2"/>
      </rPr>
      <t xml:space="preserve">and </t>
    </r>
    <r>
      <rPr>
        <u/>
        <sz val="10"/>
        <rFont val="Arial"/>
        <family val="2"/>
      </rPr>
      <t>Air Canada</t>
    </r>
    <r>
      <rPr>
        <sz val="10"/>
        <rFont val="Arial"/>
        <family val="2"/>
      </rPr>
      <t xml:space="preserve"> said they were cancelling some flights to China as demand fell sharply and global companies told their employees not to travel on deepening fears over the spread of a flu-like virus. </t>
    </r>
    <r>
      <rPr>
        <u/>
        <sz val="10"/>
        <rFont val="Arial"/>
        <family val="2"/>
      </rPr>
      <t>Air India</t>
    </r>
    <r>
      <rPr>
        <sz val="10"/>
        <rFont val="Arial"/>
        <family val="2"/>
      </rPr>
      <t xml:space="preserve"> and South Korean budget carrier </t>
    </r>
    <r>
      <rPr>
        <u/>
        <sz val="10"/>
        <rFont val="Arial"/>
        <family val="2"/>
      </rPr>
      <t>Seoul Air</t>
    </r>
    <r>
      <rPr>
        <sz val="10"/>
        <rFont val="Arial"/>
        <family val="2"/>
      </rPr>
      <t xml:space="preserve"> are also halting all flights to the country, and Indonesia’s </t>
    </r>
    <r>
      <rPr>
        <u/>
        <sz val="10"/>
        <rFont val="Arial"/>
        <family val="2"/>
      </rPr>
      <t>Lion Air</t>
    </r>
    <r>
      <rPr>
        <sz val="10"/>
        <rFont val="Arial"/>
        <family val="2"/>
      </rPr>
      <t xml:space="preserve"> plans to do the same. Other carriers including </t>
    </r>
    <r>
      <rPr>
        <u/>
        <sz val="10"/>
        <rFont val="Arial"/>
        <family val="2"/>
      </rPr>
      <t>Finnair</t>
    </r>
    <r>
      <rPr>
        <sz val="10"/>
        <rFont val="Arial"/>
        <family val="2"/>
      </rPr>
      <t xml:space="preserve">, Hong Kong-based </t>
    </r>
    <r>
      <rPr>
        <u/>
        <sz val="10"/>
        <rFont val="Arial"/>
        <family val="2"/>
      </rPr>
      <t>Cathay Pacific</t>
    </r>
    <r>
      <rPr>
        <sz val="10"/>
        <rFont val="Arial"/>
        <family val="2"/>
      </rPr>
      <t xml:space="preserve">, Air India and Singapore-based </t>
    </r>
    <r>
      <rPr>
        <u/>
        <sz val="10"/>
        <rFont val="Arial"/>
        <family val="2"/>
      </rPr>
      <t xml:space="preserve">Jetstar Asia </t>
    </r>
    <r>
      <rPr>
        <sz val="10"/>
        <rFont val="Arial"/>
        <family val="2"/>
      </rPr>
      <t xml:space="preserve">are slashing service. Taiwan’s </t>
    </r>
    <r>
      <rPr>
        <u/>
        <sz val="10"/>
        <rFont val="Arial"/>
        <family val="2"/>
      </rPr>
      <t>Eva Airways</t>
    </r>
    <r>
      <rPr>
        <sz val="10"/>
        <rFont val="Arial"/>
        <family val="2"/>
      </rPr>
      <t xml:space="preserve"> also said some flights to China may be cancelled. In addition, the airline also has stopped providing towels, magazines, table clothes, and is limiting blankets and pillows for passengers in flight.  Hong Kong’s Cathay Pacific Airways said it would be progressively reducing capacity to and from mainland China by 50 per cent or more from January 30 to the end of March.</t>
    </r>
  </si>
  <si>
    <r>
      <t xml:space="preserve">Published in the </t>
    </r>
    <r>
      <rPr>
        <i/>
        <sz val="10"/>
        <rFont val="Arial"/>
        <family val="2"/>
      </rPr>
      <t>New England Journal of Medicine (NEJM)</t>
    </r>
    <r>
      <rPr>
        <sz val="10"/>
        <rFont val="Arial"/>
        <family val="2"/>
      </rPr>
      <t xml:space="preserve"> on 29 January, a Chinese team found that the incubation period between exposure to the new coronavirus and having symptoms is 5.2 days on average, but varies greatly among patients. They also estimated that each infected person infected an average of 2.2 other people, a figure known as the basic reproductive number, or R0 (pronounced "R-naught"). The figure doesn't predict how big an epidemic will eventually be, but is a useful measure nonetheless. In this case, it is relatively low: close to the seasonal flu (around 1.3), much less than the measles (12 or higher) and comparable to the SARS-epidemic of 2002-2003 (3). The team also found that human-to-human transmission had been occurring among close contacts since the middle of December 2019.</t>
    </r>
  </si>
  <si>
    <r>
      <t xml:space="preserve">Air France on 30 January announced that it will suspend </t>
    </r>
    <r>
      <rPr>
        <b/>
        <sz val="10"/>
        <rFont val="Arial"/>
        <family val="2"/>
      </rPr>
      <t xml:space="preserve">all </t>
    </r>
    <r>
      <rPr>
        <sz val="10"/>
        <rFont val="Arial"/>
        <family val="2"/>
      </rPr>
      <t>flights to mainland China until 9 February. Air France’s statement noted that from 30 January, it would also provide special flights to and from Shanghai and Beijing using volunteer crew to ensure the safe return of customers and airline employees already in China.</t>
    </r>
  </si>
  <si>
    <r>
      <t xml:space="preserve">WHO recommends that the interim name of the disease causing the current
outbreak should be </t>
    </r>
    <r>
      <rPr>
        <u/>
        <sz val="10"/>
        <rFont val="Arial"/>
        <family val="2"/>
      </rPr>
      <t>“2019-nCoV acute respiratory disease”</t>
    </r>
    <r>
      <rPr>
        <sz val="10"/>
        <rFont val="Arial"/>
        <family val="2"/>
      </rPr>
      <t xml:space="preserve"> (where ‘n’ is for novel
and ‘CoV’ is for coronavirus). Endorsement for the interim name
is being sought from WHO’s partner agencies, World Organization for Animal
Health (OIE) and Food and Agriculture Organization (FAO). The final name of the
disease will be provided by the International Classification of Diseases (ICD). WHO
is also proposing ‘</t>
    </r>
    <r>
      <rPr>
        <u/>
        <sz val="10"/>
        <rFont val="Arial"/>
        <family val="2"/>
      </rPr>
      <t>2019-nCoV</t>
    </r>
    <r>
      <rPr>
        <sz val="10"/>
        <rFont val="Arial"/>
        <family val="2"/>
      </rPr>
      <t>’ as an interim name of the virus. The final decision
on the official name of the virus will be made by the International Committee on
Taxonomy of Viruses.</t>
    </r>
  </si>
  <si>
    <r>
      <t xml:space="preserve">According to a study published by the </t>
    </r>
    <r>
      <rPr>
        <i/>
        <sz val="10"/>
        <rFont val="Arial"/>
        <family val="2"/>
      </rPr>
      <t>New England Journal of Medicine (NEJM)</t>
    </r>
    <r>
      <rPr>
        <sz val="10"/>
        <rFont val="Arial"/>
        <family val="2"/>
      </rPr>
      <t xml:space="preserve"> on 30 January 2020, people showing no symptoms appear to be able to spread the novel coronavirus. A case of 2019-nCoV infection was diagnosed in Germany and transmitted outside of Asia. However, the infection appears to have been transmitted during the incubation period of the index patient, in whom the illness was brief and nonspecific. The researchers indicated the fact that asymptomatic persons are potential sources of 2019-nCoV infection may warrant a reassessment of transmission dynamics of the current outbreak. </t>
    </r>
  </si>
  <si>
    <r>
      <t xml:space="preserve">In order to guide public facilitites with frequent gatherings to prevent and control the spread of 2019-nCoV, the National Health Commission on 31 January issued a notice on </t>
    </r>
    <r>
      <rPr>
        <u/>
        <sz val="10"/>
        <rFont val="Arial"/>
        <family val="2"/>
      </rPr>
      <t>Printing and Distributing Guidelines for Health Protection of Pneumonia by New Coronavirus in Public Places</t>
    </r>
    <r>
      <rPr>
        <sz val="10"/>
        <rFont val="Arial"/>
        <family val="2"/>
      </rPr>
      <t xml:space="preserve">. </t>
    </r>
  </si>
  <si>
    <r>
      <t xml:space="preserve">On 30 January, </t>
    </r>
    <r>
      <rPr>
        <u/>
        <sz val="10"/>
        <rFont val="Arial"/>
        <family val="2"/>
      </rPr>
      <t>British Airways (BA)</t>
    </r>
    <r>
      <rPr>
        <sz val="10"/>
        <rFont val="Arial"/>
        <family val="2"/>
      </rPr>
      <t xml:space="preserve"> escalated response by ceasing services linking London with Beijing and Shanghai up to and including 29 February.  BA's Spanish sister company, </t>
    </r>
    <r>
      <rPr>
        <u/>
        <sz val="10"/>
        <rFont val="Arial"/>
        <family val="2"/>
      </rPr>
      <t>Iberia</t>
    </r>
    <r>
      <rPr>
        <sz val="10"/>
        <rFont val="Arial"/>
        <family val="2"/>
      </rPr>
      <t xml:space="preserve">, also part of the IAG SA group, has likewise suspended flights to Shanghai through February.  As for ANA , flights to Japan from China have been halved. 
However, Gulf operators Emirates, </t>
    </r>
    <r>
      <rPr>
        <u/>
        <sz val="10"/>
        <rFont val="Arial"/>
        <family val="2"/>
      </rPr>
      <t>Etihad Airways</t>
    </r>
    <r>
      <rPr>
        <sz val="10"/>
        <rFont val="Arial"/>
        <family val="2"/>
      </rPr>
      <t xml:space="preserve"> and </t>
    </r>
    <r>
      <rPr>
        <u/>
        <sz val="10"/>
        <rFont val="Arial"/>
        <family val="2"/>
      </rPr>
      <t>Qatar Airways</t>
    </r>
    <r>
      <rPr>
        <sz val="10"/>
        <rFont val="Arial"/>
        <family val="2"/>
      </rPr>
      <t xml:space="preserve"> provide vital links to China via their vast transfer hubs, with 160 flights a week there, including Hong Kong, and have so far kept their schedules intact.
</t>
    </r>
  </si>
  <si>
    <r>
      <t>United States's National Library of Medicine on 30 January posted a clinical trial for 2019-nCoV, named "</t>
    </r>
    <r>
      <rPr>
        <u/>
        <sz val="10"/>
        <rFont val="Arial"/>
        <family val="2"/>
      </rPr>
      <t>A Randomized Multicenter Controlled Clinical Trial of Arbidol in Patients With 2019 Novel Coronavirus (2019-nCoV)</t>
    </r>
    <r>
      <rPr>
        <sz val="10"/>
        <rFont val="Arial"/>
        <family val="2"/>
      </rPr>
      <t xml:space="preserve">", sponsored by Xiangya Hospital of Central South University of China. The estimated study start date was 25 January 2020 and estimated completion date is 30 May 2021.  </t>
    </r>
  </si>
  <si>
    <r>
      <t>United States's National Library of Medicine on 28 January posted a clinical trial for 2019-nCoV, named "</t>
    </r>
    <r>
      <rPr>
        <u/>
        <sz val="10"/>
        <rFont val="Arial"/>
        <family val="2"/>
      </rPr>
      <t>Glucocorticoid Therapy for Novel CoronavirusCritically Ill Patients With Severe Acute Respiratory Failure (Steroids-SARI)</t>
    </r>
    <r>
      <rPr>
        <sz val="10"/>
        <rFont val="Arial"/>
        <family val="2"/>
      </rPr>
      <t xml:space="preserve">", sponsored by Peking Union Medical College Hospital of China. The estimated study start date was 26 January 2020 and estimated completion date is 25 December 2021.  </t>
    </r>
  </si>
  <si>
    <r>
      <t>United States's National Library of Medicine on 28 January posted a clinical trial for 2019-nCoV, named "</t>
    </r>
    <r>
      <rPr>
        <u/>
        <sz val="10"/>
        <rFont val="Arial"/>
        <family val="2"/>
      </rPr>
      <t>Development of a Simple, Fast and Portable Recombinase Aided Amplification Assay for 2019-nCoV</t>
    </r>
    <r>
      <rPr>
        <sz val="10"/>
        <rFont val="Arial"/>
        <family val="2"/>
      </rPr>
      <t xml:space="preserve">", sponsored by Beijing Ditan Hospital of China. The study started on 1st Janaury 2020 and estimated completion date is 31 December 2020.  </t>
    </r>
  </si>
  <si>
    <r>
      <rPr>
        <u/>
        <sz val="10"/>
        <rFont val="Arial"/>
        <family val="2"/>
      </rPr>
      <t>AirAsia</t>
    </r>
    <r>
      <rPr>
        <sz val="10"/>
        <rFont val="Arial"/>
        <family val="2"/>
      </rPr>
      <t xml:space="preserve"> said a ban on flights from Kota Kinabalu in Malaysia, Bangkok and Phuket in Thailand to Wuhan, China has been extended until the end of February. </t>
    </r>
    <r>
      <rPr>
        <u/>
        <sz val="10"/>
        <rFont val="Arial"/>
        <family val="2"/>
      </rPr>
      <t>Air Austral</t>
    </r>
    <r>
      <rPr>
        <sz val="10"/>
        <rFont val="Arial"/>
        <family val="2"/>
      </rPr>
      <t xml:space="preserve"> is suspending flights between La Reunion and Guangzhou from February 8 to March 1. </t>
    </r>
    <r>
      <rPr>
        <u/>
        <sz val="10"/>
        <rFont val="Arial"/>
        <family val="2"/>
      </rPr>
      <t>Air France</t>
    </r>
    <r>
      <rPr>
        <sz val="10"/>
        <rFont val="Arial"/>
        <family val="2"/>
      </rPr>
      <t xml:space="preserve"> suspended its three weekly flights to Wuhan on January 24. It said on 30 January it had halted regular flights to Beijing and Shanghai until February 9, although it added it would fly special flights with volunteer crews to evacuate employees and clients. </t>
    </r>
    <r>
      <rPr>
        <u/>
        <sz val="10"/>
        <rFont val="Arial"/>
        <family val="2"/>
      </rPr>
      <t xml:space="preserve">Air India </t>
    </r>
    <r>
      <rPr>
        <sz val="10"/>
        <rFont val="Arial"/>
        <family val="2"/>
      </rPr>
      <t xml:space="preserve">announced 29 January that it was suspending service on its Mumbai-New Delhi-Shanghai route effective January 31, and through February 14. It also said it would reduce the number of flights from Delhi to Hong Kong for the next two weeks. The Myanmar-based airline </t>
    </r>
    <r>
      <rPr>
        <u/>
        <sz val="10"/>
        <rFont val="Arial"/>
        <family val="2"/>
      </rPr>
      <t>Air KBZ</t>
    </r>
    <r>
      <rPr>
        <sz val="10"/>
        <rFont val="Arial"/>
        <family val="2"/>
      </rPr>
      <t xml:space="preserve"> said it will halt flights to the southern Chinese city of Guangzhou from February 1. </t>
    </r>
    <r>
      <rPr>
        <u/>
        <sz val="10"/>
        <rFont val="Arial"/>
        <family val="2"/>
      </rPr>
      <t>Air Madagascar</t>
    </r>
    <r>
      <rPr>
        <sz val="10"/>
        <rFont val="Arial"/>
        <family val="2"/>
      </rPr>
      <t xml:space="preserve"> on 30 January said it was suspending its once-weekly flight between Antananarivo and Guangzhou during February, its only direct connection with China. </t>
    </r>
    <r>
      <rPr>
        <u/>
        <sz val="10"/>
        <rFont val="Arial"/>
        <family val="2"/>
      </rPr>
      <t>American Airlines</t>
    </r>
    <r>
      <rPr>
        <sz val="10"/>
        <rFont val="Arial"/>
        <family val="2"/>
      </rPr>
      <t xml:space="preserve"> said it will suspend flights from Los Angeles to Beijing and Shanghai from February 9 through March 27, but Flights from Dallas/Fort Worth to Beijing and Shanghai have been maintained. </t>
    </r>
    <r>
      <rPr>
        <u/>
        <sz val="10"/>
        <rFont val="Arial"/>
        <family val="2"/>
      </rPr>
      <t>British Airway</t>
    </r>
    <r>
      <rPr>
        <sz val="10"/>
        <rFont val="Arial"/>
        <family val="2"/>
      </rPr>
      <t xml:space="preserve">s said it had suspended all flights to and from mainland China. The airline flies daily from London’s Heathrow airport to Shanghai and Beijing.  The Hong Kong-based carrier </t>
    </r>
    <r>
      <rPr>
        <u/>
        <sz val="10"/>
        <rFont val="Arial"/>
        <family val="2"/>
      </rPr>
      <t xml:space="preserve">Cathay Pacific </t>
    </r>
    <r>
      <rPr>
        <sz val="10"/>
        <rFont val="Arial"/>
        <family val="2"/>
      </rPr>
      <t xml:space="preserve">on 30 January said it would progressively reduce capacity by 50 percent or more on its routes to mainland China from Thursday through to the end of March. The reduction concerns both Cathay Pacific and its Cathay Dragon subsidiary. </t>
    </r>
    <r>
      <rPr>
        <u/>
        <sz val="10"/>
        <rFont val="Arial"/>
        <family val="2"/>
      </rPr>
      <t>Delta Air</t>
    </r>
    <r>
      <rPr>
        <sz val="10"/>
        <rFont val="Arial"/>
        <family val="2"/>
      </rPr>
      <t xml:space="preserve"> Lines said it was temporarily halving the number of weekly flights connecting the US and China due to “significantly reduced customer demand” — from 42 to about 21 per week. The new schedule will be in effect from February 6 through April 30. The Israeli airline </t>
    </r>
    <r>
      <rPr>
        <u/>
        <sz val="10"/>
        <rFont val="Arial"/>
        <family val="2"/>
      </rPr>
      <t>EL AL</t>
    </r>
    <r>
      <rPr>
        <sz val="10"/>
        <rFont val="Arial"/>
        <family val="2"/>
      </rPr>
      <t xml:space="preserve"> said Thursday it was suspending its flights to Beijing until March 25. Flights to other Chinese destinations are continuing. </t>
    </r>
    <r>
      <rPr>
        <u/>
        <sz val="10"/>
        <rFont val="Arial"/>
        <family val="2"/>
      </rPr>
      <t>Finnair</t>
    </r>
    <r>
      <rPr>
        <sz val="10"/>
        <rFont val="Arial"/>
        <family val="2"/>
      </rPr>
      <t xml:space="preserve">, which offers many connections between Europe and Asia, said it would suspend some flights beginning February 5 through most of March after group travel from China was halted. India’s largest airline IndiGo announced it would suspend flights between Delhi and Chengdu (China) from February 1 until February 20. </t>
    </r>
    <r>
      <rPr>
        <u/>
        <sz val="10"/>
        <rFont val="Arial"/>
        <family val="2"/>
      </rPr>
      <t xml:space="preserve">IndiGo </t>
    </r>
    <r>
      <rPr>
        <sz val="10"/>
        <rFont val="Arial"/>
        <family val="2"/>
      </rPr>
      <t>also said they would suspend Bangalore-Hong Kong flights from February 1.</t>
    </r>
  </si>
  <si>
    <r>
      <rPr>
        <u/>
        <sz val="10"/>
        <rFont val="Arial"/>
        <family val="2"/>
      </rPr>
      <t>Iberia</t>
    </r>
    <r>
      <rPr>
        <sz val="10"/>
        <rFont val="Arial"/>
        <family val="2"/>
      </rPr>
      <t xml:space="preserve"> announced the suspension of its flight to Shanghai, the only flight they have to China, from 31 January. The Netherland's </t>
    </r>
    <r>
      <rPr>
        <u/>
        <sz val="10"/>
        <rFont val="Arial"/>
        <family val="2"/>
      </rPr>
      <t>KLM</t>
    </r>
    <r>
      <rPr>
        <sz val="10"/>
        <rFont val="Arial"/>
        <family val="2"/>
      </rPr>
      <t xml:space="preserve"> says it is suspending all flights to China by the end of the weekend. Indonesia’s </t>
    </r>
    <r>
      <rPr>
        <u/>
        <sz val="10"/>
        <rFont val="Arial"/>
        <family val="2"/>
      </rPr>
      <t xml:space="preserve">Lion Air </t>
    </r>
    <r>
      <rPr>
        <sz val="10"/>
        <rFont val="Arial"/>
        <family val="2"/>
      </rPr>
      <t xml:space="preserve">Group, Southeast Asia’s biggest carrier by fleet size, on 29 January said it would halt all flights to and from China. The suspension, which affects routes to 15 different Chinese cities, takes effect from February 1 until further notice. German flag carrier </t>
    </r>
    <r>
      <rPr>
        <u/>
        <sz val="10"/>
        <rFont val="Arial"/>
        <family val="2"/>
      </rPr>
      <t>Lufthansa</t>
    </r>
    <r>
      <rPr>
        <sz val="10"/>
        <rFont val="Arial"/>
        <family val="2"/>
      </rPr>
      <t xml:space="preserve"> is cancelling flights to mainland China until February 9. </t>
    </r>
    <r>
      <rPr>
        <u/>
        <sz val="10"/>
        <rFont val="Arial"/>
        <family val="2"/>
      </rPr>
      <t>Myanmar Airways International</t>
    </r>
    <r>
      <rPr>
        <sz val="10"/>
        <rFont val="Arial"/>
        <family val="2"/>
      </rPr>
      <t xml:space="preserve"> (MAI) has announced a suspension effective from Friday for charter flights to 10 Chinese cities and was allowing passengers booked on its regular service to Guangzhou to change their travel plans without charge. </t>
    </r>
    <r>
      <rPr>
        <u/>
        <sz val="10"/>
        <rFont val="Arial"/>
        <family val="2"/>
      </rPr>
      <t>Myanmar National Airlines (NMA)</t>
    </r>
    <r>
      <rPr>
        <sz val="10"/>
        <rFont val="Arial"/>
        <family val="2"/>
      </rPr>
      <t xml:space="preserve"> has said it will halt flights to Hong Kong and Chengdu from 1 February.  The Moroccan national airline </t>
    </r>
    <r>
      <rPr>
        <u/>
        <sz val="10"/>
        <rFont val="Arial"/>
        <family val="2"/>
      </rPr>
      <t>Royal Air Maroc</t>
    </r>
    <r>
      <rPr>
        <sz val="10"/>
        <rFont val="Arial"/>
        <family val="2"/>
      </rPr>
      <t xml:space="preserve"> announced it would suspend from Friday its flights from Casablanca to Beijing as demand plummeted. The link is to resume on February 29. </t>
    </r>
    <r>
      <rPr>
        <u/>
        <sz val="10"/>
        <rFont val="Arial"/>
        <family val="2"/>
      </rPr>
      <t>Scandinavian Airlines</t>
    </r>
    <r>
      <rPr>
        <sz val="10"/>
        <rFont val="Arial"/>
        <family val="2"/>
      </rPr>
      <t xml:space="preserve"> has announced it is halting direct flights to Beijing and Shanghai from Friday until February 9. Service to Hong Kong is being continued although passengers are being offered opportunities to cancel or rebook. </t>
    </r>
    <r>
      <rPr>
        <u/>
        <sz val="10"/>
        <rFont val="Arial"/>
        <family val="2"/>
      </rPr>
      <t>Singapore Airlines</t>
    </r>
    <r>
      <rPr>
        <sz val="10"/>
        <rFont val="Arial"/>
        <family val="2"/>
      </rPr>
      <t xml:space="preserve"> announced that it and subsidiary </t>
    </r>
    <r>
      <rPr>
        <u/>
        <sz val="10"/>
        <rFont val="Arial"/>
        <family val="2"/>
      </rPr>
      <t>SilkAir</t>
    </r>
    <r>
      <rPr>
        <sz val="10"/>
        <rFont val="Arial"/>
        <family val="2"/>
      </rPr>
      <t xml:space="preserve"> will cancel some flights on selected routes to several major Chinese cities “due to the growing scale of the novel coronavirus outbreak.” The low-cost Ukrainian airline </t>
    </r>
    <r>
      <rPr>
        <u/>
        <sz val="10"/>
        <rFont val="Arial"/>
        <family val="2"/>
      </rPr>
      <t xml:space="preserve">SkyUp Airlines </t>
    </r>
    <r>
      <rPr>
        <sz val="10"/>
        <rFont val="Arial"/>
        <family val="2"/>
      </rPr>
      <t>said it will halt charter services to China’s resort island of Hainan until March 28.</t>
    </r>
    <r>
      <rPr>
        <u/>
        <sz val="10"/>
        <rFont val="Arial"/>
        <family val="2"/>
      </rPr>
      <t xml:space="preserve"> Turkish Airlines</t>
    </r>
    <r>
      <rPr>
        <sz val="10"/>
        <rFont val="Arial"/>
        <family val="2"/>
      </rPr>
      <t xml:space="preserve"> said it has suspended flights to four Chinese destinations – Beijing, Guangzhou, Shanghai and Xian – until February 9. Ukraine International Airlines (UIA) said it would halt services to Hainan until February 24.  Having earlier announced reductions in the number of flights to Beijing, Hong Kong and Shanghai between February 1 through February 8, on 30 January </t>
    </r>
    <r>
      <rPr>
        <u/>
        <sz val="10"/>
        <rFont val="Arial"/>
        <family val="2"/>
      </rPr>
      <t>United Airlines</t>
    </r>
    <r>
      <rPr>
        <sz val="10"/>
        <rFont val="Arial"/>
        <family val="2"/>
      </rPr>
      <t xml:space="preserve"> announced from February 9 though March 28 it will reduce the number of daily flights from 12 to 4. Russia’s </t>
    </r>
    <r>
      <rPr>
        <u/>
        <sz val="10"/>
        <rFont val="Arial"/>
        <family val="2"/>
      </rPr>
      <t>Urals Airlines</t>
    </r>
    <r>
      <rPr>
        <sz val="10"/>
        <rFont val="Arial"/>
        <family val="2"/>
      </rPr>
      <t xml:space="preserve">, which had already suspended flights to several destinations in China, said Wednesday it was cutting some services to Europe popular with Chinese tourists, including Paris and Rome, because of the outbreak.
</t>
    </r>
  </si>
  <si>
    <r>
      <t>Researchers from Hong Kong on 31 January published a study in</t>
    </r>
    <r>
      <rPr>
        <i/>
        <sz val="10"/>
        <rFont val="Arial"/>
        <family val="2"/>
      </rPr>
      <t xml:space="preserve"> The Lancet</t>
    </r>
    <r>
      <rPr>
        <sz val="10"/>
        <rFont val="Arial"/>
        <family val="2"/>
      </rPr>
      <t>, named "</t>
    </r>
    <r>
      <rPr>
        <u/>
        <sz val="10"/>
        <rFont val="Arial"/>
        <family val="2"/>
      </rPr>
      <t>Nowcasting and forecasting the potential domestic and international spread of the 2019-nCoV outbreak originating in Wuhan, China: a modelling study</t>
    </r>
    <r>
      <rPr>
        <sz val="10"/>
        <rFont val="Arial"/>
        <family val="2"/>
      </rPr>
      <t>". The researchers point out that large cities overseas with close transport links to China could also become outbreak epicentres, unless substantial public health interventions at both the population and personal levels are implemented immediately. They stress that preparedness plans and mitigation interventions should be readied for quick deployment globally.</t>
    </r>
  </si>
  <si>
    <r>
      <t xml:space="preserve">Singapore's airline </t>
    </r>
    <r>
      <rPr>
        <u/>
        <sz val="10"/>
        <rFont val="Arial"/>
        <family val="2"/>
      </rPr>
      <t xml:space="preserve">Scoot </t>
    </r>
    <r>
      <rPr>
        <sz val="10"/>
        <rFont val="Arial"/>
        <family val="2"/>
      </rPr>
      <t>on 31 January said that it will  it will suspend flights to 11 cities in mainland China from early February until the end of March and that it will reduce frequencies to eight other Chinese destinations. Scoot had also said customers should expect ad-hoc cancellations of Singapore-Hong Kong and Singapore-Macau flights from 1 February to 28 March.</t>
    </r>
  </si>
  <si>
    <r>
      <t xml:space="preserve">On 30 January, the State Department of United States announced a </t>
    </r>
    <r>
      <rPr>
        <b/>
        <sz val="10"/>
        <rFont val="Arial"/>
        <family val="2"/>
      </rPr>
      <t>highest-level travel warning</t>
    </r>
    <r>
      <rPr>
        <sz val="10"/>
        <rFont val="Arial"/>
        <family val="2"/>
      </rPr>
      <t xml:space="preserve"> -  </t>
    </r>
    <r>
      <rPr>
        <b/>
        <sz val="10"/>
        <rFont val="Arial"/>
        <family val="2"/>
      </rPr>
      <t>Level 4, Do not travel to China</t>
    </r>
    <r>
      <rPr>
        <sz val="10"/>
        <rFont val="Arial"/>
        <family val="2"/>
      </rPr>
      <t>.  The Department says since WHO has determined the rapidly spreading outbreak constitutes a Public Health Emergency of International Concern, Travelers should be prepared for travel restrictions to be put into effect with little or no advance notice. Those currently in China should consider departing using commercial means. The Department of State has requested that all non-essential U.S. government personnel defer travel to China. On January 23, the Department of State ordered the departure of all non-emergency U.S. personnel and their family members from Wuhan. The U.S. government has limited ability to provide emergency services to U.S. citizens in Hubei province.</t>
    </r>
  </si>
  <si>
    <r>
      <t xml:space="preserve">Health Ministers from the Group of Seven (G-7), </t>
    </r>
    <r>
      <rPr>
        <i/>
        <sz val="10"/>
        <rFont val="Arial"/>
        <family val="2"/>
      </rPr>
      <t>ie</t>
    </r>
    <r>
      <rPr>
        <sz val="10"/>
        <rFont val="Arial"/>
        <family val="2"/>
      </rPr>
      <t xml:space="preserve"> Britain, Canada, France, Germany, Italy, Japan and the United States, will discuss the coronavirus outbreak in a teleconference call at 2pm (GMT) on Monday 3,   February, to seek a unified procedure to tackle the fast-spreading new virus. </t>
    </r>
  </si>
  <si>
    <r>
      <t xml:space="preserve">Doctors have shared new details about the first case of Wuhan coronavirus in the United States in a paper published on 31 January in the </t>
    </r>
    <r>
      <rPr>
        <i/>
        <sz val="10"/>
        <rFont val="Arial"/>
        <family val="2"/>
      </rPr>
      <t>New England Journal of Medicine</t>
    </r>
    <r>
      <rPr>
        <sz val="10"/>
        <rFont val="Arial"/>
        <family val="2"/>
      </rPr>
      <t xml:space="preserve">. </t>
    </r>
  </si>
  <si>
    <r>
      <t xml:space="preserve">The Chinese scientists have published a study in </t>
    </r>
    <r>
      <rPr>
        <i/>
        <sz val="10"/>
        <rFont val="Arial"/>
        <family val="2"/>
      </rPr>
      <t xml:space="preserve">The Lancet </t>
    </r>
    <r>
      <rPr>
        <sz val="10"/>
        <rFont val="Arial"/>
        <family val="2"/>
      </rPr>
      <t xml:space="preserve">on 30 January, called " Epidemiological and clinical characteristics of 99 cases of 2019 novel coronavirus pneumonia in Wuhan, China: a descriptive study." </t>
    </r>
  </si>
  <si>
    <r>
      <t xml:space="preserve">The Chinese scientists have published a study in </t>
    </r>
    <r>
      <rPr>
        <i/>
        <sz val="10"/>
        <rFont val="Arial"/>
        <family val="2"/>
      </rPr>
      <t>The Lancet</t>
    </r>
    <r>
      <rPr>
        <sz val="10"/>
        <rFont val="Arial"/>
        <family val="2"/>
      </rPr>
      <t xml:space="preserve"> on 30 January, called " Genomic characterisation and epidemiology of 2019 novel coronavirus: implications for virus origins and receptor binding." </t>
    </r>
  </si>
  <si>
    <r>
      <t xml:space="preserve">A new study, published by Hong Kong's scientist in </t>
    </r>
    <r>
      <rPr>
        <i/>
        <sz val="10"/>
        <rFont val="Arial"/>
        <family val="2"/>
      </rPr>
      <t>The Lancet</t>
    </r>
    <r>
      <rPr>
        <sz val="10"/>
        <rFont val="Arial"/>
        <family val="2"/>
      </rPr>
      <t xml:space="preserve"> on 31 January, suggests that official figures for the scale of the Wuhan coronavirus outbreak have been far too low. The sudy projected that as of January 25, there were 75,815 people infected in Wuhan. The study also projected that the epidemic will double in size every 6.4 days. It dismissed a lockdown in Wuhan as "negligible," since the virus had already spread by the time it was implemented.</t>
    </r>
  </si>
  <si>
    <r>
      <t xml:space="preserve">Three Philippine airlines on 1st February cancelled flights to China, after health officials confirmed the Philippines' first case of coronavirus. Carriers </t>
    </r>
    <r>
      <rPr>
        <u/>
        <sz val="10"/>
        <rFont val="Arial"/>
        <family val="2"/>
      </rPr>
      <t>Philippine Airlines</t>
    </r>
    <r>
      <rPr>
        <sz val="10"/>
        <rFont val="Arial"/>
        <family val="2"/>
      </rPr>
      <t xml:space="preserve">, </t>
    </r>
    <r>
      <rPr>
        <u/>
        <sz val="10"/>
        <rFont val="Arial"/>
        <family val="2"/>
      </rPr>
      <t>Cebu Pacific</t>
    </r>
    <r>
      <rPr>
        <sz val="10"/>
        <rFont val="Arial"/>
        <family val="2"/>
      </rPr>
      <t xml:space="preserve"> and the local unit of </t>
    </r>
    <r>
      <rPr>
        <u/>
        <sz val="10"/>
        <rFont val="Arial"/>
        <family val="2"/>
      </rPr>
      <t>AirAsia</t>
    </r>
    <r>
      <rPr>
        <sz val="10"/>
        <rFont val="Arial"/>
        <family val="2"/>
      </rPr>
      <t xml:space="preserve"> Group said they were cancelling flights starting this month. The country's largest budget carrier, which flies to Beijing, Shanghai, Xiamen, Guangzhou, Shenzen, said it also reduced trips to Hong Kong and Macau. Philippine Airlines said it would cut the number of flights between Manila and Greater China by over 50 per cent. Cebu Pacific will be cancelling all flights between the Philippines and mainland China from Feb 2 to March 29.  Philippines AirAsia were suspended until March 1.</t>
    </r>
  </si>
  <si>
    <r>
      <t>Chinese scientists  studying a cluster of infections within a family in the southern province of Guangdong said the genes of the virus went through some significant changes as it spread within the family. Two nonsynonymous changes took place in the viral strains isolated from the family, according to a new study by scientist from the Institut Pasteur of Shanghai. This case indicated “viral evolution may have occurred during person-to-person transmission”, they wrote in the paper published in the Journal</t>
    </r>
    <r>
      <rPr>
        <i/>
        <sz val="10"/>
        <rFont val="Arial"/>
        <family val="2"/>
      </rPr>
      <t xml:space="preserve"> National Science Review</t>
    </r>
    <r>
      <rPr>
        <sz val="10"/>
        <rFont val="Arial"/>
        <family val="2"/>
      </rPr>
      <t xml:space="preserve"> on 29 January. The team also detected a total of 17 nonsynonymous mutations from cases around the country between December 30 and late January</t>
    </r>
  </si>
  <si>
    <r>
      <t xml:space="preserve">Two studies, published in the journal </t>
    </r>
    <r>
      <rPr>
        <i/>
        <sz val="10"/>
        <rFont val="Arial"/>
        <family val="2"/>
      </rPr>
      <t>Nature o</t>
    </r>
    <r>
      <rPr>
        <sz val="10"/>
        <rFont val="Arial"/>
        <family val="2"/>
      </rPr>
      <t>n 3 Februrary by Chinese scientists</t>
    </r>
    <r>
      <rPr>
        <i/>
        <sz val="10"/>
        <rFont val="Arial"/>
        <family val="2"/>
      </rPr>
      <t>,</t>
    </r>
    <r>
      <rPr>
        <sz val="10"/>
        <rFont val="Arial"/>
        <family val="2"/>
      </rPr>
      <t xml:space="preserve"> report on the the genome sequence and characteristics of the novel coronavirus. The reserches have found the 2019-nCoV shares similar sequence identify to SARS-CoV, and is highly identical at the whole-genome level to a bat coronavirus. Also the 2019-nCoV uses the same receptor to get into human cells, indicating that treatments and vaccines developed for SARS should work for the novel coronavirus.  
1, A pneumonia outbreak associated with a new coronavirus of probable bat origin.
</t>
    </r>
    <r>
      <rPr>
        <u/>
        <sz val="10"/>
        <rFont val="Arial"/>
        <family val="2"/>
      </rPr>
      <t>https://www.nature.com/articles/s41586-020-2012-7</t>
    </r>
    <r>
      <rPr>
        <sz val="10"/>
        <rFont val="Arial"/>
        <family val="2"/>
      </rPr>
      <t xml:space="preserve">
2, A new coronavirus associated with human respiratory disease in China
</t>
    </r>
    <r>
      <rPr>
        <u/>
        <sz val="10"/>
        <rFont val="Arial"/>
        <family val="2"/>
      </rPr>
      <t>https://www.nature.com/articles/s41586-020-2008-3</t>
    </r>
  </si>
  <si>
    <r>
      <t xml:space="preserve">CDC on 5 February stated that several planes carrying passengers from Wuhan China will arrive in three states this week, </t>
    </r>
    <r>
      <rPr>
        <i/>
        <sz val="10"/>
        <rFont val="Arial"/>
        <family val="2"/>
      </rPr>
      <t>ie</t>
    </r>
    <r>
      <rPr>
        <sz val="10"/>
        <rFont val="Arial"/>
        <family val="2"/>
      </rPr>
      <t xml:space="preserve"> Travis Air Force Base in Sacramento, CA,  Marine Corps Air Station Miramar in San Diego, CA, Lackland Air Force Base in San Antonio, TX, and Eppley Airfield in Omaha, NE.  
The passengers have been screened, monitored and evaluated by medical and public health personnel every step of the way, including before takeoff and during the flight. CDC staff will conduct risk assessments to ensure the health of each traveler, including temperature checks and observing for respiratory symptoms. These passengers will be issued quarantine orders upon arrival at their designated quarantine location. </t>
    </r>
  </si>
  <si>
    <r>
      <t xml:space="preserve">Russia is preparing a bill that could allow the deportation of foreigners and stateless persons with dangerous infections including novel coronavirus. The Russian bill specifies a list of 16 diseases approved by the office of Russian Prime Minister, including plague, cholera, tuberculosis, anthrax, HIV carriers and coronavirus </t>
    </r>
    <r>
      <rPr>
        <i/>
        <sz val="10"/>
        <rFont val="Arial"/>
        <family val="2"/>
      </rPr>
      <t>etc</t>
    </r>
    <r>
      <rPr>
        <sz val="10"/>
        <rFont val="Arial"/>
        <family val="2"/>
      </rPr>
      <t>. The bill is likely to be presented in March 2020 to the Council and in May 2020 it could be sent to the Duma or House of Representatives.</t>
    </r>
  </si>
  <si>
    <r>
      <t xml:space="preserve">According to an article published in the journal </t>
    </r>
    <r>
      <rPr>
        <i/>
        <sz val="10"/>
        <rFont val="Arial"/>
        <family val="2"/>
      </rPr>
      <t>Nature</t>
    </r>
    <r>
      <rPr>
        <sz val="10"/>
        <rFont val="Arial"/>
        <family val="2"/>
      </rPr>
      <t xml:space="preserve"> on 5 February, more than 70 research studies on the new coronavirus have been released over the past few weeks, as scientists rush to understand the pathogen and how it spreads. More than half of the studies are on preprint servers, and a handful have appeared in peer-reviewed journals, including The Lancet and the Journal of Medical Virology. The search did not include Chinese-language journals.
- Several of the papers contain estimates of how rapidly the virus spreads, or the length of its incubation period — how long after being infected with the virus people start to experience symptoms.
- Other studies focus on the virus’s structure or genetic make-up — information that could be used to identify drug targets or develop a vaccine. 
- Researchers have also published genomic data on the virus on online platforms such as GISAID or GenBank, but Nature’s analysis did not count these data uploads.
</t>
    </r>
  </si>
  <si>
    <r>
      <t xml:space="preserve">On 5 February, CDC's 2019-nCoV CDC Response Team published a report on its weekly journal </t>
    </r>
    <r>
      <rPr>
        <i/>
        <sz val="10"/>
        <rFont val="Arial"/>
        <family val="2"/>
      </rPr>
      <t xml:space="preserve">MMWR, </t>
    </r>
    <r>
      <rPr>
        <sz val="10"/>
        <rFont val="Arial"/>
        <family val="2"/>
      </rPr>
      <t xml:space="preserve">called " Initial Public Health Response and Interim Clinical Guidance for the 2019 Novel Coronavirus Outbreak — United States, December 31, 2019–February 4, 2020". </t>
    </r>
  </si>
  <si>
    <r>
      <t xml:space="preserve">The registration for clinical trials on the antiviral drug </t>
    </r>
    <r>
      <rPr>
        <b/>
        <sz val="10"/>
        <rFont val="Arial"/>
        <family val="2"/>
      </rPr>
      <t>Remdesivir</t>
    </r>
    <r>
      <rPr>
        <sz val="10"/>
        <rFont val="Arial"/>
        <family val="2"/>
      </rPr>
      <t xml:space="preserve"> has been approved, and the first batch of pneumonia patients infected by the 2019-nCoV are expected to start taking the drug on 6 February, according to an official conference on 5 February.  The approval is jointly supported by the Ministry of Science and Technology (MOST), the National Health Commission and the National Medical Products Administration. 
A total of 761 patients have been enrolled in the trials, which will adopt a randomized, double-blind and placebo-controlled study method. The trials, led by the China-Japan Friendship Hospital and the Institute of Materia Medica under the Chinese Academy of Medical Sciences (CAMS), will be conducted in several hospitals in Wuhan, including the Wuhan Jinyintan Hospital.
</t>
    </r>
  </si>
  <si>
    <r>
      <rPr>
        <u/>
        <sz val="10"/>
        <rFont val="Arial"/>
        <family val="2"/>
      </rPr>
      <t>Dutch airline KLM</t>
    </r>
    <r>
      <rPr>
        <sz val="10"/>
        <rFont val="Arial"/>
        <family val="2"/>
      </rPr>
      <t xml:space="preserve"> has temporarily suspended all flights to mainland China as a result of the coronavirus outbreak. The airline plans to resume flights to Beijing and Shanghai on March 16 on alternate days, with a connection from Amsterdam to mainland China. KLM’s daily flights to Beijing and Shanghai are to resume March 29, but services to Chengdu, Hangzhou and Xiamen will remain suspended up to and including 28 March.
</t>
    </r>
    <r>
      <rPr>
        <u/>
        <sz val="10"/>
        <rFont val="Arial"/>
        <family val="2"/>
      </rPr>
      <t>Air France</t>
    </r>
    <r>
      <rPr>
        <sz val="10"/>
        <rFont val="Arial"/>
        <family val="2"/>
      </rPr>
      <t xml:space="preserve"> has also extended its suspension to Shanghai and Beijing -- which started at the end of January -- until March 15. The comapny plans to alternate one daily flight to both cities with KLM “depending on the evolution of the situation.” It plans to resume a normal flight schedule, including to and from Wuhan, from March 29.</t>
    </r>
  </si>
  <si>
    <r>
      <t xml:space="preserve">On 6 February, a CDC-developed laboratory test kit to detect 2019 novel coronavirus (2019-nCoV) began shipping  to select qualified U.S. and international laboratories. Distribution of the tests will help improve the global capacity to detect and respond to the 2019 novel coronavirus. 
The test kit, called </t>
    </r>
    <r>
      <rPr>
        <u/>
        <sz val="10"/>
        <rFont val="Arial"/>
        <family val="2"/>
      </rPr>
      <t>CDC 2019-nCoV Real Time RT-PCR</t>
    </r>
    <r>
      <rPr>
        <sz val="10"/>
        <rFont val="Arial"/>
        <family val="2"/>
      </rPr>
      <t xml:space="preserve">, is intended for use with upper and lower respiratory specimens collected from people who meet CDC criteria for 2019-nCoV testing. The test uses a technology that can provide results in four hours from initial sample processing to result.
The International Reagent Resource (IRR) is accepting orders for 2019-nCoV tests from qualified laboratories including 15 qualified U.S. laboratories, 191 qualified international laboratories, and WHO Global Influenza Surveillance Response System (GISRS) laboratories.  </t>
    </r>
  </si>
  <si>
    <r>
      <t xml:space="preserve">The Amerian researchers on 5 February published a report in journal </t>
    </r>
    <r>
      <rPr>
        <i/>
        <sz val="10"/>
        <rFont val="Arial"/>
        <family val="2"/>
      </rPr>
      <t>JAMA</t>
    </r>
    <r>
      <rPr>
        <sz val="10"/>
        <rFont val="Arial"/>
        <family val="2"/>
      </rPr>
      <t xml:space="preserve">, called "2019 Novel Coronavirus—Important Information for Clinicians".    </t>
    </r>
  </si>
  <si>
    <r>
      <t xml:space="preserve">Media reports quoted German public health officials claiming a study published on 30 January in </t>
    </r>
    <r>
      <rPr>
        <i/>
        <sz val="10"/>
        <rFont val="Arial"/>
        <family val="2"/>
      </rPr>
      <t xml:space="preserve">New England Journal of Medicine </t>
    </r>
    <r>
      <rPr>
        <sz val="10"/>
        <rFont val="Arial"/>
        <family val="2"/>
      </rPr>
      <t>that suggested Wuhan coronavirus could spread before the onset of symptoms was flawed. Interviews with the Chinese patient at the center of the case revealed she may have actually had mild, nonspecific symptoms.</t>
    </r>
  </si>
  <si>
    <r>
      <t xml:space="preserve">Rsearchers from South China Agricultural University and Lingnan Modern Agricultural Science and Technology Guangdong Provincial Laboratory have found that, </t>
    </r>
    <r>
      <rPr>
        <u/>
        <sz val="10"/>
        <rFont val="Arial"/>
        <family val="2"/>
      </rPr>
      <t xml:space="preserve">pangolin </t>
    </r>
    <r>
      <rPr>
        <sz val="10"/>
        <rFont val="Arial"/>
        <family val="2"/>
      </rPr>
      <t>is a potential intermediate host for the new coronavirus. This latest discovery will be of great significance for the prevention and control of the origin of virus.</t>
    </r>
  </si>
  <si>
    <r>
      <t xml:space="preserve">A total of 61 passengers have tested positive for 2019-nCoV in Diamond Princess cruise ship and the quarantine is expected to last until at least 19 February. The cruise ship has been quarantined off the coast of Yokohama in Japan since 4 February.
Three cruise ships in Asia, including the </t>
    </r>
    <r>
      <rPr>
        <u/>
        <sz val="10"/>
        <rFont val="Arial"/>
        <family val="2"/>
      </rPr>
      <t>Diamond Princess</t>
    </r>
    <r>
      <rPr>
        <sz val="10"/>
        <rFont val="Arial"/>
        <family val="2"/>
      </rPr>
      <t>, have had their journeys disrupted or brought to a halt by the virus. In the middle of the East China Sea, the H</t>
    </r>
    <r>
      <rPr>
        <u/>
        <sz val="10"/>
        <rFont val="Arial"/>
        <family val="2"/>
      </rPr>
      <t>olland America’s Westerdam</t>
    </r>
    <r>
      <rPr>
        <sz val="10"/>
        <rFont val="Arial"/>
        <family val="2"/>
      </rPr>
      <t xml:space="preserve"> is struggling to find a port to dock at after being turned away from both Taiwan and Japan over fears of passenger contamination. The W</t>
    </r>
    <r>
      <rPr>
        <u/>
        <sz val="10"/>
        <rFont val="Arial"/>
        <family val="2"/>
      </rPr>
      <t>orld Dream cruise ship</t>
    </r>
    <r>
      <rPr>
        <sz val="10"/>
        <rFont val="Arial"/>
        <family val="2"/>
      </rPr>
      <t xml:space="preserve"> has been held in quarantine since docking 5 February, after eight former passengers tested positive for the virus.</t>
    </r>
  </si>
  <si>
    <r>
      <t xml:space="preserve">Following the growing number of local transmission cases in Singapore, the Ministry of Health on 6 February announced that the Disease Outbreak Response System Condition alert level will be raised to </t>
    </r>
    <r>
      <rPr>
        <u/>
        <sz val="10"/>
        <rFont val="Arial"/>
        <family val="2"/>
      </rPr>
      <t>orange</t>
    </r>
    <r>
      <rPr>
        <sz val="10"/>
        <rFont val="Arial"/>
        <family val="2"/>
      </rPr>
      <t xml:space="preserve"> -- the second highest -- which requires the cancellation of large-scale events and inter-school activities, and introduce daily health checks at workplaces. The ministry has also urged the public to wear government-issued face masks in order to stop the spread of the virus.</t>
    </r>
  </si>
  <si>
    <r>
      <t xml:space="preserve">Passengers on a Royal Caribbean cruise ship that docked in the morning of 7 February near New York City will be assessed in port for the novel coronavirus. An official with the US CDC with knowledge of the situation told media that some passengers on the ship have a travel history to China therefore local health officials are going to board the ship to do an assessment in port for new coronavirus. </t>
    </r>
    <r>
      <rPr>
        <u/>
        <sz val="10"/>
        <rFont val="Arial"/>
        <family val="2"/>
      </rPr>
      <t xml:space="preserve"> The Anthem of the Seas</t>
    </r>
    <r>
      <rPr>
        <sz val="10"/>
        <rFont val="Arial"/>
        <family val="2"/>
      </rPr>
      <t xml:space="preserve"> is curretnly docking at the port at Bayonne in New Jersey. </t>
    </r>
  </si>
  <si>
    <r>
      <t xml:space="preserve">On 7 February, CDC published in its weekly journal </t>
    </r>
    <r>
      <rPr>
        <i/>
        <sz val="10"/>
        <rFont val="Arial"/>
        <family val="2"/>
      </rPr>
      <t>Morbidity and Mortality Weekly Report (MMWR)</t>
    </r>
    <r>
      <rPr>
        <sz val="10"/>
        <rFont val="Arial"/>
        <family val="2"/>
      </rPr>
      <t xml:space="preserve">a new report called "Persons Evaluated for 2019 Novel Coronavirus — United States, January 2020". </t>
    </r>
  </si>
  <si>
    <r>
      <t xml:space="preserve">A study, published in the medical journal </t>
    </r>
    <r>
      <rPr>
        <i/>
        <sz val="10"/>
        <rFont val="Arial"/>
        <family val="2"/>
      </rPr>
      <t xml:space="preserve">JAMA </t>
    </r>
    <r>
      <rPr>
        <sz val="10"/>
        <rFont val="Arial"/>
        <family val="2"/>
      </rPr>
      <t xml:space="preserve">on 7 February, involved analyzing data on 138 patients hospitalized with novel coronavirus-infected pneumonia in Wuhan, China. The data showed that hospital-related transmissions of the virus were suspected in about 41% of the patients. The study was conducted by Chinese researchers and named "Clinical Characteristics of 138 Hospitalized Patients With 2019 Novel Coronavirus–Infected Pneumonia in Wuhan, China". </t>
    </r>
  </si>
  <si>
    <r>
      <t xml:space="preserve">The government of Guam has denied a State Department request to allow a cruise ship to dock on the island over concerns some passengers may be infected with novel coronavirus.  The </t>
    </r>
    <r>
      <rPr>
        <u/>
        <sz val="10"/>
        <rFont val="Arial"/>
        <family val="2"/>
      </rPr>
      <t>MS Westerdam</t>
    </r>
    <r>
      <rPr>
        <sz val="10"/>
        <rFont val="Arial"/>
        <family val="2"/>
      </rPr>
      <t>, a British-American private cruise vessel with 1,455 guests and 802 crew members. There are no known cases of coronavirus aboard the vessel, according to Holland America cruise line, but it has been turned away by the Philippines and Japan over concerns about the illness.</t>
    </r>
  </si>
  <si>
    <r>
      <t xml:space="preserve">The Central American governments have imposed travel restrictions to try to keep out the novel coronavirus, including barring travelers who have recently visited China. 
</t>
    </r>
    <r>
      <rPr>
        <u/>
        <sz val="10"/>
        <rFont val="Arial"/>
        <family val="2"/>
      </rPr>
      <t>Guatemala</t>
    </r>
    <r>
      <rPr>
        <sz val="10"/>
        <rFont val="Arial"/>
        <family val="2"/>
      </rPr>
      <t xml:space="preserve"> and </t>
    </r>
    <r>
      <rPr>
        <u/>
        <sz val="10"/>
        <rFont val="Arial"/>
        <family val="2"/>
      </rPr>
      <t xml:space="preserve">El Salvador </t>
    </r>
    <r>
      <rPr>
        <sz val="10"/>
        <rFont val="Arial"/>
        <family val="2"/>
      </rPr>
      <t xml:space="preserve">have announced blanket restrictions on people who have recently been in China. </t>
    </r>
    <r>
      <rPr>
        <u/>
        <sz val="10"/>
        <rFont val="Arial"/>
        <family val="2"/>
      </rPr>
      <t>Costa Rican</t>
    </r>
    <r>
      <rPr>
        <sz val="10"/>
        <rFont val="Arial"/>
        <family val="2"/>
      </rPr>
      <t xml:space="preserve"> officials said they will monitor transit points such as airports, but for now will allow Chinese travelers to enter the country. </t>
    </r>
    <r>
      <rPr>
        <u/>
        <sz val="10"/>
        <rFont val="Arial"/>
        <family val="2"/>
      </rPr>
      <t>Guatemalan</t>
    </r>
    <r>
      <rPr>
        <sz val="10"/>
        <rFont val="Arial"/>
        <family val="2"/>
      </rPr>
      <t xml:space="preserve"> President said his country’s ban applies to those who have been to China in the last 15 days, and the travel restriction applies to people entering via the country’s ports, airports and land crossings.  Crews on ships arriving in Guatemalan ports that have been in China during the previous 15 days would not be allowed to enter, and that any crew member who did enter would immediately be quarantined.The </t>
    </r>
    <r>
      <rPr>
        <u/>
        <sz val="10"/>
        <rFont val="Arial"/>
        <family val="2"/>
      </rPr>
      <t xml:space="preserve">Panama Canal Authority </t>
    </r>
    <r>
      <rPr>
        <sz val="10"/>
        <rFont val="Arial"/>
        <family val="2"/>
      </rPr>
      <t>said that ships arriving in canal waters, whether to port or transit, must report suspected cases 30 days prior to arrival if they have called at ports located in countries with confirmed cases.</t>
    </r>
  </si>
  <si>
    <r>
      <t xml:space="preserve">According to China State-run media, on 8 February the Deputy Head of the Shanghai Civil Affairs Bureau said that confirmed transmission routes of the novel coronavirus include </t>
    </r>
    <r>
      <rPr>
        <u/>
        <sz val="10"/>
        <rFont val="Arial"/>
        <family val="2"/>
      </rPr>
      <t>direct transmission</t>
    </r>
    <r>
      <rPr>
        <sz val="10"/>
        <rFont val="Arial"/>
        <family val="2"/>
      </rPr>
      <t xml:space="preserve">, </t>
    </r>
    <r>
      <rPr>
        <u/>
        <sz val="10"/>
        <rFont val="Arial"/>
        <family val="2"/>
      </rPr>
      <t>contact transmission</t>
    </r>
    <r>
      <rPr>
        <sz val="10"/>
        <rFont val="Arial"/>
        <family val="2"/>
      </rPr>
      <t xml:space="preserve"> and </t>
    </r>
    <r>
      <rPr>
        <u/>
        <sz val="10"/>
        <rFont val="Arial"/>
        <family val="2"/>
      </rPr>
      <t>aerosol transmission</t>
    </r>
    <r>
      <rPr>
        <sz val="10"/>
        <rFont val="Arial"/>
        <family val="2"/>
      </rPr>
      <t>. The newly added aerosol transmission refers to the mixing of the virus with droplets in the air to form aerosols, which causes infection after inhalation. 
TheChiense government has urged residents to avoid gatherings, open windows to help with ventilation, practice good personal hygiene and regularly disinfect their homes, especially areas like door handles, dinner tables and toilet seats.</t>
    </r>
  </si>
  <si>
    <r>
      <t xml:space="preserve">The 2nd makeshift hospital, </t>
    </r>
    <r>
      <rPr>
        <u/>
        <sz val="10"/>
        <rFont val="Arial"/>
        <family val="2"/>
      </rPr>
      <t>Leishenshan Hospital</t>
    </r>
    <r>
      <rPr>
        <sz val="10"/>
        <rFont val="Arial"/>
        <family val="2"/>
      </rPr>
      <t xml:space="preserve">, begins operation in outbreak epicenter Wuhan from 9 February. The emergency specialty field hospital, which can accommodate 1,600 patients, consists of a medical isolation zone, a living zone for medical staff and a logistics area. The hospital was currently experiencing a severe shortage of medical staff. A medical team consisting of 1,000 medical staff from Liaoning province was expected to arrive in Wuhan work at Leishenshan.
Tthe city's first makeshift hospital - </t>
    </r>
    <r>
      <rPr>
        <u/>
        <sz val="10"/>
        <rFont val="Arial"/>
        <family val="2"/>
      </rPr>
      <t xml:space="preserve">Huoshenshan Hospital </t>
    </r>
    <r>
      <rPr>
        <sz val="10"/>
        <rFont val="Arial"/>
        <family val="2"/>
      </rPr>
      <t xml:space="preserve">- opened its Weibo social media account on the night of 8 February and attracted nearly 230,000 followers by 9 February. Built in 10 days, Huoshenshan has 1,000 beds for patients and is staffed by 1,400 medical personnel from the armed forces.
Both hospitals replicate the SARS treatment model used in Beijing in 2003.
</t>
    </r>
  </si>
  <si>
    <r>
      <t xml:space="preserve">on 7 February, the British scientists published a study in </t>
    </r>
    <r>
      <rPr>
        <i/>
        <sz val="10"/>
        <rFont val="Arial"/>
        <family val="2"/>
      </rPr>
      <t xml:space="preserve">The Lancet </t>
    </r>
    <r>
      <rPr>
        <sz val="10"/>
        <rFont val="Arial"/>
        <family val="2"/>
      </rPr>
      <t xml:space="preserve">called "Clinical evidence does not support corticosteroid treatment for 2019-nCoV lung injury". </t>
    </r>
  </si>
  <si>
    <r>
      <t xml:space="preserve">According to research conducted by Zhong Nanshan, a prominent scientist who is leading a government-appointed panel of experts helping control the coronavirus outbreak, the incubation period for the novel coronavirus could reach 24 days in rare cases, while the median incubation period is three days, lower than the estimated 5.2 days. The study, published in </t>
    </r>
    <r>
      <rPr>
        <i/>
        <sz val="10"/>
        <rFont val="Arial"/>
        <family val="2"/>
      </rPr>
      <t>medRxiv</t>
    </r>
    <r>
      <rPr>
        <sz val="10"/>
        <rFont val="Arial"/>
        <family val="2"/>
      </rPr>
      <t xml:space="preserve"> on 9 February, stresses that these findings could be used to guide the quarantine practice of targeting the close contacts of novel coronavirus patients. 
The research was based on a sample of 1,099 novel coronavirus patients selected from 552 hospitals across the nation, with a median age of 47. They found that the pathogen's fatality rate was 0.88 percent.</t>
    </r>
  </si>
  <si>
    <r>
      <rPr>
        <u/>
        <sz val="10"/>
        <rFont val="Arial"/>
        <family val="2"/>
      </rPr>
      <t>British Airways</t>
    </r>
    <r>
      <rPr>
        <sz val="10"/>
        <rFont val="Arial"/>
        <family val="2"/>
      </rPr>
      <t xml:space="preserve"> on 10 February cancelled all of its flights to mainland China until the end of March as the UK government continues to advise against all but essential travel to China. All the carrier’s flights from Beijing and Shanghai have been suspended until April 1.
Last week </t>
    </r>
    <r>
      <rPr>
        <u/>
        <sz val="10"/>
        <rFont val="Arial"/>
        <family val="2"/>
      </rPr>
      <t>Virgin Atlantic</t>
    </r>
    <r>
      <rPr>
        <sz val="10"/>
        <rFont val="Arial"/>
        <family val="2"/>
      </rPr>
      <t xml:space="preserve"> announced it would extend its Heathrow-Shanghai flight suspension until March 28.
</t>
    </r>
    <r>
      <rPr>
        <u/>
        <sz val="10"/>
        <rFont val="Arial"/>
        <family val="2"/>
      </rPr>
      <t>Cathay Pacific</t>
    </r>
    <r>
      <rPr>
        <sz val="10"/>
        <rFont val="Arial"/>
        <family val="2"/>
      </rPr>
      <t xml:space="preserve"> has suspended nine international routes from Hong Kong until March 28 – to London Gatwick, Rome, Washington DC, Newark, Male, Davao, Clark, Jeju and Taichung.</t>
    </r>
  </si>
  <si>
    <r>
      <t xml:space="preserve">Publised in the journal </t>
    </r>
    <r>
      <rPr>
        <i/>
        <sz val="10"/>
        <rFont val="Arial"/>
        <family val="2"/>
      </rPr>
      <t xml:space="preserve">Science </t>
    </r>
    <r>
      <rPr>
        <sz val="10"/>
        <rFont val="Arial"/>
        <family val="2"/>
      </rPr>
      <t xml:space="preserve">on 7 Februry, named "Scientists are racing to model the next moves of a coronavirus that’s still hard to predict", researchers from the Humboldt University of Berlin and the Robert Koch Institute created a global risk assessment model relying on air travel data to predict the spred of 2019-nCoV. </t>
    </r>
  </si>
  <si>
    <r>
      <t xml:space="preserve">The Japanese researchers published a study in the </t>
    </r>
    <r>
      <rPr>
        <i/>
        <sz val="10"/>
        <rFont val="Arial"/>
        <family val="2"/>
      </rPr>
      <t>Journal of Clinical Medicine</t>
    </r>
    <r>
      <rPr>
        <sz val="10"/>
        <rFont val="Arial"/>
        <family val="2"/>
      </rPr>
      <t>, called "The Rate of Underascertainment of Novel Coronavirus (2019-nCoV) Infection: Estimation Using Japanese Passengers Data on Evacuation Flights".  
The sudy indicates that the incidence of infection in Wuhan can be estimated at 20,767 infected individuals, including those with asymptomatic and mildly symptomatic infections. The infection fatality risk (IFR)—the actual risk of death among all infected individuals—is therefore 0.3% to 0.6%, which may be comparable to Asian influenza pandemic of 1957–1958.</t>
    </r>
  </si>
  <si>
    <r>
      <t xml:space="preserve">On 11 February, the Central Epidemic Command Center (CECC) announced to raise the travel notice levels for </t>
    </r>
    <r>
      <rPr>
        <u/>
        <sz val="10"/>
        <rFont val="Arial"/>
        <family val="2"/>
      </rPr>
      <t>Hong Kong</t>
    </r>
    <r>
      <rPr>
        <sz val="10"/>
        <rFont val="Arial"/>
        <family val="2"/>
      </rPr>
      <t xml:space="preserve"> (Level 3), </t>
    </r>
    <r>
      <rPr>
        <u/>
        <sz val="10"/>
        <rFont val="Arial"/>
        <family val="2"/>
      </rPr>
      <t>Macau</t>
    </r>
    <r>
      <rPr>
        <sz val="10"/>
        <rFont val="Arial"/>
        <family val="2"/>
      </rPr>
      <t xml:space="preserve"> (Level 3), </t>
    </r>
    <r>
      <rPr>
        <u/>
        <sz val="10"/>
        <rFont val="Arial"/>
        <family val="2"/>
      </rPr>
      <t>Singapore</t>
    </r>
    <r>
      <rPr>
        <sz val="10"/>
        <rFont val="Arial"/>
        <family val="2"/>
      </rPr>
      <t xml:space="preserve"> (Level 2) and </t>
    </r>
    <r>
      <rPr>
        <u/>
        <sz val="10"/>
        <rFont val="Arial"/>
        <family val="2"/>
      </rPr>
      <t>Thailand</t>
    </r>
    <r>
      <rPr>
        <sz val="10"/>
        <rFont val="Arial"/>
        <family val="2"/>
      </rPr>
      <t xml:space="preserve"> (Level 1) providing that community transmission and cluster without obvious origins of infection have occurred in these countries / regions. 
Level 3: Warning, avoid non-essential travels to the affected areas. 
Level 2: Alert, reinforce personal prevention measures
Level 1: Watch, ractice usual precautions</t>
    </r>
  </si>
  <si>
    <r>
      <rPr>
        <u/>
        <sz val="10"/>
        <rFont val="Arial"/>
        <family val="2"/>
      </rPr>
      <t xml:space="preserve">Philippine Airlines </t>
    </r>
    <r>
      <rPr>
        <sz val="10"/>
        <rFont val="Arial"/>
        <family val="2"/>
      </rPr>
      <t>cancels flights between Manila and Taipei as the government expands travels bans to include Taiwan.</t>
    </r>
  </si>
  <si>
    <r>
      <rPr>
        <u/>
        <sz val="10"/>
        <rFont val="Arial"/>
        <family val="2"/>
      </rPr>
      <t>Royal Caribbean Cruise Line</t>
    </r>
    <r>
      <rPr>
        <sz val="10"/>
        <rFont val="Arial"/>
        <family val="2"/>
      </rPr>
      <t xml:space="preserve"> backed off from last week’s strict policy arising from the coronavirus outbreak, saying passengers who have passports from China, Hong Kong or Macao are no longer barred from boarding. The cruise line said it changed the policy in response to travel restrictions imposed by governments that oversee the ports where the ships dock. Royal Caribbean has currently adopted a policy of denying boarding to any passenger, regardless of nationality, who has been in China, Hong Kong or Macao in the 15 days before the departure of a cruise ship. 
</t>
    </r>
    <r>
      <rPr>
        <u/>
        <sz val="10"/>
        <rFont val="Arial"/>
        <family val="2"/>
      </rPr>
      <t>Norwegian Cruise Line</t>
    </r>
    <r>
      <rPr>
        <sz val="10"/>
        <rFont val="Arial"/>
        <family val="2"/>
      </rPr>
      <t xml:space="preserve"> said it continues to prohibit any passenger or crew member who holds a passport from China, Hong Kong or Macao from boarding its ships. And also they are also denying boarding to any traveler who has visited China, Hong Kong or Macao in the 30 days before the cruise.
</t>
    </r>
    <r>
      <rPr>
        <u/>
        <sz val="10"/>
        <rFont val="Arial"/>
        <family val="2"/>
      </rPr>
      <t>Carnival Cruise Line</t>
    </r>
    <r>
      <rPr>
        <sz val="10"/>
        <rFont val="Arial"/>
        <family val="2"/>
      </rPr>
      <t xml:space="preserve"> does not restrict people from boarding based on their passports but will prohibit travelers from boarding its ships if they have traveled to, from or through China, Hong Kong or Macao in the 14 days prior to their ship’s scheduled departure. 
Many of the world’s cruise lines have also canceled or postponed trips that call on ports in mainland China.</t>
    </r>
  </si>
  <si>
    <r>
      <rPr>
        <u/>
        <sz val="10"/>
        <rFont val="Arial"/>
        <family val="2"/>
      </rPr>
      <t>Princess Cruises</t>
    </r>
    <r>
      <rPr>
        <sz val="10"/>
        <rFont val="Arial"/>
        <family val="2"/>
      </rPr>
      <t xml:space="preserve"> has introduced a number of measures to limit the spread of the novel coronavirus and has issued a health advisory for its passengers. 1) People who have visited or travelled through mainland China, Hong Kong and Macau in the past 14 days will also be banned from boarding the cruise ship. 2) Passengers who have been in close proximity to the infected people and those who are under observation in the past 14 days from the start of the cruise will not be allowed to board the ship. 3) The cruise will also carry out pre-boarding medical evaluations such as temperature checks for passengers who have symptoms of fever and respiratory illness after travelling through the affected area. Passengers will need to report the symptoms of illness and be able to visit a medical centre. 4) Crew members from China will be delayed from joining any ship ‘until further notice’. 5) Implement environmental disinfection onboard, as well as regular sanitation and cleaning protocols. 6) Outlined different measures to be taken to reduce the risk of contracting the infection such as using an alcohol-based hand sanitiser.</t>
    </r>
  </si>
  <si>
    <r>
      <t xml:space="preserve">On 12 February, the journal </t>
    </r>
    <r>
      <rPr>
        <i/>
        <sz val="10"/>
        <rFont val="Arial"/>
        <family val="2"/>
      </rPr>
      <t>Nature</t>
    </r>
    <r>
      <rPr>
        <sz val="10"/>
        <rFont val="Arial"/>
        <family val="2"/>
      </rPr>
      <t xml:space="preserve"> published a report indicating that two researchers at the South China Agricultural University in Guangzhou have suggested that pangolins are the probable animal source of the novel coronavirus outbreak causing global alarm.</t>
    </r>
  </si>
  <si>
    <r>
      <t xml:space="preserve">The Chinese scientists on 12 February published in journal </t>
    </r>
    <r>
      <rPr>
        <i/>
        <sz val="10"/>
        <rFont val="Arial"/>
        <family val="2"/>
      </rPr>
      <t>The Lancet</t>
    </r>
    <r>
      <rPr>
        <sz val="10"/>
        <rFont val="Arial"/>
        <family val="2"/>
      </rPr>
      <t xml:space="preserve"> a stduy named "Clinical characteristics and intrauterine vertical transmission potential of COVID-19 infection in nine pregnant women: a retrospective review of medical records". Preliminary evidence suggests no vertical transmission of new coronavirus. </t>
    </r>
  </si>
  <si>
    <r>
      <t xml:space="preserve">Three existing drugs deemed promising in working against the novel coronavirus have entered human trials in China, with some participant patients demonstrating evident improvement, the Head of the China National Center for Biotechnology Development said on 16 February.
Chinese scientists had sifted through 70,000 drugs and chemical compounds during an initial round of screening, 100 drugs were selected for in vitro trials and three drugs that hold great promise - </t>
    </r>
    <r>
      <rPr>
        <u/>
        <sz val="10"/>
        <rFont val="Arial"/>
        <family val="2"/>
      </rPr>
      <t>chloroquine diphosphate</t>
    </r>
    <r>
      <rPr>
        <sz val="10"/>
        <rFont val="Arial"/>
        <family val="2"/>
      </rPr>
      <t xml:space="preserve">, </t>
    </r>
    <r>
      <rPr>
        <u/>
        <sz val="10"/>
        <rFont val="Arial"/>
        <family val="2"/>
      </rPr>
      <t>favipiravir</t>
    </r>
    <r>
      <rPr>
        <sz val="10"/>
        <rFont val="Arial"/>
        <family val="2"/>
      </rPr>
      <t xml:space="preserve"> and </t>
    </r>
    <r>
      <rPr>
        <u/>
        <sz val="10"/>
        <rFont val="Arial"/>
        <family val="2"/>
      </rPr>
      <t>remdesivir</t>
    </r>
    <r>
      <rPr>
        <sz val="10"/>
        <rFont val="Arial"/>
        <family val="2"/>
      </rPr>
      <t xml:space="preserve"> - are undergoing human trials in the country.</t>
    </r>
  </si>
  <si>
    <r>
      <rPr>
        <u/>
        <sz val="10"/>
        <rFont val="Arial"/>
        <family val="2"/>
      </rPr>
      <t>Hydroxychloroquine</t>
    </r>
    <r>
      <rPr>
        <sz val="10"/>
        <rFont val="Arial"/>
        <family val="2"/>
      </rPr>
      <t>, a medication that treats certain types of malaria and rheumatoid arthritis, is being tested in a clinical trial to determine its effectiveness in treating novel coronavirus pneumonia. The Shanghai Institute of Materia Medica and Shanghai Pharmaceuticals Holding Co have recently launched a joint clinical trial of hydroxychloroquine in Shanghai Public Health Clinical Center</t>
    </r>
  </si>
  <si>
    <r>
      <t xml:space="preserve">Researchers from China CDC published on 17 February in the </t>
    </r>
    <r>
      <rPr>
        <i/>
        <sz val="10"/>
        <rFont val="Arial"/>
        <family val="2"/>
      </rPr>
      <t xml:space="preserve">Chinese Journal of Epidemiology </t>
    </r>
    <r>
      <rPr>
        <sz val="10"/>
        <rFont val="Arial"/>
        <family val="2"/>
      </rPr>
      <t xml:space="preserve">found that almost twice as many Chinese medical workers have been infected as officially reported by the government. The biggest study yet of the COVID-19 epidemic studied 72,314 cases as of 11 February, among which 44,672 were confirmed cases of coronavirus. The researchers found that 3,019 medical workers had been infected, among whom 1,688 patients were in severe or critical condition, 64 per cent were in Wuhan and 23.3 per cent in other areas in Hubei.
According to the paper, the overall death rate among confirmed cases was 2.3 per cent. In Hubei province, the epicentre of epidemic, the pace of fatalities was 2.9 per cent, compared with 0.4 per cent in the rest of the country. For patients more than 80 years old, the fatality rate can be as high as 14.8 per cent.  </t>
    </r>
  </si>
  <si>
    <r>
      <t xml:space="preserve">According to a report published in </t>
    </r>
    <r>
      <rPr>
        <i/>
        <sz val="10"/>
        <rFont val="Arial"/>
        <family val="2"/>
      </rPr>
      <t>The Lancet</t>
    </r>
    <r>
      <rPr>
        <sz val="10"/>
        <rFont val="Arial"/>
        <family val="2"/>
      </rPr>
      <t xml:space="preserve"> on 15 February, in order to help spread of COVID-19 in Africa, WHO has prioritised support for 13 countries on the basis of their close transport links with China: Algeria, Angola, Côte d'Ivoire, the Democratic Republic of the Congo, Ethiopia, Ghana, Kenya, Mauritius, Nigeria, South Africa, Tanzania, Uganda, and Zambia. The strategy is to prepare country technical guidance, advising ministries of health on how to limit human-to-human transmission, ensure countries have capacity to isolate and provide appropriate treatment to affected people.</t>
    </r>
  </si>
  <si>
    <r>
      <t>As revealed in Coronavirus disease 2019 (COVID-19) Situation Report 28 published on 17 February, WHO has developed guidance documents for managing public health events at Points
of Entry and mass gatherings. These are posted on WHO COVID-19 Points of
Entry and Mass Gatherings website (</t>
    </r>
    <r>
      <rPr>
        <u/>
        <sz val="10"/>
        <rFont val="Arial"/>
        <family val="2"/>
      </rPr>
      <t>https://www.who.int/emergencies/diseases/novel-coronavirus-2019/technical-guidance/points-of-entry-and-mass-gatherings</t>
    </r>
    <r>
      <rPr>
        <sz val="10"/>
        <rFont val="Arial"/>
        <family val="2"/>
      </rPr>
      <t xml:space="preserve">). </t>
    </r>
  </si>
  <si>
    <r>
      <t>NIAID’s Rocky Mountain Laboratories (RML) in Hamilton, Montana, produced images of the novel coronavirus (SARS-CoV-2) on its scanning and transmission electron microscopes. These images are available to the public for free high-resolution download on the NIAID Flickr page (</t>
    </r>
    <r>
      <rPr>
        <u/>
        <sz val="10"/>
        <rFont val="Arial"/>
        <family val="2"/>
      </rPr>
      <t>https://www.flickr.com/photos/niaid/albums/72157712914621487</t>
    </r>
    <r>
      <rPr>
        <sz val="10"/>
        <rFont val="Arial"/>
        <family val="2"/>
      </rPr>
      <t>).</t>
    </r>
  </si>
  <si>
    <r>
      <t xml:space="preserve">Japan's Health Ministry plans to test all remaining passengers  on a quarantined cruise ship at Yokohama Port in Japan  and crew on the Diamond Princess for the virus. They are to disembark starting on 19 February if the results are negative and they show no symptoms. 
</t>
    </r>
    <r>
      <rPr>
        <u/>
        <sz val="10"/>
        <rFont val="Arial"/>
        <family val="2"/>
      </rPr>
      <t>South Korea</t>
    </r>
    <r>
      <rPr>
        <sz val="10"/>
        <rFont val="Arial"/>
        <family val="2"/>
      </rPr>
      <t xml:space="preserve">, </t>
    </r>
    <r>
      <rPr>
        <u/>
        <sz val="10"/>
        <rFont val="Arial"/>
        <family val="2"/>
      </rPr>
      <t>Hong Kong</t>
    </r>
    <r>
      <rPr>
        <sz val="10"/>
        <rFont val="Arial"/>
        <family val="2"/>
      </rPr>
      <t>,</t>
    </r>
    <r>
      <rPr>
        <u/>
        <sz val="10"/>
        <rFont val="Arial"/>
        <family val="2"/>
      </rPr>
      <t xml:space="preserve"> Australia, Canada,</t>
    </r>
    <r>
      <rPr>
        <sz val="10"/>
        <rFont val="Arial"/>
        <family val="2"/>
      </rPr>
      <t xml:space="preserve"> </t>
    </r>
    <r>
      <rPr>
        <u/>
        <sz val="10"/>
        <rFont val="Arial"/>
        <family val="2"/>
      </rPr>
      <t xml:space="preserve">Israel, Britain, the Philippines, Taiwan and Italy </t>
    </r>
    <r>
      <rPr>
        <sz val="10"/>
        <rFont val="Arial"/>
        <family val="2"/>
      </rPr>
      <t>have already chartered planes or plan to do so to take their people home. Embassy officials of the European Union countries say they are working to fly EU citizens out on a plane chartered by Italy. A plane chartered by Australia is to carry New Zealanders. People from Macao are to fly on a plane chartered by Hong Kong.</t>
    </r>
  </si>
  <si>
    <r>
      <t xml:space="preserve">Vietnam has barred two cruises from docking in its ports as a temporary measure to prevent the COVID-19 spread despite no cases being reported onboard the vessels. 
The German-owned </t>
    </r>
    <r>
      <rPr>
        <u/>
        <sz val="10"/>
        <rFont val="Arial"/>
        <family val="2"/>
      </rPr>
      <t>AIDAvit</t>
    </r>
    <r>
      <rPr>
        <sz val="10"/>
        <rFont val="Arial"/>
        <family val="2"/>
      </rPr>
      <t xml:space="preserve">a, carrying 1,100 passengers, was blocked by local authorities from docking in Quang Ninh province after traveling from ports in the Philippines, Malaysia and Singapore, where novel coronavirus infections are present.
The </t>
    </r>
    <r>
      <rPr>
        <u/>
        <sz val="10"/>
        <rFont val="Arial"/>
        <family val="2"/>
      </rPr>
      <t xml:space="preserve">Norwegian Jade </t>
    </r>
    <r>
      <rPr>
        <sz val="10"/>
        <rFont val="Arial"/>
        <family val="2"/>
      </rPr>
      <t>cruise ship has also been blocked from docking in Vietnam over growing concerns about the novel coronavirus.</t>
    </r>
  </si>
  <si>
    <r>
      <t xml:space="preserve">According to a report published in the journal </t>
    </r>
    <r>
      <rPr>
        <i/>
        <sz val="10"/>
        <rFont val="Arial"/>
        <family val="2"/>
      </rPr>
      <t>Nature</t>
    </r>
    <r>
      <rPr>
        <sz val="10"/>
        <rFont val="Arial"/>
        <family val="2"/>
      </rPr>
      <t xml:space="preserve"> on 15 February, China has more than 80 running or pending clinical trials on potential treatments for COVID-19. The WHO is working with Chinese scientists to standardize the design of all the studies, including those on traditional medicines.</t>
    </r>
  </si>
  <si>
    <r>
      <t xml:space="preserve">The Chinese researchers on 18 February published a study in </t>
    </r>
    <r>
      <rPr>
        <i/>
        <sz val="10"/>
        <rFont val="Arial"/>
        <family val="2"/>
      </rPr>
      <t xml:space="preserve">The Journal of Infectious Diseases </t>
    </r>
    <r>
      <rPr>
        <sz val="10"/>
        <rFont val="Arial"/>
        <family val="2"/>
      </rPr>
      <t xml:space="preserve">titled "A familial cluster of infection associated with the 2019 novel coronavirus indicating potential person-to-person transmission during the incubation period".  The epidemiological evidence porvided by the report has shown a potential transmission of the 2019-nCoV during the incubation period. </t>
    </r>
  </si>
  <si>
    <r>
      <t xml:space="preserve">A new study published by German scientists in </t>
    </r>
    <r>
      <rPr>
        <i/>
        <sz val="10"/>
        <rFont val="Arial"/>
        <family val="2"/>
      </rPr>
      <t>The New England Journal of Medicine</t>
    </r>
    <r>
      <rPr>
        <sz val="10"/>
        <rFont val="Arial"/>
        <family val="2"/>
      </rPr>
      <t xml:space="preserve"> on 18 February,  titled "Evidence of SARS-CoV-2 Infection in Returning Travelers from Wuhan, China", demonstrated that two of the 126 people evacuated from Wuhan to Frankfurt were found to have evidence of SARS-CoV-2 in a throat swab which showed a symptom-based screening process was ineffective in detecting SARS-CoV-2 infection. The scientists stresses that shedding of potentially infectious virus may occur in persons who have no fever and no signs or only minor signs of infection.</t>
    </r>
  </si>
  <si>
    <r>
      <t xml:space="preserve">On 19 February, the National Health Commission published the 6th version of </t>
    </r>
    <r>
      <rPr>
        <i/>
        <sz val="10"/>
        <rFont val="Arial"/>
        <family val="2"/>
      </rPr>
      <t>Novel Coronavirus Pneumonia Diagnosis and Treatment Plan.</t>
    </r>
    <r>
      <rPr>
        <sz val="10"/>
        <rFont val="Arial"/>
        <family val="2"/>
      </rPr>
      <t xml:space="preserve"> The new plan contains updates on transmission routes, clinical presentation, diagnosis criteria, clinical classification, differential diagnosis, case detection and reporting, treatment and precautions after release from quarantine and discharge.</t>
    </r>
  </si>
  <si>
    <r>
      <t xml:space="preserve">On 18 February, Chinese scientists published in </t>
    </r>
    <r>
      <rPr>
        <i/>
        <sz val="10"/>
        <rFont val="Arial"/>
        <family val="2"/>
      </rPr>
      <t>The Lancet</t>
    </r>
    <r>
      <rPr>
        <sz val="10"/>
        <rFont val="Arial"/>
        <family val="2"/>
      </rPr>
      <t xml:space="preserve"> the pathological findings of COVID-19 associated with acute respiratory distress syndrome. </t>
    </r>
  </si>
  <si>
    <r>
      <t xml:space="preserve">As published in </t>
    </r>
    <r>
      <rPr>
        <i/>
        <sz val="10"/>
        <rFont val="Arial"/>
        <family val="2"/>
      </rPr>
      <t>The Lancet</t>
    </r>
    <r>
      <rPr>
        <sz val="10"/>
        <rFont val="Arial"/>
        <family val="2"/>
      </rPr>
      <t xml:space="preserve"> on 19 February, 27 scientists have issued a statement in support of the scientists, public health professionals, and medical professionals of China combatting COVID-19. They debunk conspiracy theories that the novel coronavirus has its origins not in animals, but in a Chinese laboratory. They stress that conspiracy theories do nothing but create fear, rumours, and prejudice that jeopardise our global collaboration in the fight against this virus. They invite others to sign their letter online to support.</t>
    </r>
  </si>
  <si>
    <r>
      <t>As published in The Lancet on 19 February, a group of virologists in China call for a distinct name for new coronavirus. They campared the name (</t>
    </r>
    <r>
      <rPr>
        <u/>
        <sz val="10"/>
        <rFont val="Arial"/>
        <family val="2"/>
      </rPr>
      <t>COVID-19</t>
    </r>
    <r>
      <rPr>
        <sz val="10"/>
        <rFont val="Arial"/>
        <family val="2"/>
      </rPr>
      <t>) decided by WHO and the name (</t>
    </r>
    <r>
      <rPr>
        <u/>
        <sz val="10"/>
        <rFont val="Arial"/>
        <family val="2"/>
      </rPr>
      <t>SARS-CoV-2</t>
    </r>
    <r>
      <rPr>
        <sz val="10"/>
        <rFont val="Arial"/>
        <family val="2"/>
      </rPr>
      <t xml:space="preserve">) suggested by the Coronavirus Study Group (CSG) of the International Committee on Virus Taxonomy, and suggest renaming the new virus as human coronavirus 2019 </t>
    </r>
    <r>
      <rPr>
        <u/>
        <sz val="10"/>
        <rFont val="Arial"/>
        <family val="2"/>
      </rPr>
      <t>(HCoV-19)</t>
    </r>
    <r>
      <rPr>
        <sz val="10"/>
        <rFont val="Arial"/>
        <family val="2"/>
      </rPr>
      <t xml:space="preserve">. </t>
    </r>
  </si>
  <si>
    <r>
      <t xml:space="preserve">Researchers at the University of Texas at Austin have found that the new coronavirus is up to 20 times more likely to bind to human cell receptors - angiotensin-converting enzyme 2 (ACE2) and cause infection than severe acute respiratory syndrome (SARS). The new study, published in </t>
    </r>
    <r>
      <rPr>
        <i/>
        <sz val="10"/>
        <rFont val="Arial"/>
        <family val="2"/>
      </rPr>
      <t>bioRxiv</t>
    </r>
    <r>
      <rPr>
        <sz val="10"/>
        <rFont val="Arial"/>
        <family val="2"/>
      </rPr>
      <t xml:space="preserve">, concluded that compared with SARS-CoV, SARS-CoV-2 appears to be more readily transmitted from human to human.
</t>
    </r>
  </si>
  <si>
    <r>
      <t xml:space="preserve">CDC on 19 February issued a Level 1 travel advisory (Watch, Practice Usual Precautions) for </t>
    </r>
    <r>
      <rPr>
        <u/>
        <sz val="10"/>
        <rFont val="Arial"/>
        <family val="2"/>
      </rPr>
      <t>Hong Kon</t>
    </r>
    <r>
      <rPr>
        <sz val="10"/>
        <rFont val="Arial"/>
        <family val="2"/>
      </rPr>
      <t xml:space="preserve">g due to the coronavirus outbreak. This is the only coronavirus-related travel advisory the agency has issued outside of mainland China. </t>
    </r>
  </si>
  <si>
    <r>
      <t xml:space="preserve">Scientists in China who studied nose and throat swabs from 18 patients infected with the new coronavirus say it behaves much more like influenza than other closely related viruses, suggesting it may spread even more easily than previously believed. Although preliminary, the findings published on Wednesday 19 February in the </t>
    </r>
    <r>
      <rPr>
        <i/>
        <sz val="10"/>
        <rFont val="Arial"/>
        <family val="2"/>
      </rPr>
      <t>New England Journal of Medicine</t>
    </r>
    <r>
      <rPr>
        <sz val="10"/>
        <rFont val="Arial"/>
        <family val="2"/>
      </rPr>
      <t>, offer new evidence that this novel coronavirus, which has killed more than 2,000 people mostly in China, is not like its closely-related coronavirus cousins. Among the 17 symptomatic patients, the team found levels of the virus increased soon after symptoms first appeared, with higher amounts of virus present in the nose than in the throats, a pattern more similar to influenza than SARS.</t>
    </r>
  </si>
  <si>
    <r>
      <t xml:space="preserve">In a study published in the journal </t>
    </r>
    <r>
      <rPr>
        <i/>
        <sz val="10"/>
        <rFont val="Arial"/>
        <family val="2"/>
      </rPr>
      <t>Emerging Microbes &amp; Infections</t>
    </r>
    <r>
      <rPr>
        <sz val="10"/>
        <rFont val="Arial"/>
        <family val="2"/>
      </rPr>
      <t xml:space="preserve">, Chinese scientists report evidence of an oral-fecal transmission route for COVID-19 viruses and show that, in hospitalized patients, the virus is found in anal swabs and in blood samples. The study was conducted in a Wuhan, China, hospital, with samples collected from 178 patients. The study authors found viral nucleotide in anal swabs or blood even when it was not detected in oral swabs, especially in patients who had been receiving supportive care for several days. The results also showed that the timing of positive swabs changed. On the first day of illness, 80% of oral swabs were positive in a small group of patients, but by day 5, 75% of anal swabs were positive, and only 50% of oral swabs were still positive in the same patients with lab-confirmed COVID-19.
These data suggested a shift from more oral positive during early period (as indicated by antibody titres) to more anal positive during later period might happen.
The results of the study are the first to show COVID-19 could be transmitted via </t>
    </r>
    <r>
      <rPr>
        <u/>
        <sz val="10"/>
        <rFont val="Arial"/>
        <family val="2"/>
      </rPr>
      <t>respiratory</t>
    </r>
    <r>
      <rPr>
        <sz val="10"/>
        <rFont val="Arial"/>
        <family val="2"/>
      </rPr>
      <t xml:space="preserve">, </t>
    </r>
    <r>
      <rPr>
        <u/>
        <sz val="10"/>
        <rFont val="Arial"/>
        <family val="2"/>
      </rPr>
      <t>fecal-oral,</t>
    </r>
    <r>
      <rPr>
        <sz val="10"/>
        <rFont val="Arial"/>
        <family val="2"/>
      </rPr>
      <t xml:space="preserve"> or </t>
    </r>
    <r>
      <rPr>
        <u/>
        <sz val="10"/>
        <rFont val="Arial"/>
        <family val="2"/>
      </rPr>
      <t>body fluid routes</t>
    </r>
    <r>
      <rPr>
        <sz val="10"/>
        <rFont val="Arial"/>
        <family val="2"/>
      </rPr>
      <t xml:space="preserve">. They also warn that a patient with negative oral swabs after several days of illness may still be capable of transmitting the virus. </t>
    </r>
  </si>
  <si>
    <r>
      <t xml:space="preserve">As published in </t>
    </r>
    <r>
      <rPr>
        <i/>
        <sz val="10"/>
        <rFont val="Arial"/>
        <family val="2"/>
      </rPr>
      <t xml:space="preserve">The BMJ </t>
    </r>
    <r>
      <rPr>
        <sz val="10"/>
        <rFont val="Arial"/>
        <family val="2"/>
      </rPr>
      <t>on 19 February, Chinese scientists looked at the clinical findings of 62 COVID-19 patients from seven hospitals in Zhejiang province, China. None of the patients died, and only one patient was admitted to the intensive care unit. The authors said that, compared with patients in Wuhan, the patients seen in Zhejiang had relatively mild symptoms.</t>
    </r>
  </si>
  <si>
    <r>
      <t xml:space="preserve">Chinese scientists published a study, titled "SARS-CoV-2 Viral Load in Upper Respiratory Specimens of Infected Patients", in </t>
    </r>
    <r>
      <rPr>
        <i/>
        <sz val="10"/>
        <rFont val="Arial"/>
        <family val="2"/>
      </rPr>
      <t>The New England Journal of Medicine</t>
    </r>
    <r>
      <rPr>
        <sz val="10"/>
        <rFont val="Arial"/>
        <family val="2"/>
      </rPr>
      <t xml:space="preserve"> on 19 February. They found the viral load that was detected in the asymptomatic patient was similar to that in the symptomatic patients, which suggests the transmission potential of asymptomatic or minimally symptomatic patients. These findings are in concordance with reports that transmission may occur early in the course of infection and suggest that case detection and isolation may require strategies different from those required for the control of SARS-CoV.</t>
    </r>
  </si>
  <si>
    <r>
      <t xml:space="preserve">Media reports pointed out that the 6th version of </t>
    </r>
    <r>
      <rPr>
        <i/>
        <sz val="10"/>
        <rFont val="Arial"/>
        <family val="2"/>
      </rPr>
      <t>Novel Coronavirus Pneumonia Diagnosis and Treatment Plan</t>
    </r>
    <r>
      <rPr>
        <sz val="10"/>
        <rFont val="Arial"/>
        <family val="2"/>
      </rPr>
      <t xml:space="preserve"> issued by the National Health Commission on 19 February, removed a classification for Hubei that allowed the province to include a “clinically diagnosed” category. 
What was previously termed “clinically diagnosed,” or those confirmed through CT scans and symptoms, will now fall under the “suspected” category. They will no longer be counted as “confirmed” cases like they were in the previous diagnosis protocol.  </t>
    </r>
  </si>
  <si>
    <r>
      <t xml:space="preserve">CDC on 19 February issued a Level 1 travel advisory (Watch, Practice Usual Precautions) for </t>
    </r>
    <r>
      <rPr>
        <u/>
        <sz val="10"/>
        <rFont val="Arial"/>
        <family val="2"/>
      </rPr>
      <t>Japan</t>
    </r>
    <r>
      <rPr>
        <sz val="10"/>
        <rFont val="Arial"/>
        <family val="2"/>
      </rPr>
      <t xml:space="preserve"> since the ongoing outbreak of COVID-19 has spread to the country.  CDC has said the novel coronavirus can spread from person to person and advises travelers to Japan to avoid contact with sick people and clean their hands often by washing with soap and water for at least 20 seconds or using an alcohol-based hand sanitizer with 60%–95% alcohol.</t>
    </r>
  </si>
  <si>
    <r>
      <t xml:space="preserve">The journal </t>
    </r>
    <r>
      <rPr>
        <i/>
        <sz val="10"/>
        <rFont val="Arial"/>
        <family val="2"/>
      </rPr>
      <t>Nature</t>
    </r>
    <r>
      <rPr>
        <sz val="10"/>
        <rFont val="Arial"/>
        <family val="2"/>
      </rPr>
      <t xml:space="preserve"> on 18 February published a report, titled "When will the coronavirus outbreak peak", to describe possible predictions on the peak of COVID-19 outbreak.  </t>
    </r>
  </si>
  <si>
    <r>
      <t xml:space="preserve">Chinese researchers on 19 February published in </t>
    </r>
    <r>
      <rPr>
        <i/>
        <sz val="10"/>
        <rFont val="Arial"/>
        <family val="2"/>
      </rPr>
      <t>The Lancet</t>
    </r>
    <r>
      <rPr>
        <sz val="10"/>
        <rFont val="Arial"/>
        <family val="2"/>
      </rPr>
      <t xml:space="preserve"> a report concerning asymptomatic cases in a family cluster with SARS-CoV-2 infection. The researchers stress that to prevent and control this highly infectious disease as early as possible, people with family members with SARS-CoV-2 infection should be closely monitored and examined to rule out infection, even if they do not have any symptoms. </t>
    </r>
  </si>
  <si>
    <r>
      <t xml:space="preserve">A report pubshed on 20 February in </t>
    </r>
    <r>
      <rPr>
        <i/>
        <sz val="10"/>
        <rFont val="Arial"/>
        <family val="2"/>
      </rPr>
      <t>The Lancet</t>
    </r>
    <r>
      <rPr>
        <sz val="10"/>
        <rFont val="Arial"/>
        <family val="2"/>
      </rPr>
      <t>, titled "Preparedness and vulnerability of African countries against importations of COVID-19: a modelling study", found thatgo deart countries with the highest importation risk (ie, Egypt, Algeria, and South Africa) have moderate to high capacity to respond to outbreaks; while countries at moderate risk (ie, Nigeria, Ethiopia, Sudan, Angola, Tanzania, Ghana, and Kenya) have variable capacity and high vulnerability. They also identified three clusters of countries that share the same exposure to the risk originating from the provinces of Guangdong, Fujian, and the city of Beijing, respectively.
The researchers stress that capacity building should be urgently prioritised in countries with moderate risk that might be ill-prepared to detect imported cases and to limit onward transmission.</t>
    </r>
  </si>
  <si>
    <r>
      <t xml:space="preserve">The Journal </t>
    </r>
    <r>
      <rPr>
        <i/>
        <sz val="10"/>
        <rFont val="Arial"/>
        <family val="2"/>
      </rPr>
      <t>Nature</t>
    </r>
    <r>
      <rPr>
        <sz val="10"/>
        <rFont val="Arial"/>
        <family val="2"/>
      </rPr>
      <t xml:space="preserve"> on 21 February published a report, titled "China set to clamp down permanently on wildlife trade in wake of coronavirus." According to the report, the Standing Committee of the National People’s Congress, the country’s highest decision-making body, will meet on 24 February to decide how the trade in wildlife products should be regulated in the long term.  Th. outcome of the meeting will also set the tone for how the government might revise the country’s main wildlife-trade law </t>
    </r>
  </si>
  <si>
    <r>
      <t xml:space="preserve">According to a report published by Chinese scientists in the Journal of </t>
    </r>
    <r>
      <rPr>
        <i/>
        <sz val="10"/>
        <rFont val="Arial"/>
        <family val="2"/>
      </rPr>
      <t>The American Medical Association</t>
    </r>
    <r>
      <rPr>
        <sz val="10"/>
        <rFont val="Arial"/>
        <family val="2"/>
      </rPr>
      <t>, a 20-year-old Chinese woman from Wuhan, traveled north to Anyang where she infected five relatives, without ever showing signs of infection. The researchers suggest that, if the findings in this report of presumed transmission by an asymptomatic carrier are replicated, the prevention of COVID-19 infection would prove challenging. The mechanism by which asymptomatic carriers could acquire and transmit the coronavirus that causes COVID-19 requires further study.</t>
    </r>
  </si>
  <si>
    <r>
      <t>Chinese scientists published a study, titled "Potential Presymptomatic Transmission of SARS-CoV-2, Zhejiang Province, China, 2020", in US CDC Journal</t>
    </r>
    <r>
      <rPr>
        <i/>
        <sz val="10"/>
        <rFont val="Arial"/>
        <family val="2"/>
      </rPr>
      <t xml:space="preserve"> Emerging Infectious Diseases </t>
    </r>
    <r>
      <rPr>
        <sz val="10"/>
        <rFont val="Arial"/>
        <family val="2"/>
      </rPr>
      <t xml:space="preserve">on 24 February.  They report a 2-family cluster of persons infected with severe acute respiratory syndrome coronavirus 2 during January 2020. The infections resulted from contact with an infected but potentially presymptomatic traveler from the city of Wuhan .  </t>
    </r>
  </si>
  <si>
    <r>
      <t>In medical journal</t>
    </r>
    <r>
      <rPr>
        <i/>
        <sz val="10"/>
        <rFont val="Arial"/>
        <family val="2"/>
      </rPr>
      <t xml:space="preserve"> The Lancet</t>
    </r>
    <r>
      <rPr>
        <sz val="10"/>
        <rFont val="Arial"/>
        <family val="2"/>
      </rPr>
      <t xml:space="preserve">, Canadian scientists published the clinical finding for the first reported COVID-19 case in Canada, titled "First imported case of 2019 novel coronavirus in Canada, presenting as mild pneumonia". </t>
    </r>
  </si>
  <si>
    <r>
      <t>CDC on 23 February provided updates on the COVID-19 outbreak. CDC indicated tht at this time, this virus is NOT currently spreading in the community in the United States. 
CDC warns that it’s important to note that current global circumstances suggest it is likely that this virus will cause a</t>
    </r>
    <r>
      <rPr>
        <u/>
        <sz val="10"/>
        <rFont val="Arial"/>
        <family val="2"/>
      </rPr>
      <t xml:space="preserve"> pandemic</t>
    </r>
    <r>
      <rPr>
        <sz val="10"/>
        <rFont val="Arial"/>
        <family val="2"/>
      </rPr>
      <t>. CDC is operationalizing all of its pandemic preparedness and response plans, working on multiple fronts to meet these goals, including specific measures to prepare communities to respond local transmission of the virus that causes COVID-19. There is an abundance of pandemic guidance developed in anticipation of an influenza pandemic that is being repurposed and adapted for a COVID-19 pandemic.
CDC recommends that all travelers reconsider cruise ship voyages into or within Asia at this time.</t>
    </r>
  </si>
  <si>
    <r>
      <t xml:space="preserve">Germany scientists published a study in </t>
    </r>
    <r>
      <rPr>
        <i/>
        <sz val="10"/>
        <rFont val="Arial"/>
        <family val="2"/>
      </rPr>
      <t>The Journal of Hospital Infection</t>
    </r>
    <r>
      <rPr>
        <sz val="10"/>
        <rFont val="Arial"/>
        <family val="2"/>
      </rPr>
      <t>, titled "Persistence of coronaviruses on inanimate surfaces and their inactivation with biocidal agents". The analysis of 22 studies reveals that human coronaviruses such as Severe Acute Respiratory Syndrome (SARS) coronavirus, Middle East Respiratory Syndrome (MERS) coronavirus or endemic human coronaviruses (HCoV) can persist on inanimate surfaces like metal, glass or plastic for up to 9 days, but can be efficiently inactivated by surface disinfection procedures with 62–71% ethanol, 0.5% hydrogen peroxide or 0.1% sodium hypochlorite within 1 minute.</t>
    </r>
  </si>
  <si>
    <r>
      <t xml:space="preserve">UAE's Ministry of Health and Prevention on 24 February issued a fresh, more stringent set of guidelines towards the care and treatment of suspected COVID-19 coronavirus cases. 
1) patients who have returned from China, Hong Kong, South Korea, Iran, Japan, Singapore, and Italy presented with upper or lower respiratory symptoms 'with or without fever' in the last </t>
    </r>
    <r>
      <rPr>
        <u/>
        <sz val="10"/>
        <rFont val="Arial"/>
        <family val="2"/>
      </rPr>
      <t xml:space="preserve">28 days </t>
    </r>
    <r>
      <rPr>
        <sz val="10"/>
        <rFont val="Arial"/>
        <family val="2"/>
      </rPr>
      <t xml:space="preserve">will need to be placed in isolation.
2) If an isolation room with airborne precautions is not available, then the patient must be placed in an adequately ventilated single room with a separate bathroom.
3) if the patient displays severe acute respiratory infections (SARI), with no other lab result that explain the illness, he or she must also be placed in immediate isolation.
</t>
    </r>
  </si>
  <si>
    <r>
      <t xml:space="preserve">The Chinese doctors from hospitals in Guangdong on 24 February published in </t>
    </r>
    <r>
      <rPr>
        <i/>
        <sz val="10"/>
        <rFont val="Arial"/>
        <family val="2"/>
      </rPr>
      <t>The Lancet</t>
    </r>
    <r>
      <rPr>
        <sz val="10"/>
        <rFont val="Arial"/>
        <family val="2"/>
      </rPr>
      <t xml:space="preserve"> a correspondence, titled "Chinese medical staff request international medical assistance in fighting against COVID-19."  They are asking nurses and medical staff from countries around the world to come to China now to help to fight the outbreak. </t>
    </r>
  </si>
  <si>
    <r>
      <t xml:space="preserve">Researchers from Germany, China and the U.S. on 24 February published a study in </t>
    </r>
    <r>
      <rPr>
        <i/>
        <sz val="10"/>
        <rFont val="Arial"/>
        <family val="2"/>
      </rPr>
      <t>The Lancet</t>
    </r>
    <r>
      <rPr>
        <sz val="10"/>
        <rFont val="Arial"/>
        <family val="2"/>
      </rPr>
      <t xml:space="preserve"> , titled "COVID-19 control in China during mass population movements at New Year."  It discussed the outcome and lesson learned from the policies conducted by the Chinese government.   </t>
    </r>
  </si>
  <si>
    <r>
      <t xml:space="preserve">Morocco has been putting in place strict health monitoring measures at borders in airports and ports to detect any possible cases. However, not all flights from affected countries are being screened for high temperatures.
A recent study from medical journal </t>
    </r>
    <r>
      <rPr>
        <i/>
        <sz val="10"/>
        <rFont val="Arial"/>
        <family val="2"/>
      </rPr>
      <t xml:space="preserve">The Lancet </t>
    </r>
    <r>
      <rPr>
        <sz val="10"/>
        <rFont val="Arial"/>
        <family val="2"/>
      </rPr>
      <t>listed Algeria among the African countries at moderation importation risk.</t>
    </r>
  </si>
  <si>
    <r>
      <t xml:space="preserve">As governments in the Middle East and North Africa (MENA) scramble to contain the spread of the infection, experts are expressing concern over the region's capability to handle the outbreak because of war, conflict and weak health systems in some countries. 
According to the WHO's Regional Office for the Eastern Mediterranean, in the Middle East, countries bordering Iran - like Turkey, Iraq - and countries that have large Shia communities are most at risk of importing the coronavirus. 
In Iran, the most number of infections were recorded in </t>
    </r>
    <r>
      <rPr>
        <u/>
        <sz val="10"/>
        <rFont val="Arial"/>
        <family val="2"/>
      </rPr>
      <t>Qom</t>
    </r>
    <r>
      <rPr>
        <sz val="10"/>
        <rFont val="Arial"/>
        <family val="2"/>
      </rPr>
      <t xml:space="preserve">, a city that is home to important Shia shrines and seminaries. The city attracts millions of pilgrims from countries with significant Shia populations, including Lebanon, Iraq, Bahrain, Yemen and Kuwait. Separately, </t>
    </r>
    <r>
      <rPr>
        <u/>
        <sz val="10"/>
        <rFont val="Arial"/>
        <family val="2"/>
      </rPr>
      <t>Djibouti</t>
    </r>
    <r>
      <rPr>
        <sz val="10"/>
        <rFont val="Arial"/>
        <family val="2"/>
      </rPr>
      <t xml:space="preserve"> also has a high risk of importing the virus because it has a large number of Chinese workers. 
The second class of countries most at risk were those whose health systems that have been severely weakened by conflicts, such as Iraq, Syria, Yemen and Libya.</t>
    </r>
  </si>
  <si>
    <r>
      <t xml:space="preserve">The head of Viroscience at Erasmus University Medical Center in Rotterdam and a member of the WHO’s emergency committee indicated that the new coronavirus was becoming the first of its kind to fit the “Disease X” category. Writing in the journal </t>
    </r>
    <r>
      <rPr>
        <i/>
        <sz val="10"/>
        <rFont val="Arial"/>
        <family val="2"/>
      </rPr>
      <t>Cell</t>
    </r>
    <r>
      <rPr>
        <sz val="10"/>
        <rFont val="Arial"/>
        <family val="2"/>
      </rPr>
      <t>, she notes that whether it will be contained or not, the COVID-19 outbreak is rapidly becoming the first true pandemic challenge that fits the disease X category, listed to the WHO’s priority list of diseases for which we need to prepare in our current globalized society.</t>
    </r>
  </si>
  <si>
    <r>
      <t xml:space="preserve">Iraq bans public gatherings and travel to 9 countries. Iraq banned all public gatherings and banned travellers from Kuwait and Bahrain from entry, the health minister said, taking the total number of countries on the entry ban list to nine amid growing fears over the spread of the coronavirus. The </t>
    </r>
    <r>
      <rPr>
        <b/>
        <sz val="10"/>
        <rFont val="Arial"/>
        <family val="2"/>
      </rPr>
      <t>nine</t>
    </r>
    <r>
      <rPr>
        <sz val="10"/>
        <rFont val="Arial"/>
        <family val="2"/>
      </rPr>
      <t xml:space="preserve"> countries are: China, Iran, Japan, South Korea, Thailand, Singapore, Italy, Bahrain and Kuwait
The minister also ordered the suspension of schools and university and the closure of cinemas, cafes, clubs, and other public gathering spots nationwide from February 27 to March 7.</t>
    </r>
  </si>
  <si>
    <r>
      <t xml:space="preserve">Global screening efforts to prevent the rapid spread of coronavirus are likely to fail, according to new research warning that even best-case screenings of air travellers will miss more than half of infected people. Researchers in the United States and Britain in a study published in the journal </t>
    </r>
    <r>
      <rPr>
        <i/>
        <sz val="10"/>
        <rFont val="Arial"/>
        <family val="2"/>
      </rPr>
      <t>eLife</t>
    </r>
    <r>
      <rPr>
        <sz val="10"/>
        <rFont val="Arial"/>
        <family val="2"/>
      </rPr>
      <t xml:space="preserve"> used computer models to predict the impact of screening, based on the latest data of how the coronavirus behaves and how long it takes for patients to show symptoms.Upon screening, travellers fall into one of four categories: symptomatic but unaware of exposure; aware but asymptomatic; symptomatic and aware; and neither symptomatic nor aware.
Gostic and the team found that the final category were completely undetectable by traditional screening methods, and travellers in the third category could only be caught if they were willing to self report.</t>
    </r>
  </si>
  <si>
    <r>
      <rPr>
        <u/>
        <sz val="10"/>
        <rFont val="Arial"/>
        <family val="2"/>
      </rPr>
      <t>Hawaiian Airlines</t>
    </r>
    <r>
      <rPr>
        <sz val="10"/>
        <rFont val="Arial"/>
        <family val="2"/>
      </rPr>
      <t xml:space="preserve"> Inc on 26 February said it would suspend its five-times-weekly service between Honolulu and Seoul-Incheon beginning on Monday through April 30.
With U.S. air travel demand slumping, </t>
    </r>
    <r>
      <rPr>
        <u/>
        <sz val="10"/>
        <rFont val="Arial"/>
        <family val="2"/>
      </rPr>
      <t>JetBlue Airways</t>
    </r>
    <r>
      <rPr>
        <sz val="10"/>
        <rFont val="Arial"/>
        <family val="2"/>
      </rPr>
      <t xml:space="preserve"> Corp said that starting on 27 February through March 11, it would suspend change and cancel fees for new flight bookings for travel completed by June 1.
U.S. carriers have canceled all flights to China through late April, while the United States barred nearly all non-U.S. citizens who traveled recently to China from entering the United States and required U.S. citizens who recently visited China to return home at one of 11 U.S. airports for enhanced screening.</t>
    </r>
  </si>
  <si>
    <r>
      <t xml:space="preserve">On 26 February, the international Journal </t>
    </r>
    <r>
      <rPr>
        <i/>
        <sz val="10"/>
        <rFont val="Arial"/>
        <family val="2"/>
      </rPr>
      <t>Nature</t>
    </r>
    <r>
      <rPr>
        <sz val="10"/>
        <rFont val="Arial"/>
        <family val="2"/>
      </rPr>
      <t xml:space="preserve"> publised a report, titled "Mystery deepens over animal source of coronavirus", to discuss the questions surrounding Pangolins as the prime suspect for the COVID-19 outbreak. The researcher says a slew of genetic analyses has yet to find conclusive proof.      </t>
    </r>
  </si>
  <si>
    <r>
      <t xml:space="preserve">China CDC recently published the largest case series to date of coronavirus disease 2019 (COVID-19) in mainland China (72 314 cases, updated through 11 February).  A new paper published in </t>
    </r>
    <r>
      <rPr>
        <i/>
        <sz val="10"/>
        <rFont val="Arial"/>
        <family val="2"/>
      </rPr>
      <t>JAMA</t>
    </r>
    <r>
      <rPr>
        <sz val="10"/>
        <rFont val="Arial"/>
        <family val="2"/>
      </rPr>
      <t xml:space="preserve"> on 24 February, titled "Characteristics of and Important Lessons From the Coronavirus Disease 2019 (COVID-19) Outbreak in China", summarizes key findings from China CDC's report and discusses emerging understanding of and lessons from the COVID-19 epidemic. </t>
    </r>
  </si>
  <si>
    <r>
      <t xml:space="preserve">Researchers from Mali and Saudia Arabia on 27 February posted a correspondence in </t>
    </r>
    <r>
      <rPr>
        <i/>
        <sz val="10"/>
        <rFont val="Arial"/>
        <family val="2"/>
      </rPr>
      <t>The Lancet,</t>
    </r>
    <r>
      <rPr>
        <sz val="10"/>
        <rFont val="Arial"/>
        <family val="2"/>
      </rPr>
      <t xml:space="preserve"> titled "COVID-19: preparing for superspreader potential among Umrah pilgrims to Saudi Arabia".  They outlined the risks of the spread of COVID-19 associated with Umrah visitors to Saudi Arabia, and call for ealy preparedness although Saudi Arabia's track record of hosting pilgrims amidst the 2009 H1N1 pandemic which showed that the country could quickly activate advisories, infrastructure, and provisions for pilgrims.  </t>
    </r>
  </si>
  <si>
    <r>
      <t xml:space="preserve">Researchers from Hong Kong on 27 February posted a correspondence in </t>
    </r>
    <r>
      <rPr>
        <i/>
        <sz val="10"/>
        <rFont val="Arial"/>
        <family val="2"/>
      </rPr>
      <t>The Lancet</t>
    </r>
    <r>
      <rPr>
        <sz val="10"/>
        <rFont val="Arial"/>
        <family val="2"/>
      </rPr>
      <t>, titled  "Secondary attack rate and superspreading events for SARS-CoV-2." Drawing on data from nine recent reports of secondary transmission associated with a specific event such as a meal or holiday visit, they estimated 48 secondary infections occurred among 137 attendees which implied a secondary attack rate (SAR) among close contacts of 35% (95% CI 27–44).  They stressed that measures to reduce infection risk during such gatherings and subsequent tracing of close contacts of cases might have a disproportionate effect on reducing overall transmission.</t>
    </r>
  </si>
  <si>
    <r>
      <t xml:space="preserve">A report on the autopsy published in the February edition of </t>
    </r>
    <r>
      <rPr>
        <i/>
        <sz val="10"/>
        <rFont val="Arial"/>
        <family val="2"/>
      </rPr>
      <t>China’s Journal of Forensic Medicine</t>
    </r>
    <r>
      <rPr>
        <sz val="10"/>
        <rFont val="Arial"/>
        <family val="2"/>
      </rPr>
      <t xml:space="preserve"> indicated that novel coronavirus mainly targets the lungs of its victims. There were inflammatory lesions focused on the patient’s lungs, and that the pathological features of the COVID-19 disease were similar to those of SARS and MERS. The scientists said there was a need for more research to understand the effects of COVID-19 on other human organs.
</t>
    </r>
  </si>
  <si>
    <r>
      <t xml:space="preserve">In </t>
    </r>
    <r>
      <rPr>
        <i/>
        <sz val="10"/>
        <rFont val="Arial"/>
        <family val="2"/>
      </rPr>
      <t>The New England Journal of Medicine</t>
    </r>
    <r>
      <rPr>
        <sz val="10"/>
        <rFont val="Arial"/>
        <family val="2"/>
      </rPr>
      <t xml:space="preserve"> on 28 February, the American Federal scientists from NIH’s National Institute of Allergy and Infectious Diseases (NIAID) and from CDC wrote an commentary to share their observations in the context of a recently published report on the early transmission dynamics of COVID-19. The report provided detailed clinical and epidemiological information about the first 425 cases to arise in Wuhan. The researches stress that the emergence and rapid increase in cases of COVID-19 pose complex challenges to the global public health, research and medical communities.</t>
    </r>
  </si>
  <si>
    <r>
      <t xml:space="preserve">A Korean AI company called Deargen and Dankook University in South Korea in a collaboration with Emory University in the United States, have developed  a prediction model for antiviral drugs that may be effective on SARS-CoV-2 coronavirus.  Research results from the study identified </t>
    </r>
    <r>
      <rPr>
        <u/>
        <sz val="10"/>
        <rFont val="Arial"/>
        <family val="2"/>
      </rPr>
      <t>atazanavir</t>
    </r>
    <r>
      <rPr>
        <sz val="10"/>
        <rFont val="Arial"/>
        <family val="2"/>
      </rPr>
      <t xml:space="preserve">, an antiretroviral medication used to treat and prevent the human immunodeficiency virus (HIV), as the most promising pharmaceutical candidate. Clinical trials using atazanavir as an experimental drug has already begun in South Korea but it is too early to assess its efficacy and also its toxicity effects on patients in severe critical conditions.
</t>
    </r>
  </si>
  <si>
    <r>
      <t xml:space="preserve">Australia has told people returning from </t>
    </r>
    <r>
      <rPr>
        <u/>
        <sz val="10"/>
        <rFont val="Arial"/>
        <family val="2"/>
      </rPr>
      <t>Italy</t>
    </r>
    <r>
      <rPr>
        <sz val="10"/>
        <rFont val="Arial"/>
        <family val="2"/>
      </rPr>
      <t xml:space="preserve"> or </t>
    </r>
    <r>
      <rPr>
        <u/>
        <sz val="10"/>
        <rFont val="Arial"/>
        <family val="2"/>
      </rPr>
      <t>South Korea</t>
    </r>
    <r>
      <rPr>
        <sz val="10"/>
        <rFont val="Arial"/>
        <family val="2"/>
      </rPr>
      <t xml:space="preserve"> who are employed in the healthcare and aged care sectors not to return to work for a fortnight as a precaution against the coronavirus.
Australians have been advised to exercise “a high degree of caution” in Italy and South Korea but no travel bans have been put in place for people travelling from those countries to Australia.
Australia has imposed travel bans on non nationals, who have begun their journeys from</t>
    </r>
    <r>
      <rPr>
        <u/>
        <sz val="10"/>
        <rFont val="Arial"/>
        <family val="2"/>
      </rPr>
      <t xml:space="preserve"> Iran </t>
    </r>
    <r>
      <rPr>
        <sz val="10"/>
        <rFont val="Arial"/>
        <family val="2"/>
      </rPr>
      <t xml:space="preserve">and </t>
    </r>
    <r>
      <rPr>
        <u/>
        <sz val="10"/>
        <rFont val="Arial"/>
        <family val="2"/>
      </rPr>
      <t>China</t>
    </r>
    <r>
      <rPr>
        <sz val="10"/>
        <rFont val="Arial"/>
        <family val="2"/>
      </rPr>
      <t xml:space="preserve">. So far 29 people have been diagnosed with coronavirus in Australia, one of whom died over the weekend.
</t>
    </r>
  </si>
  <si>
    <r>
      <t xml:space="preserve">A latest coronavirus research by medical scientists from Nanjing Medical University and Suzhou Hospital lead by the Head of the Department of Urology, at Suzhou Hospital say that certain males affected by the SARS-Cov2 coronavirus which causes the Covid-19 disease might likely become infertile even if they recover from the infection. According to the new researched published in </t>
    </r>
    <r>
      <rPr>
        <i/>
        <sz val="10"/>
        <rFont val="Arial"/>
        <family val="2"/>
      </rPr>
      <t>medrxiv</t>
    </r>
    <r>
      <rPr>
        <sz val="10"/>
        <rFont val="Arial"/>
        <family val="2"/>
      </rPr>
      <t>, the coronavirus typically attacks the ACE2 (Angiotensin Converting Enzyme 2)) receptors in human tissues. The study results showed that the new coronavirus expressed potent pathogenicity to both renal and testicular tissues with resultant lesions.</t>
    </r>
  </si>
  <si>
    <r>
      <t xml:space="preserve">On 2 March, </t>
    </r>
    <r>
      <rPr>
        <u/>
        <sz val="10"/>
        <rFont val="Arial"/>
        <family val="2"/>
      </rPr>
      <t>Go.Data</t>
    </r>
    <r>
      <rPr>
        <sz val="10"/>
        <rFont val="Arial"/>
        <family val="2"/>
      </rPr>
      <t>, a platform that facilitates the collection, investigation and visualization of case and contact data during an outbreak, was rolled out in Mexico by PAHO/WHO, the Global Outbreak Alert and Response Network (GOARN), and the Ministry of Health of Mexico.
The tool, which can be utilized by public health professionals involved in outbreak response, allows for the collection of case data, including on laboratory results, hospitalizations and other variables, and enables the control and monitoring of contacts. It also includes a visualization of trains of transmission and the generation of epidemiological curves.</t>
    </r>
  </si>
  <si>
    <r>
      <t xml:space="preserve">On 3 March, Saudi Arabia barred Gulf Cooperation Council (GCC) citizens and residents from entering the kingdom for 14 days after returning from outside the region due to coronavirus concerns.  Travellers coming from any Gulf state must spend 14 continuous days there and show no signs of the coronavirus before they are allowed to enter the kingdom. Saudi citizens or residents entering from a GCC country must inform authorities upon arrival in the kingdom of any travel outside the GCC in the preceding 14 days.
Saudi Arabia banned tourists from at least 25 states where the coronavirus has been found. Saudi Arabia’s CDC on 2 March urged citizens to postpone non-essential travel to </t>
    </r>
    <r>
      <rPr>
        <u/>
        <sz val="10"/>
        <rFont val="Arial"/>
        <family val="2"/>
      </rPr>
      <t>Germany</t>
    </r>
    <r>
      <rPr>
        <sz val="10"/>
        <rFont val="Arial"/>
        <family val="2"/>
      </rPr>
      <t xml:space="preserve"> and </t>
    </r>
    <r>
      <rPr>
        <u/>
        <sz val="10"/>
        <rFont val="Arial"/>
        <family val="2"/>
      </rPr>
      <t>France</t>
    </r>
    <r>
      <rPr>
        <sz val="10"/>
        <rFont val="Arial"/>
        <family val="2"/>
      </rPr>
      <t>.</t>
    </r>
  </si>
  <si>
    <r>
      <t xml:space="preserve">Chinese researchers on 28 February published in </t>
    </r>
    <r>
      <rPr>
        <i/>
        <sz val="10"/>
        <rFont val="Arial"/>
        <family val="2"/>
      </rPr>
      <t>The New England Journal of Medicine</t>
    </r>
    <r>
      <rPr>
        <sz val="10"/>
        <rFont val="Arial"/>
        <family val="2"/>
      </rPr>
      <t xml:space="preserve"> a study, titled "Clinical Characteristics of Coronavirus Disease 2019 in China."  The authors extracted data regarding 1099 patients with laboratory-confirmed Covid-19 from 552 hospitals in 30 provinces, autonomous regions, and municipalities in mainland China through January 29, 2020. They concluded during the first 2 months of the current outbreak, COVID-19 spread rapidly throughout China and caused varying degrees of illness. Patients often presented without fever, and many did not have abnormal radiologic findings.</t>
    </r>
  </si>
  <si>
    <r>
      <t xml:space="preserve">Researchers in China have found that two different types of the new coronavirus could be causing infections worldwide. In a preliminary study published on 3 March in the </t>
    </r>
    <r>
      <rPr>
        <i/>
        <sz val="10"/>
        <rFont val="Arial"/>
        <family val="2"/>
      </rPr>
      <t>National Science Review</t>
    </r>
    <r>
      <rPr>
        <sz val="10"/>
        <rFont val="Arial"/>
        <family val="2"/>
      </rPr>
      <t xml:space="preserve">, the journal of the Chinese Academy of Sciences, scientists at Peking University’s School of Life Sciences and the Institut Pasteur of Shanghai found that a more aggressive type of the new coronavirus had accounted for roughly 70% of analyzed strains, while 30% had been linked to a less aggressive type. The more aggressive type of virus was found to be prevalent in the early stages of the outbreak in Wuhan, however, the frequency of this type of virus has since decreased from early January. 
The authors stresses that these findings strongly support an urgent need for further immediate, comprehensive studies that combine genomic data, epidemiological data, and chart records of the clinical symptoms of patients with coronavirus disease 2019 (COVID-19).  </t>
    </r>
  </si>
  <si>
    <r>
      <t xml:space="preserve">International researches on 3 March published a correspondence in </t>
    </r>
    <r>
      <rPr>
        <i/>
        <sz val="10"/>
        <rFont val="Arial"/>
        <family val="2"/>
      </rPr>
      <t>The Lancet</t>
    </r>
    <r>
      <rPr>
        <sz val="10"/>
        <rFont val="Arial"/>
        <family val="2"/>
      </rPr>
      <t xml:space="preserve">, titled " Guidelines for pregnant women with suspected SARS-CoV-2 infection." It outlines guidelines for screening of COVID-19 in pregnant women, recommendations for delivery and care of newborns.    </t>
    </r>
  </si>
  <si>
    <r>
      <t xml:space="preserve">On 4 March, South Korea's two full-service carriers, </t>
    </r>
    <r>
      <rPr>
        <u/>
        <sz val="10"/>
        <rFont val="Arial"/>
        <family val="2"/>
      </rPr>
      <t>Korean Air Lines Co</t>
    </r>
    <r>
      <rPr>
        <sz val="10"/>
        <rFont val="Arial"/>
        <family val="2"/>
      </rPr>
      <t xml:space="preserve"> and </t>
    </r>
    <r>
      <rPr>
        <u/>
        <sz val="10"/>
        <rFont val="Arial"/>
        <family val="2"/>
      </rPr>
      <t>Asiana Airlines Inc.</t>
    </r>
    <r>
      <rPr>
        <sz val="10"/>
        <rFont val="Arial"/>
        <family val="2"/>
      </rPr>
      <t>, said that they will temporarily suspend or reduce most of their flights to the United States and Europe due to declining air travel demand amid the spreading coronavirus outbreak. The move comes as an increasing number of people opt not to travel amid virus fears and as the number of countries and regions restricting entry from coronavirus-hit South Korea has exceeded 90.</t>
    </r>
  </si>
  <si>
    <r>
      <t xml:space="preserve">Delta Airlines has announced that it will reduce its weekly flying schedule to </t>
    </r>
    <r>
      <rPr>
        <u/>
        <sz val="10"/>
        <rFont val="Arial"/>
        <family val="2"/>
      </rPr>
      <t>Japan</t>
    </r>
    <r>
      <rPr>
        <sz val="10"/>
        <rFont val="Arial"/>
        <family val="2"/>
      </rPr>
      <t xml:space="preserve"> through 30 April and suspend summer seasonal service between Seattle and Osaka for 2020, in response to reduced demand due to COVID-19 outbreak. 
United Airlines has suspended change fees for tickets purchased during the rest of March. American Airlines also suspended the fee on 1 March. </t>
    </r>
  </si>
  <si>
    <r>
      <t xml:space="preserve">On 3 March, CDC updated its Risk Assessment Levels for COVID-19:
1) </t>
    </r>
    <r>
      <rPr>
        <u/>
        <sz val="10"/>
        <rFont val="Arial"/>
        <family val="2"/>
      </rPr>
      <t>Widespread sustained (ongoing) transmission and restrictions on entry to the United States:</t>
    </r>
    <r>
      <rPr>
        <sz val="10"/>
        <rFont val="Arial"/>
        <family val="2"/>
      </rPr>
      <t xml:space="preserve"> CDC recommends that travelers avoid all nonessential travel to the following destinations. Entry of foreign nationals from these destinations has been suspended. Currently, China and Iran are in this category - both with Level 3 Travel Health Notice issued.
2) </t>
    </r>
    <r>
      <rPr>
        <u/>
        <sz val="10"/>
        <rFont val="Arial"/>
        <family val="2"/>
      </rPr>
      <t>Widespread sustained (ongoing) transmission</t>
    </r>
    <r>
      <rPr>
        <sz val="10"/>
        <rFont val="Arial"/>
        <family val="2"/>
      </rPr>
      <t xml:space="preserve">: CDC recommends that travelers avoid all nonessential travel to the following destinations: South Korea, Italy - both with Level 3 Travel Health Notice issued.
3) </t>
    </r>
    <r>
      <rPr>
        <u/>
        <sz val="10"/>
        <rFont val="Arial"/>
        <family val="2"/>
      </rPr>
      <t>Sustained (ongoing) community transmission:</t>
    </r>
    <r>
      <rPr>
        <sz val="10"/>
        <rFont val="Arial"/>
        <family val="2"/>
      </rPr>
      <t xml:space="preserve"> CDC recommends that older adults or those who have chronic medical conditions consider postponing travel to the following destinations: Japan (Level 3 Travel Health Notice issued)
4) </t>
    </r>
    <r>
      <rPr>
        <u/>
        <sz val="10"/>
        <rFont val="Arial"/>
        <family val="2"/>
      </rPr>
      <t>Risk of limited community transmission</t>
    </r>
    <r>
      <rPr>
        <sz val="10"/>
        <rFont val="Arial"/>
        <family val="2"/>
      </rPr>
      <t>: Travelers should practice usual precautions at the following destination: Nil at the moment</t>
    </r>
  </si>
  <si>
    <r>
      <t xml:space="preserve">U.S. researchers on 3 March published in CDC's journal </t>
    </r>
    <r>
      <rPr>
        <i/>
        <sz val="10"/>
        <rFont val="Arial"/>
        <family val="2"/>
      </rPr>
      <t>Morbidity and Mortality Weekly Report (MMWR)</t>
    </r>
    <r>
      <rPr>
        <sz val="10"/>
        <rFont val="Arial"/>
        <family val="2"/>
      </rPr>
      <t xml:space="preserve"> a study, titled "Active Monitoring of Persons Exposed to Patients with Confirmed COVID-19 — United States, January–February 2020", indicating infection control and prevention efforts by patients with COVID-19, their household members, and their health care providers, in combination with contact tracing activities, are important to mitigate community spread of the disease.</t>
    </r>
  </si>
  <si>
    <r>
      <t xml:space="preserve">In a study published on </t>
    </r>
    <r>
      <rPr>
        <i/>
        <sz val="10"/>
        <rFont val="Arial"/>
        <family val="2"/>
      </rPr>
      <t>medRxiv</t>
    </r>
    <r>
      <rPr>
        <sz val="10"/>
        <rFont val="Arial"/>
        <family val="2"/>
      </rPr>
      <t xml:space="preserve"> and commissioned by the Minister of the Ministry of Health, Labour, and Welfare of Japan, researchers showed that closed environments contribute to secondary transmission of COVID-19 and promote superspreading events. </t>
    </r>
  </si>
  <si>
    <r>
      <t xml:space="preserve">According to a study published on 3 March in </t>
    </r>
    <r>
      <rPr>
        <i/>
        <sz val="10"/>
        <rFont val="Arial"/>
        <family val="2"/>
      </rPr>
      <t>Emerging Infectious Diseases,</t>
    </r>
    <r>
      <rPr>
        <sz val="10"/>
        <rFont val="Arial"/>
        <family val="2"/>
      </rPr>
      <t xml:space="preserve"> COVID-19 has become endemic to the Chinese city of Shenzhen, and a sharp increase in pediatric infections may indicate that community and intra-family transmissions have become the new mode of spreading the virus. </t>
    </r>
  </si>
  <si>
    <r>
      <t>In a research letter publishedon 3 March in the</t>
    </r>
    <r>
      <rPr>
        <i/>
        <sz val="10"/>
        <rFont val="Arial"/>
        <family val="2"/>
      </rPr>
      <t xml:space="preserve"> Journal of Infection</t>
    </r>
    <r>
      <rPr>
        <sz val="10"/>
        <rFont val="Arial"/>
        <family val="2"/>
      </rPr>
      <t>, Chinese researchers described and compared the wide range and changing characteristics of COVID-19 infection on computed tomographic (CT) imaging with clinical manifestations to improve diagnosis.</t>
    </r>
  </si>
  <si>
    <r>
      <t>Japanese researchers published a case report in the</t>
    </r>
    <r>
      <rPr>
        <i/>
        <sz val="10"/>
        <rFont val="Arial"/>
        <family val="2"/>
      </rPr>
      <t xml:space="preserve"> Emerging Infectious Diseases</t>
    </r>
    <r>
      <rPr>
        <sz val="10"/>
        <rFont val="Arial"/>
        <family val="2"/>
      </rPr>
      <t>, titled "COVID-19 in 2 Persons with Mild Upper Respiratory Symptoms on a Cruise Ship, Japan." The authors stress that as the virus spreads, more mild COVID-19 cases are likely, and clinicians should be aware of clinical manifestations in the absence of severe symptoms. Additionally, viral RNA detection does not necessarily indicate infectivity, they call for guidance for detection and management of mild COVID-19 to prepare for a possible pandemic and avoid overwhelming healthcare systems.</t>
    </r>
  </si>
  <si>
    <r>
      <t xml:space="preserve">A case report published by the Chinese researchers in the </t>
    </r>
    <r>
      <rPr>
        <i/>
        <sz val="10"/>
        <rFont val="Arial"/>
        <family val="2"/>
      </rPr>
      <t>Emerging Infectious Diseases</t>
    </r>
    <r>
      <rPr>
        <sz val="10"/>
        <rFont val="Arial"/>
        <family val="2"/>
      </rPr>
      <t>, titled "Lack of Vertical Transmission of Severe Acute Respiratory Syndrome Coronavirus 2, China", concluded that mother-to-child transmission is unlikely for SARS-CoV-2, by studing a pregnant woman with 2019 novel coronavirus disease and her coronavirus-free baby who was delivered at 35th week of pregnancy.</t>
    </r>
  </si>
  <si>
    <r>
      <t xml:space="preserve">U.S. researchers on 2 March published a study in </t>
    </r>
    <r>
      <rPr>
        <i/>
        <sz val="10"/>
        <rFont val="Arial"/>
        <family val="2"/>
      </rPr>
      <t>BioRxiv</t>
    </r>
    <r>
      <rPr>
        <sz val="10"/>
        <rFont val="Arial"/>
        <family val="2"/>
      </rPr>
      <t>, titled "Isolation and characterization of SARS-CoV-2 from the first US COVID-19 patient."  Scientists have isolated replication competent virus from the first US COVID-19 patient. The isolated virus described here will serve as the US reference strain to be used in research, drug discovery and vaccine testing.</t>
    </r>
  </si>
  <si>
    <r>
      <t>As revealed in the journal</t>
    </r>
    <r>
      <rPr>
        <i/>
        <sz val="10"/>
        <rFont val="Arial"/>
        <family val="2"/>
      </rPr>
      <t xml:space="preserve"> Science</t>
    </r>
    <r>
      <rPr>
        <sz val="10"/>
        <rFont val="Arial"/>
        <family val="2"/>
      </rPr>
      <t>, a $115 million collaboration to tackle the rapidly spreading viral disease COVID-19, led by heavy hitters of Boston science and funded by a Chinese property development company, kicked off on 5 March. The project brings together researchers at many of the city’s top academic institutions, along with local biotechnology companies such as Moderna. Those leading it hope they can quickly funnel money into studies that will build off a new repository of samples from infected people and community surveillance, materials that can be rapidly shared among scientists. The project, they anticipate, should answer critical questions about how COVID-19 is spreading and how best to prevent and treat infections.</t>
    </r>
  </si>
  <si>
    <r>
      <t xml:space="preserve">On 5 March, the Australian Federal Government expanded its coronavirus travel ban to include </t>
    </r>
    <r>
      <rPr>
        <u/>
        <sz val="10"/>
        <rFont val="Arial"/>
        <family val="2"/>
      </rPr>
      <t>South Korea</t>
    </r>
    <r>
      <rPr>
        <sz val="10"/>
        <rFont val="Arial"/>
        <family val="2"/>
      </rPr>
      <t xml:space="preserve">. Currently, Foreign nationals who have been in mainland China, Iran and South Korea are not allowed into Australia for 14 days from the time they left those countries.
Travellers from </t>
    </r>
    <r>
      <rPr>
        <u/>
        <sz val="10"/>
        <rFont val="Arial"/>
        <family val="2"/>
      </rPr>
      <t>Italy</t>
    </r>
    <r>
      <rPr>
        <sz val="10"/>
        <rFont val="Arial"/>
        <family val="2"/>
      </rPr>
      <t xml:space="preserve"> will face "advanced screening measures", which means they will be asked more questions at check-in and have their temperatures checked on arrival in Australia.
The Prime Minister has also confirmed that the existing ban on foreign nationals travelling from </t>
    </r>
    <r>
      <rPr>
        <u/>
        <sz val="10"/>
        <rFont val="Arial"/>
        <family val="2"/>
      </rPr>
      <t xml:space="preserve">China </t>
    </r>
    <r>
      <rPr>
        <sz val="10"/>
        <rFont val="Arial"/>
        <family val="2"/>
      </rPr>
      <t>and</t>
    </r>
    <r>
      <rPr>
        <u/>
        <sz val="10"/>
        <rFont val="Arial"/>
        <family val="2"/>
      </rPr>
      <t xml:space="preserve"> Iran</t>
    </r>
    <r>
      <rPr>
        <sz val="10"/>
        <rFont val="Arial"/>
        <family val="2"/>
      </rPr>
      <t xml:space="preserve"> to Australia has been extended for another week until 14 March, but the Government will review the situation within a week to determine if the travel restrictions need to be extended further.
The Government has also upgraded its travel advice to South Korea and is now urging Australians to reconsider their need to travel to the country. It has offered stricter travel advice for Daegu, a hotspot for coronavirus in South Korea, and urged Australians to not travel there.</t>
    </r>
  </si>
  <si>
    <r>
      <t xml:space="preserve">The Government of UK on 5 March issued guidance for COVID-19: Specified countries and areas with implications for returning travellers or visitors arriving in the UK.
</t>
    </r>
    <r>
      <rPr>
        <u/>
        <sz val="10"/>
        <rFont val="Arial"/>
        <family val="2"/>
      </rPr>
      <t>Category 1</t>
    </r>
    <r>
      <rPr>
        <sz val="10"/>
        <rFont val="Arial"/>
        <family val="2"/>
      </rPr>
      <t xml:space="preserve">: Travellers should self-isolate, even if asymptomatic, and use the 111 online coronavirus service to find out what to do next. Go home or to your destination and then self isolate. -- Wuhan city and Hubei Province of China, Iran, Daegu or Cheongdo of South Korea, Any Italian town under containment measures. 
</t>
    </r>
    <r>
      <rPr>
        <u/>
        <sz val="10"/>
        <rFont val="Arial"/>
        <family val="2"/>
      </rPr>
      <t>Category 2</t>
    </r>
    <r>
      <rPr>
        <sz val="10"/>
        <rFont val="Arial"/>
        <family val="2"/>
      </rPr>
      <t>: Travellers do not need to undertake any special measures, but if they develop symptoms they should self-isolate and call NHS 111. -- Cambodia, China (except those included in Category 1), Hong Kong, Italy (except those included in Category 1), Japan, Laos, MAcau, Malaysia, Myanmar, South Kore (except those included in Category 1), Singapore, Taiwan, Thailand, Vietnam.
The guidance for Italy, Iran, Daegu or Cheongdo (Republic of Korea), Laos, Myanmar, Cambodia and Vietnam applies to individuals who returned from these specific areas on or after 19 February 2020.</t>
    </r>
  </si>
  <si>
    <r>
      <t xml:space="preserve">Russia will begin restricting travel over its border with </t>
    </r>
    <r>
      <rPr>
        <u/>
        <sz val="10"/>
        <rFont val="Arial"/>
        <family val="2"/>
      </rPr>
      <t>Iran</t>
    </r>
    <r>
      <rPr>
        <sz val="10"/>
        <rFont val="Arial"/>
        <family val="2"/>
      </rPr>
      <t xml:space="preserve"> from midnight local time (2100 UTC). The measures will hit anyone traveling to Russia from Iran for the purposes of work, study or travel. The new rules exclude people with permanent residency in Russia, and nationals from countries in the Eurasian economic union, including Armenia, Belarus, Kazakhstan and Kyrgyzstan.  Exceptions will also be made for members of official delegations and plane crews. 
Russia's foreign ministry will also stop accepting documents of foreign nationals applying for the Russian visa from Iran.</t>
    </r>
  </si>
  <si>
    <r>
      <t xml:space="preserve">On 6 Mrch, Hong Kong's Department of Health (DH) announced that starting 8 March, </t>
    </r>
    <r>
      <rPr>
        <u/>
        <sz val="10"/>
        <rFont val="Arial"/>
        <family val="2"/>
      </rPr>
      <t>all</t>
    </r>
    <r>
      <rPr>
        <sz val="10"/>
        <rFont val="Arial"/>
        <family val="2"/>
      </rPr>
      <t xml:space="preserve"> inbound travellers arriving at the Hong Kong International Airport will be required to complete and submit a health declaration form. The DH has rolled out an electronic health declaration form for the convenience of travellers and to reduce the use of papers. 
The Centre for Health Protection (CHP) advises the public to consider delaying all non-essential travel outside Hong Kong.
The CHP will also further extend the Enhanced Laboratory Surveillance Programme to cover all private clinics and hospitals so that cases of COVID-19 can be identified early in order to minimise the risk of community transmission. The Public Health Laboratory Services Branch (PHLSB) under the CHP will provide free testing on COVID-19 virus for relevant samples submitted by private doctors.</t>
    </r>
  </si>
  <si>
    <r>
      <t xml:space="preserve">Chinese researchers on 4 March published in </t>
    </r>
    <r>
      <rPr>
        <i/>
        <sz val="10"/>
        <rFont val="Arial"/>
        <family val="2"/>
      </rPr>
      <t>The Lancet</t>
    </r>
    <r>
      <rPr>
        <sz val="10"/>
        <rFont val="Arial"/>
        <family val="2"/>
      </rPr>
      <t xml:space="preserve"> a report, titled " Mitigate the effects of home confinement on children during the COVID-19 outbreak."  </t>
    </r>
  </si>
  <si>
    <r>
      <t xml:space="preserve">A case report published in </t>
    </r>
    <r>
      <rPr>
        <i/>
        <sz val="10"/>
        <rFont val="Arial"/>
        <family val="2"/>
      </rPr>
      <t>The Lancet</t>
    </r>
    <r>
      <rPr>
        <sz val="10"/>
        <rFont val="Arial"/>
        <family val="2"/>
      </rPr>
      <t xml:space="preserve"> by Singaporean researchers described two patients in Singapore with false-positive results from rapid serological testing for dengue, who were later confirmed to have severe acute respiratory syndrome coronavirus 2 (SARS-CoV-2) infection. The authors highlight the importance of recognising false-positive dengue serology results (with different commercially available assays) in patients with COVID-19, and emphasise the urgent need for rapid, sensitive, and accessible diagnostic tests for SARS-CoV-2.</t>
    </r>
  </si>
  <si>
    <r>
      <t xml:space="preserve">Restrictions on flights in and out of China wouldn’t have prevented the novel coronavirus from circling the globe, a new model shows. Even if the amount of international travel in and out of China had been cut by 90 percent after 1st February, the trajectory of the epidemic would not have changed significantly — not without other efforts made to stop the spread of infection, like the isolation of people who were sick. The model, published in the journal </t>
    </r>
    <r>
      <rPr>
        <i/>
        <sz val="10"/>
        <rFont val="Arial"/>
        <family val="2"/>
      </rPr>
      <t>Science</t>
    </r>
    <r>
      <rPr>
        <sz val="10"/>
        <rFont val="Arial"/>
        <family val="2"/>
      </rPr>
      <t>, was built using transportation data and information on the dynamics of COVID-19.</t>
    </r>
  </si>
  <si>
    <r>
      <t xml:space="preserve">On 8 March, CDC updated Travel Health Notices for International Areas with Sustained (Ongoing) Transmission:
</t>
    </r>
    <r>
      <rPr>
        <u/>
        <sz val="10"/>
        <rFont val="Arial"/>
        <family val="2"/>
      </rPr>
      <t xml:space="preserve">Widespread sustained (ongoing) transmission and restrictions on entry to the United States: </t>
    </r>
    <r>
      <rPr>
        <sz val="10"/>
        <rFont val="Arial"/>
        <family val="2"/>
      </rPr>
      <t xml:space="preserve">China, Iran - Both with Level 3 Travel Health Notice.
</t>
    </r>
    <r>
      <rPr>
        <u/>
        <sz val="10"/>
        <rFont val="Arial"/>
        <family val="2"/>
      </rPr>
      <t>Widespread sustained (ongoing) transmissio</t>
    </r>
    <r>
      <rPr>
        <sz val="10"/>
        <rFont val="Arial"/>
        <family val="2"/>
      </rPr>
      <t xml:space="preserve">n: South Korea, Italy - Both with Level 3 Travel Health Notice.
</t>
    </r>
    <r>
      <rPr>
        <u/>
        <sz val="10"/>
        <rFont val="Arial"/>
        <family val="2"/>
      </rPr>
      <t>Sustained (ongoing) community transmission</t>
    </r>
    <r>
      <rPr>
        <sz val="10"/>
        <rFont val="Arial"/>
        <family val="2"/>
      </rPr>
      <t xml:space="preserve">: Japan -  Level 2 Travel Health Notice
</t>
    </r>
    <r>
      <rPr>
        <u/>
        <sz val="10"/>
        <rFont val="Arial"/>
        <family val="2"/>
      </rPr>
      <t>Risk of limited community transmission</t>
    </r>
    <r>
      <rPr>
        <sz val="10"/>
        <rFont val="Arial"/>
        <family val="2"/>
      </rPr>
      <t>: Hong Kong  - Level 1 Travel Health Notice</t>
    </r>
  </si>
  <si>
    <r>
      <t xml:space="preserve">The US State Department has raised its alert level for travel to </t>
    </r>
    <r>
      <rPr>
        <u/>
        <sz val="10"/>
        <rFont val="Arial"/>
        <family val="2"/>
      </rPr>
      <t>Azerbaijan</t>
    </r>
    <r>
      <rPr>
        <sz val="10"/>
        <rFont val="Arial"/>
        <family val="2"/>
      </rPr>
      <t xml:space="preserve">, warning Americans to reconsider travel there due to a coronavirus outbreak and response measures implemented by the country's government.
The State Department also raised its alert level for travel to </t>
    </r>
    <r>
      <rPr>
        <u/>
        <sz val="10"/>
        <rFont val="Arial"/>
        <family val="2"/>
      </rPr>
      <t>Turkmenistan</t>
    </r>
    <r>
      <rPr>
        <sz val="10"/>
        <rFont val="Arial"/>
        <family val="2"/>
      </rPr>
      <t xml:space="preserve"> due to travel restrictions and quarantine procedures instituted in response to the virus.
Neither country has reported many cases but both border Iran, which has been hard hit by the coronavirus.</t>
    </r>
  </si>
  <si>
    <r>
      <t xml:space="preserve">The number of coronavirus cases outside China will increase tenfold every 19 days if no drastic measures are taken to contain its spread, according to a study by a team of Chinese scientists. 
The research, headed by leading geneticist at Fudan University in Shanghai, also traced the spread of the virus outside China back to just 34 “unobserved carriers”.  The research paper, was published on 9 March on </t>
    </r>
    <r>
      <rPr>
        <i/>
        <sz val="10"/>
        <rFont val="Arial"/>
        <family val="2"/>
      </rPr>
      <t>Medrxiv.org</t>
    </r>
    <r>
      <rPr>
        <sz val="10"/>
        <rFont val="Arial"/>
        <family val="2"/>
      </rPr>
      <t xml:space="preserve"> – a preprint server for health sciences – and was based on data collected until the end of February. </t>
    </r>
  </si>
  <si>
    <r>
      <t xml:space="preserve">On 10 March, China's Hubei province announced that it will issue health codes for residents who want to travel within the province, in the first stage of a gradual lifting of travel restrictions. Residents are allowed to apply for a government-issued QR health code through smartphone apps, which will then be verified by the provincial epidemic prevention database. Residents will be given one of three color QR codes: green, yellow or red. 
</t>
    </r>
    <r>
      <rPr>
        <u/>
        <sz val="10"/>
        <rFont val="Arial"/>
        <family val="2"/>
      </rPr>
      <t>Green code holders from low and medium risk areas</t>
    </r>
    <r>
      <rPr>
        <sz val="10"/>
        <rFont val="Arial"/>
        <family val="2"/>
      </rPr>
      <t xml:space="preserve"> will be allowed to travel within the province. 
</t>
    </r>
    <r>
      <rPr>
        <u/>
        <sz val="10"/>
        <rFont val="Arial"/>
        <family val="2"/>
      </rPr>
      <t>Green code holders in high-risk area</t>
    </r>
    <r>
      <rPr>
        <sz val="10"/>
        <rFont val="Arial"/>
        <family val="2"/>
      </rPr>
      <t xml:space="preserve">s will be able to travel in accordance with regulations of the local prevention department.
</t>
    </r>
    <r>
      <rPr>
        <u/>
        <sz val="10"/>
        <rFont val="Arial"/>
        <family val="2"/>
      </rPr>
      <t>Yellow code holders</t>
    </r>
    <r>
      <rPr>
        <sz val="10"/>
        <rFont val="Arial"/>
        <family val="2"/>
      </rPr>
      <t xml:space="preserve"> will not be allowed to travel.
</t>
    </r>
    <r>
      <rPr>
        <u/>
        <sz val="10"/>
        <rFont val="Arial"/>
        <family val="2"/>
      </rPr>
      <t>Red code holders</t>
    </r>
    <r>
      <rPr>
        <sz val="10"/>
        <rFont val="Arial"/>
        <family val="2"/>
      </rPr>
      <t xml:space="preserve"> will need to be treated and quarantined.
QR codes are also currently used outside of Hubei to identify people’s health status and track where they have been to help monitor the spread of the virus.</t>
    </r>
  </si>
  <si>
    <r>
      <t xml:space="preserve">A study, released by Johns Hopkins Bloomberg School of Public Health and published in the </t>
    </r>
    <r>
      <rPr>
        <i/>
        <sz val="10"/>
        <rFont val="Arial"/>
        <family val="2"/>
      </rPr>
      <t>Annals of Internal Medicine,</t>
    </r>
    <r>
      <rPr>
        <sz val="10"/>
        <rFont val="Arial"/>
        <family val="2"/>
      </rPr>
      <t xml:space="preserve"> finds that the incubation period for COVID-19, is longer than other human coronaviruses that cause the common cold. SARS-CoV-2 has a median incubation period of 5.1 days and it could be up to two weeks. Other human coronaviruses that cause common colds have illness-incubation periods of about three days. The analysis suggests that approximately 97.5% of people who develop symptoms of COVID-19 infection will do so within 11.5 days of exposure, and for every 10,000 individuals quarantined for 14 days, just over 100 of them would actually develop symptoms of the new coronavirus after being released from quarantine. </t>
    </r>
  </si>
  <si>
    <r>
      <t>The coronavirus may be able to linger in the air for at least half an hour, last for days on some surfaces, and travel almost 15 feet, a new study has found. The research by Chinese government epidemiologists, wrote in a paper published in peer-reviewed Chinese journal</t>
    </r>
    <r>
      <rPr>
        <i/>
        <sz val="10"/>
        <rFont val="Arial"/>
        <family val="2"/>
      </rPr>
      <t xml:space="preserve"> Practical Preventive Medicine</t>
    </r>
    <r>
      <rPr>
        <sz val="10"/>
        <rFont val="Arial"/>
        <family val="2"/>
      </rPr>
      <t xml:space="preserve"> on 6 March, challenges the advice of health authorities who have suggested staying a safe distance of between 3 and 6 feet apart in public spaces to avoid catching COVID-19. The researchers indicated that at 98 degrees, the novel coronavirus can last two to three days on glass, fabric, metal, plastic or paper, it can also survive more than five days in human feces or bodily fluids. The scientists based their findings on a January case of a person with the virus who took a long-distance 48-seater bus ride — and ended up infecting 13 people total.</t>
    </r>
  </si>
  <si>
    <r>
      <t xml:space="preserve">Spanish citizens or foreigners who have made stops in </t>
    </r>
    <r>
      <rPr>
        <u/>
        <sz val="10"/>
        <rFont val="Arial"/>
        <family val="2"/>
      </rPr>
      <t>Spain</t>
    </r>
    <r>
      <rPr>
        <sz val="10"/>
        <rFont val="Arial"/>
        <family val="2"/>
      </rPr>
      <t xml:space="preserve"> will not be able to enter El Salvador until further notice. In the case of Salvadorans or diplomats they will be able to enter after serving a quarantine for 30 days to rule out that they are carriers of COVID-19.
The government makes two exceptions for the contingent of Spanish soldiers will be allowed to meet Salvadoran troops in Lebanon and doctors to operate Salvadorans. In both cases, they will be isolated while testing to rule out that they are not carriers of coronaviruses.  The government  explained that the exception cannot be applied to other countries because it would reduce the existence of tests to detect the disease. 
Previously, El Salvador has banned travelers from six other countries: China, South Korea, Italy, Iran, France and Germany, whose citizens and foreigners who have made stops in those countries are prohibited from entering El Salvador.</t>
    </r>
  </si>
  <si>
    <r>
      <t xml:space="preserve">On 11 March, Taiwan's CECC announced that it has raised the travel notice to </t>
    </r>
    <r>
      <rPr>
        <u/>
        <sz val="10"/>
        <rFont val="Arial"/>
        <family val="2"/>
      </rPr>
      <t>Level 2 (Alert)</t>
    </r>
    <r>
      <rPr>
        <sz val="10"/>
        <rFont val="Arial"/>
        <family val="2"/>
      </rPr>
      <t xml:space="preserve"> for the following European and Middle Eastern nations: Austria, Bahrain, Belgium, Denmark, Iceland, Kuwait, the Netherlands, Norway, Sweden, and Switzerland. Visitors to these areas are advised to take enhanced precautionary measures, and travelers returning to Taiwan from any of the countries listed above must observe a 14-day period of self-health management.
The CECC has raised the travel notice to </t>
    </r>
    <r>
      <rPr>
        <u/>
        <sz val="10"/>
        <rFont val="Arial"/>
        <family val="2"/>
      </rPr>
      <t>Level 1 (Watch)</t>
    </r>
    <r>
      <rPr>
        <sz val="10"/>
        <rFont val="Arial"/>
        <family val="2"/>
      </rPr>
      <t xml:space="preserve"> for the following countries: the Czech Republic, Estonia, Finland, Greece, Hungary, Latvia, Liechtenstein, Lithuania, Luxembourg, Malta, Poland, Portugal, Slovakia, Slovenia, Ireland and United Kingdom. Travelers to any of the aforementioned countries must observe a 14-day period of self-health management upon their return to Taiwan. </t>
    </r>
  </si>
  <si>
    <r>
      <t>Chinese researchers on 11 March published in The</t>
    </r>
    <r>
      <rPr>
        <i/>
        <sz val="10"/>
        <rFont val="Arial"/>
        <family val="2"/>
      </rPr>
      <t xml:space="preserve"> JAMA</t>
    </r>
    <r>
      <rPr>
        <sz val="10"/>
        <rFont val="Arial"/>
        <family val="2"/>
      </rPr>
      <t xml:space="preserve"> Journal a study, titled "Detection of SARS-CoV-2 in Different Types of Clinical Specimens."  According to the study, among the 1070 specimens collected from 205 patients with COVID-19, bronchoalveolar lavage fluid specimens showed the highest positive rates (14 of 15; 93%), followed by sputum (72 of 104; 72%), nasal swabs (5 of 8; 63%), fibrobronchoscope brush biopsy (6 of 13; 46%), pharyngeal swabs (126 of 398; 32%), feces (44 of 153; 29%), and blood (3 of 307; 1%). None of the 72 urine specimens tested positive. </t>
    </r>
  </si>
  <si>
    <r>
      <t xml:space="preserve">On 12 March, CDC posted a Level 3 (Warning) travel advisory for Europe. CDC says Europe is experiencing widespread sustained transmission of respiratory illness caused by the novel (new) coronavirus (COVID-19). CDC recommends that travelers avoid all nonessential travel to the specified countries in Europe.  Travelers returning from the specified countries in Europe must stay home for 14 days after returning from travel, monitor their health, and practice social distancing. 
</t>
    </r>
    <r>
      <rPr>
        <u/>
        <sz val="10"/>
        <rFont val="Arial"/>
        <family val="2"/>
      </rPr>
      <t>The list of affected countries</t>
    </r>
    <r>
      <rPr>
        <sz val="10"/>
        <rFont val="Arial"/>
        <family val="2"/>
      </rPr>
      <t xml:space="preserve">: Austria, Belgium, Czech Republic, Denmark, Estonia, Finland, France, Germany, Greece, Hungary, Iceland, Italy, Latvia, Liechtenstein, Lithuania, Luxembourg, Malta, Netherlands, Norway, Poland, Portugal, Slovakia, Slovenia, Spain, Sweden, Switzerland, Monaco, San Marino, Vatican City </t>
    </r>
  </si>
  <si>
    <r>
      <t xml:space="preserve">A study, published on 18 March 2020 in the </t>
    </r>
    <r>
      <rPr>
        <i/>
        <sz val="10"/>
        <rFont val="Arial"/>
        <family val="2"/>
      </rPr>
      <t>Morbidity and Mortality Weekly Report</t>
    </r>
    <r>
      <rPr>
        <sz val="10"/>
        <rFont val="Arial"/>
        <family val="2"/>
      </rPr>
      <t xml:space="preserve">, presents the first preliminary description of outcomes among patients with COVID-19 in the United States, showing that fatality was highest in persons aged ≥85, ranging from 10% to 27%. It was followed by 3% to 11% among persons aged 65–84 years, 1% to 3% among persons aged 55-64 years, &lt;1% among persons aged 20–54 years, and no fatalities among persons aged ≤19 years. COVID-19 can result in severe disease, including hospitalization, admission to an intensive care unit, and death, especially among older adults. Social distancing is recommended for all ages to slow the spread of the virus, protect the health care system, and help protect vulnerable older adults. Moreover, older adults should maintain adequate supplies of nonperishable foods, and at least a 30-day supply of necessary medications, take precautions to keep distance between themselves and others, stay away from those who are sick, avoid crowds, avoid cruise travel and nonessential air travel, and stay home as much as possible to further reduce the risk of being exposed. </t>
    </r>
  </si>
  <si>
    <r>
      <t xml:space="preserve">According to a study published on 18 March 2020 in the </t>
    </r>
    <r>
      <rPr>
        <i/>
        <sz val="10"/>
        <rFont val="Arial"/>
        <family val="2"/>
      </rPr>
      <t>Morbidity and Mortality Weekly Report</t>
    </r>
    <r>
      <rPr>
        <sz val="10"/>
        <rFont val="Arial"/>
        <family val="2"/>
      </rPr>
      <t>, introduction of COVID-19 into a long-term residential care facility in Washington resulted in cases among 81 residents, 34 staff members, and 14 visitors; 23 persons died. Limitations in effective infection control and prevention and staff members working in multiple facilities contributed to intra- and interfacility spread. The findings suggest that once COVID-19 has been introduced into a long-term care facility, it has the potential to result in high attack rates among residents, staff members, and visitors. Long-term care facilities should take proactive steps to protect the health of residents and preserve the health care workforce by identifying and excluding potentially infected staff members, restricting visitation except in compassionate care situations, ensuring early recognition of potentially infected patients, and implementing appropriate infection control measures.</t>
    </r>
  </si>
  <si>
    <r>
      <t xml:space="preserve">Chinese doctors indicating that it's becoming clear that some severely ill covid-19 patients sustain heart damage. They found that among 416 patients hospitalized for severe COVID-19 infections, almost 20% developed damage to the heart muscle. More than half of those patients died.
Doctors in China have already warned that heart injuries appear common in COVID-19 patients, particularly those with existing heart disease or high blood pressure. A recent, smaller study found that 12% of hospitalized patients had the complication.
These latest findings, from a team led by Dr. Bo Yang of Renmin Hospital of Wuhan University, and published March 25 in </t>
    </r>
    <r>
      <rPr>
        <i/>
        <sz val="10"/>
        <rFont val="Arial"/>
        <family val="2"/>
      </rPr>
      <t>JAMA Cardiology</t>
    </r>
    <r>
      <rPr>
        <sz val="10"/>
        <rFont val="Arial"/>
        <family val="2"/>
      </rPr>
      <t>, add a concerning layer: Patients who develop heart damage may face an "unexpectedly" high risk of death.</t>
    </r>
  </si>
  <si>
    <r>
      <t>CDC's COVID-19 Travel Recommendations by Country, as of 27 March:
1)</t>
    </r>
    <r>
      <rPr>
        <u/>
        <sz val="10"/>
        <rFont val="Arial"/>
        <family val="2"/>
      </rPr>
      <t xml:space="preserve"> Level 3 Travel Health Notice</t>
    </r>
    <r>
      <rPr>
        <sz val="10"/>
        <rFont val="Arial"/>
        <family val="2"/>
      </rPr>
      <t xml:space="preserve">: Widespread ongoing transmission with restrictions on entry to the United States: </t>
    </r>
    <r>
      <rPr>
        <u/>
        <sz val="10"/>
        <rFont val="Arial"/>
        <family val="2"/>
      </rPr>
      <t>China, Iran, Most European Countries, United Kingdom and Irelan</t>
    </r>
    <r>
      <rPr>
        <sz val="10"/>
        <rFont val="Arial"/>
        <family val="2"/>
      </rPr>
      <t xml:space="preserve">d. CDC recommends that travelers avoid all nonessential travel to the following destinations. Most foreign nationals who have been in one of these countries during the previous 14 days will not be allowed to enter the United States.
2) </t>
    </r>
    <r>
      <rPr>
        <u/>
        <sz val="10"/>
        <rFont val="Arial"/>
        <family val="2"/>
      </rPr>
      <t>Level 3 Travel Health Notice</t>
    </r>
    <r>
      <rPr>
        <sz val="10"/>
        <rFont val="Arial"/>
        <family val="2"/>
      </rPr>
      <t>: Widespread ongoing transmission without restrictions on entry to the United States: CDC recommends that travelers avoid all nonessential travel to all global destinations.
3)</t>
    </r>
    <r>
      <rPr>
        <u/>
        <sz val="10"/>
        <rFont val="Arial"/>
        <family val="2"/>
      </rPr>
      <t xml:space="preserve"> Level 2 Travel Health Notice</t>
    </r>
    <r>
      <rPr>
        <sz val="10"/>
        <rFont val="Arial"/>
        <family val="2"/>
      </rPr>
      <t>: Ongoing community transmission: CDC recommends that older adults and people of any age with serious chronic medical conditions should consider postponing nonessential travel to most global destinations.
4)</t>
    </r>
    <r>
      <rPr>
        <u/>
        <sz val="10"/>
        <rFont val="Arial"/>
        <family val="2"/>
      </rPr>
      <t xml:space="preserve"> Level 1 Travel Health Notice</t>
    </r>
    <r>
      <rPr>
        <sz val="10"/>
        <rFont val="Arial"/>
        <family val="2"/>
      </rPr>
      <t>: Limited community transmission: CDC recommends travelers practice usual health precautions recommended for their destination.</t>
    </r>
  </si>
  <si>
    <r>
      <t xml:space="preserve">According to a study published in the scientific journal </t>
    </r>
    <r>
      <rPr>
        <i/>
        <sz val="10"/>
        <rFont val="Arial"/>
        <family val="2"/>
      </rPr>
      <t>Nature Medicine</t>
    </r>
    <r>
      <rPr>
        <sz val="10"/>
        <rFont val="Arial"/>
        <family val="2"/>
      </rPr>
      <t xml:space="preserve"> on 17 March, researchers from the United States, Britain and Australia looked at piles of data released by scientists around the world for clues about the virus’ evolutionary past, and found it might have made the jump from animal to humans long before the first detection in the central China city of Wuhan. Though there could be other possibilities, the scientists said the coronavirus carried a unique mutation that was not found in suspected animal hosts, but was likely to occur during repeated, small-cluster infections in humans.
</t>
    </r>
  </si>
  <si>
    <r>
      <t xml:space="preserve">Chinese scientists on 26 March published a study in the </t>
    </r>
    <r>
      <rPr>
        <i/>
        <sz val="10"/>
        <rFont val="Arial"/>
        <family val="2"/>
      </rPr>
      <t>British Medical Journal</t>
    </r>
    <r>
      <rPr>
        <sz val="10"/>
        <rFont val="Arial"/>
        <family val="2"/>
      </rPr>
      <t xml:space="preserve"> to describe Clinical characteristics of 113 deceased patients with coronavirus disease 2019: retrospective study. They found acute respiratory distress syndrome and type I respiratory failure, acute cardiac injury and heart failure may contribute to the critical illness state associated with high mortality, which highlights the importance of earlier cardiac monitoring and supportive care in such patients.</t>
    </r>
  </si>
  <si>
    <r>
      <t xml:space="preserve">International scientists on 25 March published in the Jornal </t>
    </r>
    <r>
      <rPr>
        <i/>
        <sz val="10"/>
        <rFont val="Arial"/>
        <family val="2"/>
      </rPr>
      <t>Science</t>
    </r>
    <r>
      <rPr>
        <sz val="10"/>
        <rFont val="Arial"/>
        <family val="2"/>
      </rPr>
      <t xml:space="preserve"> a study, titled "The effect of human mobility and control measures on the COVID-19 epidemic in China."  The researchers use real-time mobility data from Wuhan and detailed case data including travel history to elucidate the role of case importation on transmission in cities across China and ascertain the impact of control measures. The study shows that the drastic control measures implemented in China substantially mitigated the spread of COVID-19.</t>
    </r>
  </si>
  <si>
    <r>
      <t xml:space="preserve">A study by UNMC/Nebraska Medicine/NSRI researchers posted on the open pre-publication site </t>
    </r>
    <r>
      <rPr>
        <i/>
        <sz val="10"/>
        <rFont val="Arial"/>
        <family val="2"/>
      </rPr>
      <t>BioRxiv</t>
    </r>
    <r>
      <rPr>
        <sz val="10"/>
        <rFont val="Arial"/>
        <family val="2"/>
      </rPr>
      <t>, provides new evidence of SARS-CoV-2 environmental contamination in COVID-19 patient care areas. The study found high levels of the virus contamination by PCR on commonly used surfaces and in the air of rooms of COVID-19 patients. The study suggests that COVID-19 patients, even those who are only mildly ill, may create aerosols of virus and contaminate surfaces that may pose a risk for transmission.</t>
    </r>
  </si>
  <si>
    <r>
      <t xml:space="preserve">A study publisehd in the CDC's weekly journal </t>
    </r>
    <r>
      <rPr>
        <i/>
        <sz val="10"/>
        <rFont val="Arial"/>
        <family val="2"/>
      </rPr>
      <t>MMWR</t>
    </r>
    <r>
      <rPr>
        <sz val="10"/>
        <rFont val="Arial"/>
        <family val="2"/>
      </rPr>
      <t xml:space="preserve"> on 31 March, titled "Preliminary Estimates of the Prevalence of Selected Underlying Health Conditions Among Patients with Coronavirus Disease 2019 — United States, February 12–March 28, 2020, indicates that persons with underlying health conditions such as diabetes mellitus, chronic lung disease, and cardiovascular disease, appear to be at higher risk for severe COVID-19–associated disease than persons without these conditions. Strategies to protect all persons and especially those with underlying health conditions, including social distancing and handwashing, should be implemented by all communities and all persons to help slow the spread of COVID-19.</t>
    </r>
  </si>
  <si>
    <r>
      <t xml:space="preserve">Nearly one in three licensed doctors in the United States is older than 60 years, an age-group particularly vulnerable to adverse outcomes from COVID-19, according to a study published on 31 March on </t>
    </r>
    <r>
      <rPr>
        <i/>
        <sz val="10"/>
        <rFont val="Arial"/>
        <family val="2"/>
      </rPr>
      <t>medRxiv</t>
    </r>
    <r>
      <rPr>
        <sz val="10"/>
        <rFont val="Arial"/>
        <family val="2"/>
      </rPr>
      <t>.</t>
    </r>
  </si>
  <si>
    <r>
      <t xml:space="preserve">A research letter in </t>
    </r>
    <r>
      <rPr>
        <i/>
        <sz val="10"/>
        <rFont val="Arial"/>
        <family val="2"/>
      </rPr>
      <t>JAMA</t>
    </r>
    <r>
      <rPr>
        <sz val="10"/>
        <rFont val="Arial"/>
        <family val="2"/>
      </rPr>
      <t xml:space="preserve"> on 26 March, titled "Possible Vertical Transmission of SARS-CoV-2 From an Infected Mother to Her Newborn," suggests that vertical transmission may be possible. </t>
    </r>
  </si>
  <si>
    <r>
      <t xml:space="preserve">The US has been slow to ramp up testing, and the FDA has worked to expedite emergency approvals to get more products to healthcare facilities. EUA is a “relaxed standard” that requires fewer data supporting the product. According to a statement from the FDA, and so far the agency has granted 20 coronavirus tests emergency use.
The FDA has given emergency use authorization (EUA) </t>
    </r>
    <r>
      <rPr>
        <u/>
        <sz val="10"/>
        <rFont val="Arial"/>
        <family val="2"/>
      </rPr>
      <t>Abbott’s newest coronavirus test</t>
    </r>
    <r>
      <rPr>
        <sz val="10"/>
        <rFont val="Arial"/>
        <family val="2"/>
      </rPr>
      <t xml:space="preserve">, which can read out positive results within 5 minutes and negative results in 13 minutes by portable ID NOW machine and being used in doctor’s offices . They also gave EUA to other point-of-care coronavirus tests, namely, </t>
    </r>
    <r>
      <rPr>
        <u/>
        <sz val="10"/>
        <rFont val="Arial"/>
        <family val="2"/>
      </rPr>
      <t>Cepheid’s 45-minute assay</t>
    </r>
    <r>
      <rPr>
        <sz val="10"/>
        <rFont val="Arial"/>
        <family val="2"/>
      </rPr>
      <t xml:space="preserve"> and </t>
    </r>
    <r>
      <rPr>
        <u/>
        <sz val="10"/>
        <rFont val="Arial"/>
        <family val="2"/>
      </rPr>
      <t>Mesa Biotech’s 30-minute test</t>
    </r>
    <r>
      <rPr>
        <sz val="10"/>
        <rFont val="Arial"/>
        <family val="2"/>
      </rPr>
      <t xml:space="preserve">.  Cepheid’s test would be applied in urgent situations, say, to help with triaging patients, rather than in doctor’s offices. Mesa’s instrument, like Abbott’s, can be used in doctor’s offices, nursing facilities, and elsewhere. </t>
    </r>
  </si>
  <si>
    <r>
      <t>A new study that uses 3D modelling to compare the novel coronavirus with SARS shows that it can bind to human cells more strongly than its predecessor due to a structural mutation, which researchers say could be key knowledge in the search for a vaccine. The study published this week in the scientific journal</t>
    </r>
    <r>
      <rPr>
        <i/>
        <sz val="10"/>
        <rFont val="Arial"/>
        <family val="2"/>
      </rPr>
      <t xml:space="preserve"> Nature.</t>
    </r>
  </si>
  <si>
    <r>
      <t xml:space="preserve">Two new papers published in the journal </t>
    </r>
    <r>
      <rPr>
        <i/>
        <sz val="10"/>
        <rFont val="Arial"/>
        <family val="2"/>
      </rPr>
      <t>Antimicrobial Agents</t>
    </r>
    <r>
      <rPr>
        <sz val="10"/>
        <rFont val="Arial"/>
        <family val="2"/>
      </rPr>
      <t xml:space="preserve"> and </t>
    </r>
    <r>
      <rPr>
        <i/>
        <sz val="10"/>
        <rFont val="Arial"/>
        <family val="2"/>
      </rPr>
      <t>Chemotherapy</t>
    </r>
    <r>
      <rPr>
        <sz val="10"/>
        <rFont val="Arial"/>
        <family val="2"/>
      </rPr>
      <t xml:space="preserve"> provide a summary of therapeutic compounds that showed potential in fighting COVID-19, a novel disease caused by the SARS-CoV-2 coronavirus.  A pilot clinical trial is underway in patients with severe COVID-19, investigating use of recombinant human ACE2 to act as decoys that would attach to spike proteins, disabling SARS-CoV-2’s mechanism for entry into human cells.</t>
    </r>
  </si>
  <si>
    <r>
      <t xml:space="preserve">SARS-CoV-2, the coronavirus behind the COVID-19 pandemic, seems to provoke a muted antiviral reaction in human cells and in ferrets, according to a study posted to </t>
    </r>
    <r>
      <rPr>
        <i/>
        <sz val="10"/>
        <rFont val="Arial"/>
        <family val="2"/>
      </rPr>
      <t>bioRxiv</t>
    </r>
    <r>
      <rPr>
        <sz val="10"/>
        <rFont val="Arial"/>
        <family val="2"/>
      </rPr>
      <t xml:space="preserve"> on 24 March. The authors propose that this distinctive transcriptional response may be responsible for the coronavirus’s high fatality rate.</t>
    </r>
  </si>
  <si>
    <r>
      <t xml:space="preserve">A study published by Chinese researchers on 30 March in a preprint server </t>
    </r>
    <r>
      <rPr>
        <i/>
        <sz val="10"/>
        <rFont val="Arial"/>
        <family val="2"/>
      </rPr>
      <t>BioRxiv</t>
    </r>
    <r>
      <rPr>
        <sz val="10"/>
        <rFont val="Arial"/>
        <family val="2"/>
      </rPr>
      <t xml:space="preserve">, has found that SARS-CoV-2 replicates poorly in dogs, pigs, chickens, and ducks, but efficiently in ferrets and cat. The virus transmits in cats via respiratory droplets. The study provides important insights into the animal reservoirs of SARS-CoV-2 and animal management for COVID-19 control.  </t>
    </r>
  </si>
  <si>
    <r>
      <t xml:space="preserve">The Japanese government is considering offering the anti-influenza drug Avigan </t>
    </r>
    <r>
      <rPr>
        <u/>
        <sz val="10"/>
        <rFont val="Arial"/>
        <family val="2"/>
      </rPr>
      <t>for free</t>
    </r>
    <r>
      <rPr>
        <sz val="10"/>
        <rFont val="Arial"/>
        <family val="2"/>
      </rPr>
      <t xml:space="preserve"> to countries looking to use it to treat new coronavirus patients, its top government spokesman said on 3 April. The drug developed by Fujifilm Holdings Corp. is seen as effective in treating the COVID-19 disease caused by the virus, especially for the treatment of those with mild symptoms. Some 30 countries have made requests through diplomatic channels to Japan for the procurement of Avigan.
Fujifilm Toyama Chemical Co. on 2 April said it has started clinical tests to evaluate the efficacy of the drug, also known as Favipiravir, to COVID-19 patients.</t>
    </r>
  </si>
  <si>
    <r>
      <t xml:space="preserve">A study published in the CDC journal </t>
    </r>
    <r>
      <rPr>
        <i/>
        <sz val="10"/>
        <rFont val="Arial"/>
        <family val="2"/>
      </rPr>
      <t>MMWR</t>
    </r>
    <r>
      <rPr>
        <sz val="10"/>
        <rFont val="Arial"/>
        <family val="2"/>
      </rPr>
      <t xml:space="preserve"> found that asymptomatic and presymptomatic SNF residents might contribute to SARS-CoV-2 transmission, suggesting that once a facility has confirmed a COVID-19 case, all residents should be cared for using CDC-recommended personal protective equipment (PPE), with considerations for extended use or reuse of PPE as needed..</t>
    </r>
  </si>
  <si>
    <r>
      <t xml:space="preserve">According to the study published on </t>
    </r>
    <r>
      <rPr>
        <i/>
        <sz val="10"/>
        <rFont val="Arial"/>
        <family val="2"/>
      </rPr>
      <t>Social Science Research Network</t>
    </r>
    <r>
      <rPr>
        <sz val="10"/>
        <rFont val="Arial"/>
        <family val="2"/>
      </rPr>
      <t xml:space="preserve"> (SSRN), American academics say their study of 36 countries suggests countries adopting aggressive interventions might see moderation of an outbreak after almost three weeks, control of the spread after one month, and containment after 45 days. The researchers defined aggressive intervention as lockdowns, stay-at-home orders, mass testing and quarantine. With less aggressive intervention, the process could take much longer. Other factors include the size of the country, cultural greetings, temperature, humidity, and latitude.</t>
    </r>
  </si>
  <si>
    <r>
      <t xml:space="preserve">A study published in the </t>
    </r>
    <r>
      <rPr>
        <i/>
        <sz val="10"/>
        <rFont val="Arial"/>
        <family val="2"/>
      </rPr>
      <t>Annals of Internal Medicine</t>
    </r>
    <r>
      <rPr>
        <sz val="10"/>
        <rFont val="Arial"/>
        <family val="2"/>
      </rPr>
      <t xml:space="preserve"> discusses how the serious health risks of COVID-19 pose unique challenges to people who smoke or vape, are already struggling with substance use disorders (SUD), or are in recovery from addiction.  </t>
    </r>
  </si>
  <si>
    <r>
      <t xml:space="preserve">US researchers has developed possible vaccine with novel injection technology. The potential vaccine is delivered through a fingertip-sized patch of 400 tiny needles. When administered to mice, the researchers found ‘significantly high’ antibody responses to the coronavirus that causes the COVID-19. The results was revealed in </t>
    </r>
    <r>
      <rPr>
        <i/>
        <sz val="10"/>
        <rFont val="Arial"/>
        <family val="2"/>
      </rPr>
      <t>EBioMedicine</t>
    </r>
    <r>
      <rPr>
        <sz val="10"/>
        <rFont val="Arial"/>
        <family val="2"/>
      </rPr>
      <t xml:space="preserve">, a peer reviewed journal published by </t>
    </r>
    <r>
      <rPr>
        <i/>
        <sz val="10"/>
        <rFont val="Arial"/>
        <family val="2"/>
      </rPr>
      <t>The Lancet</t>
    </r>
    <r>
      <rPr>
        <sz val="10"/>
        <rFont val="Arial"/>
        <family val="2"/>
      </rPr>
      <t xml:space="preserve">. </t>
    </r>
  </si>
  <si>
    <r>
      <t xml:space="preserve">An international team led by University of British Columbia researcher Dr. Josef Penninger has found a trial drug that effectively blocks the cellular door SARS-CoV-2 uses to infect its hosts. The study, published  in </t>
    </r>
    <r>
      <rPr>
        <i/>
        <sz val="10"/>
        <rFont val="Arial"/>
        <family val="2"/>
      </rPr>
      <t>Cell</t>
    </r>
    <r>
      <rPr>
        <sz val="10"/>
        <rFont val="Arial"/>
        <family val="2"/>
      </rPr>
      <t xml:space="preserve"> on 4 April,  provides new insights into key aspects of SARS-CoV-2, the virus that causes COVID-19, and its interactions on a cellular level, as well as how the virus can infect blood vessels and kidneys.</t>
    </r>
  </si>
  <si>
    <r>
      <t xml:space="preserve">Austria plans to reopen smaller shops from next week in its first step to </t>
    </r>
    <r>
      <rPr>
        <u/>
        <sz val="10"/>
        <rFont val="Arial"/>
        <family val="2"/>
      </rPr>
      <t>loosen a lockdown</t>
    </r>
    <r>
      <rPr>
        <sz val="10"/>
        <rFont val="Arial"/>
        <family val="2"/>
      </rPr>
      <t xml:space="preserve"> that has slowed the spread of the coronavirus, as long as the public continues to observe the lockdown broadly. If all goes well, it will reopen non-essential shops of less than 400 square metres and DIY shops on 14 April, followed by all shops and malls on 1 May.</t>
    </r>
  </si>
  <si>
    <r>
      <t xml:space="preserve">An editorial published in </t>
    </r>
    <r>
      <rPr>
        <i/>
        <sz val="10"/>
        <rFont val="Arial"/>
        <family val="2"/>
      </rPr>
      <t>The Lancet</t>
    </r>
    <r>
      <rPr>
        <sz val="10"/>
        <rFont val="Arial"/>
        <family val="2"/>
      </rPr>
      <t xml:space="preserve">, highlighted that COVID-19 responses must not overlook refugees and migrants, noting that there are millions of refugees and migrants in camps and detention centres worldwide and that UNHCR reports that 34 countries hosting substantial refugee populations have seen local transmission of SARS-CoV-2. 
</t>
    </r>
  </si>
  <si>
    <r>
      <t xml:space="preserve">According to the study, published in the journal </t>
    </r>
    <r>
      <rPr>
        <i/>
        <sz val="10"/>
        <rFont val="Arial"/>
        <family val="2"/>
      </rPr>
      <t>Antiviral Research</t>
    </r>
    <r>
      <rPr>
        <sz val="10"/>
        <rFont val="Arial"/>
        <family val="2"/>
      </rPr>
      <t>, the drug, Ivermectin, stopped SARS-CoV-2 from growing in cell culture within 48 hours.</t>
    </r>
  </si>
  <si>
    <r>
      <t xml:space="preserve">A Chinese team has published their research on makeshift hospitals, highlighting the large-scale temporary hospital's significance in the national response to the COVID-19 outbreak as well as future epidemics and public health emergencies. The paper was published in the journal </t>
    </r>
    <r>
      <rPr>
        <i/>
        <sz val="10"/>
        <rFont val="Arial"/>
        <family val="2"/>
      </rPr>
      <t>The Lancet.</t>
    </r>
  </si>
  <si>
    <r>
      <t xml:space="preserve">On 5 April, the Malagasy President announced that the nationwide state of emergency, which was due to end on 5 April, will be extended for two weeks. The state of emergency includes the closure of all non-essential businesses, the suspension of public transport and a nationwide curfew from 20:00-05:00 (local time). The closure of schools, universities, churches and concert halls remain closed and public gatherings of more than 50 people are prohibited.
Authorities also announced that the lockdown measures currently in place in the capital </t>
    </r>
    <r>
      <rPr>
        <u/>
        <sz val="10"/>
        <rFont val="Arial"/>
        <family val="2"/>
      </rPr>
      <t>Antananarivo</t>
    </r>
    <r>
      <rPr>
        <sz val="10"/>
        <rFont val="Arial"/>
        <family val="2"/>
      </rPr>
      <t xml:space="preserve"> and </t>
    </r>
    <r>
      <rPr>
        <u/>
        <sz val="10"/>
        <rFont val="Arial"/>
        <family val="2"/>
      </rPr>
      <t xml:space="preserve">Toamasina </t>
    </r>
    <r>
      <rPr>
        <sz val="10"/>
        <rFont val="Arial"/>
        <family val="2"/>
      </rPr>
      <t xml:space="preserve">will be extended for two weeks and that the city of </t>
    </r>
    <r>
      <rPr>
        <u/>
        <sz val="10"/>
        <rFont val="Arial"/>
        <family val="2"/>
      </rPr>
      <t>Fianarantsoa</t>
    </r>
    <r>
      <rPr>
        <sz val="10"/>
        <rFont val="Arial"/>
        <family val="2"/>
      </rPr>
      <t xml:space="preserve"> will also introduce lockdown measures for this period. </t>
    </r>
  </si>
  <si>
    <r>
      <t xml:space="preserve">On 7 April, the Japanese Prime Minister declared a state of emergency for the prefectures of </t>
    </r>
    <r>
      <rPr>
        <u/>
        <sz val="10"/>
        <rFont val="Arial"/>
        <family val="2"/>
      </rPr>
      <t>Tokyo</t>
    </r>
    <r>
      <rPr>
        <sz val="10"/>
        <rFont val="Arial"/>
        <family val="2"/>
      </rPr>
      <t xml:space="preserve">, </t>
    </r>
    <r>
      <rPr>
        <u/>
        <sz val="10"/>
        <rFont val="Arial"/>
        <family val="2"/>
      </rPr>
      <t>Kanagawa</t>
    </r>
    <r>
      <rPr>
        <sz val="10"/>
        <rFont val="Arial"/>
        <family val="2"/>
      </rPr>
      <t xml:space="preserve">, </t>
    </r>
    <r>
      <rPr>
        <u/>
        <sz val="10"/>
        <rFont val="Arial"/>
        <family val="2"/>
      </rPr>
      <t>Saitama</t>
    </r>
    <r>
      <rPr>
        <sz val="10"/>
        <rFont val="Arial"/>
        <family val="2"/>
      </rPr>
      <t xml:space="preserve">, </t>
    </r>
    <r>
      <rPr>
        <u/>
        <sz val="10"/>
        <rFont val="Arial"/>
        <family val="2"/>
      </rPr>
      <t>Chiba,</t>
    </r>
    <r>
      <rPr>
        <sz val="10"/>
        <rFont val="Arial"/>
        <family val="2"/>
      </rPr>
      <t xml:space="preserve"> </t>
    </r>
    <r>
      <rPr>
        <u/>
        <sz val="10"/>
        <rFont val="Arial"/>
        <family val="2"/>
      </rPr>
      <t>Osaka</t>
    </r>
    <r>
      <rPr>
        <sz val="10"/>
        <rFont val="Arial"/>
        <family val="2"/>
      </rPr>
      <t xml:space="preserve">, </t>
    </r>
    <r>
      <rPr>
        <u/>
        <sz val="10"/>
        <rFont val="Arial"/>
        <family val="2"/>
      </rPr>
      <t>Hyogo</t>
    </r>
    <r>
      <rPr>
        <sz val="10"/>
        <rFont val="Arial"/>
        <family val="2"/>
      </rPr>
      <t xml:space="preserve">, and </t>
    </r>
    <r>
      <rPr>
        <u/>
        <sz val="10"/>
        <rFont val="Arial"/>
        <family val="2"/>
      </rPr>
      <t>Fukuoka</t>
    </r>
    <r>
      <rPr>
        <sz val="10"/>
        <rFont val="Arial"/>
        <family val="2"/>
      </rPr>
      <t xml:space="preserve">, to curb the spread of the new coronavirus after an alarming growth in cases in urban areas. The declaration, effective through 6 May, will enable prefectural governors to take stronger preventive steps, ranging from instructing citizens to stay at home to restricting the operation of schools and other facilities, although there are no legal penalties for noncompliance. 
Roughly 56 million people, or about 45 percent of the country's total population, will be asked to refrain from nonessential outings.  This is the first-ever such declaration in Japan but it will not lead to hard lockdowns on a scale seen in other countries hit by the virus like China and France due to the limits of the Japanese law. </t>
    </r>
  </si>
  <si>
    <r>
      <t xml:space="preserve">The German Ethics Council has called for debate on the </t>
    </r>
    <r>
      <rPr>
        <u/>
        <sz val="10"/>
        <rFont val="Arial"/>
        <family val="2"/>
      </rPr>
      <t>loosening of restrictions</t>
    </r>
    <r>
      <rPr>
        <sz val="10"/>
        <rFont val="Arial"/>
        <family val="2"/>
      </rPr>
      <t xml:space="preserve"> implemented to curb the spread of coronavirus. Measures to reduce the number of serious cases would have to be weighed against the social, societal and psychological consequences of the lockdown, according to the council.  Additionally, situations in which critical medical assistance was stopped in order to help younger people can and must be legally condemned.  The German Ethics Council consisting of 26 scientists and experts offers opinions and policy recommendations. </t>
    </r>
  </si>
  <si>
    <r>
      <t xml:space="preserve">Pregnant women don’t seem to be any more susceptible to severe symptoms of Covid-19, compared to the general population and they don’t seem to pass the infection onto their babies, according to a new study,  published Monday 6 April in the </t>
    </r>
    <r>
      <rPr>
        <i/>
        <sz val="10"/>
        <rFont val="Arial"/>
        <family val="2"/>
      </rPr>
      <t>American Journal of Obstetrics &amp; Gynecology</t>
    </r>
    <r>
      <rPr>
        <sz val="10"/>
        <rFont val="Arial"/>
        <family val="2"/>
      </rPr>
      <t xml:space="preserve">. </t>
    </r>
  </si>
  <si>
    <r>
      <t xml:space="preserve">Slovenia could start </t>
    </r>
    <r>
      <rPr>
        <u/>
        <sz val="10"/>
        <rFont val="Arial"/>
        <family val="2"/>
      </rPr>
      <t>easing</t>
    </r>
    <r>
      <rPr>
        <sz val="10"/>
        <rFont val="Arial"/>
        <family val="2"/>
      </rPr>
      <t xml:space="preserve"> its coronavirus lockdown  as soon as next week if the current trends continue, the country's Prime Minister said on 7 April.  He added that factories and service providers that can ensure the safety of their workers and customers through the use of protective gear and other cautionary measures, could be among the first to be allowed to resume operations.</t>
    </r>
  </si>
  <si>
    <r>
      <t xml:space="preserve">The Czech Republic countries to declare a state of emergency for four weeks. It was the first European country to impose the wearing of protective masks in public. By 11 March, the government had shut all schools, banned all public events, limited public gatherings, closed the borders and shut all non-essential stores in a bid to contain the spread of coronavirus. As of next week, the government will </t>
    </r>
    <r>
      <rPr>
        <u/>
        <sz val="10"/>
        <rFont val="Arial"/>
        <family val="2"/>
      </rPr>
      <t>ease restriction</t>
    </r>
    <r>
      <rPr>
        <sz val="10"/>
        <rFont val="Arial"/>
        <family val="2"/>
      </rPr>
      <t>s on leaving the country if the trip can be "justified," such as for business.</t>
    </r>
  </si>
  <si>
    <r>
      <t xml:space="preserve">A study published on 6 April in </t>
    </r>
    <r>
      <rPr>
        <i/>
        <sz val="10"/>
        <rFont val="Arial"/>
        <family val="2"/>
      </rPr>
      <t>JAMA</t>
    </r>
    <r>
      <rPr>
        <sz val="10"/>
        <rFont val="Arial"/>
        <family val="2"/>
      </rPr>
      <t xml:space="preserve"> of 1,591 COVID-19 patients in the intensive care units (ICUs) of 72 hospitals Lombardy, Italy, has found that 99% required respiratory support with high levels of oxygen, 82% were male, 68% had at least one underlying illness, and 26% died. In the largest known ICU case series thus far, researchers described the baseline characteristics and outcomes of coronavirus patients from Feb 20 to Mar 18. The researchers analyzed data gathered by the COVID-19 Lombardy ICU Network coordinator center in Milan via daily phone calls with ICU physicians.</t>
    </r>
  </si>
  <si>
    <r>
      <t xml:space="preserve">On 8 April, North Macedonia announced that it will extend curfew hours in the municipality of </t>
    </r>
    <r>
      <rPr>
        <u/>
        <sz val="10"/>
        <rFont val="Arial"/>
        <family val="2"/>
      </rPr>
      <t>Kumanovo</t>
    </r>
    <r>
      <rPr>
        <sz val="10"/>
        <rFont val="Arial"/>
        <family val="2"/>
      </rPr>
      <t xml:space="preserve"> and the surrounding villages. As such, from Monday to Friday, individuals are prohibited from leaving their homes between 16:00 and 05:00 (local time). Over the weekend, a complete ban on movement will be implemented from 21:00 on Friday through 05:00 on Monday. 
Authorities previously announced curfew restrictions on 24 Marh.  Individuals under 18-years-old will only be allowed to go outside from 12:00 to 21:00, and elderly over 67-years-old between 05:00 to 11:00. 
A 30-day nationwide state of emergency in the country was announced on 18 March. All citizens have been prohibited from going outside from 21:00 to 05:00. A ban on all public gatherings and on the entry of foreign nationals remains in place. 
 Additionally, all border crossings in North Macedonia are closed to foreign nationals, except for freight vehicles, diplomatic personnel, and foreigners with long-term stay permits. Meanwhile, Skopje International Airport (SKP) and Ohrid St. Paul the Apostle Airport (OHD) remain closed for all passenger flights.</t>
    </r>
  </si>
  <si>
    <r>
      <t xml:space="preserve"> On April 7, the Prime Minister announced that Norway will begin</t>
    </r>
    <r>
      <rPr>
        <u/>
        <sz val="10"/>
        <rFont val="Arial"/>
        <family val="2"/>
      </rPr>
      <t xml:space="preserve"> easing some of the measures </t>
    </r>
    <r>
      <rPr>
        <sz val="10"/>
        <rFont val="Arial"/>
        <family val="2"/>
      </rPr>
      <t>imposed to prevent the spread of the coronavirus (COVID-19).  The latest announcement comes after the Health Minister's statement on April 6, that the epidemic in Norway was under control.  Some of the current restrictions which are in place until 13 April, include an entry ban on foreigners who do not live and work in Norway, as well as the closure of schools and nurseries. Citizens have also been barred from traveling to their cabins.
Due to the improving situation, authorities plan to reopen kindergartens between April 20 to 27, while schools from the first to fourth grade will reopen from April 27. Additionally, Norwegians will be allowed to return to their chalets from April 20. Services which require close contact, such as hairdressing, will resume gradually, while restrictions on sporting and cultural events will remain in place until June 15.</t>
    </r>
  </si>
  <si>
    <r>
      <t xml:space="preserve">In </t>
    </r>
    <r>
      <rPr>
        <i/>
        <sz val="10"/>
        <rFont val="Arial"/>
        <family val="2"/>
      </rPr>
      <t>The Lancet Respiratory Medicine</t>
    </r>
    <r>
      <rPr>
        <sz val="10"/>
        <rFont val="Arial"/>
        <family val="2"/>
      </rPr>
      <t xml:space="preserve">, the Asian Critical Care Clinical Trials Group discussed  challenges and recommendations for intensive care management of COVID-19 patients. </t>
    </r>
  </si>
  <si>
    <r>
      <t xml:space="preserve">Effective 14:00 (local time) on 19 April, </t>
    </r>
    <r>
      <rPr>
        <u/>
        <sz val="10"/>
        <rFont val="Arial"/>
        <family val="2"/>
      </rPr>
      <t xml:space="preserve">Pattaya </t>
    </r>
    <r>
      <rPr>
        <sz val="10"/>
        <rFont val="Arial"/>
        <family val="2"/>
      </rPr>
      <t xml:space="preserve">municipality will enter a lockdown, with travel into the city prohibited except for residents or those who work there amid the coronavirus (COVID-19) pandemic. Police checkpoints will be setup along major routes to enforce compliance. Mask-wearing in public will be mandatory. The lockdown is scheduled to last until 30 April.
Elsewhere, in </t>
    </r>
    <r>
      <rPr>
        <u/>
        <sz val="10"/>
        <rFont val="Arial"/>
        <family val="2"/>
      </rPr>
      <t>Songkhla</t>
    </r>
    <r>
      <rPr>
        <sz val="10"/>
        <rFont val="Arial"/>
        <family val="2"/>
      </rPr>
      <t xml:space="preserve"> province, the shutdown of businesses, venues, and public spaces was extended until 30 April.  Public parks and beaches have also been closed in a number of municipalities as part of the extension.
Additionally, Thai authorities announced the extension of school closures nationwide until Wednesday 1 July. Schools had previously been closed until Saturday 16 May.</t>
    </r>
  </si>
  <si>
    <r>
      <t xml:space="preserve">The Swiss government plans to extend the restrictions until April 26, before looking at a gradual </t>
    </r>
    <r>
      <rPr>
        <u/>
        <sz val="10"/>
        <rFont val="Arial"/>
        <family val="2"/>
      </rPr>
      <t>loosening of measures</t>
    </r>
    <r>
      <rPr>
        <sz val="10"/>
        <rFont val="Arial"/>
        <family val="2"/>
      </rPr>
      <t>, which currently include border controls, school closures, and bans on gatherings.  
The Swiss government extended its entry restrictions to all Schengen states on 25 March. Citizens of Switzerland and Liechtenstein, individuals with a Swiss residence permit, and people whose travel to Switzerland is work related or because of an emergency will still be allowed to enter the country. Travelers may transit through Switzerland and the movement of goods will not be affected. These restrictions apply to flights and entry at land borders.</t>
    </r>
  </si>
  <si>
    <r>
      <t xml:space="preserve">The Greenlandic government also extended the ban of all travel to and from the capital city of Nuuk and nearby settlements through 30 April.
On 8 April, the Danish Prime Minister announced that the government will be gradually </t>
    </r>
    <r>
      <rPr>
        <u/>
        <sz val="10"/>
        <rFont val="Arial"/>
        <family val="2"/>
      </rPr>
      <t>easing lockdown</t>
    </r>
    <r>
      <rPr>
        <sz val="10"/>
        <rFont val="Arial"/>
        <family val="2"/>
      </rPr>
      <t xml:space="preserve"> restrictions imposed due to the COVID-19 pandemic. As a first step, authorities will be reopening kindergartens, crèches, and primary schools for first to fifth grades on15 April, which would allow parents to return to work.</t>
    </r>
  </si>
  <si>
    <r>
      <t xml:space="preserve">Belarus has </t>
    </r>
    <r>
      <rPr>
        <u/>
        <sz val="10"/>
        <rFont val="Arial"/>
        <family val="2"/>
      </rPr>
      <t>not</t>
    </r>
    <r>
      <rPr>
        <sz val="10"/>
        <rFont val="Arial"/>
        <family val="2"/>
      </rPr>
      <t xml:space="preserve"> closed its borders, introduced quarantine measures or asked people to follow social distancing guidelines. The country's President has called the coronavirus a "psychosis" that can be fought with vodka, saunas and driving tractors, but some of his citizens are taking matters into their own hands to protect themselves.</t>
    </r>
  </si>
  <si>
    <r>
      <t>Spain could gradually begin to start</t>
    </r>
    <r>
      <rPr>
        <u/>
        <sz val="10"/>
        <rFont val="Arial"/>
        <family val="2"/>
      </rPr>
      <t xml:space="preserve"> loosening restrictions</t>
    </r>
    <r>
      <rPr>
        <sz val="10"/>
        <rFont val="Arial"/>
        <family val="2"/>
      </rPr>
      <t xml:space="preserve"> by the end of April, according to Finance Minister and government spokeswoman on 8 April.  They said citizens could begin to  slowly "regain their normal life" after 26 April, when the rigid restrictions currently in place are expected to expire,  however, there would still be significant guidelines on meetings in public spaces. 
A curfew has been in force since 15 March, and Spaniards are only allowed to leave their homes to go shopping or conduct other essential activities. </t>
    </r>
  </si>
  <si>
    <r>
      <t xml:space="preserve">A paper published in </t>
    </r>
    <r>
      <rPr>
        <i/>
        <sz val="10"/>
        <rFont val="Arial"/>
        <family val="2"/>
      </rPr>
      <t xml:space="preserve">The Lancet </t>
    </r>
    <r>
      <rPr>
        <sz val="10"/>
        <rFont val="Arial"/>
        <family val="2"/>
      </rPr>
      <t>on 8 April,</t>
    </r>
    <r>
      <rPr>
        <i/>
        <sz val="10"/>
        <rFont val="Arial"/>
        <family val="2"/>
      </rPr>
      <t xml:space="preserve"> </t>
    </r>
    <r>
      <rPr>
        <sz val="10"/>
        <rFont val="Arial"/>
        <family val="2"/>
      </rPr>
      <t xml:space="preserve">entitled "First-wave COVID-19 transmissibility and severity in China outside Hubei after control measures, and second-wave scenario planning: a modelling impact assessment," provide an impact assessment of the transmissibility and severity of COVID-19 during the first wave in mainland Chinese locations outside Hubei. They found that the first wave of COVID-19 outside of Hubei has abated because of aggressive non-pharmaceutical interventions. However, given the substantial risk of viral reintroduction, particularly from overseas importation, close monitoring of reproduction number (Rt) and confirmed case-fatality risk (cCFR) is needed to inform strategies against a potential second wave to achieve an optimal balance between health and economic protection. </t>
    </r>
  </si>
  <si>
    <r>
      <t xml:space="preserve">On 8 April, WHO provided advice on the use of point-of-care immunodiagnostic tests for COVID-19. </t>
    </r>
    <r>
      <rPr>
        <u/>
        <sz val="10"/>
        <rFont val="Arial"/>
        <family val="2"/>
      </rPr>
      <t>At present</t>
    </r>
    <r>
      <rPr>
        <sz val="10"/>
        <rFont val="Arial"/>
        <family val="2"/>
      </rPr>
      <t xml:space="preserve">:  
1)  Based on current evidence, WHO recommends the use of these new point-of-care immunodiagnostic tests only in research settings. They should not be used in any other setting, including for clinical decision-making, until evidence supporting use for specific indications is available.
2) WHO does not currently recommend the use of antigen-detecting rapid diagnostic tests for patient care, although research into their performance and potential diagnostic utility is highly encouraged.
3) WHO does not recommend the use of antibody-detecting rapid diagnostic tests for patient care but encourages the continuation of work to establish their usefulness in disease surveillance and epidemiologic research.
</t>
    </r>
    <r>
      <rPr>
        <u/>
        <sz val="10"/>
        <rFont val="Arial"/>
        <family val="2"/>
      </rPr>
      <t>Next step</t>
    </r>
    <r>
      <rPr>
        <sz val="10"/>
        <rFont val="Arial"/>
        <family val="2"/>
      </rPr>
      <t xml:space="preserve">:
1) Molecular (e.g. PCR) testing of respiratory tract samples is the recommended method for the identification and laboratory confirmation of COVID-19 cases. WHO guidance documents for detection and labotory testing of COVID-19 have been published. 
2) To inform WHO policy on the use of immunodiagnostic rapid tests for COVID-19, WHO is working with our global laboratory expert network, and closely reviewing the results of laboratory and clinical studies planned and implemented by reference laboratories, academic groups and non-governmental organizations.
3) Target product profiles for desired COVID-19 diagnostics to inform research and development efforts are in development.
4) WHO will continue to work with research groups, other agencies, and Member States to develop and interpret data that might indicate specific areas where such tests can be useful for clinical management of cases, epidemiologic understanding, and/or infection control. </t>
    </r>
  </si>
  <si>
    <r>
      <t xml:space="preserve">The Russian Health Ministry has recommended </t>
    </r>
    <r>
      <rPr>
        <u/>
        <sz val="10"/>
        <rFont val="Arial"/>
        <family val="2"/>
      </rPr>
      <t>six medications</t>
    </r>
    <r>
      <rPr>
        <sz val="10"/>
        <rFont val="Arial"/>
        <family val="2"/>
      </rPr>
      <t xml:space="preserve"> to treat coronavirus patients, and three more drugs are currently undergoing clinical trials. According to the recommendations on COVID-19 prevention, diagnostics and treatment by the Ministry of Health, these include chloroquine, hydroxychloroquine, lopinavir+ritonavir, azithromycin (combined with hydroxychloroquine), and interferons. Umifenovir, remdesivir and favipiravir are currently going through clinical trials for potential treatment of COVID-19.</t>
    </r>
  </si>
  <si>
    <r>
      <t xml:space="preserve">On 8 Apri, ECDC released the 8th update on its rapid risk assessment, as the following: 
1) The risk of severe disease associated with COVID-19 in the EU/EEA and UK is currently considered moderate for the general population and very high for populations with defined risk factors associated with elevated risk;  2) the risk of increasing community transmission of COVID-19 in the EU/EEA and the UK in the coming weeks is moderate if mitigation measures are in place, and very high if insufficient mitigation measures are in place; 3) The risk of health and social care system capacity in the EU/EEA and the UK being exceeded in the coming weeks is considered high with mitigation measures in place and very high if insufficient mitigation measures are in place.
In the current situation, a strong focus should remain on comprehensive testing and surveillance strategies (including contact tracing), community measures (including physical distancing), strengthening of healthcare systems and informing the public and health community. 
ECDC warns that urrent estimates suggest that </t>
    </r>
    <r>
      <rPr>
        <u/>
        <sz val="10"/>
        <rFont val="Arial"/>
        <family val="2"/>
      </rPr>
      <t>no</t>
    </r>
    <r>
      <rPr>
        <sz val="10"/>
        <rFont val="Arial"/>
        <family val="2"/>
      </rPr>
      <t xml:space="preserve"> EU/EEA country is close to achieving the necessary population protection threshold, meaning that sustained transmission of the virus is to be expected if current interventions are lifted too quickly. In the absence of a vaccine, physical distancing measures of some kind will therefore need to remain in place for </t>
    </r>
    <r>
      <rPr>
        <u/>
        <sz val="10"/>
        <rFont val="Arial"/>
        <family val="2"/>
      </rPr>
      <t>at least some months</t>
    </r>
    <r>
      <rPr>
        <sz val="10"/>
        <rFont val="Arial"/>
        <family val="2"/>
      </rPr>
      <t xml:space="preserve">, in order to ensure that demand for healthcare does not exceed availability. 
ECDC stresses that plans for de-escalation should therefore ensure that appropriate capacities and safeguards, based on public health principles underscored by scientific evidence, are in place to mitigate the risk of an overwhelming recurrence of increased transmission and the risk to vulnerable members of the population.  Based on the available evidence, it is currently </t>
    </r>
    <r>
      <rPr>
        <u/>
        <sz val="10"/>
        <rFont val="Arial"/>
        <family val="2"/>
      </rPr>
      <t>too early</t>
    </r>
    <r>
      <rPr>
        <sz val="10"/>
        <rFont val="Arial"/>
        <family val="2"/>
      </rPr>
      <t xml:space="preserve"> to start lifting all community and physical distancing measures in the EU/EEA and the UK. 
 </t>
    </r>
  </si>
  <si>
    <r>
      <t xml:space="preserve">The Iranian President announced the partial resumption of economic activity nationwide except in Tehran province beginning April 11. The move is the first sign of </t>
    </r>
    <r>
      <rPr>
        <u/>
        <sz val="10"/>
        <rFont val="Arial"/>
        <family val="2"/>
      </rPr>
      <t>relaxed</t>
    </r>
    <r>
      <rPr>
        <sz val="10"/>
        <rFont val="Arial"/>
        <family val="2"/>
      </rPr>
      <t xml:space="preserve"> coronavirus (COVID-19) measures in the country, despite the high number of cases. 
"Low-risk" sectors will therefore resume, though the President did not specify what those sectors are. The Chamber of Trade Unions separately stated that outdoor restaurants are allowed to operate. Government administration buildings will have reduced hours, from 07:00 to 14:00 (local time), and two thirds of the staff will be permitted to enter their offices. "High risk" sectors, identified as restaurants, saunas, shopping malls, sports centers, swimming pools, and crowded centers, will remain closed until further notice. In addition, schools and large gatherings remain suspended. Such economic activity in Tehran province closed on 22 March will resume as of April 18.
An intercity travel ban has been in place in efforts to curb the spread of the virus nationwide since 26 March. Officials stated that a second outbreak is possible in the country, and citizens are therefore called upon to return to their home cities and remain there.
Entry into the provinces of Golestan, Mazandaran, Guilan, Ardabil, Zanjan, Hamedan, Chaharmahal and Bakhtiari, Kohgiluyeh and Boyer-Ahmad, and Kerman is prohibited except for residents.
An estimated 100,000 non-violent prisoners have been released to curb the virus' spread in prisons.</t>
    </r>
  </si>
  <si>
    <r>
      <t xml:space="preserve">New evidence from China suggests it is possible for expectant mothers to pass coronavirus on to their unborn babies in the womb, according to a new report. Research published by scientists from the University of Wuhan in the </t>
    </r>
    <r>
      <rPr>
        <i/>
        <sz val="10"/>
        <rFont val="Arial"/>
        <family val="2"/>
      </rPr>
      <t xml:space="preserve">European Respiratory Journal </t>
    </r>
    <r>
      <rPr>
        <sz val="10"/>
        <rFont val="Arial"/>
        <family val="2"/>
      </rPr>
      <t>suggests that four infected new borns were among the 81,000 coronavirus cases confirmed in China by mid March. The infected babies only showed mild symptoms and were not in need of ventilation or treatment in intensive care.</t>
    </r>
  </si>
  <si>
    <r>
      <t xml:space="preserve">The Tongan Prime Minister announced on 11 April that some of the current measures will be extended until 17 April. As such, all gatherings of more than ten people indoors and 20 people outdoors are prohibited. Bars, restaurants, night clubs, and shops selling nonessential goods are also closed, and all recreational or related gatherings are banned. Additionally, an overnight curfew remains in effect from 20:00 until 06:00 and will be enforced by security personnel. The government is, however, </t>
    </r>
    <r>
      <rPr>
        <u/>
        <sz val="10"/>
        <rFont val="Arial"/>
        <family val="2"/>
      </rPr>
      <t>easing</t>
    </r>
    <r>
      <rPr>
        <sz val="10"/>
        <rFont val="Arial"/>
        <family val="2"/>
      </rPr>
      <t xml:space="preserve"> some restrictions, and has stated that certain activities now deemed essential, such as most public services, schools, businesses, and trade operations, will be permitted to reopen. These operations are set to resume normally as of 12 April. </t>
    </r>
  </si>
  <si>
    <r>
      <t xml:space="preserve">On 11 April, Iranian authorities announced that some government offices will be allowed to </t>
    </r>
    <r>
      <rPr>
        <u/>
        <sz val="10"/>
        <rFont val="Arial"/>
        <family val="2"/>
      </rPr>
      <t>reopen</t>
    </r>
    <r>
      <rPr>
        <sz val="10"/>
        <rFont val="Arial"/>
        <family val="2"/>
      </rPr>
      <t xml:space="preserve"> nationwide, with the exception of those in Tehran province. A third of all employees are said to still be working from home, with women who have young children given priority in deciding whether to work remotely. Despite the easing in restrictions, the President urged Iranians to continue respecting the health protocols in place to guard against the virus.  In Tehran, government offices and businesses will be allowed to reopen on 18 April, provided they follow guidelines on social distancing and register with authorities.
</t>
    </r>
  </si>
  <si>
    <r>
      <t>Chile's Minister of Health announced that certain neighborhoods (comunas) in Santiago will have their COVID-19 quarantine measures</t>
    </r>
    <r>
      <rPr>
        <u/>
        <sz val="10"/>
        <rFont val="Arial"/>
        <family val="2"/>
      </rPr>
      <t xml:space="preserve"> lifted</t>
    </r>
    <r>
      <rPr>
        <sz val="10"/>
        <rFont val="Arial"/>
        <family val="2"/>
      </rPr>
      <t xml:space="preserve"> as of 13 April, ie Lo Barnecha, Vitacura, and Providencia, as well as southern parts of Ñuñoa and Santiago Centro. Northern areas of Ñuñoa and Santiago Centro will continue to be under quarantine measure until 18 April, as will the whole of Los Condes. In addition, the western part of the Puente Alto neighborhood will be placed under quarantine from 9 April. 
As of 10 April, a ban on public gatherings of more than 500 people remains in place. The closure of Chilean land, sea, and air borders has been effective  since 18 March.  School closures will be extended through the month of April.  Authorities have also introduced a reduced timetable for public transport in the Santiago Metropolitan Region due to the stay-at-home measures, with limited metro and suburban train services running from 06:30 and 06:00 respectively and bus services from 05:30 on Wednesday, April 8. 
</t>
    </r>
  </si>
  <si>
    <r>
      <t>On 10 April, the Italian Prime Minister announced that existing lockdown measures will be extended until 3 May. However, the PM declared that certain businesses would be able to</t>
    </r>
    <r>
      <rPr>
        <u/>
        <sz val="10"/>
        <rFont val="Arial"/>
        <family val="2"/>
      </rPr>
      <t xml:space="preserve"> resume</t>
    </r>
    <r>
      <rPr>
        <sz val="10"/>
        <rFont val="Arial"/>
        <family val="2"/>
      </rPr>
      <t xml:space="preserve"> operations from 14 April, such as shops that sell stationery, books, and children's clothes. The government will consider gradually reopening other businesses that have been forced to shut down during the lockdown if certain conditions are met.</t>
    </r>
  </si>
  <si>
    <r>
      <t>Around 300,000 nonessential workers are estimated to have gone back to their jobs in Spain's Madrid region on Monday 13 April,  as the country began a partial</t>
    </r>
    <r>
      <rPr>
        <u/>
        <sz val="10"/>
        <rFont val="Arial"/>
        <family val="2"/>
      </rPr>
      <t xml:space="preserve"> lifting</t>
    </r>
    <r>
      <rPr>
        <sz val="10"/>
        <rFont val="Arial"/>
        <family val="2"/>
      </rPr>
      <t xml:space="preserve"> of lockdown restrictions aimed at curbing the spread of coronavirus.</t>
    </r>
  </si>
  <si>
    <r>
      <t>Chinese scientists have kicked off the</t>
    </r>
    <r>
      <rPr>
        <u/>
        <sz val="10"/>
        <rFont val="Arial"/>
        <family val="2"/>
      </rPr>
      <t xml:space="preserve"> second phase of a clinical trial</t>
    </r>
    <r>
      <rPr>
        <sz val="10"/>
        <rFont val="Arial"/>
        <family val="2"/>
      </rPr>
      <t xml:space="preserve"> of a COVID-19 vaccine in the hardest-hit city of Wuhan on 12 April.  It is China's first recombinant vaccine candidate for novel coronavirus entering Phase II of a human clinical trial, with 500 volunteer participants. The vaccine was developed by the Institute of Biotechnology, Academy of Military Medical Sciences. The Phase I trial was conducted in March.</t>
    </r>
  </si>
  <si>
    <r>
      <t>Convalescent plasma can significantly alleviate the clinical symptoms and reduce the viral load of severe COVID-19 patients, according to a research article by Chinese scientists published 6 April  in</t>
    </r>
    <r>
      <rPr>
        <i/>
        <sz val="10"/>
        <rFont val="Arial"/>
        <family val="2"/>
      </rPr>
      <t xml:space="preserve"> Proceedings of the National Academy of Sciences (PNAS)</t>
    </r>
    <r>
      <rPr>
        <sz val="10"/>
        <rFont val="Arial"/>
        <family val="2"/>
      </rPr>
      <t>. The study, entitled "Effectiveness of Convalescent Plasma Therapy in Severe COVID-19 Patients," introduced the rationale, effects, and adverse effects of the therapy. Further research will be carried out on the optimal timing and dosage of the convalescent plasma treatment</t>
    </r>
  </si>
  <si>
    <r>
      <t xml:space="preserve">China's Shanghai Municipality and Guangdong Province will </t>
    </r>
    <r>
      <rPr>
        <u/>
        <sz val="10"/>
        <rFont val="Arial"/>
        <family val="2"/>
      </rPr>
      <t xml:space="preserve">gradually reopen </t>
    </r>
    <r>
      <rPr>
        <sz val="10"/>
        <rFont val="Arial"/>
        <family val="2"/>
      </rPr>
      <t>schools as the novel coronavirus epidemic continues to ebb away across the country.</t>
    </r>
  </si>
  <si>
    <r>
      <t xml:space="preserve">On 12 April, Tanzania's aviation authorities announced the suspension of international passenger flights to the eastern African nation over the COVID-19 pandemic. Cargo flights will be allowed but crew members will be quarantined at designated places by the government at their own costs for the duration of their stay.
Tanzanian President on 10 April said Tanzania will </t>
    </r>
    <r>
      <rPr>
        <u/>
        <sz val="10"/>
        <rFont val="Arial"/>
        <family val="2"/>
      </rPr>
      <t>not</t>
    </r>
    <r>
      <rPr>
        <sz val="10"/>
        <rFont val="Arial"/>
        <family val="2"/>
      </rPr>
      <t xml:space="preserve"> close down its borders as closure of the borders will affect eight neighboring landlocked countries that depended on the port of Dar es Salaam. 
On 9 April, the country's Minister for Health warned that COVID-19 infections could soon spread to communities as the nation started to record local transmission cases.</t>
    </r>
  </si>
  <si>
    <r>
      <t xml:space="preserve">Polish authorities announced that protective garments for the nose and mouth will be mandatory in public spaces as of 16 April. 
Separately, the government plans on </t>
    </r>
    <r>
      <rPr>
        <u/>
        <sz val="10"/>
        <rFont val="Arial"/>
        <family val="2"/>
      </rPr>
      <t>easing</t>
    </r>
    <r>
      <rPr>
        <sz val="10"/>
        <rFont val="Arial"/>
        <family val="2"/>
      </rPr>
      <t xml:space="preserve"> domestic restrictions on shops starting on 19 April, ahead of the presidential election, scheduled on 10 May,  for which Polish citizens will be asked to vote by mail. </t>
    </r>
  </si>
  <si>
    <r>
      <t xml:space="preserve">The Spanish government </t>
    </r>
    <r>
      <rPr>
        <u/>
        <sz val="10"/>
        <rFont val="Arial"/>
        <family val="2"/>
      </rPr>
      <t>relaxed</t>
    </r>
    <r>
      <rPr>
        <sz val="10"/>
        <rFont val="Arial"/>
        <family val="2"/>
      </rPr>
      <t xml:space="preserve"> coronavirus (COVID-19) lockdown measures on 13 April, allowing some construction work and manufacturing operations to resume. However, most restrictions will remain in place until at least 21 April,  such as the closure of schools, bars, restaurants, and most shops. All social gatherings continue to be prohibited, and police officers have been deployed to enforce the orders. Non-essential employees have been instructed to stay home as a precautionary measure.  An ongoing state of emergency is in effect until at least 26 April. 
All foreign nationals have been prohibited from entering the country; only Spanish citizens and residents will be allowed to enter. Land borders remain open for individuals who wish to leave the country.</t>
    </r>
  </si>
  <si>
    <r>
      <t xml:space="preserve">On 9 April, Kuwait's Council of Ministers released a statement saying that commercial passenger flights for all airlines will be allowed to </t>
    </r>
    <r>
      <rPr>
        <u/>
        <sz val="10"/>
        <rFont val="Arial"/>
        <family val="2"/>
      </rPr>
      <t>resume</t>
    </r>
    <r>
      <rPr>
        <sz val="10"/>
        <rFont val="Arial"/>
        <family val="2"/>
      </rPr>
      <t xml:space="preserve"> in order to repatriate non-residents currently in Kuwait who wish to return to their home countries. All commercial flights to and from the country, with the exception of cargo flights, have been suspended since 13 May.  Further details, such as when flights are set to resume, have not yet been announced.</t>
    </r>
  </si>
  <si>
    <r>
      <t xml:space="preserve">Government officials announced the extension of ongoing movement and travel restrictions for an additional two weeks, now through 28 April.  Some business sectors may be granted limited approvals to </t>
    </r>
    <r>
      <rPr>
        <u/>
        <sz val="10"/>
        <rFont val="Arial"/>
        <family val="2"/>
      </rPr>
      <t>resume operations</t>
    </r>
    <r>
      <rPr>
        <sz val="10"/>
        <rFont val="Arial"/>
        <family val="2"/>
      </rPr>
      <t xml:space="preserve"> subject to strict health and movement regulations compliance.</t>
    </r>
  </si>
  <si>
    <r>
      <t xml:space="preserve">A new study, published in </t>
    </r>
    <r>
      <rPr>
        <i/>
        <sz val="10"/>
        <rFont val="Arial"/>
        <family val="2"/>
      </rPr>
      <t>Emerging Infectious Diseases</t>
    </r>
    <r>
      <rPr>
        <sz val="10"/>
        <rFont val="Arial"/>
        <family val="2"/>
      </rPr>
      <t xml:space="preserve"> on 10 April by Chinese researchers, examining air samples from hospital wards with COVID-19 patients has found the virus can travel up to 4m – twice the distance current guidelines say people should leave between themselves in public. </t>
    </r>
  </si>
  <si>
    <r>
      <t xml:space="preserve">Austria allowed thousands of shops to </t>
    </r>
    <r>
      <rPr>
        <u/>
        <sz val="10"/>
        <rFont val="Arial"/>
        <family val="2"/>
      </rPr>
      <t>reopen</t>
    </r>
    <r>
      <rPr>
        <sz val="10"/>
        <rFont val="Arial"/>
        <family val="2"/>
      </rPr>
      <t xml:space="preserve"> on 14 April,   becoming one of the first countries in Europe to loosen a lockdown imposed to slow the spread of the coronavirus.</t>
    </r>
  </si>
  <si>
    <r>
      <t xml:space="preserve">Pakistan has extended its countrywide state of lockdown on schools, shopping malls, public gatherings and non-essential services for two weeks, but has made exceptions for certain sectors of the economy, in order to stave off rising unemployment and a stagnating economy. 
The construction sector would begin to </t>
    </r>
    <r>
      <rPr>
        <u/>
        <sz val="10"/>
        <rFont val="Arial"/>
        <family val="2"/>
      </rPr>
      <t>reopen</t>
    </r>
    <r>
      <rPr>
        <sz val="10"/>
        <rFont val="Arial"/>
        <family val="2"/>
      </rPr>
      <t xml:space="preserve"> on 15 April.  Other industries or businesses that would be allowed to reopen include cement and fertiliser plants, mines, glass manufacturers, veterinary services, bookshops and stationary stores, dry cleaners and certain agriculture-related businesses. However, provincial authorities will, however, be free to extend their restrictions on these industries if they believe it is necessary</t>
    </r>
  </si>
  <si>
    <r>
      <t xml:space="preserve">Denmark's government wants to </t>
    </r>
    <r>
      <rPr>
        <u/>
        <sz val="10"/>
        <rFont val="Arial"/>
        <family val="2"/>
      </rPr>
      <t>reopen</t>
    </r>
    <r>
      <rPr>
        <sz val="10"/>
        <rFont val="Arial"/>
        <family val="2"/>
      </rPr>
      <t xml:space="preserve"> society more quickly than previously anticipated. The proposal will be discussed with other parties in parliament later 14 April.  </t>
    </r>
  </si>
  <si>
    <r>
      <t xml:space="preserve">WHO will release its latest strategic advice on tackling the pandemic later on 14 April. It will include guidance for governments considering lifting restrictions imposed to curb the spread of the virus. Outlined by the Director-General, the </t>
    </r>
    <r>
      <rPr>
        <u/>
        <sz val="10"/>
        <rFont val="Arial"/>
        <family val="2"/>
      </rPr>
      <t>six criteria</t>
    </r>
    <r>
      <rPr>
        <sz val="10"/>
        <rFont val="Arial"/>
        <family val="2"/>
      </rPr>
      <t xml:space="preserve"> needed to be considered: 1) Transmission is controlled; 2) Systems are in place to detect, test, isolate and treat every case and trace their contacts; 3) Risks are minimised in care homes and other at-risk environments; 4) Preventive measures are in place in schools, offices and other places people need to go; 5) Importation risks can be managed; 6) Communities are fully educated and able to deal with the "new norm". </t>
    </r>
  </si>
  <si>
    <r>
      <t xml:space="preserve">Rome ordered the </t>
    </r>
    <r>
      <rPr>
        <u/>
        <sz val="10"/>
        <rFont val="Arial"/>
        <family val="2"/>
      </rPr>
      <t>opening</t>
    </r>
    <r>
      <rPr>
        <sz val="10"/>
        <rFont val="Arial"/>
        <family val="2"/>
      </rPr>
      <t xml:space="preserve"> of a handful of stores including bookshops and stationery shops in a trial to see how social distancing measures can work after the lockdown, which otherwise remains in force. On 14 April Italy reported less than 3,000 new coronavirus infections for the first time in a month.</t>
    </r>
  </si>
  <si>
    <r>
      <t xml:space="preserve">Coronavirus distancing may need to continue until 2022, say experts. Physical distancing measures may need to be in place intermittently until 2022, scientists have warned in an analysis that suggests there could be resurgences of Covid-19 for years to come. The paper, published in the journal </t>
    </r>
    <r>
      <rPr>
        <i/>
        <sz val="10"/>
        <rFont val="Arial"/>
        <family val="2"/>
      </rPr>
      <t>Science</t>
    </r>
    <r>
      <rPr>
        <sz val="10"/>
        <rFont val="Arial"/>
        <family val="2"/>
      </rPr>
      <t>, concludes that a one-time lockdown will not be sufficient to bring the pandemic under control and that secondary peaks could be larger than the current one without continued restrictions.</t>
    </r>
  </si>
  <si>
    <r>
      <t>India will permit several activities in rural areas starting next week, including manufacturing and infrastructure building, to provide relief to workers impacted by the Covid-19 lockdown. The Home Ministry guidelines came a day after Prime Minister's announcement on 14 April to extend a nationwide lockdown to 3 May. The</t>
    </r>
    <r>
      <rPr>
        <u/>
        <sz val="10"/>
        <rFont val="Arial"/>
        <family val="2"/>
      </rPr>
      <t xml:space="preserve"> easing of the lockdown</t>
    </r>
    <r>
      <rPr>
        <sz val="10"/>
        <rFont val="Arial"/>
        <family val="2"/>
      </rPr>
      <t xml:space="preserve"> would start next Monday 20 April and take place only in those rural areas where there were no Covid-19 containment zones or hotspots. </t>
    </r>
  </si>
  <si>
    <r>
      <t xml:space="preserve">Finland will lift the roadblocks in place around its capital region after nearly three weeks, Prime Minister said on 15 April, in a first act of </t>
    </r>
    <r>
      <rPr>
        <u/>
        <sz val="10"/>
        <rFont val="Arial"/>
        <family val="2"/>
      </rPr>
      <t>easening</t>
    </r>
    <r>
      <rPr>
        <sz val="10"/>
        <rFont val="Arial"/>
        <family val="2"/>
      </rPr>
      <t xml:space="preserve"> the Nordic country's coronavirus related restrictions. The travel restrictions to and from the capital region Uusimaa to the rest of the country began on 28 March and were introduced to prevent people from spreading the virus to other parts of the country.</t>
    </r>
  </si>
  <si>
    <r>
      <t xml:space="preserve">Denmark began </t>
    </r>
    <r>
      <rPr>
        <u/>
        <sz val="10"/>
        <rFont val="Arial"/>
        <family val="2"/>
      </rPr>
      <t>reopening schools</t>
    </r>
    <r>
      <rPr>
        <sz val="10"/>
        <rFont val="Arial"/>
        <family val="2"/>
      </rPr>
      <t xml:space="preserve"> on 15 April, after a month-long closure over the novel coronavirus, becoming the first country in Europe to do so. Nurseries, kindergartens and primary schools were reopening after they were closed on 12 March.  However classes are only resuming in about half of Denmark's municipalities and in about 35 percent of Copenhagen's schools, as other have requested more time to adjust to health protocols still in place. All are expected to reopen by 20 April.</t>
    </r>
  </si>
  <si>
    <r>
      <t xml:space="preserve">Pakistan is </t>
    </r>
    <r>
      <rPr>
        <u/>
        <sz val="10"/>
        <rFont val="Arial"/>
        <family val="2"/>
      </rPr>
      <t>easing restriction</t>
    </r>
    <r>
      <rPr>
        <sz val="10"/>
        <rFont val="Arial"/>
        <family val="2"/>
      </rPr>
      <t xml:space="preserve">s on several areas of its economy, including the construction and cement industries, to address rising unemployment and economic stagnation. 
Senior Muslim community leaders have also promised to </t>
    </r>
    <r>
      <rPr>
        <u/>
        <sz val="10"/>
        <rFont val="Arial"/>
        <family val="2"/>
      </rPr>
      <t>resume prayers</t>
    </r>
    <r>
      <rPr>
        <sz val="10"/>
        <rFont val="Arial"/>
        <family val="2"/>
      </rPr>
      <t xml:space="preserve"> in mosques on Friday, defying government orders to limit congregations. Mosques will hold daily congregational prayers at each of the five prescribed Muslim prayer times.</t>
    </r>
  </si>
  <si>
    <r>
      <t xml:space="preserve">Researchers have called off a small Brazilian study on the antimalarial drug chloroquine's ability to combat the coronavirus after some participants experienced potentially fatal heart complications. A report posted on prepublication server </t>
    </r>
    <r>
      <rPr>
        <i/>
        <sz val="10"/>
        <rFont val="Arial"/>
        <family val="2"/>
      </rPr>
      <t>medRxiv</t>
    </r>
    <r>
      <rPr>
        <sz val="10"/>
        <rFont val="Arial"/>
        <family val="2"/>
      </rPr>
      <t xml:space="preserve"> indicated that the study, funded by the state of Amazonas, administered the drug to 81 hospitalized patients in Manaus. Roughly, half of the patients took a 50-milligram dose twice daily for five days. The others got a 600-milligram dose daily for 10 days. Within three days, some patients on the higher dose experienced irregular heartbeats. By the sixth day, 11 had died, but it was unclear if that was from the coronavirus or complications with the drug. The researchers noted that preliminary findings suggest that the higher dosage should not be recommended.</t>
    </r>
  </si>
  <si>
    <r>
      <t>Samoan authorities on April 15 announced the</t>
    </r>
    <r>
      <rPr>
        <u/>
        <sz val="10"/>
        <rFont val="Arial"/>
        <family val="2"/>
      </rPr>
      <t xml:space="preserve"> resumption of inter-island travel and public transportation service</t>
    </r>
    <r>
      <rPr>
        <sz val="10"/>
        <rFont val="Arial"/>
        <family val="2"/>
      </rPr>
      <t xml:space="preserve"> amid a partial easing of state of emergency restrictions.
From April 15, ferry services between Upolu and Savaii will resume and operate four times a week on Mondays, Wednesdays, Fridays, and Saturdays. Bus services will also operate until 17:30 (local time) but may only carry a maximum of 20 passengers per bus. Restaurants have also reopened, however, they will close daily at 21:30, whilst cinemas and nightclubs remain closed. Supermarkets are also permitted to operate until 18:00 between Monday and Saturday, but can only trade for three hours on Sundays. Other restrictions, including social distancing of 2 m (6.5 ft), remain in place.
The Prime Minister on 3 April announced that the nationwide state of emergency that came into effect on March 23 will be extended for four weeks through May 2. 
Samoa has banned the entry of all non-citizens and non-residents to curb the spread of the virus. Samoan citizens and residents are required to undergo testing for COVID-19 within five days prior to re-entering the country. Flights have been suspended between Samoa and Australia, Tonga, Fiji, and American Samoa. 
Also, all public gatherings of more than five people are prohibited, including church gatherings and sporting events. An overnight curfew had also been imposed from 16:00 until 06:00 and markets may not open during the curfew. All schools remain closed until further notice.
</t>
    </r>
  </si>
  <si>
    <r>
      <t xml:space="preserve">On 14 Apri, Czech authorities announced that restaurants and shops will gradually be given the permission to </t>
    </r>
    <r>
      <rPr>
        <u/>
        <sz val="10"/>
        <rFont val="Arial"/>
        <family val="2"/>
      </rPr>
      <t>reopen</t>
    </r>
    <r>
      <rPr>
        <sz val="10"/>
        <rFont val="Arial"/>
        <family val="2"/>
      </rPr>
      <t xml:space="preserve"> in the next two months as some government measures to contain the coronavirus disease (COVID-19) outbreak will be relaxed to stimulate the economy.  The plans will allow craft shops to reopen as of 20 April, and stores of more than 1000 sq m (10,764 sq ft) and driving schools are to open from 11 May. Authorities aim for restaurants and shopping malls to resume operations by 8 June.  However, the government has announced that these measures will be under constant review and could be adjusted if transmission rates spike again.
The ongoing state of emergency has been extended to 30 April. The government has indicated that transmission rates have been significantly reduced and have not overwhelmed the health system in recent days. </t>
    </r>
  </si>
  <si>
    <r>
      <t>Icelandic authorities announced on 4 April, the restrictions imposed due to the coronavirus (COVID-19) will be gradually</t>
    </r>
    <r>
      <rPr>
        <u/>
        <sz val="10"/>
        <rFont val="Arial"/>
        <family val="2"/>
      </rPr>
      <t xml:space="preserve"> relaxed</t>
    </r>
    <r>
      <rPr>
        <sz val="10"/>
        <rFont val="Arial"/>
        <family val="2"/>
      </rPr>
      <t xml:space="preserve"> from 4 May.  
High school, universities, and museums are set to reopen. Businesses which involve close physical contact with customers, such as hairdressers and beauty salons, will also reopen but will need to ensure 2 m (6.5 ft) distancing between individuals. Health services, including dentistry, will resume, except for optional surgery and invasive procedures. While a limit on the number of people who can gather remains in place, the number will be raised from 20 people to 50.  No more than 100 customers will be allowed inside at one time in grocery stores and pharmacies which are exempt from these restrictions, and they must remain at least 2 m (6.5 ft) apart.  Swimming pools and fitness centres will remain closed; restrictions on places of entertainment including pubs and clubs will continue.  
The government added that restrictions will be lifted further if the number of COVID-19 cases in the country continues to fall.
</t>
    </r>
  </si>
  <si>
    <r>
      <t>Austrian authorities allowed thousands of shops to reopen on 14 April, as part of a series of measures to</t>
    </r>
    <r>
      <rPr>
        <u/>
        <sz val="10"/>
        <rFont val="Arial"/>
        <family val="2"/>
      </rPr>
      <t xml:space="preserve"> loosen an ongoing nationwide lockdown</t>
    </r>
    <r>
      <rPr>
        <sz val="10"/>
        <rFont val="Arial"/>
        <family val="2"/>
      </rPr>
      <t>. Non-essential shops of 400 sq m or less and DIY shops are allowed to reopen.   Subsequently, all shops and hairdressers will open on 1 May.  Shoppers will still have to comply with restrictions such as social distancing, as only one person per 20 sq m will be allowed in shops, and face masks will be compulsory in all shops and public transport.  
The Austrian Chancellor urged the public to adhere to overall lockdown measures that are being extended until the end of April.  All persons from high-risk groups must work from home or be placed on leave, and the use of hotels for tourism will remain prohibited until at least mid-May.</t>
    </r>
  </si>
  <si>
    <r>
      <t xml:space="preserve">On 14 April, Chilean authorities announced the extension of border closures until 22 April.  Under the measure, foreign nationals may not enter the country except with a valid residency card. Chilean nationals are free to re-enter the country.  This restriction does not apply to cargo and associated personnel.
A  state of catastrophe has been declared since 19 March and will remain in place for 90 days. A  nationwide curfew between the hours of 22:00 and 05:00 (local time) has been in place since 22 March. Road checks operated by security services may be active in some regions of Santiago. Certain neighborhoods (comunas) in Santiago will have their COVID-19 quarantine measures </t>
    </r>
    <r>
      <rPr>
        <u/>
        <sz val="10"/>
        <rFont val="Arial"/>
        <family val="2"/>
      </rPr>
      <t>lifted</t>
    </r>
    <r>
      <rPr>
        <sz val="10"/>
        <rFont val="Arial"/>
        <family val="2"/>
      </rPr>
      <t xml:space="preserve"> as of 13 April. </t>
    </r>
  </si>
  <si>
    <r>
      <t>Jordan's Prime Minister said the government would soon</t>
    </r>
    <r>
      <rPr>
        <u/>
        <sz val="10"/>
        <rFont val="Arial"/>
        <family val="2"/>
      </rPr>
      <t xml:space="preserve"> ease</t>
    </r>
    <r>
      <rPr>
        <sz val="10"/>
        <rFont val="Arial"/>
        <family val="2"/>
      </rPr>
      <t xml:space="preserve"> a tight lockdown by allowing more businesses and industries to return to work. However, it will not yet lift a curfew imposed nearly a month ago that restricts the movements of Jordan's 10 million people. New measures could also include allowing people to move more freely in some regions outside the capital, but the Minister warned that they could be rescinded if Jordan sees a further spike in cases of the coronavirus.  </t>
    </r>
  </si>
  <si>
    <r>
      <t xml:space="preserve">Turkey is imposing quarantines on 227 residential areas in 58 provinces, the Interior Ministry said. The areas are home to some 250,00 people.  The ministry also said it is </t>
    </r>
    <r>
      <rPr>
        <u/>
        <sz val="10"/>
        <rFont val="Arial"/>
        <family val="2"/>
      </rPr>
      <t>lifting</t>
    </r>
    <r>
      <rPr>
        <sz val="10"/>
        <rFont val="Arial"/>
        <family val="2"/>
      </rPr>
      <t xml:space="preserve"> quarantine measures on 41 residential areas in 14 provinces of the country.</t>
    </r>
  </si>
  <si>
    <r>
      <t>On 14 April, the governor of Delta state announced a 14-day extension of the current lockdown.
Meanwhile, the states of Ebonyi and Kogi have</t>
    </r>
    <r>
      <rPr>
        <u/>
        <sz val="10"/>
        <rFont val="Arial"/>
        <family val="2"/>
      </rPr>
      <t xml:space="preserve"> relaxed restrictions</t>
    </r>
    <r>
      <rPr>
        <sz val="10"/>
        <rFont val="Arial"/>
        <family val="2"/>
      </rPr>
      <t xml:space="preserve"> to allow for religious gatherings to take place. Both states will now permit people to attend their regular worship and services, but urged religious leaders to take precautions in religious spaces, especially with the use of hand sanitizers. In Ebonyi state, worshippers must attend religious gatherings wearing face masks or another type of face covering and maintain social distancing.
As of 16 April, a week-long lockdown is in effect across Kano state. All commercial, social, and religious activities are banned for the duration of the lockdown.
</t>
    </r>
  </si>
  <si>
    <r>
      <t>Auranofin, a drug approved by the US Food &amp; Drug Administration to treat rheumatoid arthritis, is effective at inhibiting the novel coronavirus known as SARS-CoV-2, researchers report. In the new study on the preprint website</t>
    </r>
    <r>
      <rPr>
        <i/>
        <sz val="10"/>
        <rFont val="Arial"/>
        <family val="2"/>
      </rPr>
      <t xml:space="preserve"> bioRxiv</t>
    </r>
    <r>
      <rPr>
        <sz val="10"/>
        <rFont val="Arial"/>
        <family val="2"/>
      </rPr>
      <t xml:space="preserve">, researchers treated human cells infected with the virus with auranofin. Within 48 hours of treatment, the amount of virus within the cells dropped by 95%. Treatment also resulted in significant reduction of coronavirus-induced inflammation. The study also found that Auranofin not only could inhibit replication of SARS-CoV-2, mitigating the infection, but also reduce the associated lung damage that often leads to severe respiratory distress and even death.
</t>
    </r>
  </si>
  <si>
    <r>
      <t xml:space="preserve">COVID-19 could become a pandemic flu that comes back every year, scientists found in a Harvard study published on 14 April that concluded a single lockdown will not be enough to halt the novel coronavirus. Instead, the world may have to go through multiple rounds of social distancing, well into 2022, in order to ensure there is minimal strain on hospitals and other healthcare facilities.  The authors of the study, published in </t>
    </r>
    <r>
      <rPr>
        <i/>
        <sz val="10"/>
        <rFont val="Arial"/>
        <family val="2"/>
      </rPr>
      <t>Science</t>
    </r>
    <r>
      <rPr>
        <sz val="10"/>
        <rFont val="Arial"/>
        <family val="2"/>
      </rPr>
      <t>, conducted a computer simulation of the virus and based the model on estimates of other coronaviruses’ seasonality and immunity in the U.S.</t>
    </r>
  </si>
  <si>
    <r>
      <t xml:space="preserve">Researchers reporting a proof-of-concept study in </t>
    </r>
    <r>
      <rPr>
        <i/>
        <sz val="10"/>
        <rFont val="Arial"/>
        <family val="2"/>
      </rPr>
      <t>ACS</t>
    </r>
    <r>
      <rPr>
        <sz val="10"/>
        <rFont val="Arial"/>
        <family val="2"/>
      </rPr>
      <t xml:space="preserve"> Nano have developed a potentially more accurate diagnostic based on plasmonic photothermal sensing. The researchers based their test on a technique called localized surface plasmon resonance, which can detect interactions between molecules on the surface of a constructed metallic nanostructure as a local change in refractive index. The team made DNA probes that recognized specific SARS-CoV-2 RNA sequences and attached them to gold nanoparticles.  The assay detected amounts of viral RNA below those present in respiratory swabs in a matter of minutes. Although the test still needs to be tested on intact viral RNA from patient samples, it could help relieve the current pressure on PCR-based tests.</t>
    </r>
  </si>
  <si>
    <r>
      <t xml:space="preserve">In a French study published Tuesday 14 April on </t>
    </r>
    <r>
      <rPr>
        <i/>
        <sz val="10"/>
        <rFont val="Arial"/>
        <family val="2"/>
      </rPr>
      <t>medRxiv.org</t>
    </r>
    <r>
      <rPr>
        <sz val="10"/>
        <rFont val="Arial"/>
        <family val="2"/>
      </rPr>
      <t>, doctors looked back at medical records for 181 patients with Covid-19 who had pneumonia and required supplemental oxygen. They found hydroxychloroquine didn't help hospitalized patients with coronavirus and was associated with heart complications. 
Doctors in Sweden and Brazil have sounded warnings about chloroquine, a very similar drug, because of heart problems.</t>
    </r>
  </si>
  <si>
    <r>
      <t xml:space="preserve">Germany’s federal government is planning to extend coronavirus lockdown measures until next month, but will allow some small shops to </t>
    </r>
    <r>
      <rPr>
        <u/>
        <sz val="10"/>
        <rFont val="Arial"/>
        <family val="2"/>
      </rPr>
      <t>reopen</t>
    </r>
    <r>
      <rPr>
        <sz val="10"/>
        <rFont val="Arial"/>
        <family val="2"/>
      </rPr>
      <t>, local media reported on 15 April.</t>
    </r>
  </si>
  <si>
    <r>
      <t>New Zealand is expected to start</t>
    </r>
    <r>
      <rPr>
        <u/>
        <sz val="10"/>
        <rFont val="Arial"/>
        <family val="2"/>
      </rPr>
      <t xml:space="preserve"> easing</t>
    </r>
    <r>
      <rPr>
        <sz val="10"/>
        <rFont val="Arial"/>
        <family val="2"/>
      </rPr>
      <t xml:space="preserve"> a nationwide lockdown to combat the coronavirus next week, but the Prime Minister on 14 April warned that it would be far from a return to normal. The government imposed a maximum Level Four lockdown three weeks ago that included closing the island nation's borders, countrywide stay-at-home orders and shuttering all but essential businesses and services.</t>
    </r>
  </si>
  <si>
    <r>
      <t xml:space="preserve">U.S. Forces Korea (USFK) has </t>
    </r>
    <r>
      <rPr>
        <u/>
        <sz val="10"/>
        <rFont val="Arial"/>
        <family val="2"/>
      </rPr>
      <t xml:space="preserve">lifted </t>
    </r>
    <r>
      <rPr>
        <sz val="10"/>
        <rFont val="Arial"/>
        <family val="2"/>
      </rPr>
      <t xml:space="preserve">its travel ban on Daegu, once a COVID-19 hotbed in Korea, after the city successfully brought the situation under control. The ban was introduced on 20 February. </t>
    </r>
  </si>
  <si>
    <r>
      <t xml:space="preserve">From 12 February to 9 April, a total of 9,282 US healthcare professionals (HCPs) were infected with COVID-19, according to a paper published in the CDC's </t>
    </r>
    <r>
      <rPr>
        <i/>
        <sz val="10"/>
        <rFont val="Arial"/>
        <family val="2"/>
      </rPr>
      <t>Morbidity and Mortality Weekly Report o</t>
    </r>
    <r>
      <rPr>
        <sz val="10"/>
        <rFont val="Arial"/>
        <family val="2"/>
      </rPr>
      <t>n 14 April.  The authors stress that It is critical to ensure the health and safety of HCP, both at work and in the community. Improving surveillance through routine reporting of occupation and industry not only benefits HCP, but all workers during the COVID-19 pandemic.</t>
    </r>
  </si>
  <si>
    <r>
      <t xml:space="preserve">A study, published in </t>
    </r>
    <r>
      <rPr>
        <i/>
        <sz val="10"/>
        <rFont val="Arial"/>
        <family val="2"/>
      </rPr>
      <t xml:space="preserve">Nature Medicine </t>
    </r>
    <r>
      <rPr>
        <sz val="10"/>
        <rFont val="Arial"/>
        <family val="2"/>
      </rPr>
      <t>on 15 April,</t>
    </r>
    <r>
      <rPr>
        <i/>
        <sz val="10"/>
        <rFont val="Arial"/>
        <family val="2"/>
      </rPr>
      <t xml:space="preserve"> </t>
    </r>
    <r>
      <rPr>
        <sz val="10"/>
        <rFont val="Arial"/>
        <family val="2"/>
      </rPr>
      <t xml:space="preserve">report temporal patterns of viral shedding in 94 patients with laboratory-confirmed COVID-19 and modeled COVID-19 infectiousness profiles from a separate sample of 77 infector–infectee transmission pairs. The yestimated that 44% of secondary cases were infected during the index cases’ presymptomatic stage, in settings with substantial household clustering, active case finding and quarantine outside the home. The authors stress that disease control measures should be adjusted to account for probable substantial presymptomatic transmission. </t>
    </r>
  </si>
  <si>
    <r>
      <t xml:space="preserve">Poland will reopen parks and forests on 20 April and then revise the rules on the number of customers allowed in shops, as the country starts to </t>
    </r>
    <r>
      <rPr>
        <u/>
        <sz val="10"/>
        <rFont val="Arial"/>
        <family val="2"/>
      </rPr>
      <t>loosen</t>
    </r>
    <r>
      <rPr>
        <sz val="10"/>
        <rFont val="Arial"/>
        <family val="2"/>
      </rPr>
      <t xml:space="preserve"> its coronavirus lockdown.  Poland's prime minister is expected to announce details of the government's plan for easing restrictions on public life on 16 April. </t>
    </r>
  </si>
  <si>
    <r>
      <t xml:space="preserve">New Zealand's prime minister, says most restrictions on movement and social contact will remain in place even if the country </t>
    </r>
    <r>
      <rPr>
        <u/>
        <sz val="10"/>
        <rFont val="Arial"/>
        <family val="2"/>
      </rPr>
      <t>eases</t>
    </r>
    <r>
      <rPr>
        <sz val="10"/>
        <rFont val="Arial"/>
        <family val="2"/>
      </rPr>
      <t xml:space="preserve"> a strict nationwide lockdown.  Legislators in New Zealand will decide whether to ease the level four lockdown on 20 April. 
Under Ministry of Health's level three plan, some businesses can reopen if they comply with health and safety requirements and contactless engagement with customers. Restaurants and some shops can open, but only for online and phone purchases and contactless delivery. Primary schools will reopen but attendance will be voluntary. Funerals and weddings can take place, but are limited to 10 people.</t>
    </r>
  </si>
  <si>
    <r>
      <t>Scientists from the Oswaldo Cruz Foundation (Fiocruz) have found out in the laboratory that antiretroviral</t>
    </r>
    <r>
      <rPr>
        <u/>
        <sz val="10"/>
        <rFont val="Arial"/>
        <family val="2"/>
      </rPr>
      <t xml:space="preserve"> Atazanavir</t>
    </r>
    <r>
      <rPr>
        <sz val="10"/>
        <rFont val="Arial"/>
        <family val="2"/>
      </rPr>
      <t xml:space="preserve"> may inhibit the replication of the new coronavirus in infected cells. The study also found that, in laboratory tests, Atazanavir was seen to work differently from the way chloroquine could operate in fighting the virus,  The researchers note that results are not sufficient for administration in patients with the coronavirus, and should not be used for self-medication.</t>
    </r>
  </si>
  <si>
    <r>
      <t>The Swiss government has said it will gradually</t>
    </r>
    <r>
      <rPr>
        <u/>
        <sz val="10"/>
        <rFont val="Arial"/>
        <family val="2"/>
      </rPr>
      <t xml:space="preserve"> ease</t>
    </r>
    <r>
      <rPr>
        <sz val="10"/>
        <rFont val="Arial"/>
        <family val="2"/>
      </rPr>
      <t xml:space="preserve"> from 27 April the sweeping restrictions introduced in March. In first stage, hospitals will be allowed to perform all procedures, even elective surgeries, while hair salons, massage parlours and cosmetic studies will be permitted to reopen. This will be followed by compulsory schools, shops and markets from 11 May.   In a third stage, the government will reopen secondary schools, vocational schools and universities from 8 June. </t>
    </r>
  </si>
  <si>
    <r>
      <t xml:space="preserve">On16 April, US President Donald Trump has given state governors a road map for recovering from the economic pain of the coronavirus pandemic, laying out a phased approach to restoring normal activity.The new guidelines are aimed at </t>
    </r>
    <r>
      <rPr>
        <u/>
        <sz val="10"/>
        <rFont val="Arial"/>
        <family val="2"/>
      </rPr>
      <t>easing restrictions</t>
    </r>
    <r>
      <rPr>
        <sz val="10"/>
        <rFont val="Arial"/>
        <family val="2"/>
      </rPr>
      <t xml:space="preserve"> in areas with low transmission of the coronavirus, while holding the line in harder-hit locations. Places with declining infections and strong testing would begin a three-phased gradual reopening of businesses and schools - each phase lasting at least 14 days - to ensure that infections don't accelerate again.
In phase one, for instance, the plan recommends strict social distancing for all people in public. Gatherings larger than 10 people are to be avoided and non- essential travel is discouraged.
In phase two, people are encouraged to maximise social distancing where possible and limit gatherings to no more than 50 people unless precautionary measures are taken. Travel could resume.
Phase three envisions a return to normality for most Americans, with a focus on identification and isolation of any new infections.</t>
    </r>
  </si>
  <si>
    <r>
      <t xml:space="preserve">Researchers from University of Ottawa has proposed that stray dogs—specifically dog intestines— may have been the origin of the current SARS-CoV-2 pandemic. The findings appear 14 April in the advanced access online edition of the journal </t>
    </r>
    <r>
      <rPr>
        <i/>
        <sz val="10"/>
        <rFont val="Arial"/>
        <family val="2"/>
      </rPr>
      <t>Molecular Biology and Evolution</t>
    </r>
    <r>
      <rPr>
        <sz val="10"/>
        <rFont val="Arial"/>
        <family val="2"/>
      </rPr>
      <t>.  The lead scientist presents a scenario in which the coronavirus first spread from bats to stray dogs eating bat meat. Next, the presumably strong selection against CpG in the viral RNA genome in canid intestines resulted in rapid evolution of the virus leading to reduced genomic CpG. Finally, the reduced viral genomic CpG allowed the virus to evade human ZAP-mediated immune response and became a severe human pathogen.</t>
    </r>
  </si>
  <si>
    <r>
      <t xml:space="preserve">On 17 April, New Caledonia's president stated that restrictions introduced due to the COVID-19 will be </t>
    </r>
    <r>
      <rPr>
        <u/>
        <sz val="10"/>
        <rFont val="Arial"/>
        <family val="2"/>
      </rPr>
      <t>eased</t>
    </r>
    <r>
      <rPr>
        <sz val="10"/>
        <rFont val="Arial"/>
        <family val="2"/>
      </rPr>
      <t xml:space="preserve"> from Monday 20 April. 
The carrying of attestations will no longer be mandatory and public gatherings of fewer than 50 people may go ahead so long as attendees provide their phone numbers so that they can be contacted if further cases potentially linked to these events are detected.   Outdoor activities will also be permitted, but social distancing should be observed. Church services and sporting events remain suspended. Businesses and restaurants will reopen, however, cinemas, discos, and bars will remain closed. Schools will also gradually reopen in Southern Province in the coming week, and other areas will follow in the subsequent week.  
Internal flights will also resume; however, the border will remain closed. These measures will be reviewed on 4 May, and the French High Commissioner has warned that restrictions may be reintroduced. 
 There have been no further confirmed cases of COVID-19 in New Caledonia since 15 April.  </t>
    </r>
  </si>
  <si>
    <r>
      <t xml:space="preserve">On 17 April, authorities announced that certain businesses will be allowed to </t>
    </r>
    <r>
      <rPr>
        <u/>
        <sz val="10"/>
        <rFont val="Arial"/>
        <family val="2"/>
      </rPr>
      <t>reopen</t>
    </r>
    <r>
      <rPr>
        <sz val="10"/>
        <rFont val="Arial"/>
        <family val="2"/>
      </rPr>
      <t xml:space="preserve"> as of 20 April, loosening lockdown measures initially introduced on 12 March.  Affected businesses include hair salons, beauty salons, and driving schools. </t>
    </r>
  </si>
  <si>
    <r>
      <t>AirAsia has announced that it will</t>
    </r>
    <r>
      <rPr>
        <u/>
        <sz val="10"/>
        <rFont val="Arial"/>
        <family val="2"/>
      </rPr>
      <t xml:space="preserve"> resume domestic flights</t>
    </r>
    <r>
      <rPr>
        <sz val="10"/>
        <rFont val="Arial"/>
        <family val="2"/>
      </rPr>
      <t xml:space="preserve"> from 29 April, following a review of restrictions amid the coronavirus disease (COVID-19) pandemic.  Services will initially resume on key routes, and the company has stated that it hopes to resume international flights pending approval from relevant authorities. </t>
    </r>
  </si>
  <si>
    <r>
      <t xml:space="preserve">Hoffmann-La Roche Ltd. is reaching out to healthcare professionals with regards to </t>
    </r>
    <r>
      <rPr>
        <u/>
        <sz val="10"/>
        <rFont val="Arial"/>
        <family val="2"/>
      </rPr>
      <t>Hemlibra®</t>
    </r>
    <r>
      <rPr>
        <sz val="10"/>
        <rFont val="Arial"/>
        <family val="2"/>
      </rPr>
      <t xml:space="preserve"> (emicizumab injection), and its known interaction with certain laboratory assays. Some of these assays may be relevant to some patients that are receiving Hemlibra and become infected with the novel coronavirus that causes COVID-19.  Patients with severe COVID-19 infection, with or without hemophilia, may develop a COVID-19 associated coagulopathy resembling disseminated intravascular coagulation (DIC) as the condition progresses.
</t>
    </r>
  </si>
  <si>
    <r>
      <t xml:space="preserve">Korea may be able to provide a model on how to prevent pandemics after emerging as a worldwide exemplar in handling the COVID-19 crisis.  The president of the Korea Foundation (KF) on 17 April described the Korean model as more suitable to democratic countries as it characterized with minimal restrictions on economic activities and daily lives.   
The official  attributed Korea being able to keep the spread of the virus under control to </t>
    </r>
    <r>
      <rPr>
        <u/>
        <sz val="10"/>
        <rFont val="Arial"/>
        <family val="2"/>
      </rPr>
      <t>six elements</t>
    </r>
    <r>
      <rPr>
        <sz val="10"/>
        <rFont val="Arial"/>
        <family val="2"/>
      </rPr>
      <t xml:space="preserve">.  The six elements are a well-prepared public health and medical system and universal medical insurance; highly-educated civil society observing laws and rules; public-private partnership on developing and distributing test kits, apps and face masks; a wired society that helped tracing the outbreak and sharing the relevant information expediently; drive-thru screening and other innovative test methods; and flexible government responses.
</t>
    </r>
  </si>
  <si>
    <r>
      <t>On 16 April, the Mexican Undersecretary of Health nnounced that existing social distancing measures and restrictions on nonessential businesses put in place to contain the spread of coronavirus disease (COVID-19) will be extended until 30 May.  However, state that in municipalities where COVID-19 infection numbers are low these measures may be</t>
    </r>
    <r>
      <rPr>
        <u/>
        <sz val="10"/>
        <rFont val="Arial"/>
        <family val="2"/>
      </rPr>
      <t xml:space="preserve"> lifted</t>
    </r>
    <r>
      <rPr>
        <sz val="10"/>
        <rFont val="Arial"/>
        <family val="2"/>
      </rPr>
      <t xml:space="preserve"> on 17 May.  Conversely, areas where there are a high number of infections, particularly inner-city areas, are likely to have increased measures introduced in the coming days to contain the spread of COVID-19.
Mexico's government on 30 March declared a health emergency after the number of cases exceeded 1000, which was originally set to end on 30 April. A suspension on all nonessential activities in the public and private sector is in effect as a precautionary measure. Additionally, events or meetings with more than 50 people are prohibited. The government has advised individuals over 60 years of age and those with pre-existing medical conditions to stop working and strictly observe stay-at-home measures. Schools remain suspended until 1 June, while bars, clubs, zoos, saunas, gyms, and cinemas have also been ordered to close in Mexico City.  
</t>
    </r>
  </si>
  <si>
    <r>
      <t xml:space="preserve">On 17 April, Texas Governor announced that he is issuing executive orders to begin the process of gradually </t>
    </r>
    <r>
      <rPr>
        <u/>
        <sz val="10"/>
        <rFont val="Arial"/>
        <family val="2"/>
      </rPr>
      <t>reopening</t>
    </r>
    <r>
      <rPr>
        <sz val="10"/>
        <rFont val="Arial"/>
        <family val="2"/>
      </rPr>
      <t xml:space="preserve"> the state's economy following its closure due to the coronavirus pandemic. The order establishes a team made up of Texas state officials, medical professionals and business leaders who will evaluate the reopening of the Texas economy. The governor said current surgery restrictions would be loosened in order to allow some non-critical operations starting  22 April.  All retail stores in Texas would be able to operate "retail-to-go" starting 24 April, but visitors must wear face masks and continue to practice social distancing. All Texas schools would remain closed for the entire 2019-2020 school year.   The state will announce further steps to reopen the economy and whether to lift the statewide stay-at-home order on 17 April,
This week, protesters across the country including in Texas, Michigan, Ohio, among others, carried out demonstrations against stay-at-home orders. Many protesters voiced concerns about the impact mitigation measures are having on the economy and some feared the government is infringing on their rights.</t>
    </r>
  </si>
  <si>
    <r>
      <t xml:space="preserve">Although Germany is slowly rolling back its COVID-19 restrictions, the German Foreign Minister said on Friday 17 April that travel warnings are </t>
    </r>
    <r>
      <rPr>
        <u/>
        <sz val="10"/>
        <rFont val="Arial"/>
        <family val="2"/>
      </rPr>
      <t>NOT</t>
    </r>
    <r>
      <rPr>
        <sz val="10"/>
        <rFont val="Arial"/>
        <family val="2"/>
      </rPr>
      <t xml:space="preserve"> going to be relaxed any time soon.  He noted that even if Germany were to relax its measures, the curfews and other restrictions that other countries have put in place make it nearly impossible to go on holiday there.  
The Minsiter stress that the German government is </t>
    </r>
    <r>
      <rPr>
        <u/>
        <sz val="10"/>
        <rFont val="Arial"/>
        <family val="2"/>
      </rPr>
      <t>NOT</t>
    </r>
    <r>
      <rPr>
        <sz val="10"/>
        <rFont val="Arial"/>
        <family val="2"/>
      </rPr>
      <t xml:space="preserve"> doing repatriation program this summer. The program has help evacuating  240,000 people do far, while flights have been planned to bring German citizens back from South Africa, Peru, Argentina, and Pacific Island nations over the next few weeks. 
Germany issued a global travel warning in mid-March advising against non-essential travel abroad, particularly against travel for tourism purposes.  The current warning has been extended to 3 May, along with Germany's nationwide social-distancing measures.
The German government will reevaluate the situation from week to week and any loosening of restrictions would need to be coordinated on a European level.
 </t>
    </r>
  </si>
  <si>
    <r>
      <t xml:space="preserve">Early treatment with the experimental antiviral drug </t>
    </r>
    <r>
      <rPr>
        <u/>
        <sz val="10"/>
        <rFont val="Arial"/>
        <family val="2"/>
      </rPr>
      <t>remdesivir</t>
    </r>
    <r>
      <rPr>
        <sz val="10"/>
        <rFont val="Arial"/>
        <family val="2"/>
      </rPr>
      <t xml:space="preserve"> significantly reduced clinical disease and damage to the lungs of rhesus macaques infected with SARS-CoV-2, the coronavirus that causes COVID-19, according to National Institutes of Health scientists.  The study is posted on </t>
    </r>
    <r>
      <rPr>
        <i/>
        <sz val="10"/>
        <rFont val="Arial"/>
        <family val="2"/>
      </rPr>
      <t xml:space="preserve">bioRxiv </t>
    </r>
    <r>
      <rPr>
        <sz val="10"/>
        <rFont val="Arial"/>
        <family val="2"/>
      </rPr>
      <t xml:space="preserve">on 15 April. </t>
    </r>
  </si>
  <si>
    <r>
      <t xml:space="preserve">An investigational vaccine called ChAdOx1 MERS protected two groups of rhesus macaques from disease caused by Middle East respiratory syndrome coronavirus (MERS-CoV).  MERS-CoV is a relative of the severe acute respiratory syndrome coronavirus 2 (SARS-CoV-2), which causes coronavirus disease 2019 (COVID-19).  National Institutes of Health scientists and colleagues are pursuing similar studies with ChAdOx1 SARS2, a vaccine candidate against SARS-CoV-2. The findings are not yet peer-reviewed but are being shared to assist the public health response to COVID-19. The study is posted on </t>
    </r>
    <r>
      <rPr>
        <i/>
        <sz val="10"/>
        <rFont val="Arial"/>
        <family val="2"/>
      </rPr>
      <t>biorxiv</t>
    </r>
    <r>
      <rPr>
        <sz val="10"/>
        <rFont val="Arial"/>
        <family val="2"/>
      </rPr>
      <t>, entitled "A single dose of ChAdOx1 MERS provides broad protective immunity against a variety of MERS-CoV strains.".</t>
    </r>
  </si>
  <si>
    <r>
      <t>Egypt starts treating 50 COVID-19 patients with Japanese antiviral drug</t>
    </r>
    <r>
      <rPr>
        <u/>
        <sz val="10"/>
        <rFont val="Arial"/>
        <family val="2"/>
      </rPr>
      <t xml:space="preserve"> Avigan</t>
    </r>
    <r>
      <rPr>
        <sz val="10"/>
        <rFont val="Arial"/>
        <family val="2"/>
      </rPr>
      <t xml:space="preserve">. Minister of Higher Education and Scientific Research Khaled Abdel Ghaffar said the ministry has managed to communicate with the Japanese manufacturer of the antiviral drug Avigan to treat patients with coronavirus (COVID-19).
</t>
    </r>
  </si>
  <si>
    <r>
      <t xml:space="preserve">On-and-off periods of social distancing will likely be needed into 2022 to ensure that hospitals have enough capacity for future COVID-19 patients in need of critical care, according to a new modeling study from researchers at Harvard T.H. Chan School of Public Health, entiled "Projecting the transmission dynamics of SARS-CoV-2 through the postpandemic period."
The research, published 14 April 2020 in the journal </t>
    </r>
    <r>
      <rPr>
        <i/>
        <sz val="10"/>
        <rFont val="Arial"/>
        <family val="2"/>
      </rPr>
      <t>Science</t>
    </r>
    <r>
      <rPr>
        <sz val="10"/>
        <rFont val="Arial"/>
        <family val="2"/>
      </rPr>
      <t xml:space="preserve">, predicted several scenarios for how the coronavirus might spread over the next five years, taking into account factors such as whether or not the virus will exhibit seasonality, whether people who are infected go on to develop short-term or long-term immunity, and whether people would get any cross-protective immunity from having been infected with other types of coronaviruses that cause common colds. 
The study shows Even if one 8- to 12-week period of social distancing is successful in “flattening the curve”—keeping the infection rate low enough so that hospitals aren’t overwhelmed—many people will remain susceptible to COVID-19. And Social distancing restrictions could be eased under various scenarios, according to the authors—if COVID-19 treatments become available, if hospitals can increase their intensive care bed capacity, if there’s aggressive contact tracing and quarantine, or if a vaccine is developed.
</t>
    </r>
  </si>
  <si>
    <r>
      <t xml:space="preserve">A team of researchers from Shanghai and New York, coincided with frontline doctors’ observation that Covid-19 could attack the human immune system by attacking T lymphocytes, also known as T cells,  and cause damage similar to that found in HIV patients. Further investigations into the coronavirus infection on primary T cells would evoke “new ideas about pathogenic mechanisms and therapeutic interventions”, the researchers said in a paper recently published in the peer-reviewed journal </t>
    </r>
    <r>
      <rPr>
        <i/>
        <sz val="10"/>
        <rFont val="Arial"/>
        <family val="2"/>
      </rPr>
      <t>Cellular &amp; Molecular Immunology</t>
    </r>
    <r>
      <rPr>
        <sz val="10"/>
        <rFont val="Arial"/>
        <family val="2"/>
      </rPr>
      <t xml:space="preserve">. </t>
    </r>
  </si>
  <si>
    <r>
      <t xml:space="preserve">A study published in </t>
    </r>
    <r>
      <rPr>
        <i/>
        <sz val="10"/>
        <rFont val="Arial"/>
        <family val="2"/>
      </rPr>
      <t>Eurosurveillance</t>
    </r>
    <r>
      <rPr>
        <sz val="10"/>
        <rFont val="Arial"/>
        <family val="2"/>
      </rPr>
      <t xml:space="preserve"> describes a potentially devastating effect of a COVID-19 outbreak in retirement homes and long-term facilities for dependent elderly, and presents the impact of worst-case scenarios in French institutions using a specific age structure and case–age fatality ratios. The death toll could equal the yearly death toll caused by seasonal influenza in those older than 65 years or could largely exceed that, depending on the final attack rate and proportion of infected institutions. The authors stressed that in order to release the pressure on general hospitals, a palliative approach of care should be offered within the impacted institutions, taking into account ethical considerations.</t>
    </r>
  </si>
  <si>
    <r>
      <t>Wuhan, once the hardest-hit city by novel coronavirus disease (COVID-19), has been classified as a low-risk area of the outbreak as the city has met the criteria of no newly confirmed cases for the last 14 days, according to the latest assessment released Saturday 18 April by the provincial COVID-19 epidemic prevention and control headquarters.  By the end of 17 April, the central province of Hubei, which administers Wuhan, has 76 low-risk cities and counties and none with high risk or medium risk.
According to the risk criteria defined in a guideline issued by China's State Council, cities, counties, and districts with no newly confirmed cases in the last 14 days are categorized as</t>
    </r>
    <r>
      <rPr>
        <u/>
        <sz val="10"/>
        <rFont val="Arial"/>
        <family val="2"/>
      </rPr>
      <t xml:space="preserve"> low-risk areas</t>
    </r>
    <r>
      <rPr>
        <sz val="10"/>
        <rFont val="Arial"/>
        <family val="2"/>
      </rPr>
      <t xml:space="preserve">, those with fewer than 50 cases or those with over 50 but without a concentrated outbreak are classified as </t>
    </r>
    <r>
      <rPr>
        <u/>
        <sz val="10"/>
        <rFont val="Arial"/>
        <family val="2"/>
      </rPr>
      <t>mid-risk area</t>
    </r>
    <r>
      <rPr>
        <sz val="10"/>
        <rFont val="Arial"/>
        <family val="2"/>
      </rPr>
      <t xml:space="preserve">s, and those with over 50 cases as well as a concentrated outbreak are classified as </t>
    </r>
    <r>
      <rPr>
        <u/>
        <sz val="10"/>
        <rFont val="Arial"/>
        <family val="2"/>
      </rPr>
      <t>high-risk areas</t>
    </r>
    <r>
      <rPr>
        <sz val="10"/>
        <rFont val="Arial"/>
        <family val="2"/>
      </rPr>
      <t xml:space="preserve">. </t>
    </r>
  </si>
  <si>
    <r>
      <t xml:space="preserve">Israeli authorities have announced that the coronavirus disease (COVID-19) lockdowns imposed in parts of Jerusalem and in Bnei Brak (northeast of Tel Aviv) are to be removed on 20 April. 
Prime Minister  announced on 18 April, that some of the COVID-19 containment measures would begin to </t>
    </r>
    <r>
      <rPr>
        <u/>
        <sz val="10"/>
        <rFont val="Arial"/>
        <family val="2"/>
      </rPr>
      <t>ease</t>
    </r>
    <r>
      <rPr>
        <sz val="10"/>
        <rFont val="Arial"/>
        <family val="2"/>
      </rPr>
      <t xml:space="preserve"> from 19 April, due to slower infection rates.  Workplaces are allowed to increase staffing levels from 15 percent to 30 percent, with more of the of the workforce able to return in some industries. Shops that sell electronics and household goods, opticians, and other stores may reopen as long as strict social-distancing measures are in place. Malls and large markets are to remain closed. Individuals are also permitted to travel up to 500 m (1650 ft) from their homes and are permitted to exercise with one person. Outdoor prayers of up to ten people can be held as long as there are 2 m (7 ft) between each person, and everyone is wearing a mask. Prime Minister Netanyahu warned that previous restrictive measures may be reimplemented if infection rates increase. 
Other restrictions remain in place, including requiring all individuals to wear masks in public. The Al-Aqsa mosque compound in Jerusalem will remain closed during Ramadan and Muslim citizens are being asked to avoid family feasts and other associated gatherings.  Foreign nationals remain barred from entering the country and most airlines have suspended direct flights to Israel.
</t>
    </r>
  </si>
  <si>
    <r>
      <t>Jordanian officials began implementing a lockdown in the southern city of Aqaba on 19 April.  Under the measure, individuals are not permitted to enter or exit the city without special permits.  The decision was announced alongside an</t>
    </r>
    <r>
      <rPr>
        <u/>
        <sz val="10"/>
        <rFont val="Arial"/>
        <family val="2"/>
      </rPr>
      <t xml:space="preserve"> easing of commercial restriction</t>
    </r>
    <r>
      <rPr>
        <sz val="10"/>
        <rFont val="Arial"/>
        <family val="2"/>
      </rPr>
      <t>s within the city, which permit some businesses to reopen when complying with strict health protocols.  While it is unclear which sectors are permitted to operate, schools, universities, public institutions, and cafés remain closed. Individuals in Aqaba are at liberty to move within the city between 10:00 and 18:00 (local time).</t>
    </r>
  </si>
  <si>
    <r>
      <t xml:space="preserve">Serbia is expected to </t>
    </r>
    <r>
      <rPr>
        <u/>
        <sz val="10"/>
        <rFont val="Arial"/>
        <family val="2"/>
      </rPr>
      <t>reopen</t>
    </r>
    <r>
      <rPr>
        <sz val="10"/>
        <rFont val="Arial"/>
        <family val="2"/>
      </rPr>
      <t xml:space="preserve"> certain airports and resume some passenger flights between 4-11 May. The reopening will be coordinated with other public transportation services and infrastructure, such as inter-city buses and trains, and hotels.  It remains unclear who will be able to book passage on these flights as foreign nationals are currently banned from entering the country.  And it was not announced whether individuals arriving in Serbia will need to self-isolate for 28 days, pursuant to previous government directives.</t>
    </r>
  </si>
  <si>
    <r>
      <t xml:space="preserve">On 18 April, the Portuguese government extended an ongoing ban on all international flights outside of the European Union (EU) for an additional 30 days. EU Associated states, including Liechtenstein, Norway, Iceland and Switzerland, as well as the UK, US, Venezuela, Canada, and South Africa, are exempted from the ban. Repatriation flights for Portuguese nationals and residents will also continue to operate. 
A border closure with Spain as well as flights between the two countries will be in place until 15 May. 
The regional government of Madeira has made it mandatory for all individuals to wear a mask from 22 April, and has </t>
    </r>
    <r>
      <rPr>
        <u/>
        <sz val="10"/>
        <rFont val="Arial"/>
        <family val="2"/>
      </rPr>
      <t>resumed</t>
    </r>
    <r>
      <rPr>
        <sz val="10"/>
        <rFont val="Arial"/>
        <family val="2"/>
      </rPr>
      <t xml:space="preserve"> manufacturing and construction activities on 20 April. 
</t>
    </r>
  </si>
  <si>
    <r>
      <t xml:space="preserve">On 19 April, South Korean authorities announced that previously imposed social-distancing measures will be extended until 6 May.  Though extended, social-distancing measures will be </t>
    </r>
    <r>
      <rPr>
        <u/>
        <sz val="10"/>
        <rFont val="Arial"/>
        <family val="2"/>
      </rPr>
      <t>relaxed</t>
    </r>
    <r>
      <rPr>
        <sz val="10"/>
        <rFont val="Arial"/>
        <family val="2"/>
      </rPr>
      <t xml:space="preserve"> with high-risk venues facing fewer restrictions to enable the reopening of the economy. </t>
    </r>
  </si>
  <si>
    <r>
      <t xml:space="preserve">On 18 April, Prime Minister of Cook Islands announced that the country was free of coronavirus disease (COVID-19) after hundreds of tests came back negative. The announcement heralds an </t>
    </r>
    <r>
      <rPr>
        <u/>
        <sz val="10"/>
        <rFont val="Arial"/>
        <family val="2"/>
      </rPr>
      <t>easing</t>
    </r>
    <r>
      <rPr>
        <sz val="10"/>
        <rFont val="Arial"/>
        <family val="2"/>
      </rPr>
      <t xml:space="preserve"> of Code Yellow measures, enabling schools to reopen on 20 April,  lifting domestic travel restrictions to and from Pa Enua, and allowing the resumption of non-contact sports and church services. Cafes and restaurants may also resume business as long as they abide by social distancing measures; the sale of alcohol is currently under review.</t>
    </r>
  </si>
  <si>
    <r>
      <t xml:space="preserve">On 18 April, Local authorities in the capital Kinshasa announced that the use of face masks will be compulsory in public spaces in the capital as of 20 April. Security personnel will be deployed to ensure that these measures are met as well as social distancing and hygienic measures already imposed by health authorities. 
Furthermore, the lockdown measures in the commune of Gombe, the administrative and commercial center of Kinshasa, initially imposed on 15 April, will be gradually </t>
    </r>
    <r>
      <rPr>
        <u/>
        <sz val="10"/>
        <rFont val="Arial"/>
        <family val="2"/>
      </rPr>
      <t>eased</t>
    </r>
    <r>
      <rPr>
        <sz val="10"/>
        <rFont val="Arial"/>
        <family val="2"/>
      </rPr>
      <t xml:space="preserve"> as of 21 April.   Reports indicate that supermarkets and grocery stores plan to be</t>
    </r>
    <r>
      <rPr>
        <u/>
        <sz val="10"/>
        <rFont val="Arial"/>
        <family val="2"/>
      </rPr>
      <t xml:space="preserve"> reopened</t>
    </r>
    <r>
      <rPr>
        <sz val="10"/>
        <rFont val="Arial"/>
        <family val="2"/>
      </rPr>
      <t xml:space="preserve"> and residents will be permitted to visit them.  </t>
    </r>
  </si>
  <si>
    <r>
      <t xml:space="preserve">On 16 April, Polish Prime Minister announced  some coronavirus (COVID-19) restrictions will begin to </t>
    </r>
    <r>
      <rPr>
        <u/>
        <sz val="10"/>
        <rFont val="Arial"/>
        <family val="2"/>
      </rPr>
      <t>ease</t>
    </r>
    <r>
      <rPr>
        <sz val="10"/>
        <rFont val="Arial"/>
        <family val="2"/>
      </rPr>
      <t xml:space="preserve"> on 20 April. 
Forests and parks will reopen and more people will be allowed to enter stores at one time. More than five people will also be able to attend religious services as long as there is only one person per 15 sq meters. ecreational activity for individuals over the age of 13 is allowed as long as a mask is worn and suitable social distancing is followed. Farmers are exempt from having to wear a facemask while working. Other restrictions including a ban on gatherings and the order to wear a mask in public remain in effect.
Passenger air traffic and international rail traffic will remain suspended until 26 April. Additionally, land borders will remain closed until 3 May,  though exemptions will continue to be made for Polish nationals, residents, and those with valid work permits. All Polish citizens and residents returning to the country will be required to undergo a 14-day quarantine.
</t>
    </r>
  </si>
  <si>
    <r>
      <t xml:space="preserve">The French Polynesian government has announced the </t>
    </r>
    <r>
      <rPr>
        <u/>
        <sz val="10"/>
        <rFont val="Arial"/>
        <family val="2"/>
      </rPr>
      <t>easing of lockdown</t>
    </r>
    <r>
      <rPr>
        <sz val="10"/>
        <rFont val="Arial"/>
        <family val="2"/>
      </rPr>
      <t xml:space="preserve"> measures introduced due to coronavirus disease (COVID-19) on all islands except Moorea and Tahiti from 20 April.  Attestations will no longer be necessary for movement, and outdoor activities such as hunting, fishing, and water sports will be permitted.  Public gatherings remain banned; however, up to 20 people may gather for funerals or up to 50 if the venue is large enough.  Local administration offices will be permitted to allow more employees into offices, and construction work may resume so long as protection is provided. Some schools will also reopen. Restaurants may operate; however, they can only offer takeaway services. All inter-island travel remains suspended, and nightly curfews between 20:00 and 05:00 (local time) remain in place. 
On 15 April, Air Tahiti Nui announced that it would extend its suspension of all flights through 31 May. </t>
    </r>
  </si>
  <si>
    <r>
      <t xml:space="preserve">On 17 April,  the Minister of Health and Environment announced the instigation of a partial curfew from 23 April, to coincide with the start of the month of Ramadan. The partial curfew will replace the existing nationwide lockdown in place. Under the new measures, civilian movement will be restricted between 18:00 and 06:00 (local time) and government offices will </t>
    </r>
    <r>
      <rPr>
        <u/>
        <sz val="10"/>
        <rFont val="Arial"/>
        <family val="2"/>
      </rPr>
      <t>partially reopen</t>
    </r>
    <r>
      <rPr>
        <sz val="10"/>
        <rFont val="Arial"/>
        <family val="2"/>
      </rPr>
      <t xml:space="preserve">. The restrictions are likely to vary nationwide depending on the measures imposed by provincial governments. Under the country's existing measures, individuals are able to leave their homes for essential purposes.  
From 23 April, existing measures, such as the closure of educational institutions and border closures, will remain in place. All international flights are currently suspended by the Civil Aviation Authority until at least 24 April, excluding flights for repatriating Iraqi nationals. 
On 17 April,  the Kurdistan Regional Government (KRG) announced a similar </t>
    </r>
    <r>
      <rPr>
        <u/>
        <sz val="10"/>
        <rFont val="Arial"/>
        <family val="2"/>
      </rPr>
      <t>easing</t>
    </r>
    <r>
      <rPr>
        <sz val="10"/>
        <rFont val="Arial"/>
        <family val="2"/>
      </rPr>
      <t xml:space="preserve"> of restrictions from 23 April. As such, certain businesses, such as bakeries, food markets, and barber shops, will be allowed to reopen. Other measures regarding the easing of restrictions will vary in the individual governorates. All commercial flights from and to the Kurdistan region remain suspended and border crossings closed.</t>
    </r>
  </si>
  <si>
    <r>
      <t xml:space="preserve">On 17 April, Togo announced that that it will extend the closure of its border until 12 June. Exceptions to this measure include repatriation and humanitarian flights. It is not clear if the National Lockdown Notice will also be extended.
Schools were </t>
    </r>
    <r>
      <rPr>
        <u/>
        <sz val="10"/>
        <rFont val="Arial"/>
        <family val="2"/>
      </rPr>
      <t>re-opene</t>
    </r>
    <r>
      <rPr>
        <sz val="10"/>
        <rFont val="Arial"/>
        <family val="2"/>
      </rPr>
      <t xml:space="preserve">d in Tonga during the week commencing 13 April. Some restrictions on movement have also been </t>
    </r>
    <r>
      <rPr>
        <u/>
        <sz val="10"/>
        <rFont val="Arial"/>
        <family val="2"/>
      </rPr>
      <t>relaxed</t>
    </r>
    <r>
      <rPr>
        <sz val="10"/>
        <rFont val="Arial"/>
        <family val="2"/>
      </rPr>
      <t>.</t>
    </r>
  </si>
  <si>
    <r>
      <t xml:space="preserve">On 20 April,  Iranian officials announced that intercity highways and shopping centers will begin to </t>
    </r>
    <r>
      <rPr>
        <u/>
        <sz val="10"/>
        <rFont val="Arial"/>
        <family val="2"/>
      </rPr>
      <t>reope</t>
    </r>
    <r>
      <rPr>
        <sz val="10"/>
        <rFont val="Arial"/>
        <family val="2"/>
      </rPr>
      <t>n in the country, while gyms, restaurants, and cafés are to remain closed until further notice. Authorities state that the decision to reopen parts of the country would enable Iran's economy to recover from a series of measures implemented to restrict the spread of coronavirus disease (COVID-19).</t>
    </r>
  </si>
  <si>
    <r>
      <t>The Slovak government on 20 April announced plans for the</t>
    </r>
    <r>
      <rPr>
        <u/>
        <sz val="10"/>
        <rFont val="Arial"/>
        <family val="2"/>
      </rPr>
      <t xml:space="preserve"> easing</t>
    </r>
    <r>
      <rPr>
        <sz val="10"/>
        <rFont val="Arial"/>
        <family val="2"/>
      </rPr>
      <t xml:space="preserve"> of coronavirus (COVID-19) lockdown measures. Small shops, sporting grounds, outdoor marketplaces, and restaurants for takeaway meals will be able to begin </t>
    </r>
    <r>
      <rPr>
        <u/>
        <sz val="10"/>
        <rFont val="Arial"/>
        <family val="2"/>
      </rPr>
      <t>reopening</t>
    </r>
    <r>
      <rPr>
        <sz val="10"/>
        <rFont val="Arial"/>
        <family val="2"/>
      </rPr>
      <t xml:space="preserve"> as of 22 April.  Matovic further announced that the plan is subject to the approval of the country's crisis committee scheduled to convene on 21 April. 
A state of emergency remains in effect as of 20 April. Public gatherings, sporting events, and religious services remain prohibited and schools are universities are closed until further notice. Public transportation services are operating on a reduce schedule and a mask must be worn while traveling.
Additionally, an entry ban on non-residents remains in place and all international travel by air and land is suspended. Individuals entering the country must pre-register with Slovak authorities and immediately enter mandatory quarantine at a government facility for 14 days. After an individual has tested negative for COVID-19, they are allowed self-isolate at home for another two weeks. </t>
    </r>
  </si>
  <si>
    <r>
      <t xml:space="preserve">Poland may reverse the loosening of restrictions to curb the spread of the new coronavirus if the number of new cases rises significantly, Health Minister has said. Poland started reopening parks and forests on 20 April as the government </t>
    </r>
    <r>
      <rPr>
        <u/>
        <sz val="10"/>
        <rFont val="Arial"/>
        <family val="2"/>
      </rPr>
      <t>eased</t>
    </r>
    <r>
      <rPr>
        <sz val="10"/>
        <rFont val="Arial"/>
        <family val="2"/>
      </rPr>
      <t xml:space="preserve"> a few of the restrictions that have brought daily life to a virtual standstill.</t>
    </r>
  </si>
  <si>
    <r>
      <t xml:space="preserve">Norway, which says it has the new coronavirus under control, has started </t>
    </r>
    <r>
      <rPr>
        <u/>
        <sz val="10"/>
        <rFont val="Arial"/>
        <family val="2"/>
      </rPr>
      <t>opening</t>
    </r>
    <r>
      <rPr>
        <sz val="10"/>
        <rFont val="Arial"/>
        <family val="2"/>
      </rPr>
      <t xml:space="preserve"> up pre-schools after a month-long closure.  Authorities have said the reopening was possible because children have been less affected by COVID-19, although some parents have expressed reservations over the decision.</t>
    </r>
  </si>
  <si>
    <r>
      <t>Ghanaian President has begun to</t>
    </r>
    <r>
      <rPr>
        <u/>
        <sz val="10"/>
        <rFont val="Arial"/>
        <family val="2"/>
      </rPr>
      <t xml:space="preserve"> ease</t>
    </r>
    <r>
      <rPr>
        <sz val="10"/>
        <rFont val="Arial"/>
        <family val="2"/>
      </rPr>
      <t xml:space="preserve"> movement restrictions in major cities in the country as of 20 April, including in Accra and Kumasi (Ashanti region), following a 21-day lockdown. Residents in cities under lockdown measures are allowed to return to work; however, large public gatherings remain prohibited and schools closed until further notice. Health authorities have advised individuals to wear face masks to prevent the further spread of COVID-19. 
Ghana's borders remain closed.  Citizens returning from abroad and foreign nationals with Ghanaian residence permits will be subject to a 14-day mandatory quarantine period if they show symptoms of the virus. All vehicles undertaking intracity travel must also reduce their number of passengers to observe social-distancing measures.</t>
    </r>
  </si>
  <si>
    <r>
      <t xml:space="preserve">WHO has recently published an updated </t>
    </r>
    <r>
      <rPr>
        <u/>
        <sz val="10"/>
        <rFont val="Arial"/>
        <family val="2"/>
      </rPr>
      <t>strategy</t>
    </r>
    <r>
      <rPr>
        <sz val="10"/>
        <rFont val="Arial"/>
        <family val="2"/>
      </rPr>
      <t xml:space="preserve"> to help guide the public health response to COVID-19.  The update is intended to help guide the public health response to COVID-19 at national and subnational level. It emphasizes the need to tailor the response to COVID-19 carefully to local contexts, however, there are some important lessons that can be applied in a broad range of situations.  The update also sets out key criteria and considerations for countries that are considering lifting some of the widespread restrictions on movement, often termed “lockdowns”, that have been used to suppress the spread of COVID-19 through communities.  Finally, the update sets out the shift required in the international system to support countries to plan, finance and implement their response to COVID-19. 
</t>
    </r>
  </si>
  <si>
    <r>
      <t xml:space="preserve">Southern Chinese metropolis Guangzhou will </t>
    </r>
    <r>
      <rPr>
        <u/>
        <sz val="10"/>
        <rFont val="Arial"/>
        <family val="2"/>
      </rPr>
      <t>expand</t>
    </r>
    <r>
      <rPr>
        <sz val="10"/>
        <rFont val="Arial"/>
        <family val="2"/>
      </rPr>
      <t xml:space="preserve"> the scope of nucleic acid testing to prevent the novel coronavirus epidemic from rebounding, local authorities said on 20 April.  Anyone who had been to a place where more than one infection case occurred will be subject to the testing. Residents of a neighborhood where an infection case was discovered will receive the testing; business premises visited by people while who were tested positive will have all employees and people who had been to there in the past 14 days tested.  The city government has also decided to run nucleic acid tests on 167,000 graduating students in middle and high schools as well as about 30,000 teachers, who will return to school on 27 April. 
Some</t>
    </r>
    <r>
      <rPr>
        <b/>
        <sz val="10"/>
        <rFont val="Arial"/>
        <family val="2"/>
      </rPr>
      <t xml:space="preserve"> </t>
    </r>
    <r>
      <rPr>
        <sz val="10"/>
        <rFont val="Arial"/>
        <family val="2"/>
      </rPr>
      <t xml:space="preserve">30,000 of the total 35,000 taxi drivers in the city have received the testing as of 20 April after a taxi driver was diagnosed with COVID-19 on 17 April. Some temporary testing sites were set up in Guangzhou streets since last Saturday. A total of 68,000 people were tested since then, and seven asymptomatic cases were found in over 53,000 results. 
The city is capable of conducting 70,000 tests each day.
</t>
    </r>
  </si>
  <si>
    <r>
      <t>On 21 April, the Danish Health Ministry announced that they will begin</t>
    </r>
    <r>
      <rPr>
        <u/>
        <sz val="10"/>
        <rFont val="Arial"/>
        <family val="2"/>
      </rPr>
      <t xml:space="preserve"> lifting restrictions</t>
    </r>
    <r>
      <rPr>
        <sz val="10"/>
        <rFont val="Arial"/>
        <family val="2"/>
      </rPr>
      <t xml:space="preserve"> on public gatherings in place to combat the coronavirus disease (COVID-19) from 10 May.  s such, the number of people allowed to meet will rise from ten to 500. The new measure, once in effect, will remain until 1 September.
On 20 April, certain businesses are allowed to </t>
    </r>
    <r>
      <rPr>
        <u/>
        <sz val="10"/>
        <rFont val="Arial"/>
        <family val="2"/>
      </rPr>
      <t>resume operations</t>
    </r>
    <r>
      <rPr>
        <sz val="10"/>
        <rFont val="Arial"/>
        <family val="2"/>
      </rPr>
      <t xml:space="preserve">, loosening earlier lockdown measures imposed to contain the spread of the virus. Affected businesses include hair salons, beauty salons, and driving schools. On 15 April, kindergartens, crèches, and primary schools for first to fifth grades </t>
    </r>
    <r>
      <rPr>
        <u/>
        <sz val="10"/>
        <rFont val="Arial"/>
        <family val="2"/>
      </rPr>
      <t>reopened</t>
    </r>
    <r>
      <rPr>
        <sz val="10"/>
        <rFont val="Arial"/>
        <family val="2"/>
      </rPr>
      <t xml:space="preserve">, enabling parents to return to work. The closure of secondary schools, shopping centres, churches, libraries, and club premises currently remain in effect. According to the government, there are plans for restaurants, bars, and cafes to reopen in the "next phase" but these establishments will remain closed in the meantime. 
Denmark's borders also remain closed until 10 May to all tourists and foreigners who "cannot demonstrate a credible reason to enter." Danish citizens and foreign nationals working in Denmark will remain free to enter and leave the country, and the transport of goods will not be affected.
Air Greenland's suspension of all international and domestic passenger flights remains in effect until 30 April. The Greenlandic government's ban on all travel to and from the capital city of Nuuk, and nearby settlements, continues to remain in effect until 30 April.  
</t>
    </r>
  </si>
  <si>
    <r>
      <t xml:space="preserve">On 16 April, the White House released </t>
    </r>
    <r>
      <rPr>
        <u/>
        <sz val="10"/>
        <rFont val="Arial"/>
        <family val="2"/>
      </rPr>
      <t>Guidelines for Opening Up America Again</t>
    </r>
    <r>
      <rPr>
        <sz val="10"/>
        <rFont val="Arial"/>
        <family val="2"/>
      </rPr>
      <t xml:space="preserve">, a phased approach to help state and local officials reopen their economies, get people back to work, and continue to protect American lives. The White House “Slow the Spread” guidelines previosuly issued are in place until 30 April. </t>
    </r>
  </si>
  <si>
    <r>
      <t xml:space="preserve">On 21 April, the Italian Prime Minister said that Italy will this week announce plans for the </t>
    </r>
    <r>
      <rPr>
        <u/>
        <sz val="10"/>
        <rFont val="Arial"/>
        <family val="2"/>
      </rPr>
      <t>gradual reopening</t>
    </r>
    <r>
      <rPr>
        <sz val="10"/>
        <rFont val="Arial"/>
        <family val="2"/>
      </rPr>
      <t xml:space="preserve"> from a lockdown imposed to fight the coronavirus emergency that will be applied starting from 4 May. </t>
    </r>
  </si>
  <si>
    <r>
      <t xml:space="preserve">A study in a county in California suggests that the prevalence of people infected with the coronavirus is much higher than previously thought, potentially complicating decisions on whether to end widespread lockdowns. 
The Stanford University study, which has not been peer reviewed yet and was posted on </t>
    </r>
    <r>
      <rPr>
        <i/>
        <sz val="10"/>
        <rFont val="Arial"/>
        <family val="2"/>
      </rPr>
      <t>medRxiv</t>
    </r>
    <r>
      <rPr>
        <sz val="10"/>
        <rFont val="Arial"/>
        <family val="2"/>
      </rPr>
      <t>, tested  3,300 volunteers living in Santa Clara in early April and found that between 2.5 percent of 4.5 percent of people tested positive for antibodies.  Extrapolated over the county's population of two million, the data predicts that between 48,000 and 82,000 people could have been infected with the virus at that time. The upper estimate is more than 80 times higher than the official case count of 1,000.</t>
    </r>
  </si>
  <si>
    <r>
      <t xml:space="preserve">The Colombian government extended an ongoing nationwide quarantine to 11 May. The quarantine measures were originally due to expire on 27 April. Construction and manufacturing are exempted from the extension and will be allowed to </t>
    </r>
    <r>
      <rPr>
        <u/>
        <sz val="10"/>
        <rFont val="Arial"/>
        <family val="2"/>
      </rPr>
      <t>reopen</t>
    </r>
    <r>
      <rPr>
        <sz val="10"/>
        <rFont val="Arial"/>
        <family val="2"/>
      </rPr>
      <t xml:space="preserve">. 
A total of 24 exceptions will be made with the proper documentation and administrative approvals, including leaving one's home for medical care, medication, food, bank services, for childcare and care of elderly people. Under the measures, only one person per family will be allowed to shop for essential items or to carry out financial transactions. Individuals are required to wear masks in stores, banks, and on public transport, while restaurants will only be allowed to provide deliveries. Transportation service will continue, though limited in service and exclusively for those who require healthcare. Large events have been prohibited, while bars, clubs, universities, schools, and day cares will remain closed. Between 13 -27 April 13, gender-based movement restrictions are in place in Bogotá. 
An entry ban on all travelers, including Colombian citizens and permanent residents, remains in place. In addition, all the country's land and sea borders remain closed since 16 March. </t>
    </r>
  </si>
  <si>
    <r>
      <t xml:space="preserve">The Madagascan President  began </t>
    </r>
    <r>
      <rPr>
        <u/>
        <sz val="10"/>
        <rFont val="Arial"/>
        <family val="2"/>
      </rPr>
      <t xml:space="preserve">easing </t>
    </r>
    <r>
      <rPr>
        <sz val="10"/>
        <rFont val="Arial"/>
        <family val="2"/>
      </rPr>
      <t>coronavirus disease (COVID-19) lockdown measures in the cities of Antananarivo, Toamasina, and Fianarantsoa as of 20 April,  following the reported successful domestic testing of a remedy for the virus.  The action goes against the advice of the WHO who has stated that there is no current cure for COVID-19.
The easing of the lockdown will be implemented from the hours of 06:00 to 13:00 (local time) daily. During these hours, public transport will resume in Antananarivo from 20 Apri, with some schools scheduled to reopen on 22 April.  Some restrictions will remain in place, such as individuals having to wear masks when they go out and not being allowed to leave their home cities.</t>
    </r>
  </si>
  <si>
    <r>
      <t>Austria will further l</t>
    </r>
    <r>
      <rPr>
        <u/>
        <sz val="10"/>
        <rFont val="Arial"/>
        <family val="2"/>
      </rPr>
      <t>oosen</t>
    </r>
    <r>
      <rPr>
        <sz val="10"/>
        <rFont val="Arial"/>
        <family val="2"/>
      </rPr>
      <t xml:space="preserve"> its coronavirus lockdown on 15 May by allowing restaurants to reopen and religious services to resume.  Schools will reopen in a step-by-step process beginning on 15 May. The country let DIY and garden centres as well as smaller shops reopen a week ago. Larger shops are due to follow from 1 May. </t>
    </r>
  </si>
  <si>
    <r>
      <t xml:space="preserve">In a new study published in </t>
    </r>
    <r>
      <rPr>
        <i/>
        <sz val="10"/>
        <rFont val="Arial"/>
        <family val="2"/>
      </rPr>
      <t xml:space="preserve">The Lancet </t>
    </r>
    <r>
      <rPr>
        <sz val="10"/>
        <rFont val="Arial"/>
        <family val="2"/>
      </rPr>
      <t>on 17 April, researchers from University Hospital Zurich found that the novel coronavirus attacks the lining of blood vessels all over the body, which can ultimately lead to multiple organ failure.  Based on these findings, the researchers suggested therapies to stabilise the endothelium while tackling viral replication.</t>
    </r>
  </si>
  <si>
    <r>
      <t>A panel of U.S. physicians, statisticians, and other experts has developed treatment guidelines for coronavirus disease 2019 (COVID-19). These guidelines, intended for healthcare providers, are based on published and preliminary data and the clinical expertise of the panelists, many of whom are frontline clinicians caring for patients during the rapidly evolving pandemic. The guidelines are posted online (</t>
    </r>
    <r>
      <rPr>
        <u/>
        <sz val="10"/>
        <rFont val="Arial"/>
        <family val="2"/>
      </rPr>
      <t>covid19treatmentguidelines.nih.gov</t>
    </r>
    <r>
      <rPr>
        <sz val="10"/>
        <rFont val="Arial"/>
        <family val="2"/>
      </rPr>
      <t>) and will be updated often as new data are published in peer-reviewed scientific literature and other authoritative information emerges.</t>
    </r>
  </si>
  <si>
    <r>
      <t xml:space="preserve">On 21 April, the Prime Minister announce that Dutch Primary schools and nurseries will start to </t>
    </r>
    <r>
      <rPr>
        <u/>
        <sz val="10"/>
        <rFont val="Arial"/>
        <family val="2"/>
      </rPr>
      <t>reopen</t>
    </r>
    <r>
      <rPr>
        <sz val="10"/>
        <rFont val="Arial"/>
        <family val="2"/>
      </rPr>
      <t xml:space="preserve"> on a part time basis on 11 May, but other measures to stem the spread of the coronavirus pandemic will remain.   Secondary schools may be allowed to return from 1 June.
The closure of restaurants, cafes and sex clubs was extended by three weeks from 28 April until 19 May.  Cannabis cafes that were originally shut in March have been allowed to serve take-away patrons. A ban on large gatherings was also extended until 1 September, meaning that the Dutch football season will be unable to restart until then. 
The anti-virus measures in the Netherlands are less stringent than in countries such as Italy, Spain and France and do not require people to stay home, although Dutch authorities are urging strict social distancing measures.
</t>
    </r>
  </si>
  <si>
    <r>
      <t xml:space="preserve">France's education minister has said French children would </t>
    </r>
    <r>
      <rPr>
        <u/>
        <sz val="10"/>
        <rFont val="Arial"/>
        <family val="2"/>
      </rPr>
      <t>return</t>
    </r>
    <r>
      <rPr>
        <sz val="10"/>
        <rFont val="Arial"/>
        <family val="2"/>
      </rPr>
      <t xml:space="preserve"> to school in staggered year groups in May, with no more than 15 pupils allowed in each class. Primary pupils aged from five to 11 would be the first to go back on 12 May, one day after the end of a strict nationwide lockdown. The following week older children in selected years at secondary schools and lycée would return. All classes would be back by 25 May.  The plan is likely to prove challenging for headteachers in public schools, where classes of 30-plus pupils are common.</t>
    </r>
  </si>
  <si>
    <r>
      <t xml:space="preserve">Chinese researchers on 21 March published a study in the </t>
    </r>
    <r>
      <rPr>
        <i/>
        <sz val="10"/>
        <rFont val="Arial"/>
        <family val="2"/>
      </rPr>
      <t>BMJ</t>
    </r>
    <r>
      <rPr>
        <sz val="10"/>
        <rFont val="Arial"/>
        <family val="2"/>
      </rPr>
      <t xml:space="preserve">  found that the duration of SARS-CoV-2 is significantly longer in </t>
    </r>
    <r>
      <rPr>
        <u/>
        <sz val="10"/>
        <rFont val="Arial"/>
        <family val="2"/>
      </rPr>
      <t xml:space="preserve">stool </t>
    </r>
    <r>
      <rPr>
        <sz val="10"/>
        <rFont val="Arial"/>
        <family val="2"/>
      </rPr>
      <t>samples (22 days) than in respiratory (18 days) and serum (16 days) samples, highlighting the need to strengthen the management of stool samples in the prevention and control of the epidemic, and the virus persists longer with higher load and peaks later in the respiratory tissue of patients with severe disease.</t>
    </r>
  </si>
  <si>
    <r>
      <t xml:space="preserve">Vietnam will </t>
    </r>
    <r>
      <rPr>
        <u/>
        <sz val="10"/>
        <rFont val="Arial"/>
        <family val="2"/>
      </rPr>
      <t>restart</t>
    </r>
    <r>
      <rPr>
        <sz val="10"/>
        <rFont val="Arial"/>
        <family val="2"/>
      </rPr>
      <t xml:space="preserve"> domestic flights on 23 April as the country sets to </t>
    </r>
    <r>
      <rPr>
        <u/>
        <sz val="10"/>
        <rFont val="Arial"/>
        <family val="2"/>
      </rPr>
      <t>ease restriction</t>
    </r>
    <r>
      <rPr>
        <sz val="10"/>
        <rFont val="Arial"/>
        <family val="2"/>
      </rPr>
      <t xml:space="preserve">s, according to the country's Civil Aviation Authority.  The Vietnamese government has been credited with responding swiftly with tests as well as it efforts to quarantine people.  </t>
    </r>
  </si>
  <si>
    <r>
      <t xml:space="preserve">A theory put forward by French professor Luc Montagnier, co-discoverer of the AIDS virus who won a Nobel Prize in Medicine, that the new coronavirus is the result of a laboratory accident, was strongly disputed on Friday 17 April by the scientific community. Professor Montagnier said in a internview that the presence of </t>
    </r>
    <r>
      <rPr>
        <u/>
        <sz val="10"/>
        <rFont val="Arial"/>
        <family val="2"/>
      </rPr>
      <t>HIV</t>
    </r>
    <r>
      <rPr>
        <sz val="10"/>
        <rFont val="Arial"/>
        <family val="2"/>
      </rPr>
      <t xml:space="preserve"> elements in the genome of the new virus, and even elements of the "</t>
    </r>
    <r>
      <rPr>
        <u/>
        <sz val="10"/>
        <rFont val="Arial"/>
        <family val="2"/>
      </rPr>
      <t>malaria</t>
    </r>
    <r>
      <rPr>
        <sz val="10"/>
        <rFont val="Arial"/>
        <family val="2"/>
      </rPr>
      <t xml:space="preserve"> germ", cannot have occurred naturally, adding that the accident is believed to have taken place in the high-security laboratory in Wuhan city. He argued that the SARS-CoV-2 virus could be the result of an attempt to manufacture a vaccine against the AIDS virus. </t>
    </r>
  </si>
  <si>
    <r>
      <t xml:space="preserve">A study, published in the </t>
    </r>
    <r>
      <rPr>
        <i/>
        <sz val="10"/>
        <rFont val="Arial"/>
        <family val="2"/>
      </rPr>
      <t>New England Journal of Medicine</t>
    </r>
    <r>
      <rPr>
        <sz val="10"/>
        <rFont val="Arial"/>
        <family val="2"/>
      </rPr>
      <t>, suggest that there's something about the stress of severe COVID-19 that may be harming the heart in atypical ways, said one cardiologist who wasn't involved in the report. But a closer look at each case revealed that more than half of these patients didn't have a blockage in a major artery, the typical trigger of a heart attack. Thirteen of the 18 patients died of cardiac causes while in the hospital, said a team from the New York University Grossman School of Medicine, UPI reported.</t>
    </r>
  </si>
  <si>
    <r>
      <t xml:space="preserve">The UK Parliament will </t>
    </r>
    <r>
      <rPr>
        <u/>
        <sz val="10"/>
        <rFont val="Arial"/>
        <family val="2"/>
      </rPr>
      <t>resume</t>
    </r>
    <r>
      <rPr>
        <sz val="10"/>
        <rFont val="Arial"/>
        <family val="2"/>
      </rPr>
      <t xml:space="preserve"> with lawmakers being asked to approve a new "hybrid" system which will limit the number of people allowed in the House of Commons at any one time. If approved, the new measures will begin on 22 April.  The proposed model would allow a maximum 50 members of parliament to be present in the chamber at one time under social distancing measures. In addition, a further 120 members will be able to join via video link.</t>
    </r>
  </si>
  <si>
    <r>
      <t xml:space="preserve">The director of South Korea's Centers for Disease Control and Prevention, believes that it is likely the country will see a second wave of the novel coronavirus pandemic unless herd immunity is achieved through natural spread or through vaccines. The official also revealed the preliminary results of a study on retesting positive cases. In the six tests completed so far, the virus did </t>
    </r>
    <r>
      <rPr>
        <u/>
        <sz val="10"/>
        <rFont val="Arial"/>
        <family val="2"/>
      </rPr>
      <t>not</t>
    </r>
    <r>
      <rPr>
        <sz val="10"/>
        <rFont val="Arial"/>
        <family val="2"/>
      </rPr>
      <t xml:space="preserve"> separate during the cultivation study. 
South Korea's response to the pandemic has been hailed as one of the world's best, in large part due to a massive push by health officials to conduct widespread testing.</t>
    </r>
  </si>
  <si>
    <r>
      <t xml:space="preserve">Officials in Northern California's Santa Clara County have confirmed that two people, one who died on 6 February and another on 17 February, had contracted the coronavirus as confirmed by CDC. They are believed to be the </t>
    </r>
    <r>
      <rPr>
        <u/>
        <sz val="10"/>
        <rFont val="Arial"/>
        <family val="2"/>
      </rPr>
      <t xml:space="preserve">first </t>
    </r>
    <r>
      <rPr>
        <sz val="10"/>
        <rFont val="Arial"/>
        <family val="2"/>
      </rPr>
      <t xml:space="preserve">coronavirus-related fatalities in the United States. The cases did not test for COVID-19 since testing criteria set by the CDC at the time restricted testing to only individuals with a known travel history and who sought medical care for specific symptoms.
The first death connected to a nursing home in Washington state -- the first major cluster in the US -- was recorded on 29 February.  
</t>
    </r>
  </si>
  <si>
    <r>
      <t xml:space="preserve">Health officials in California are now recommending coronavirus testing for asymptomatic people who live or work in high-risk environments like nursing homes and hospitals, according to new guidelines from the California Department of Public Health.  The move, announced in an April 19 memo to public health departments and others, makes California the </t>
    </r>
    <r>
      <rPr>
        <u/>
        <sz val="10"/>
        <rFont val="Arial"/>
        <family val="2"/>
      </rPr>
      <t>first</t>
    </r>
    <r>
      <rPr>
        <sz val="10"/>
        <rFont val="Arial"/>
        <family val="2"/>
      </rPr>
      <t xml:space="preserve"> state in the nation to broaden its guidelines for testing to include asymptomatic people</t>
    </r>
  </si>
  <si>
    <r>
      <t xml:space="preserve">In the hardest hit areas on the West Coast and in the Northeast around New York City, governors are working together to set a strategy to </t>
    </r>
    <r>
      <rPr>
        <u/>
        <sz val="10"/>
        <rFont val="Arial"/>
        <family val="2"/>
      </rPr>
      <t>loosen</t>
    </r>
    <r>
      <rPr>
        <sz val="10"/>
        <rFont val="Arial"/>
        <family val="2"/>
      </rPr>
      <t xml:space="preserve"> restrictions, including easing stay-at-home orders. They have not announced any specific dates as they continue to wrestle outbreaks and work to ramp up testing to make sure hospital won’t get overwhelmed. While South Carolina, Georgia, Tennessee and Texas, governors are already moving to loosen restrictions. 
A new poll released on 21 April found 65% of Americans do not think gatherings of 10 or more people will be safe until the end of June, and another 21% said it wouldn’t be safe until the end of May.</t>
    </r>
  </si>
  <si>
    <r>
      <t xml:space="preserve">Germany allowed stores of up to 800 square metres (8,611 square feet), car dealers and bike shops to </t>
    </r>
    <r>
      <rPr>
        <u/>
        <sz val="10"/>
        <rFont val="Arial"/>
        <family val="2"/>
      </rPr>
      <t>reopen</t>
    </r>
    <r>
      <rPr>
        <sz val="10"/>
        <rFont val="Arial"/>
        <family val="2"/>
      </rPr>
      <t xml:space="preserve"> on 20 April, while schools will reopen on 4 May.  The government and heads of 16 German states will discuss how to proceed further on 30 April. </t>
    </r>
  </si>
  <si>
    <r>
      <t xml:space="preserve">Pakistan will be in lockdown until late April. Some industries will </t>
    </r>
    <r>
      <rPr>
        <u/>
        <sz val="10"/>
        <rFont val="Arial"/>
        <family val="2"/>
      </rPr>
      <t>reopen</t>
    </r>
    <r>
      <rPr>
        <sz val="10"/>
        <rFont val="Arial"/>
        <family val="2"/>
      </rPr>
      <t xml:space="preserve"> in phases, starting with construction and export industries, such as garments. The country has</t>
    </r>
    <r>
      <rPr>
        <u/>
        <sz val="10"/>
        <rFont val="Arial"/>
        <family val="2"/>
      </rPr>
      <t xml:space="preserve"> lifted restrictions</t>
    </r>
    <r>
      <rPr>
        <sz val="10"/>
        <rFont val="Arial"/>
        <family val="2"/>
      </rPr>
      <t xml:space="preserve"> on congregational prayers at mosques, but introduced a host of safety conditions ahead of Ramadan.</t>
    </r>
  </si>
  <si>
    <r>
      <t xml:space="preserve">On 21 April, the Beijing Municipal Bureau of Sports issued a work plan for fitness venues to </t>
    </r>
    <r>
      <rPr>
        <u/>
        <sz val="10"/>
        <rFont val="Arial"/>
        <family val="2"/>
      </rPr>
      <t>reopen</t>
    </r>
    <r>
      <rPr>
        <sz val="10"/>
        <rFont val="Arial"/>
        <family val="2"/>
      </rPr>
      <t xml:space="preserve"> safely. Beijing requires all venues to adhere to the principle orderly opening, and gradually open starting from low-risk places and sports that are low or no contact. Sports venues with contact and confrontation will open last.  Identified as high-risk places, the shower facilities of physical fitness places, swimming venues and fitness places opened by using underground space will not be opened. </t>
    </r>
  </si>
  <si>
    <r>
      <t xml:space="preserve">Work has now </t>
    </r>
    <r>
      <rPr>
        <u/>
        <sz val="10"/>
        <rFont val="Arial"/>
        <family val="2"/>
      </rPr>
      <t xml:space="preserve">resumed </t>
    </r>
    <r>
      <rPr>
        <sz val="10"/>
        <rFont val="Arial"/>
        <family val="2"/>
      </rPr>
      <t>on all 2,130 projects above designated size under construction in Beijing as of 9 April, and another 175 key continuation projects have also restarted, according to the city's regular press conference on COVID-19 on 21 April. Over 400,000 workers have returned to work on these projects under construction as of 21 April.   Those involved in the projects must follow a self-inspection reporting system with five parties involved accordingly.  Strict measures on epidemic prevention and control will continue to be implemented on construction sites. These include closed management, real-name regisn a daily basis, and their health QR code will be monitored periodically.</t>
    </r>
  </si>
  <si>
    <r>
      <t>On 21 April, Iraqi authorities announced that lockdown measures will be</t>
    </r>
    <r>
      <rPr>
        <u/>
        <sz val="10"/>
        <rFont val="Arial"/>
        <family val="2"/>
      </rPr>
      <t xml:space="preserve"> eased</t>
    </r>
    <r>
      <rPr>
        <sz val="10"/>
        <rFont val="Arial"/>
        <family val="2"/>
      </rPr>
      <t xml:space="preserve"> during Ramadan, allowing the reopening of selected businesses. The new measures will allow residents in Baghdad to move freely between the hours of 06:00 and 19:00 (local time). However, a complete curfew will remain in effect during the Friday through Saturday weekends.  The easing of the curfew will last until the end of Ramadan on 22 May, when it will revert to previous lockdown measures.   Mosques, shopping malls, and parks will remain closed during the partial lifting of the lockdown.
All international flights are currently suspended by the Civil Aviation Authority until at least 24 April, excluding flights for repatriating Iraqi nationals. </t>
    </r>
  </si>
  <si>
    <r>
      <t xml:space="preserve">An overnight curfew between 19:00 and 05:00 (local time) is in effect until Saturday 25 April. Lockdown measures in Niamey are also scheduled to be </t>
    </r>
    <r>
      <rPr>
        <u/>
        <sz val="10"/>
        <rFont val="Arial"/>
        <family val="2"/>
      </rPr>
      <t>lifted</t>
    </r>
    <r>
      <rPr>
        <sz val="10"/>
        <rFont val="Arial"/>
        <family val="2"/>
      </rPr>
      <t xml:space="preserve"> on the same day, as well as a suspension on international flights into and out of the country.   
Niger's land borders remain closed until further notice.</t>
    </r>
  </si>
  <si>
    <r>
      <t xml:space="preserve">On 21 April, Montenegrin authorities announced  that the current nationwide curfew would be </t>
    </r>
    <r>
      <rPr>
        <u/>
        <sz val="10"/>
        <rFont val="Arial"/>
        <family val="2"/>
      </rPr>
      <t>shortened</t>
    </r>
    <r>
      <rPr>
        <sz val="10"/>
        <rFont val="Arial"/>
        <family val="2"/>
      </rPr>
      <t xml:space="preserve"> as COVID-19 lockdown measures begin to ease following a decrease in confirmed cases.  The new curfew is now in effect between the hours of 23:00 and 05:00 (local time) on weekdays.
Additionally, the ban on gatherings in residential buildings of persons who are not members of the same household remains in effect. A ban on all sports and recreational activities in public spaces also remains in place.</t>
    </r>
  </si>
  <si>
    <r>
      <t xml:space="preserve">Studies are beginning to show that, in rare cases, people with severe COVID-19 may develop the serious nervous system disorder known as Guillain-Barre syndrome. It's not uncommon for severe cases of infectious disease to trigger Guillain-Barre, experts noted. According to the Italian authors of a new study published in the </t>
    </r>
    <r>
      <rPr>
        <i/>
        <sz val="10"/>
        <rFont val="Arial"/>
        <family val="2"/>
      </rPr>
      <t>New England Journal of Medicine</t>
    </r>
    <r>
      <rPr>
        <sz val="10"/>
        <rFont val="Arial"/>
        <family val="2"/>
      </rPr>
      <t xml:space="preserve"> on 17 April, the syndrome has also been seen in patients battling Epstein-Barr virus, cytomegalovirus and, most notably, infection with mosquito-borne Zika. </t>
    </r>
  </si>
  <si>
    <r>
      <t xml:space="preserve">Turkmenistan, one of the few nations in the world that has reported no cases of the new coronavirus, has insisted its official data is true and it is not hiding anything.  The country's health minister on 22 April said the country had 30,000 test kits at its disposal and was ordering another 40,000 from Russia, Turkey and Germany.  He said 151 people remained in quarantine zones, most of them Turkmen citizens working as long-haul truck drivers and ship crew.
Turkmenistan has </t>
    </r>
    <r>
      <rPr>
        <u/>
        <sz val="10"/>
        <rFont val="Arial"/>
        <family val="2"/>
      </rPr>
      <t>reopened</t>
    </r>
    <r>
      <rPr>
        <sz val="10"/>
        <rFont val="Arial"/>
        <family val="2"/>
      </rPr>
      <t xml:space="preserve"> most of its border crossing points and was preparing to reopen the remaining ones on the Iranian borde, after suspending all freight traffic at the end of March.
Turkmenistan also rebooted its domestic football season on 19 April, with fans returning to stadiums despite the coronavirus pandemic.  
Reporters Without Borders (RSF) published a report in March, indicating officials in Turkmenistan avoid discussing the coronavirus as much as possible in order to deter the spread of information about the pandemic, warning Turkmenistan’s government is putting its citizens in danger. </t>
    </r>
  </si>
  <si>
    <r>
      <t xml:space="preserve">A study published by Chinese researches in </t>
    </r>
    <r>
      <rPr>
        <i/>
        <sz val="10"/>
        <rFont val="Arial"/>
        <family val="2"/>
      </rPr>
      <t>medrxiv</t>
    </r>
    <r>
      <rPr>
        <sz val="10"/>
        <rFont val="Arial"/>
        <family val="2"/>
      </rPr>
      <t>, found that metabolite and lipid alterations exhibit apparent correlation with the course of disease in these COVID-19 patients, indicating that the development of COVID-19 affected patient metabolism. Moreover, many of the metabolite and lipid alterations, particularly ones associated with hepatic functions, have been found to align with the progress and severity of COVID-19.  This work provides valuable knowledge about blood biomarkers associated with COVID-19 and potential therapeutic targets, and presents important resource for further studies of COVID-19 pathogenesis.</t>
    </r>
  </si>
  <si>
    <r>
      <t xml:space="preserve">On 22 April, Lithuanian authorities announced that they will begin to </t>
    </r>
    <r>
      <rPr>
        <u/>
        <sz val="10"/>
        <rFont val="Arial"/>
        <family val="2"/>
      </rPr>
      <t>relax</t>
    </r>
    <r>
      <rPr>
        <sz val="10"/>
        <rFont val="Arial"/>
        <family val="2"/>
      </rPr>
      <t xml:space="preserve"> current restrictions starting on 23 April.  Shops and malls will be allowed to resume operations, and businesses such as hairdressers, museums, libraries, and golf courses will be allowed to reopen starting on 27 April. However, they will be required to enforce social distancing measures upon reopening, such as restricting the number of customers to one person per ten square meters (32 square feet).   
The government also announced that the full relaxation of lockdown measures, originally set to take place on 27 April, will be delayed until 11 May.</t>
    </r>
  </si>
  <si>
    <r>
      <t xml:space="preserve">Jordan has </t>
    </r>
    <r>
      <rPr>
        <u/>
        <sz val="10"/>
        <rFont val="Arial"/>
        <family val="2"/>
      </rPr>
      <t>eased</t>
    </r>
    <r>
      <rPr>
        <sz val="10"/>
        <rFont val="Arial"/>
        <family val="2"/>
      </rPr>
      <t xml:space="preserve"> tight lockdown restrictions in several southern provinces where no coronavirus cases have been recorded. The relaxation of the measures on 22 April in the provinces of Karak, Maan and Tafilah came three days after the ending of the lockdown in Aqaba, a port city some 340km (211 miles) south of the capital, Amman. While life within the provinces has slowly begun returning to normal, a ban on travel outside their borders has remained in place in order to keep them virus-free.
With certain industries now gradually reopening, after the strict lockdown measures brought Jordan's aid-dependent economy to a standstill, the government is also significantly expanding its coronavirus testing programme described by the WHO as the best way to slow the advance of the pandemic.</t>
    </r>
  </si>
  <si>
    <r>
      <t>The Swiss government said Wednesday 22 April that it will</t>
    </r>
    <r>
      <rPr>
        <u/>
        <sz val="10"/>
        <rFont val="Arial"/>
        <family val="2"/>
      </rPr>
      <t xml:space="preserve"> not</t>
    </r>
    <r>
      <rPr>
        <sz val="10"/>
        <rFont val="Arial"/>
        <family val="2"/>
      </rPr>
      <t xml:space="preserve"> make people wear masks when outdoors after it starts loosening coronavirus restrictions next week. The government will gradually </t>
    </r>
    <r>
      <rPr>
        <u/>
        <sz val="10"/>
        <rFont val="Arial"/>
        <family val="2"/>
      </rPr>
      <t>relax</t>
    </r>
    <r>
      <rPr>
        <sz val="10"/>
        <rFont val="Arial"/>
        <family val="2"/>
      </rPr>
      <t xml:space="preserve"> restrictions on public life over two weeks starting 27 April.  It reiterated the guidance for sick people to stay at home. Businesses are required to implement coronavirus protection measures, which may include the obligation to wear a mask. The government will deliver a million masks to retail stores daily over the next two weeks.</t>
    </r>
  </si>
  <si>
    <r>
      <t xml:space="preserve">Preliminary results of first trials of </t>
    </r>
    <r>
      <rPr>
        <u/>
        <sz val="10"/>
        <rFont val="Arial"/>
        <family val="2"/>
      </rPr>
      <t>Mefloquine</t>
    </r>
    <r>
      <rPr>
        <sz val="10"/>
        <rFont val="Arial"/>
        <family val="2"/>
      </rPr>
      <t xml:space="preserve"> medicine showed that 78 percent of coronavirus-infected patients in moderate to severe condition were recovering, the Russian Federal Biomedical Agency (FMBA), which conducts the trials, said on 22 April.  The FDBA said 78 percent of the 347 patients in moderate to severe condition showed positive clinical dynamics, improvement or stabilization of the lung tissue. No serious adverse effect was observed.  Reliable conclusions about the effectiveness and safety of the Mefloquine use for patients with the new coronavirus will be made by the FMBA at the end of the clinical trial and after a thorough statistical analysis of the material, before May 20.
</t>
    </r>
  </si>
  <si>
    <r>
      <t xml:space="preserve">A pre-print study published on </t>
    </r>
    <r>
      <rPr>
        <i/>
        <sz val="10"/>
        <rFont val="Arial"/>
        <family val="2"/>
      </rPr>
      <t>medrxiv</t>
    </r>
    <r>
      <rPr>
        <sz val="10"/>
        <rFont val="Arial"/>
        <family val="2"/>
      </rPr>
      <t xml:space="preserve"> demonstrate that saliva is a viable and more sensitive alternative to nasopharyngeal swabs and could enable at-home self-administered sample collection for accurate large-scale SARS-CoV-2 testing. </t>
    </r>
  </si>
  <si>
    <r>
      <t xml:space="preserve">The Japanese Prime Minister has enthusiastically promoted anti-influenza drug </t>
    </r>
    <r>
      <rPr>
        <u/>
        <sz val="10"/>
        <rFont val="Arial"/>
        <family val="2"/>
      </rPr>
      <t>Avigan</t>
    </r>
    <r>
      <rPr>
        <sz val="10"/>
        <rFont val="Arial"/>
        <family val="2"/>
      </rPr>
      <t xml:space="preserve"> as a possible tretment for the coronavirus, but medical experts have called for caution, citing its side effects and yet unproven efficacy.  Medical experts warn the drug, also known as Favipiravir, may cause birth defects. It cannot be administered to expecting mothers or those who may become pregnant, while careful consideration must be given to allowing men to take it as it is distributed into semen.
Fujifilm started clinical tests of the drug on coronavirus patients in Japan from late March, with results expected around June. Testing is also under way in the United States and Israel.
The Japanese government has offered to supply the Avigan drug for free to other countries which have shown interest in using it to treat coronavirus patients. Over 30 countries have already requested that Japan provide the drug. At the behest of the government, Fujifilm has begun increasing Avigan production, aiming to secure by September supply to treat up to 300,000 patients per month, approximately a sevenfold increase from March. Suppliers of the drug's ingredients, such as Denka Co., have also decided to ramp up production.</t>
    </r>
  </si>
  <si>
    <r>
      <t xml:space="preserve">With a boost from Bill Gates, two doctors at the University of Minnesota Medical School are trying treatment studies involving common high blood pressure medications.  The doctors have launched two multi-site inpatient and outpatient clinical trials involving the drug </t>
    </r>
    <r>
      <rPr>
        <u/>
        <sz val="10"/>
        <rFont val="Arial"/>
        <family val="2"/>
      </rPr>
      <t>Losartan</t>
    </r>
    <r>
      <rPr>
        <sz val="10"/>
        <rFont val="Arial"/>
        <family val="2"/>
      </rPr>
      <t xml:space="preserve">. The doctors believe Losartan, which is readily available, cheap and FDA-approved, will block receptors, or cell doorways, that the chemical angiotensin II uses to elevate blood pressure, which in excess can lead to lung damage. The hope is that Losartan might bind to an enzyme and block the extra angiotensin II, thereby preventing the lung injury. 
The first trial involves 200 patients hospitalized with COVID-19-related pneumonia. The inpatient trial, funded by the COVID-19 Therapeutics Accelerator Fund, will take place at M Health Fairview's Bethesda Hospital in St. Paul and HCMC. The doctors expect to add 5 to 10 sites nationwide in coming weeks.
Funded by the Minnesota Partnership, an outpatient trial for patients with less serious symptoms will enroll 500 patients at M Health Fairview hospitals, the Mayo Clinic and HCMC. The doctors are seeking funding to expand the outpatient trial nationally.
</t>
    </r>
  </si>
  <si>
    <r>
      <t xml:space="preserve">Thai AirAsia and Thai Lion Air will </t>
    </r>
    <r>
      <rPr>
        <u/>
        <sz val="10"/>
        <rFont val="Arial"/>
        <family val="2"/>
      </rPr>
      <t>resume domestic flights</t>
    </r>
    <r>
      <rPr>
        <sz val="10"/>
        <rFont val="Arial"/>
        <family val="2"/>
      </rPr>
      <t xml:space="preserve"> on 1 May. Thai Lion Air will resume flights for several destinations, including Chiang Mai, Ubon Ratchathani, Khon Kaen, Surat Thani, Hat Yai, and Nakhon Si Thammarat. Passengers will be required to wear face masks while on board the plane, and no drinks or food will be served during flights.
A ban on all international flights remains in place until 30 April. All state and military aircraft, emergency landings, humanitarian, medical, cargo, and repatriation flights will be exempt from the measure.
Separately, Army Chief has ordered for an increased security presence along the Thai-Malaysia border after 672 Thais entered Narathiwat province without undergoing health screening. The country has seen a growing number of illegal border crossings as Thai workers have opted to pay fines instead of filling in the necessary forms. Officials have also raised concerns that separatist groups could exploit the situation to enter the country.
A nationwide curfew from 22:00 to 04:00 (local time) remains in place until further notice.
All visas for foreigners who have entered Thailand legally will be automatically extended until 30 April.  The government has also stated that if necessary, this measure will be extended on a month-by-month basis. Earlier, the government decreed migrant workers with expiring work permits would be permitted to stay in the country without having to apply for an extension until Thailand reopens its borders.</t>
    </r>
  </si>
  <si>
    <r>
      <t xml:space="preserve">Nationwide social distancing measures in Vietnam, including in Hanoi and Ho Chi Minh, will be </t>
    </r>
    <r>
      <rPr>
        <u/>
        <sz val="10"/>
        <rFont val="Arial"/>
        <family val="2"/>
      </rPr>
      <t xml:space="preserve">eased </t>
    </r>
    <r>
      <rPr>
        <sz val="10"/>
        <rFont val="Arial"/>
        <family val="2"/>
      </rPr>
      <t xml:space="preserve">from 23 April, following no new reported coronavirus (COVID-19) cases in a week. The measures, which were introduced on 1 April, were due to expire on 22 April.  Full social distancing measures will remain only in Thuong Tin and Me Linh districts in Hanoi, which are deemed as "high-risk" localities, until 30 April. 
Several nonessential services will be allowed to resume as long as proper hygiene practices are observed. Secondary schools in Hanoi are slated to reopen on 4 May, while primary schools and kindergartens will resume on 11 May.  Religious gatherings, celebrations, as well as sporting and cultural activities will remain prohibited.  Additionally, bars, karaoke lounges, and massage parlours will continue to be closed.
Transport business have been allowed to resume 20 to 30 percent of their operations. Bac Ninh and Ha Giang province, which are classified as "at-risk" regions, will remain in lockdown.  Vietnam's remaining 59 provinces and cities have been categorized as "low-risk" areas. Authorities have still advised the public to refrain from going out and to avoid crowds. 
 </t>
    </r>
  </si>
  <si>
    <r>
      <t xml:space="preserve">As COVID-19 spreads to areas with large cosmopolitan populations, understanding how ethnicity affects COVID-19 outcomes is essential. British researchers published a report in </t>
    </r>
    <r>
      <rPr>
        <i/>
        <sz val="10"/>
        <rFont val="Arial"/>
        <family val="2"/>
      </rPr>
      <t>The Lancet,</t>
    </r>
    <r>
      <rPr>
        <sz val="10"/>
        <rFont val="Arial"/>
        <family val="2"/>
      </rPr>
      <t xml:space="preserve">  reviewed published papers and national surveillance reports on notifications and outcomes of COVID-19 to ascertain ethnicity data reporting patterns, associations, and outcomes. They found only two (7%) of 29 publications reported ethnicity disaggregated data and none of the ten highest COVID-19 case-notifying countries reported data related to ethnicity. The authors stress that given previous pandemic experience, it is imperative that policy makers urgently ensure ethnicity forms part of a minimum dataset.  More importantly, ethnicity-disaggregated data must occur to permit identification of potential outcome risk factors through adjustment for recognised confounders.</t>
    </r>
  </si>
  <si>
    <r>
      <t xml:space="preserve">On 23 April, Saskatchewan Premier and Chief Medical Health Officer presented the </t>
    </r>
    <r>
      <rPr>
        <u/>
        <sz val="10"/>
        <rFont val="Arial"/>
        <family val="2"/>
      </rPr>
      <t>Re-open</t>
    </r>
    <r>
      <rPr>
        <sz val="10"/>
        <rFont val="Arial"/>
        <family val="2"/>
      </rPr>
      <t xml:space="preserve"> Plan, making Saskatchewan the first province in Canada to announce plans to lift restrictions and re-open its economy. 
The first of five phases to re-open the province of Saskatchewan is set to begin on 4 May. The plan will “methodically, gradually and cautiously re-open businesses” across the province. It also details physical distancing measures and restrictions that will stay in place for several more months. There are some long-term restrictions that will remain in place, including school closures, visitor restrictions at some health-care facilities, travel restrictions and mandatory self-isolation orders.
</t>
    </r>
  </si>
  <si>
    <r>
      <t xml:space="preserve">The Government of Saskatchewan on 23 April released the details of its re-open plan. Re-Open Saskatchewan will consist of five phases. The timing and order of the businesses/workplaces included in each phase is subject to change throughout the process based on a continuous assessment of transmission patterns and other factors.
</t>
    </r>
    <r>
      <rPr>
        <u/>
        <sz val="10"/>
        <rFont val="Arial"/>
        <family val="2"/>
      </rPr>
      <t xml:space="preserve">Phase One (4 May and onward) </t>
    </r>
    <r>
      <rPr>
        <sz val="10"/>
        <rFont val="Arial"/>
        <family val="2"/>
      </rPr>
      <t xml:space="preserve">: Re-opening previously restricted medical services; opening of golf courses, parks and campgrounds.
</t>
    </r>
    <r>
      <rPr>
        <u/>
        <sz val="10"/>
        <rFont val="Arial"/>
        <family val="2"/>
      </rPr>
      <t>Phase Two (19 May)</t>
    </r>
    <r>
      <rPr>
        <sz val="10"/>
        <rFont val="Arial"/>
        <family val="2"/>
      </rPr>
      <t xml:space="preserve">: Re-opening retail and select personal care services.
</t>
    </r>
    <r>
      <rPr>
        <u/>
        <sz val="10"/>
        <rFont val="Arial"/>
        <family val="2"/>
      </rPr>
      <t>Phase Three  (Date TBD)</t>
    </r>
    <r>
      <rPr>
        <sz val="10"/>
        <rFont val="Arial"/>
        <family val="2"/>
      </rPr>
      <t xml:space="preserve">: Re-opening restaurants and food services, gyms and fitness centres, licensed establishments and child care facilities; re-opening remaining personal care services, Increasing the size of public and private gatherings to 15 people.
</t>
    </r>
    <r>
      <rPr>
        <u/>
        <sz val="10"/>
        <rFont val="Arial"/>
        <family val="2"/>
      </rPr>
      <t>Phase Four (Date TBD)</t>
    </r>
    <r>
      <rPr>
        <sz val="10"/>
        <rFont val="Arial"/>
        <family val="2"/>
      </rPr>
      <t xml:space="preserve">: Re-opening indoor and outdoor recreation facilities; increasing the size of public and private gatherings to 30 people.
</t>
    </r>
    <r>
      <rPr>
        <u/>
        <sz val="10"/>
        <rFont val="Arial"/>
        <family val="2"/>
      </rPr>
      <t>Phase Five  (Date TBD):</t>
    </r>
    <r>
      <rPr>
        <sz val="10"/>
        <rFont val="Arial"/>
        <family val="2"/>
      </rPr>
      <t xml:space="preserve"> Consider lifting long-term restrictions.
</t>
    </r>
  </si>
  <si>
    <r>
      <t xml:space="preserve">The Hungarian government announced that the land border with Serbia will be </t>
    </r>
    <r>
      <rPr>
        <u/>
        <sz val="10"/>
        <rFont val="Arial"/>
        <family val="2"/>
      </rPr>
      <t>reopened</t>
    </r>
    <r>
      <rPr>
        <sz val="10"/>
        <rFont val="Arial"/>
        <family val="2"/>
      </rPr>
      <t xml:space="preserve"> as of 06:00 (local time) on 23 April,  allowing commuting agricultural employees to access their workplace. Individuals concerned will be able to cross the border via the Röszke, Tompa, and Hercegszántó crossing points. </t>
    </r>
  </si>
  <si>
    <r>
      <t xml:space="preserve">On 22 April, Democratic Republic of Congo (DRC) authorities announced the </t>
    </r>
    <r>
      <rPr>
        <u/>
        <sz val="10"/>
        <rFont val="Arial"/>
        <family val="2"/>
      </rPr>
      <t>reopening</t>
    </r>
    <r>
      <rPr>
        <sz val="10"/>
        <rFont val="Arial"/>
        <family val="2"/>
      </rPr>
      <t xml:space="preserve"> of supermarkets and certain banks in Gombe district, the administrative and commercial center of Kinshasa, following previous lockdown measures in place amid the ongoing COVID-19 outbreak.  
</t>
    </r>
  </si>
  <si>
    <r>
      <rPr>
        <u/>
        <sz val="10"/>
        <rFont val="Arial"/>
        <family val="2"/>
      </rPr>
      <t>Nicotine</t>
    </r>
    <r>
      <rPr>
        <sz val="10"/>
        <rFont val="Arial"/>
        <family val="2"/>
      </rPr>
      <t xml:space="preserve"> could protect people from contracting the coronavirus, according to new research in France, where further trials are planned to test whether the substance could be used to prevent or treat the deadly illness. The researchers are awaiting approval from health authorities in France to carry out further clinical trials.
They plan to use nicotine patches on health workers at the Pitie-Salpetriere hospital in Paris -- where the initial research was conducted -- to see if it protects them against contracting the virus. They have also applied to use the patches on hospitalised patients to see whether it helps reduce symptoms and also on more serious intensive care patients.</t>
    </r>
  </si>
  <si>
    <r>
      <t xml:space="preserve">A study, published in the </t>
    </r>
    <r>
      <rPr>
        <i/>
        <sz val="10"/>
        <rFont val="Arial"/>
        <family val="2"/>
      </rPr>
      <t>Journal of the American Medical Association,</t>
    </r>
    <r>
      <rPr>
        <sz val="10"/>
        <rFont val="Arial"/>
        <family val="2"/>
      </rPr>
      <t xml:space="preserve"> has found nearly all coronavirus patients who needed ventilators in New York's largest health system to help them breathe died.  The team looked at the electronic health records of 5,700 patients with coronavirus disease hospitalized at Northwell Health. Final outcomes were known for 2,634 of them.  Overall, about 20 per cent of COVID-19 patients treated at Northwell Health died, and 88 per cent of those placed on ventilators died. The authors said Since final data was only available on about half of the patients, it's possible that more of those on ventilators survived, which would drive down the 88 per cent fatality rate for that group. </t>
    </r>
  </si>
  <si>
    <r>
      <t>New study from researchers at Imperial College London and the University of Exeter has found that the UK’s policy for shielding older adults from COVID-19 overlooks 7.3 million adults aged 60-69, placing them at increased risk and death.   Currently, the UK government’s age threshold for isolation is 70 years and over. But the researchers say that while this group is at a lower risk of severe illness compared to those aged 70 years or older, their risk is still considerable.  Writing in the</t>
    </r>
    <r>
      <rPr>
        <i/>
        <sz val="10"/>
        <rFont val="Arial"/>
        <family val="2"/>
      </rPr>
      <t xml:space="preserve"> Journal of the Royal Society of Medicine</t>
    </r>
    <r>
      <rPr>
        <sz val="10"/>
        <rFont val="Arial"/>
        <family val="2"/>
      </rPr>
      <t xml:space="preserve">, they highlight that data from countries including China and Italy show that people aged 60-69 years are also at high risk of complications and death from the virus. 
They add that other countries, including Switzerland and France have set a lower limit than the UK, encouraging those aged 65 and older to enforce strict public health measures due to their increased risk of severe illness and death from COVID-19. </t>
    </r>
  </si>
  <si>
    <r>
      <t xml:space="preserve">South Africa's President said the government will allow a partial </t>
    </r>
    <r>
      <rPr>
        <u/>
        <sz val="10"/>
        <rFont val="Arial"/>
        <family val="2"/>
      </rPr>
      <t>reopening</t>
    </r>
    <r>
      <rPr>
        <sz val="10"/>
        <rFont val="Arial"/>
        <family val="2"/>
      </rPr>
      <t xml:space="preserve"> of the economy on 1 May, with travel restrictions </t>
    </r>
    <r>
      <rPr>
        <u/>
        <sz val="10"/>
        <rFont val="Arial"/>
        <family val="2"/>
      </rPr>
      <t>eased</t>
    </r>
    <r>
      <rPr>
        <sz val="10"/>
        <rFont val="Arial"/>
        <family val="2"/>
      </rPr>
      <t xml:space="preserve"> and some industries allowed to operate under a five-level risk system. He also said the National Coronavirus Command Council decided restrictions will be lowered from level 5 to level 4 from 1 May. 
International borders will remain closed while travel will be only allowed for essential services.</t>
    </r>
  </si>
  <si>
    <r>
      <t>Dubai allowed cafes and restaurants to</t>
    </r>
    <r>
      <rPr>
        <u/>
        <sz val="10"/>
        <rFont val="Arial"/>
        <family val="2"/>
      </rPr>
      <t xml:space="preserve"> resum</t>
    </r>
    <r>
      <rPr>
        <sz val="10"/>
        <rFont val="Arial"/>
        <family val="2"/>
      </rPr>
      <t>e business, and shopping malls to be opened partially from 12 pm until 10 pm, but with a maximum capacity of 30 percent, Dubai's media office announced in a statement. On 23 April.  Public transportation services including the metro will resume from 26 April.</t>
    </r>
  </si>
  <si>
    <r>
      <t xml:space="preserve">U.S. researchers reported in journal </t>
    </r>
    <r>
      <rPr>
        <i/>
        <sz val="10"/>
        <rFont val="Arial"/>
        <family val="2"/>
      </rPr>
      <t xml:space="preserve">Nature Biotechnology </t>
    </r>
    <r>
      <rPr>
        <sz val="10"/>
        <rFont val="Arial"/>
        <family val="2"/>
      </rPr>
      <t>the development of a rapid (&lt;40 min), easy-to-implement and accurate CRISPR–Cas12-based lateral flow assay for detection of SARS-CoV-2 from respiratory swab RNA extracts. The assay provides a visual and faster alternative to the US Centers for Disease Control and Prevention SARS-CoV-2 real-time RT–PCR assay, with 95% positive predictive agreement and 100% negative predictive agreement. The researchers hope the future development of portable microfluidic-based cartridges and lyophilized reagents to run the assay could enable point-of-care testing outside of the clinical diagnostic laboratory, such as airports, local emergency departments and clinics and other locations.</t>
    </r>
  </si>
  <si>
    <r>
      <t xml:space="preserve">On 23 April, Algerian authorities announcedt hat they would be </t>
    </r>
    <r>
      <rPr>
        <u/>
        <sz val="10"/>
        <rFont val="Arial"/>
        <family val="2"/>
      </rPr>
      <t>easing</t>
    </r>
    <r>
      <rPr>
        <sz val="10"/>
        <rFont val="Arial"/>
        <family val="2"/>
      </rPr>
      <t xml:space="preserve"> coronavirus disease (COVID-19) lockdown and restrictive measures in particular areas from 24 April, the first day of Ramadan.
According to reports, the government agreed that the full lockdown which has been in place in Blida province since 30 March, will be lifted and replaced with a nighttime curfew. The curfew will be observed from 14:00 to 07:00 (local time). Further, the nighttime curfew currently in place in the nine provinces of Algiers, Oran, Béjaïa, Sétif,  Tizi Ouzou, Tipaza, Tlemcen, Aïn Defla, and Médéa, has been shortened to run from 17:00 to 07:00. Reports indicate that the curfew observed in the other provinces of the country between 19:00 to 07:00 will remain place without change.</t>
    </r>
  </si>
  <si>
    <r>
      <t xml:space="preserve">On 22 April,  Niger’s Council of Ministers announced that curfew hours in the capital Niamey will be </t>
    </r>
    <r>
      <rPr>
        <u/>
        <sz val="10"/>
        <rFont val="Arial"/>
        <family val="2"/>
      </rPr>
      <t>eased</t>
    </r>
    <r>
      <rPr>
        <sz val="10"/>
        <rFont val="Arial"/>
        <family val="2"/>
      </rPr>
      <t xml:space="preserve"> to 21:00 to 05:00 (local time). The decision comes after multiple violent protests were held in around ten neighborhoods in Niamey. Almost 300 people have been arrested during the demonstrations in opposition of the lockdown measures.
However, other restrictions and regulations remain in place, including wearing a mask in public and avoiding travel. Strict control measures for the capital and travel into and out of the city is still prohibited until at least 25 April. 
Niger's land borders remain closed until further notice and all international passenger flights are suspended until 25 April.  The current restrictions may be extended following an assessment of the situation in the country by the Council of Ministers.</t>
    </r>
  </si>
  <si>
    <r>
      <t xml:space="preserve">On 22 April, Eswatini's Prime Minister announced the government's decision to </t>
    </r>
    <r>
      <rPr>
        <u/>
        <sz val="10"/>
        <rFont val="Arial"/>
        <family val="2"/>
      </rPr>
      <t>reinstate previous restrictions</t>
    </r>
    <r>
      <rPr>
        <sz val="10"/>
        <rFont val="Arial"/>
        <family val="2"/>
      </rPr>
      <t xml:space="preserve"> introduced to prevent the spread of the coronavirus disease (COVID-19) from 24 April. Last week some of the lockdown measures introduced on 27 March, were </t>
    </r>
    <r>
      <rPr>
        <u/>
        <sz val="10"/>
        <rFont val="Arial"/>
        <family val="2"/>
      </rPr>
      <t>eased</t>
    </r>
    <r>
      <rPr>
        <sz val="10"/>
        <rFont val="Arial"/>
        <family val="2"/>
      </rPr>
      <t xml:space="preserve">; however, a doubling of the number of confirmed cases of COVID-19 from 16 to 32 since the regulations were relaxed caused the government to reimplemented the measures.
Under the lockdown measures, the country's borders will remain shut to all but goods, cargo, returning citizens, and legal residents. All returning residents will be subject to a mandatory 14-day quarantine in designated locations, except those who are permitted to self-isolate. Furthermore, commercial flights out of the country remain suspended until further notice.
Restrictions on domestic travel will also be fully reinstated. As such, all nonessential travel between towns, cities, and regions of the country will be banned, and movement outside of homes is also restricted, except for essential services.  Gatherings of more than 20 people are prohibited.   Public transportation will only operate for essential movement. 
</t>
    </r>
  </si>
  <si>
    <r>
      <t xml:space="preserve">On 23 April, Czech authorities announced plans to </t>
    </r>
    <r>
      <rPr>
        <u/>
        <sz val="10"/>
        <rFont val="Arial"/>
        <family val="2"/>
      </rPr>
      <t>lift</t>
    </r>
    <r>
      <rPr>
        <sz val="10"/>
        <rFont val="Arial"/>
        <family val="2"/>
      </rPr>
      <t xml:space="preserve"> international travel and non-essential movement bans introduced due to the COVID-19 outbreak. 
As of 1 May, orders on social distancing will also change, allowing gatherings of up to ten individuals instead of the previous limit of two persons. Those wishing to travel abroad will be required to present a medical certificate to show that they do not have COVID-19, or undergo quarantine for a 14-day period when they return to the country. From 27 April, shops with floor space of less than 2500 sq. meters, universities, gyms, and libraries will be allowed to reopen.  As of 11 May, shopping centers and hairdressers will reopen. Hotels, restaurants, and theaters will be allowed to open as of 25 May.
However, the government has announced that these measures will be under constant review and could be adjusted if transmission rates rise significantly again.
A state of emergency remains in effect until 30 April. </t>
    </r>
  </si>
  <si>
    <r>
      <t>On 23 April,  local authorities in Ethiopia announced that the state of emergency in place in the Tigray region will be</t>
    </r>
    <r>
      <rPr>
        <u/>
        <sz val="10"/>
        <rFont val="Arial"/>
        <family val="2"/>
      </rPr>
      <t xml:space="preserve"> relaxed</t>
    </r>
    <r>
      <rPr>
        <sz val="10"/>
        <rFont val="Arial"/>
        <family val="2"/>
      </rPr>
      <t xml:space="preserve"> with immediate effect following the results of the state-wide door-to-door coronavirus disease (COVID-19) screening testing campaign. Each test kit resulted in a negative result, indicating that there are no additional COVID-19 cases. 
While the mandatory 14-day period for all arrivals at Alula Aba Nega airport (MQX) remains in place along with a ban on social gatherings, authorities lifted public transportation restrictions within the state, and allowed 'small and minimum business entreprises' as well as bars, restaurants, and cafes to open for takeout services. 
 Furthermore, civil servants will return to work. All operations that are now allowed per law must be conducted within strict limits of social distancing and observance of other COVID-19 prevention protocols.</t>
    </r>
  </si>
  <si>
    <r>
      <t xml:space="preserve">On 23 April, Armenia announced the </t>
    </r>
    <r>
      <rPr>
        <u/>
        <sz val="10"/>
        <rFont val="Arial"/>
        <family val="2"/>
      </rPr>
      <t xml:space="preserve">easing </t>
    </r>
    <r>
      <rPr>
        <sz val="10"/>
        <rFont val="Arial"/>
        <family val="2"/>
      </rPr>
      <t>of restrictions on travel between provinces and the lifting of measures restricting many business activities, which had been in place to prevent the spread of COVID-19. 
Checkpoints on border provinces will be removed, although restrictions on non-essential movement and public transport will remain in place. Under certain health and social distancing conditions, some retail and manufacturing sectors will be allowed to resume operations.</t>
    </r>
  </si>
  <si>
    <r>
      <t xml:space="preserve">The Israeli government has decided to </t>
    </r>
    <r>
      <rPr>
        <u/>
        <sz val="10"/>
        <rFont val="Arial"/>
        <family val="2"/>
      </rPr>
      <t>ease</t>
    </r>
    <r>
      <rPr>
        <sz val="10"/>
        <rFont val="Arial"/>
        <family val="2"/>
      </rPr>
      <t xml:space="preserve"> some of the coronavirus emergency measures and open shops, restaurants and other non-essential businesses starting on 26 April. The new regulations will  last until 3 May.  
The regulations will  allow the sale of food from restaurants in a 'take-away' style, with no sit-downs, as well as the opening of hairdressers, beauty salons, and other cosmetic services such as laser hair removal and the opening of stores in the public space with the exception of malls. It was also agreed that caregivers who work individually or with patients living in the same household, without contact, while maintaining 2 meters distance, wearing masks, and disinfecting between patients. 
Israel has already begun to ease the lockdown restrictions over the weekend by reopening stores that sell electronics and household goods. People are allowed to play sports outside in groups of no more than two. 
</t>
    </r>
  </si>
  <si>
    <r>
      <t xml:space="preserve"> The US state of Tennessee on 24 April announced that it will </t>
    </r>
    <r>
      <rPr>
        <u/>
        <sz val="10"/>
        <rFont val="Arial"/>
        <family val="2"/>
      </rPr>
      <t>partially reopen</t>
    </r>
    <r>
      <rPr>
        <sz val="10"/>
        <rFont val="Arial"/>
        <family val="2"/>
      </rPr>
      <t xml:space="preserve"> some businesses next week as the novel coronavirus outbreak recedes and the economic situation gets increasingly dire.  The reopening plan, dubbed "The Tennessee Pledge," allows restaurants and retailers to resume operations at 50 percent of their capacity in 89 out of the state's 95 counties. However, services designated as "close contact" will remain closed at least until May.  The governor pointed out that the reopening businesses are expected to continue social distancing practices and allow their employees to work from home whenever possible.</t>
    </r>
  </si>
  <si>
    <r>
      <t xml:space="preserve">France restricted sales of </t>
    </r>
    <r>
      <rPr>
        <u/>
        <sz val="10"/>
        <rFont val="Arial"/>
        <family val="2"/>
      </rPr>
      <t>nicotine substitutes</t>
    </r>
    <r>
      <rPr>
        <sz val="10"/>
        <rFont val="Arial"/>
        <family val="2"/>
      </rPr>
      <t xml:space="preserve"> after new research suggested nicotine may offer some protection against infection by the new coronavirus.  The Health Ministry said in a decree it aimed to avoid a shortage of products such as nicotine patches for patients and to prevent the wrong use - and overuse - of substitutes used to fight nicotine dependence. Under the decree, pharmacies are not allowed to sell more than a month's worth of substitutes until 11 May. Online sales are also suspended. </t>
    </r>
  </si>
  <si>
    <r>
      <t xml:space="preserve">Public health experts are urging landlords across the globe to carefully </t>
    </r>
    <r>
      <rPr>
        <u/>
        <sz val="10"/>
        <rFont val="Arial"/>
        <family val="2"/>
      </rPr>
      <t>re-open</t>
    </r>
    <r>
      <rPr>
        <sz val="10"/>
        <rFont val="Arial"/>
        <family val="2"/>
      </rPr>
      <t xml:space="preserve"> buildings to prevent outbreaks of</t>
    </r>
    <r>
      <rPr>
        <u/>
        <sz val="10"/>
        <rFont val="Arial"/>
        <family val="2"/>
      </rPr>
      <t xml:space="preserve"> Legionnaires' disease</t>
    </r>
    <r>
      <rPr>
        <sz val="10"/>
        <rFont val="Arial"/>
        <family val="2"/>
      </rPr>
      <t xml:space="preserve">. They warn the sudden and sweeping closures of schools, factories, businesses and government offices have created an unprecedented decline in water use.  The lack of chlorinated water flowing through pipes, combined with irregular temperature changes, have created conditions ripe for the bacteria that causes Legionnaires' disease. Water and sanitation organizations have joined the call for caution during reopening.
Those at risk include schools, gyms, factories, hotels, restaurants and outpatient surgical centers. The threat also applies to hot tubs, water fountains, sprinkler systems and millions of water cooling towers atop commercial buildings. 
</t>
    </r>
  </si>
  <si>
    <r>
      <t xml:space="preserve">Lebanon's higher defence council has advised the government to extend a coronavirus lockdown by two weeks until 10 May, but to begin gradually </t>
    </r>
    <r>
      <rPr>
        <u/>
        <sz val="10"/>
        <rFont val="Arial"/>
        <family val="2"/>
      </rPr>
      <t>easing restrictions</t>
    </r>
    <r>
      <rPr>
        <sz val="10"/>
        <rFont val="Arial"/>
        <family val="2"/>
      </rPr>
      <t xml:space="preserve"> in the coming weeks.  The cabinet is expected to take the decision in a session on 24 April.  During the lockdown, Lebanon has ordered most businesses closed, shut the airport and imposed an overnight curfew.</t>
    </r>
  </si>
  <si>
    <r>
      <t xml:space="preserve">A novel coronavirus vaccine has for the first time "largely protected" monkeys from infection during an animal trial, data from a Chinese pharmaceutical giant showed.  Nasdaq-listed Sinovac Biotech said it injected two different doses of its vaccine into eight rhesus macaque monkeys and exposed them to the virus three weeks later, and they did not develop infections. In addition, the vaccine can "neutralise" widely different strains found among patients in China, Italy, Switzerland, Spain and Britain.
Sinovac published its results on the online server </t>
    </r>
    <r>
      <rPr>
        <i/>
        <sz val="10"/>
        <rFont val="Arial"/>
        <family val="2"/>
      </rPr>
      <t>bioRxiv</t>
    </r>
    <r>
      <rPr>
        <sz val="10"/>
        <rFont val="Arial"/>
        <family val="2"/>
      </rPr>
      <t xml:space="preserve"> on 19 April, three days after it began human trials, but its findings have yet to be peer reviewed by the global scientific community. </t>
    </r>
  </si>
  <si>
    <r>
      <t xml:space="preserve">On 24 April, The first phase of New Brunswick's recovery plan and the loosening of some public health restrictions were announced by the province's Premier. 
The plan to re-open businesses, educational facilities, the health-care system, recreational activities, and cultural events will be guided by </t>
    </r>
    <r>
      <rPr>
        <u/>
        <sz val="10"/>
        <rFont val="Arial"/>
        <family val="2"/>
      </rPr>
      <t>four</t>
    </r>
    <r>
      <rPr>
        <sz val="10"/>
        <rFont val="Arial"/>
        <family val="2"/>
      </rPr>
      <t xml:space="preserve"> distinct public health alert levels: 1) </t>
    </r>
    <r>
      <rPr>
        <u/>
        <sz val="10"/>
        <rFont val="Arial"/>
        <family val="2"/>
      </rPr>
      <t>Red</t>
    </r>
    <r>
      <rPr>
        <sz val="10"/>
        <rFont val="Arial"/>
        <family val="2"/>
      </rPr>
      <t xml:space="preserve">: This is the present phase aimed at flattening the curve and containing the virus as quickly as possible. 2) </t>
    </r>
    <r>
      <rPr>
        <u/>
        <sz val="10"/>
        <rFont val="Arial"/>
        <family val="2"/>
      </rPr>
      <t>Orange</t>
    </r>
    <r>
      <rPr>
        <sz val="10"/>
        <rFont val="Arial"/>
        <family val="2"/>
      </rPr>
      <t xml:space="preserve">: The goal of this phase is to balance the reopening of social and economic settings while preventing a resurgence of transmission. 3) </t>
    </r>
    <r>
      <rPr>
        <u/>
        <sz val="10"/>
        <rFont val="Arial"/>
        <family val="2"/>
      </rPr>
      <t>Yellow</t>
    </r>
    <r>
      <rPr>
        <sz val="10"/>
        <rFont val="Arial"/>
        <family val="2"/>
      </rPr>
      <t xml:space="preserve">: The goal of this phase is to further increase the reopening of social and economic settings after the ability to control transmission has been demonstrated. 4) </t>
    </r>
    <r>
      <rPr>
        <u/>
        <sz val="10"/>
        <rFont val="Arial"/>
        <family val="2"/>
      </rPr>
      <t>Green</t>
    </r>
    <r>
      <rPr>
        <sz val="10"/>
        <rFont val="Arial"/>
        <family val="2"/>
      </rPr>
      <t xml:space="preserve">: This phase will likely come after a vaccine is available or more is learned about how to protect people from the virus.
As a first step, the following will be allowed effective 24 April including wo-household bubbles; Golf courses and driving ranges; Recreational fishing and hunting; Outdoor spaces;Carpooling; Post-secondary education; and Outdoor religious services. A guidance document of the public health measures during the recovery phases is being developed and will be available soon..
Large gatherings such as festivals and concerts are prohibited through 31 December 2020.  
   </t>
    </r>
  </si>
  <si>
    <r>
      <t xml:space="preserve">Researchers in China say they have successfully cloned antibodies from recovered coronavirus patients, a potential first step in developing a new type of treatment for the virus. According to the researchers, the antibodies prevented the binding of the novel coronavirus to its receptor in test tubes. The researchers published their findings in the medical journal </t>
    </r>
    <r>
      <rPr>
        <i/>
        <sz val="10"/>
        <rFont val="Arial"/>
        <family val="2"/>
      </rPr>
      <t>Cellular and Molecular Immunology</t>
    </r>
    <r>
      <rPr>
        <sz val="10"/>
        <rFont val="Arial"/>
        <family val="2"/>
      </rPr>
      <t xml:space="preserve"> on 20 April. </t>
    </r>
  </si>
  <si>
    <r>
      <t>Hospitals in New York have been quietly testing a heartburn drug as a treatment for coronavirus after doctors in China found that elderly survivors were taking it. As part of an American trial, Northwell Health had tested</t>
    </r>
    <r>
      <rPr>
        <u/>
        <sz val="10"/>
        <rFont val="Arial"/>
        <family val="2"/>
      </rPr>
      <t xml:space="preserve"> famotidine</t>
    </r>
    <r>
      <rPr>
        <sz val="10"/>
        <rFont val="Arial"/>
        <family val="2"/>
      </rPr>
      <t xml:space="preserve"> (sold in oral form under brand name Pepcid) on 187 critically ill patients out of an intended 1,174 as of April 26. Interim results from 391 patients should be available in a few weeks. Famotidine is an antacid and antihistamine which blocks certain receptors that trigger the release of stomach acid. It’s known as an H2 (histamine 2) blocker and is sold under the brand name Pecid or Pepcid AC.
</t>
    </r>
  </si>
  <si>
    <r>
      <t>The Italian Prime Minister on 26 April announced plan to</t>
    </r>
    <r>
      <rPr>
        <u/>
        <sz val="10"/>
        <rFont val="Arial"/>
        <family val="2"/>
      </rPr>
      <t xml:space="preserve"> ease</t>
    </r>
    <r>
      <rPr>
        <sz val="10"/>
        <rFont val="Arial"/>
        <family val="2"/>
      </rPr>
      <t xml:space="preserve"> coronavirus lockdown.  Beginning on 4 May, the manufacturing, construction, and wholesale sectors can go back to work. They will be followed by retailers, museums, galleries, and libraries on 18 May and by bars, restaurants, hairdressers and beauty salons on 1 June. All businesses will have to follow rigorous workplace safety protocols. Also beginning on 4 May, people will be allowed to visit their relatives as long as they wear masks; parks and public gardens will reopen, and people will be able to go jogging or bike riding further than 200 meters from their homes.  Funerals will be allowed but with a maximum of 15 participants as long as the social distancing requirements are fulfilled.
The government has also fixed the price of surgical masks at 50 eurocents each to prevent speculation, and promised "massive support" measures for businesses and the tourism sector in order to reopen the economy during Phase Two.</t>
    </r>
  </si>
  <si>
    <r>
      <t xml:space="preserve">Chinese researchers reported functional characterizations of 11 patient-derived viral isolates, all of which have at least one mutation.  Importantly, these viral isolates showed significant variation in cytopathic effects and viral load, up to 270-fold differences, when infecting Vero-E6 cells. The authors observed intrapersonal variation and 6 different mutations in the spike glycoprotein (S protein), including 2 different SNVs that led to the same missense mutation. The study, published in preprint journal </t>
    </r>
    <r>
      <rPr>
        <i/>
        <sz val="10"/>
        <rFont val="Arial"/>
        <family val="2"/>
      </rPr>
      <t>medrxiv</t>
    </r>
    <r>
      <rPr>
        <sz val="10"/>
        <rFont val="Arial"/>
        <family val="2"/>
      </rPr>
      <t xml:space="preserve">,  provide direct evidence that the SARS-CoV-2 has acquired mutations capable of substantially changing its pathogenicity.
</t>
    </r>
  </si>
  <si>
    <r>
      <t xml:space="preserve">Registry offices and courts in Greece to </t>
    </r>
    <r>
      <rPr>
        <u/>
        <sz val="10"/>
        <rFont val="Arial"/>
        <family val="2"/>
      </rPr>
      <t>reopen</t>
    </r>
    <r>
      <rPr>
        <sz val="10"/>
        <rFont val="Arial"/>
        <family val="2"/>
      </rPr>
      <t xml:space="preserve"> on 27 April, with plans under discussion to reopen some commercial outlets from the week of 4 May. </t>
    </r>
  </si>
  <si>
    <r>
      <t>NHS warns of a rise with</t>
    </r>
    <r>
      <rPr>
        <u/>
        <sz val="10"/>
        <rFont val="Arial"/>
        <family val="2"/>
      </rPr>
      <t xml:space="preserve"> new</t>
    </r>
    <r>
      <rPr>
        <sz val="10"/>
        <rFont val="Arial"/>
        <family val="2"/>
      </rPr>
      <t xml:space="preserve"> illness in children that may be linked to coronavirus. The NHS bosses have written to doctors, alerting them the possibly fatal syndrome which gives the small number of sufferers stomach pain and inflamed heart.  The officials said it has been reported over the last three weeks an apparent rise in the number of children of all ages presenting with a multi-system inflammatory state requiring intensive care across London and also in other regions of the UK, adding that the cases have in common overlapping feature of toxic shock syndrome and atypical Kawasaki disease with blood parameters consistent with severe COVID-19 in children. 
The NHS officials stressed that there is a growing concern that a Sars-CoV-2-related inflammatory syndrome is emerging in children in the UK, or that there may be another, as yet unidentified, infectious pathogen associated with these cases.</t>
    </r>
  </si>
  <si>
    <r>
      <t xml:space="preserve">South Korea has recorded at least 222 people have tested positive for the virus again after recovering. About 20 percent of those known to have gotten sick again are in their 20s, with those in their 50s making up the second-largest group of those who either relapsed or were reinfected. 
Experts in South Korea do not seem to think the fault lies with their test kits, which are now being exported en masse. At least 120 countries have requested Korean COVID-19 tests as imports or humanitarian aid. 
Finding out whether it is </t>
    </r>
    <r>
      <rPr>
        <u/>
        <sz val="10"/>
        <rFont val="Arial"/>
        <family val="2"/>
      </rPr>
      <t>reinfection</t>
    </r>
    <r>
      <rPr>
        <sz val="10"/>
        <rFont val="Arial"/>
        <family val="2"/>
      </rPr>
      <t xml:space="preserve"> or r</t>
    </r>
    <r>
      <rPr>
        <u/>
        <sz val="10"/>
        <rFont val="Arial"/>
        <family val="2"/>
      </rPr>
      <t>eactivation</t>
    </r>
    <r>
      <rPr>
        <sz val="10"/>
        <rFont val="Arial"/>
        <family val="2"/>
      </rPr>
      <t xml:space="preserve"> could be crucial for efforts to develop a vaccine. Experts believe it might be a matter of how an individual's immune system functions.  Some patients who had been infected with COVID-19 might experience a "relapse" because of other underlying health conditions and weak immune systems.</t>
    </r>
  </si>
  <si>
    <r>
      <t xml:space="preserve">Two Dutch farms have reported cases of COVID-19 among their animals. The country's Ministry of Agriculture confirmed on 26 April that </t>
    </r>
    <r>
      <rPr>
        <u/>
        <sz val="10"/>
        <rFont val="Arial"/>
        <family val="2"/>
      </rPr>
      <t>minks</t>
    </r>
    <r>
      <rPr>
        <sz val="10"/>
        <rFont val="Arial"/>
        <family val="2"/>
      </rPr>
      <t xml:space="preserve"> at the two farms located within 15km of each other in southern Netherlands "showed various symptoms including respiratory problems."  An investigation has been launched to determine the source of the infections. To prevent the spread of the disease to other farms, both animals and manure are banned from leaving the infected farms.  The public roads around the two frame have been closed and people are advised not to walk or cycle within a 400-metre radius until the samples have been analysed. </t>
    </r>
  </si>
  <si>
    <r>
      <t xml:space="preserve">On 26 April, Malaysian authorities announced  that Malaysians who wish to return </t>
    </r>
    <r>
      <rPr>
        <u/>
        <sz val="10"/>
        <rFont val="Arial"/>
        <family val="2"/>
      </rPr>
      <t>from Singapore</t>
    </r>
    <r>
      <rPr>
        <sz val="10"/>
        <rFont val="Arial"/>
        <family val="2"/>
      </rPr>
      <t xml:space="preserve"> will need to obtain an entry permit from the Malaysian High Commission in Singapore beginning from 27 April.  Applicants are to submit the required documents at least two days prior to traveling. Additionally, Malaysians returning home from Singapore will no longer be allowed to self-quarantine at home but will be sent to either a government quarantine facility or hospital.  Under the latest measures, only 400 Malaysian workers will be allowed to return to the country daily.
Movement restrictions in place due to the coronavirus disease (COVID-19) will be effective through 12 May.  The Movement Control Order (MCO) dictates that eateries, markets, and petrol stations are only allowed to operate from 08:00 to 20:00 (local time). Additional roadblocks have been set up, and checks on the movement of people have been increased. The restrictions do not affect public transport, including taxis and e-hailing services, which will operate from 06:00 to 22:00.  Vehicles delivering or collecting essential goods are advised to operate between 19:00 and 07:00 to avoid backlogs. </t>
    </r>
  </si>
  <si>
    <r>
      <t xml:space="preserve">On 25 April, Hawaii's governor David Ige announced that the current state-wide stay-at-home orders to prevent the spread of COVID-19, et to due on 30 April, will be extended until  31 May. Despite the extension, state beaches will be reopened for the public to exercise. Additionally, the requirement for visitors to quarantine for 14 days upon arrival in Hawaii will also be extended until 31 May. 
In other states, governors have </t>
    </r>
    <r>
      <rPr>
        <u/>
        <sz val="10"/>
        <rFont val="Arial"/>
        <family val="2"/>
      </rPr>
      <t>reopened</t>
    </r>
    <r>
      <rPr>
        <sz val="10"/>
        <rFont val="Arial"/>
        <family val="2"/>
      </rPr>
      <t xml:space="preserve"> certain business sectors. In Georgia, Oklahoma, and Alaska, some non-essential businesses including sports halls, hairdressers and beauty salons have been allowed to reopen on 24 April.  The resumption of these businesses is subject to them complying with strict health and safety guidelines. 
Protesters denounced US COVID-19 restrictions in the states of Washington, Colorado, Arizona, and Vermont.   </t>
    </r>
  </si>
  <si>
    <r>
      <t xml:space="preserve">On 23 April, Angola's National Assembly announced that the current nationwide state of emergency will be extended until 10 May.  This is the second time the government has extended the state of emergency since it was initially imposed on 27 March. 
Authorities also announced that some movement restrictions will be </t>
    </r>
    <r>
      <rPr>
        <u/>
        <sz val="10"/>
        <rFont val="Arial"/>
        <family val="2"/>
      </rPr>
      <t>relaxed</t>
    </r>
    <r>
      <rPr>
        <sz val="10"/>
        <rFont val="Arial"/>
        <family val="2"/>
      </rPr>
      <t xml:space="preserve">, including measures on inter-provincial travel, excluding Luanda province.  Individuals will be able to travel between provinces for commercial activities starting 26 April; however, leisurely movements will remain banned. Travel into and out of Luanda province will remain prohibited. 
Authorities stated that public departments will be able to operate between 08:00 to 18:00 (local time) as of 26 April,  though only 50 percent of staff will be allowed to work. The ban on public transportation has been partially lifted; operations will continue between 05:00 and 18:00 every day, limiting the number of people to 50 percent of seating capacity. Reports suggest that industrial activity will resume operations, and markets and street vendors will continue to operate on Tuesdays, Thursdays, and Saturdays.
Establishments including schools, restaurants, bars, libraries, leisure sports, and worship sites will remain banned. The mandatory quarantine measures and compulsory COVID-19 testing will also remain in place and individuals will be required to wear face masks in public areas and on public transportation.
</t>
    </r>
  </si>
  <si>
    <r>
      <t xml:space="preserve">Italian and British medical experts are investigating a possible link between the coronavirus pandemic and clusters of </t>
    </r>
    <r>
      <rPr>
        <u/>
        <sz val="10"/>
        <rFont val="Arial"/>
        <family val="2"/>
      </rPr>
      <t>severe inflammatory disease</t>
    </r>
    <r>
      <rPr>
        <sz val="10"/>
        <rFont val="Arial"/>
        <family val="2"/>
      </rPr>
      <t xml:space="preserve"> among infants who are arriving in hospital with high fevers and swollen arteries. Doctors in northern Italy, one of the world’s hardest-hit areas during
the pandemic, have reported extraordinarily large numbers of children under age 9 with severe cases of what appears to be Kawasaki disease, more common in parts of Asia. In Britain, doctors have made similar observations, prompting Health Secretary to tell a coronavirus news briefing on
27 April that he was “very worried” and that medical authorities were looking at the issue closely.   In the United States, a leading pediatric society says it has yet to see something similar.
</t>
    </r>
  </si>
  <si>
    <r>
      <t>The Canadian Paediatric Surveillance Program (CPSP) is warning doctors and parents about</t>
    </r>
    <r>
      <rPr>
        <u/>
        <sz val="10"/>
        <rFont val="Arial"/>
        <family val="2"/>
      </rPr>
      <t xml:space="preserve"> skin changes on children's feet or hands</t>
    </r>
    <r>
      <rPr>
        <sz val="10"/>
        <rFont val="Arial"/>
        <family val="2"/>
      </rPr>
      <t xml:space="preserve"> as a possible sign of COVID-19 infection.
A public health alert issued to pediatricians identifies the bluish-red and purple lesions -- dubbed "COVID toes" -- found on the toes and fingers as a possible symptom of COVID-19 infection, predominantly found in children.
While this evidence is not yet backed by peer-reviewed studies, the alert states that children may be otherwise asymptomatic or have mild symptoms in addition to the skin lesions.</t>
    </r>
  </si>
  <si>
    <r>
      <t xml:space="preserve">A new study done by two Indian scientists has found that the novel coronavirus has mutated into 10 different types, with the A2a strain replacing the other strains of the virus rapidly across the world. The findings, which will be published in the </t>
    </r>
    <r>
      <rPr>
        <i/>
        <sz val="10"/>
        <rFont val="Arial"/>
        <family val="2"/>
      </rPr>
      <t>Indian Journal of Medical Research</t>
    </r>
    <r>
      <rPr>
        <sz val="10"/>
        <rFont val="Arial"/>
        <family val="2"/>
      </rPr>
      <t xml:space="preserve">, a peer-reviewed journal published by the Indian Council of Medical Research, could help researchers in their efforts towards finding a vaccine against coronavirus. </t>
    </r>
  </si>
  <si>
    <r>
      <t>A paper, published by FBI-connected non-profit research group in in-house journal of</t>
    </r>
    <r>
      <rPr>
        <i/>
        <sz val="10"/>
        <rFont val="Arial"/>
        <family val="2"/>
      </rPr>
      <t xml:space="preserve"> InfraGard</t>
    </r>
    <r>
      <rPr>
        <sz val="10"/>
        <rFont val="Arial"/>
        <family val="2"/>
      </rPr>
      <t xml:space="preserve"> and entitled </t>
    </r>
    <r>
      <rPr>
        <i/>
        <sz val="10"/>
        <rFont val="Arial"/>
        <family val="2"/>
      </rPr>
      <t>The Anti-Vaxxers Movement and National Security</t>
    </r>
    <r>
      <rPr>
        <sz val="10"/>
        <rFont val="Arial"/>
        <family val="2"/>
      </rPr>
      <t>, warns that America’s “anti-vaxxer movement” would pose a threat to national security in the event of a “pandemic with a novel organism.”  It also lays out a pandemic scenario remarkably similar to the one now afflicting the US along with most of the world, including that “social distancing and isolation have impacts that include loss of manufactured goods, reduced food supply, and other disruptions to the supply chain”.</t>
    </r>
  </si>
  <si>
    <r>
      <t xml:space="preserve">Japan will begin providing the anti-flu drug </t>
    </r>
    <r>
      <rPr>
        <u/>
        <sz val="10"/>
        <rFont val="Arial"/>
        <family val="2"/>
      </rPr>
      <t>Avigan</t>
    </r>
    <r>
      <rPr>
        <sz val="10"/>
        <rFont val="Arial"/>
        <family val="2"/>
      </rPr>
      <t xml:space="preserve"> for free to 38 countries as early as last week of April 2020 for treating patients with the new coronavirus. The Japanese Foreign Minister said on Tuesday 28 April that over 70 countries, including the 38, have made requests for Avigan to Japan. Among the 38 nations are 25 European countries, mostly from Eastern Europe, six in Asia including the Philippines and Malaysia, five in the Middle East such as Kuwait, and two from other regions.  Japan has decided to offer a $1 million grant to the United Nations Office for Project Services to buy and distribute the drug, also known as </t>
    </r>
    <r>
      <rPr>
        <u/>
        <sz val="10"/>
        <rFont val="Arial"/>
        <family val="2"/>
      </rPr>
      <t>favipiravir</t>
    </r>
    <r>
      <rPr>
        <sz val="10"/>
        <rFont val="Arial"/>
        <family val="2"/>
      </rPr>
      <t xml:space="preserve">, to countries that want it. 
Japan will be provided with data obtained from clinical tests on COVID-19 patients that will be conducted in the recipient countries using the drug. Japan has also been undertaking such tests, which will last through June. 
</t>
    </r>
  </si>
  <si>
    <r>
      <t xml:space="preserve">A study, published in the </t>
    </r>
    <r>
      <rPr>
        <i/>
        <sz val="10"/>
        <rFont val="Arial"/>
        <family val="2"/>
      </rPr>
      <t>Emerging Infectious Diseases</t>
    </r>
    <r>
      <rPr>
        <sz val="10"/>
        <rFont val="Arial"/>
        <family val="2"/>
      </rPr>
      <t xml:space="preserve"> on 28 April, reported a fatal case of invasive pulmonary aspergillosis in a 74-year-old immunocompetent patient in France who had severe coronavirus disease–associated pneumonia, and rapidly developed invasive pulmonary aspergillosis.   The authors stress that as the COVID-19 outbreak continues to spread worldwide, other reports are needed to assess the occurrence and frequency of fungal complications during severe SARS-CoV-2 infections.</t>
    </r>
  </si>
  <si>
    <r>
      <t xml:space="preserve">A study, published in the </t>
    </r>
    <r>
      <rPr>
        <i/>
        <sz val="10"/>
        <rFont val="Arial"/>
        <family val="2"/>
      </rPr>
      <t>Emerging Infectious Diseases</t>
    </r>
    <r>
      <rPr>
        <sz val="10"/>
        <rFont val="Arial"/>
        <family val="2"/>
      </rPr>
      <t xml:space="preserve"> on 28 April, used a mathematical model to investigate the effectiveness of social distancing interventions in a mid-sized city in the United States or Europe by using Seattle, Washington, as an example. It also estimates for the proportion of cases, hospitalizations, and deaths averted in the short term and identify key challenges in evaluating the effectiveness of these interventions. The results suggest that more aggressive approaches should be taken to mitigate the transmission of SARS-CoV-2. Social distancing interventions need to occur in tandem with testing and contact tracing to minimize the burden of COVID-19. </t>
    </r>
  </si>
  <si>
    <r>
      <t>Scientists have cautioned against the use of premature novel therapies instead of traditional critical care principles in patients with COVID-19 in a recent correspondence letter.  The authors note that as hospital staff mobilise to meet the growing demand of COVID-19 patients, some clinicians are making note of a pattern that has emerged where proven interventions are neglected or even rejected. They stress that physicians continuously learn from their patients by making observations and so far what they have learned is that the most effective treatment for COVID-19 patients is supportive therapy.   The letter was published in the</t>
    </r>
    <r>
      <rPr>
        <i/>
        <sz val="10"/>
        <rFont val="Arial"/>
        <family val="2"/>
      </rPr>
      <t xml:space="preserve"> American Journal of Respiratory Cell and Molecular Biology</t>
    </r>
    <r>
      <rPr>
        <sz val="10"/>
        <rFont val="Arial"/>
        <family val="2"/>
      </rPr>
      <t>.</t>
    </r>
  </si>
  <si>
    <r>
      <t xml:space="preserve">Scientists from Massachusetts Institute of Technology have identified specific types of cells that appear to be the targets of the SARS-Cov-2 coronavirus that is causing the Covid-19 pandemic.  Using existing data on the RNA found in different types of cells, the researchers were able to search for cells that express the two proteins that help the SARS-CoV-2 virus enter human cells. They found subsets of cells in the lung, the nasal passages, and the intestine that express RNA for both of these proteins much more than other cells. The researchers hope that their findings will help guide scientists who are working on developing new drug treatments or testing existing drugs that could be repurposed for treating Covid-19.  The study was published in the Journal </t>
    </r>
    <r>
      <rPr>
        <i/>
        <sz val="10"/>
        <rFont val="Arial"/>
        <family val="2"/>
      </rPr>
      <t>Cell</t>
    </r>
    <r>
      <rPr>
        <sz val="10"/>
        <rFont val="Arial"/>
        <family val="2"/>
      </rPr>
      <t xml:space="preserve"> on 27 April. </t>
    </r>
  </si>
  <si>
    <r>
      <t>Spain on 28 April revealed a gradual exit strategy from its lockdown in a bid to return to a sense of normality while keeping coronavirus under control.  The plan consisting of four phases and will be a measured transition and could occur at different rates across Spain's provinces and islands. Each phase will last for a minimum of two weeks - a duration picked due to it also being the amount of time between a person getting infected with COVID-19 and symptoms surfacing.  The Prime Minister noted that  Spain is currently in "</t>
    </r>
    <r>
      <rPr>
        <u/>
        <sz val="10"/>
        <rFont val="Arial"/>
        <family val="2"/>
      </rPr>
      <t>Phase zero</t>
    </r>
    <r>
      <rPr>
        <sz val="10"/>
        <rFont val="Arial"/>
        <family val="2"/>
      </rPr>
      <t xml:space="preserve">" - the preparation phase of the transition - and cited the slight relief given to citizens by allowing adults outside by 2 May. He said he would like to introduce the first phase of the transition across the majority of mainland Spain on 4 May, adding Formentera Island, the Balearic Islands, and the islands of La Gomera, El Hierro and La Graciosa, in the Canary Islands would follow at a later date.
The other three phrases include:  
</t>
    </r>
    <r>
      <rPr>
        <u/>
        <sz val="10"/>
        <rFont val="Arial"/>
        <family val="2"/>
      </rPr>
      <t>Phase 1</t>
    </r>
    <r>
      <rPr>
        <sz val="10"/>
        <rFont val="Arial"/>
        <family val="2"/>
      </rPr>
      <t xml:space="preserve">: Small businesses will be allowed to reopen, while specific shopping hours will set out for those who are over 65 years old. Larger shopping centres will remain closed. Hotels and other tourist accommodation will also reopen; however common areas will not be accessible. Face masks are "highly recommended" on public transport.
</t>
    </r>
    <r>
      <rPr>
        <u/>
        <sz val="10"/>
        <rFont val="Arial"/>
        <family val="2"/>
      </rPr>
      <t>Phase 2</t>
    </r>
    <r>
      <rPr>
        <sz val="10"/>
        <rFont val="Arial"/>
        <family val="2"/>
      </rPr>
      <t xml:space="preserve">: Restaurant interiors will be permitted to carry out table service, while educational centres will also be able to open with exceptions. Cultural events will less than 50 people in enclosed areas and 400 in outside spaces will be allowed.
</t>
    </r>
    <r>
      <rPr>
        <u/>
        <sz val="10"/>
        <rFont val="Arial"/>
        <family val="2"/>
      </rPr>
      <t>Phase 3</t>
    </r>
    <r>
      <rPr>
        <sz val="10"/>
        <rFont val="Arial"/>
        <family val="2"/>
      </rPr>
      <t xml:space="preserve">: This is an advanced phase, in which restrictions will be "limited".
</t>
    </r>
  </si>
  <si>
    <r>
      <t xml:space="preserve">The rate at which the coronavirus is spreading in Germany </t>
    </r>
    <r>
      <rPr>
        <u/>
        <sz val="10"/>
        <rFont val="Arial"/>
        <family val="2"/>
      </rPr>
      <t>has increased following the easing of lockdown restrictions</t>
    </r>
    <r>
      <rPr>
        <sz val="10"/>
        <rFont val="Arial"/>
        <family val="2"/>
      </rPr>
      <t>. Authorities say the “R” factor, which measures the average number of people that an infected person contaminates, is now close to the limit of target levels at 0.96. It had been at around 0.7 on April 20th when Germany eased restrictions on movement and economic activity. Authorities have said they want to keep the "R" factor below 1 to keep the pandemic on a scale that's manageable for the country's health care system. The government is likely to wait to see if the trend is confirmed before announcing any corrective measures.</t>
    </r>
  </si>
  <si>
    <r>
      <t xml:space="preserve">On 29 April, the Syrian government announced an extension to an ongoing nationwide curfew to curb the spread of COVID-19.  The curfew, originally imposed on 25 March, will run from 18:00 to 06:00 (local time) until further notice.  Violators of the curfew will be subject to possible detention.
Authorities have also </t>
    </r>
    <r>
      <rPr>
        <u/>
        <sz val="10"/>
        <rFont val="Arial"/>
        <family val="2"/>
      </rPr>
      <t>eased</t>
    </r>
    <r>
      <rPr>
        <sz val="10"/>
        <rFont val="Arial"/>
        <family val="2"/>
      </rPr>
      <t xml:space="preserve"> lockdown restrictions, allowing businesses and public markets to reopen between 08:00 to 17:00. Additionally, all businesses must adhere to public safety measures and disinfect their premises. Syria's cabinet has also decided to begin a phased resumption of work in government ministries and aims to fully resume work after Ramadan in late-May. Separately, authorities have ended the school year, which was originally scheduled to start again after 2 May. 
Other containment measures remain in place as of Wednesday. The country has suspended public transportation and ordered the closure of shops and markets. Additionally, all passenger flights into and out of the country have been halted.
Media sources have reported that the country's strict measures have led to panic buying, causing shortages and price hikes. 
</t>
    </r>
  </si>
  <si>
    <r>
      <t xml:space="preserve">A study, published by Chinese researchers on 29 April in </t>
    </r>
    <r>
      <rPr>
        <i/>
        <sz val="10"/>
        <rFont val="Arial"/>
        <family val="2"/>
      </rPr>
      <t>The Lancet,</t>
    </r>
    <r>
      <rPr>
        <sz val="10"/>
        <rFont val="Arial"/>
        <family val="2"/>
      </rPr>
      <t xml:space="preserve"> showed that </t>
    </r>
    <r>
      <rPr>
        <u/>
        <sz val="10"/>
        <rFont val="Arial"/>
        <family val="2"/>
      </rPr>
      <t xml:space="preserve">remdesivir </t>
    </r>
    <r>
      <rPr>
        <sz val="10"/>
        <rFont val="Arial"/>
        <family val="2"/>
      </rPr>
      <t xml:space="preserve">was not associated with statistically significant clinical benefits. They did a randomised, double-blind, placebo-controlled, multicentre trial at ten hospitals in Hubei, China, with 237 patients enrolled between 6 February and 12 March.  The authors said the numerical reduction in time to clinical improvement in those treated earlier requires confirmation in larger studies. </t>
    </r>
  </si>
  <si>
    <r>
      <t xml:space="preserve">The experimental coronavirus treatment </t>
    </r>
    <r>
      <rPr>
        <u/>
        <sz val="10"/>
        <rFont val="Arial"/>
        <family val="2"/>
      </rPr>
      <t>leronlimab</t>
    </r>
    <r>
      <rPr>
        <sz val="10"/>
        <rFont val="Arial"/>
        <family val="2"/>
      </rPr>
      <t xml:space="preserve"> has reduced the plasma viral load and restored the immune system of COVID-19 patients, according to data from a small group of patients.  Leronlimab is a viral-entry inhibitor that has targeted HIV and breast cancer.  Biotech firm CytoDyn has been enrolling patients in two clinical trials for COVID-19: a Phase 2 randomized clinical trial for mild-to-moderate COVID-19 patients in the U.S. and a Phase 2b/3 randomized clinical trial for severe and critically ill COVID-19 patients in several hospitals throughout the country. The company recently announced leronlimab had shown a “very promising” response in COVID-19 patients with mild-to-moderate symptoms.</t>
    </r>
  </si>
  <si>
    <r>
      <t>Egypt’s health ministry announced on 30 April,</t>
    </r>
    <r>
      <rPr>
        <b/>
        <sz val="10"/>
        <rFont val="Arial"/>
        <family val="2"/>
      </rPr>
      <t xml:space="preserve"> </t>
    </r>
    <r>
      <rPr>
        <sz val="10"/>
        <rFont val="Arial"/>
        <family val="2"/>
      </rPr>
      <t>it has started trials on plasma collected from donors who recovered from the coronavirus to test whether plasma can be an effective treatment for patients who are severely ill with the disease.</t>
    </r>
  </si>
  <si>
    <r>
      <t xml:space="preserve">Scientists from the University of Cambridge in the United Kingdom have shown that an alternating cycle of 50 days of strict lockdown followed by 30 days of easing can effectively reduce the number of COVID-19-related deaths, and lower admissions to intensive care units in hospitals. While such measures are effective at slowing disease spread and preventing health systems becoming overwhelmed, they can also lead to job losses and social disruption, noted the study, published in the </t>
    </r>
    <r>
      <rPr>
        <i/>
        <sz val="10"/>
        <rFont val="Arial"/>
        <family val="2"/>
      </rPr>
      <t>European Journal of Epidemiology</t>
    </r>
    <r>
      <rPr>
        <sz val="10"/>
        <rFont val="Arial"/>
        <family val="2"/>
      </rPr>
      <t>.</t>
    </r>
  </si>
  <si>
    <t xml:space="preserve">As Canadians continue to stay home to prevent the spread of the novel coronavirus, prolonged isolation and worry about the pandemic has begun to take a toll on mental health. According to Health Canada data revealed to a media source, it is estimated that roughly 11 million Canadians will experience high levels of stress in family and work settings. Close to two million Canadians are predicted to show signs of “traumatic stress.” These estimates are based on the effects of the SARS outbreak in 2003. According to a spokesperson for Health Canada, following the SARS outbreak, it was reported that more than 40 per cent of the population reported increased levels of stress in family and work settings during the outbreak, with 16 per cent showing signs of traumatic stress levels. Experts are worried about the mental health impacts of the pandemic, which are anticipated to affect society in numerous ways long after the COVID-19 outbreak is contained. </t>
  </si>
  <si>
    <t>Canada's cyber spy agency affirms authorities are investigating possible security breaches at Canadian organizations doing COVID-19-related research. The Communications Security Establishment has assessed that it is near certain that state-sponsored actors have shifted their focus during the pandemic and that Canadian intellectual property represents a valuable target. Concerning the specific threats, the Cyber Centre has assessed that the COVID-19 pandemic presents an elevated level of risk to the cyber security of Canadian health organizations involved in the national response to the COVID-19 pandemic.</t>
  </si>
  <si>
    <t>WHO has provided Updated Country Preparedness and Response Status for COVID-19 as of 19 May 2020. To facilitate the global planning processincluding the identification of the overall response envelope required, a preliminary categorization of countries was conducted based on:
1. Operational readiness capacities based on the IHR (2005) State Parties Annual Reporting (SPAR) tool, which is a self-assessment. 2. Current position on a continuum of response scenarios: preparedness, high-risk of imported cases, imported cases, localized transmission, and community transmission. This categorization will be updated regularly based on the evolving COVID-19 situation in each country and specific country risk and capacity assessments which will be conducted to identify key response requirements as the situation evolves. This will impact the total global resource envelope required over time.</t>
  </si>
  <si>
    <t>On 20 May, CDC released a new resource to aide in reopening, entitled "CDC Activities and Initiatives Supporting the COVID-19 Response and the President’s Plan for Opening America Up Again."  This document briefly summarizes CDC’s initiatives, activities, and tools in support of the Whole of Government response to COVID-19.</t>
  </si>
  <si>
    <t>A biotechnology startup in Japan's Fukuoka Prefecture is partnering with local authorities in an effort to develop a drug to treat COVID-19 using its RNA technology. Under an agreement struck between the company and the Fukuoka prefectural government earlier this week, they will aim at developing an inhaled drug that can directly work on the patient's lungs, thus having few side effects. Bonac Corp., based in Kurume in the southwestern prefecture, says only two other companies in the world are similarly trying to develop a nucleic acid medicine to treat the respiratory disease caused by the novel coronavirus.</t>
  </si>
  <si>
    <t>WHO and UNHCR, the UN Refugee Agency on 21 May signed a new agreement to strengthen and advance public health services for the millions of forcibly displaced people around the world. The agreement updates and expands an existing 1997 agreement between the two organizations. A key aim this year will be to support ongoing efforts to protect some 70 million forcibly displaced people from COVID-19. During Thursday’s signing UNHCR also joined the COVID-19 Solidarity Response Fund. The Fund was launched on 13 March and has so far raised $214m to date.</t>
  </si>
  <si>
    <t xml:space="preserve">Public health officials are now advising Canadians to wear "nonmedical" masks or face coverings when they venture outside their homes as Covid-19 restrictions begin to ease. The recommendation is not a mandate, as some areas of Canada have not seen community transmission. According to the Chief Public Health Officer of Canada, the Public Health Agency would make the new recommendations public on 20 May 2020. 
</t>
  </si>
  <si>
    <t>The village of Kangiqsualujjuaq’s (Inuit community in northern Quebec) town council  has denied a request to allow in construction workers from Montreal without undergoing a 14-day COVID-19 quarantine period.</t>
  </si>
  <si>
    <t>https://www.cbc.ca/news/canada/montreal/nunavik-covid-19-reopening-demands-1.5576787?cmp=rss</t>
  </si>
  <si>
    <t>The Government of the Northwest Territories (GNWT) is working to recover orders of KN95 masks that had been recalled by Health Canada earlier the week of 17 May 2020. On 11 May, Health Canada recalled the Chinese-made masks because they do not meet the 95 per cent filtration specifications for medical respirators in Canada. According to a GNWT press release, the KN95 masks were ordered before the Health Canada recall was issued. The GNWT is contacting the community governments and organizations who received these shipments of KN95 masks and informing them, they cannot be used for medical or industrial purposes.</t>
  </si>
  <si>
    <t>https://gphin.canada.ca/cepr/showarticle.jsp?docId=1007038714&amp;pushed=1</t>
  </si>
  <si>
    <t xml:space="preserve">Vancouver Coastal Health will continue to pay $88,000 a month to lease the downtown convention centre, where a 271-bed health care facility has been unused since it was created in late March 2020 for fear COVID-19 cases could overwhelm British Columbia’s hospitals. That is on top of $1.5 million it cost to outfit the centre and stock it with beds and medical supplies. Vancouver’s waterfront convention centre will remain an empty makeshift hospital for at least the rest of the year just in case COVID-19 cases suddenly surge, says the provincial health minister. </t>
  </si>
  <si>
    <t>https://vancouversun.com/news/local-news/vancouver-convention-centre-to-remain-an-empty-hospital-for-foreseeable-future/</t>
  </si>
  <si>
    <t>https://www.rcinet.ca/en/2020/05/21/warning-sounded-about-possible-covid-second-wave-readiness/</t>
  </si>
  <si>
    <t xml:space="preserve">British Columbia is prepared to launch its own sick-pay program for workers if Ottawa fails to show leadership on the important measure, according to the province’s Premier. B.C. has been strongly lobbying the federal government to create a national sick-pay program so workers with any type of flu-like symptoms can take sick leave as recommended by public health officials without worrying about lost wages. </t>
  </si>
  <si>
    <t>https://vancouversun.com/news/local-news/b-c-may-launch-its-own-sick-pay-program-if-ottawa-balks-horgan-says/</t>
  </si>
  <si>
    <t xml:space="preserve">Leaders of doctors and nurses on the front lines of Canada’s COVID-19 health-care crisis have delivered a stark warning to politicians about the dangers the country faces if a second wave of the virus comes to be. The health professionals on 21 May delivered their message to members of the Senate Social Affairs committee. The leaders stressed that it was “urgent” that the public health system perform more testing and Contact tracing. The leaders has warned that the system has “not enough information” about the extent of the spread of the virus because so many people are asymptomatic carriers. </t>
  </si>
  <si>
    <t>The Canadian Medical Association (CMA) published a survey in April that found the overwhelming majority of the nearly 2,500 doctors who responded were feeling stressed about the pandemic and its impact on their families and patients. The survey found that nearly 90 per cent of the physicians taking part would be less anxious about Canada’s COVID-19 outbreak if there was greater availability of PPE. It also found that increased testing would make 84 per cent of physicians feel less anxious and ease their concerns.</t>
  </si>
  <si>
    <t>https://www.rcinet.ca/en/2020/05/20/covid-19-could-push-10m-additional-children-into-acute-malnutrition-un/</t>
  </si>
  <si>
    <t xml:space="preserve">The COVID-19 pandemic could drive an additional 10 million children around the world into acute malnutrition, according to the United Nations World Food Programme (WFP). The UN agency says it aims to provide assistance to 100 million people around the world in 2020, including to 22 million children under the age of five and pregnant and nursing mothers, who will receive specialised food and micronutrients for the prevention and treatment of malnutrition. Results from WFP analysis shows that COVID-19 and its impact on food security could lead to a 15- to 20-per-cent increase in the number of children under-five in need of treatment for acute malnutrition. UN experts warn that the virus can have a devastating effect on small bodies already weak from poor nutrition. </t>
  </si>
  <si>
    <t>United Kingdom and Thailand</t>
  </si>
  <si>
    <t>Healthcare workers in Britain and Thailand have started taking part in a trial to determine whether two anti-malarial drugs can prevent COVID-19.  The study, involving more than 40,000 healthcare workers across Europe, Africa, Asia and South America, seeks to determine whether chloroquine and hydroxychloroquine could play a role in the fight against the novel coronavirus. Accord Healthcare has donated the hydroxychloroquine and matched placebo. Medics who have tested positive will not be able to take part. More details can be found here: https://bit.ly/3g7GeyN</t>
  </si>
  <si>
    <t>https://nationalpost.com/category/pmn/health-pmn</t>
  </si>
  <si>
    <t>https://nationalpost.com/pmn/health-pmn/austria-plans-heavy-virus-testing-of-hotel-staff-to-reassure-tourists</t>
  </si>
  <si>
    <t>Austria plans a hefty expansion of its coronavirus testing just to screen hotel staff, in the hope of luring Germans and other tourists this summer and banishing the uncomfortable memory of a massive outbreak at a fashionable ski resort. According to the Austrian Chamber of Commerce, a consortium of private labs was being assembled to test 65,000 hotel workers a week from 1 July. Currently, Austria tests 6,000 to 8,000 people a day.</t>
  </si>
  <si>
    <t>On 20 May 2020 and according to the United Kingdom’s Prime Minister, a “world-beating” program to trace and test those suspected of having been in contact with people who have tested positive for COVID-19 would be in place by 1 June. The government has recruited 21,000 trackers in England to manually trace the contacts of people who test positive for COVID-19 using telephone and email. The availability of tests has also been extended. The NHS Confederation, a group that represents the health service’s organizations, indicated that the United Kingdom was at risk of a second jump in cases without clarity on government strategy. Rival technology, which developed by Apple and Google was launched in several other countries on 20 May, said they were in talks with Britain about the system.</t>
  </si>
  <si>
    <t>https://nationalpost.com/pmn/health-pmn/uks-covid-19-tracking-system-under-fire-amid-warning-of-second-spike-2</t>
  </si>
  <si>
    <t>https://nationalpost.com/pmn/health-pmn/britain-agrees-deal-to-provide-free-antibody-tests</t>
  </si>
  <si>
    <t>A spokesman for the Prime Minister declared on 21 May that Britain has agreed a deal to acquire antibody tests, adding that the tests would be free and health and care workers would be prioritized. Mass antibody testing is being considered by many countries as a way to speed the reopening of economies devastated by lockdowns and to introduce more tailored social distancing measures. Britain has been in talks with Swiss drugmaker Roche Holding AG to buy an accurate COVID-19 antibody test, following the lead of the European Union and United States, which have already given preliminary approval to the tests. In earlier May, the spokesman noted that there was the possibility of issuing some kind of certificate based on immunity but that scientists still needed to know more about that subject area.</t>
  </si>
  <si>
    <t>On 20 May 2020, Public Health England updated its COVID-19: guidance for stepdown of infection control precautions within hospitals and discharging COVID-19 patients from hospital to home settings. This guidance provides advice on appropriate infection prevention and control (IPC) precautions for patients recovering or recovered from COVID-19 and remaining in hospital, or being discharged to their own home or residential care.</t>
  </si>
  <si>
    <t>https://www.gov.uk/government/publications/covid-19-guidance-for-stepdown-of-infection-control-precautions-within-hospitals-and-discharging-covid-19-patients-from-hospital-to-home-settings</t>
  </si>
  <si>
    <t>https://www.gov.uk/government/news/weekly-covid-19-surveillance-report-published</t>
  </si>
  <si>
    <t>On 21 May 2020, Public Health England updated its weekly COVID-19 epidemiology surveillance summary. The report includes data from a variety of different sources: community, primary care, secondary care, virology and mortality surveillance data. Combined these sources show a wider community picture including a breakdown by age, gender, ethnicity and geography, which will help plan the national response to the pandemic and assist regional stakeholders in local planning.</t>
  </si>
  <si>
    <t>On 21 May 2020, Public Health England updated its COVID-19: infection prevention and control (IPC) guidance.  Sustained community transmission is occurring across the UK. This guidance outlines the infection prevention and control advice for health and social care providers involved in receiving, assessing and caring for patients who are a possible or confirmed case of COVID-19. It should be used in conjunction with local policies. The guidance is issued jointly by the Department of Health and Social Care (DHSC), Public Health Wales (PHW), Public Health Agency (PHA) Northern Ireland, Health Protection Scotland (HPS), Public Health England and NHS England as official guidance. Whilst this guidance seeks to ensure a consistent and resilient UK wide approach, some differences in operational details and organisational responsibilities may apply in Northern Ireland, England, Wales and Scotland.</t>
  </si>
  <si>
    <t>https://www.gov.uk/government/statistical-data-sets/covid-19-number-of-outbreaks-in-care-homes-management-information</t>
  </si>
  <si>
    <t xml:space="preserve">On 21 May 2020, Public Health England published its statistical data set on COVID-19: number of outbreaks in care homes – management information. This dataset is derived from reports to Public Health England of infectious disease outbreaks in care homes and provides weekly number and percentage of care homes reporting a suspected or confirmed outbreak of COVID-19 to PHE by local authorities, regions and PHE centres. </t>
  </si>
  <si>
    <t>On 21 May 2020, Public Health England published its updated National COVID-19 surveillance reports, including weekly summary of findings monitored through various COVID-19 surveillance systems. These reports summarise the surveillance activity of COVID-19 nationally. The summary report contains findings from systems within community, primary, secondary and mortality surveillance. It also includes an international update. PHE is working with MRC Biostatistics Unit to nowcast and forecast COVID-19 infections and deaths, including the regional R number. For more information please see the Public health matters blog.</t>
  </si>
  <si>
    <t xml:space="preserve">https://www.gov.uk/government/publications/national-covid-19-surveillance-reports
https://publichealthmatters.blog.gov.uk/2020/05/15/coronavirus-covid-19-real-time-tracking-of-the-virus/
</t>
  </si>
  <si>
    <t>https://www.info.gov.hk/gia/general/202005/21/P2020052100765.htm</t>
  </si>
  <si>
    <t>On 21 May 2020, a 60-year-old man was sentenced to immediate imprisonment for four weeks by the Kowloon City Magistrates' Courts for violating the Compulsory Quarantine of Certain Persons Arriving at Hong Kong Regulation (Cap. 599C). The man was earlier issued a compulsory quarantine order stating that he must conduct quarantine at home for 14 days. Before the expiry of the quarantine order, he left the place of quarantine without reasonable excuse nor permission given by an authorised officer and was stopped by staff of the Immigration Department at a border control point. He was charged with contravening sections 8(1) and 8(5) of the Regulation and was sentenced by the Kowloon City Magistrates' Courts to immediate imprisonment for four weeks. According to the a spokesman for the Department of Health (DH), the sentence sends a clear message to the community that breaching a quarantine order is a criminal offence and that the Government will not tolerate such actions. The spokesperson reiterated that compliance with quarantine orders is of paramount importance in Hong Kong's fight against COVID-19. Pursuant to the Regulation, save for exempted persons, all persons who have stayed in the Mainland, Macao or Taiwan in the 14 days preceding arrival in Hong Kong, regardless of their nationality or travel documents, will be subject to compulsory quarantine for 14 days. Moreover, pursuant to the Compulsory Quarantine of Persons Arriving at Hong Kong from Foreign Places Regulation (Cap. 599E), starting from March 19, all persons arriving from countries or territories outside China would also be subject to compulsory quarantine for 14 days. Breaching a quarantine order is a criminal offence and offenders are subject to a maximum fine of $25,000 and imprisonment for six months. The DH solemnly reminds persons under quarantine to comply with the statutory requirements and conduct quarantine for 14 days.</t>
  </si>
  <si>
    <t>The Smithsonian Science Education Center, in collaboration with the World Health Organization (WHO) and the InterAcademy Partnership (IAP) has developed “COVID-19! How can I protect myself and others?,” a new rapid-response guide for youth ages 8–17. Released on 21 May 2020, the guide, which is based on the UN Sustainable Development Goals, aims to help young people understand the science and social science of COVID-19 as well as help them take actions to keep themselves, their families and communities safe. The guide includes updated research, activities, quotes from scientists and frontline public health officials, and physical and emotional safety tips on COVID-19. It also integrates inquiry-based science education with social and emotional learning and civic engagement. The Smithsonian Science Education Center will disseminate the information to youth worldwide in collaboration with WHO, IAP, educators, and museum and research center networks. The guide is free, will be available to youth in more than 15 languages.</t>
  </si>
  <si>
    <t>https://www.who.int/news-room/detail/21-05-2020-smithsonian-science-education-center-with-support-of-the-world-health-organization-launches-new-covid-19-guide-for-youth</t>
  </si>
  <si>
    <t xml:space="preserve">WHO has been supporting Somalia since the beginning of COVID-19 outbreak to enhance its testing capacities. As the country lacks a proactive testing strategy for COVID-19, the number of cases has continued to rise since late March when local transmission was first identified. The country has not been able to trace back the sources of infection of these locally-transmitted cases. This resulted in a widespread cluster of cases. The De-Martino hospital is equipped with 20 intensive care units. WHO has trained the health care workers of this hospital on case management and infection control measures. WHO has recently donated a number of critical hospital and medical supplies to this hospital for patient care. WHO is also assisting the hospital to automate its patient registration system for COVID-19 so that better quality data and other key information on patient’s survival and deaths can be recorded and analysed in real time to aid data-driven decisions for operational response. A number of other agencies like the United Nations International Office of Migration (IOM), the United Nations Population Fund (UNFPA) and USAID have donated hospital supplies and personal protective equipment for health care workers in the hospital, a sign of solidarity from all agencies to support a country facing one of the worst outbreaks in its history. WHO is also supporting 13 other isolation centres across the country with medical supplies, training of health care workers and budget support for salaries. WHO continues to support the country with whatever resources the Organization has in the areas of improving coordination of operations response, surveillance and case detection, case management and risk communication, So far, only 26% of WHO’s urgent appeal of US$ 21.95 million for emergency response to COVID-19 in Somalia has been funded.    </t>
  </si>
  <si>
    <t>http://www.emro.who.int/somalia/news/who-intensifies-support-to-improve-case-management-during-covid-19-pandemic.html</t>
  </si>
  <si>
    <t>United States and Mexico</t>
  </si>
  <si>
    <t>The United Nations Children’s Agency (UNICEF) declared on 21 May 2020 that the United States has returned at least 1,000 unaccompanied migrant children to Mexico, El Salvador, Guatemala and Honduras since early March despite risks of violence and discrimination that have worsened because of the coronavirus pandemic. According to UNICEF, Mexico has also returned at least 447 migrant children to Guatemala and Honduras over the same period. The Agency warned that children returned by the United States and Mexico faced added protection risks because of the perception they are infected with the coronavirus. UNICEF indicated that it was making efforts regionwide to shore up overstretched national protection systems for children.</t>
  </si>
  <si>
    <t>https://nationalpost.com/pmn/health-pmn/u-s-returns-migrant-children-despite-risks-worsened-by-coronavirus-unicef</t>
  </si>
  <si>
    <t>https://nationalpost.com/pmn/health-pmn/crossing-points-on-divided-cyprus-will-gradually-open-from-june-8</t>
  </si>
  <si>
    <t xml:space="preserve">Crossings used by thousands of Cypriots daily between the Turkish and Greek Cypriot sides of the divided island and sealed shut by the coronavirus lockdown will gradually start reopening from 8 June. Car crossings will open for individuals working and requiring medical attention on the Greek Cypriot side of the island, in addition to crossings currently allowed for humanitarian reasons. Turkish Cypriot students at educational institutions on the Greek Cypriot side could also be bussed over. </t>
  </si>
  <si>
    <t>Lebanon’s Prime Minister warned that the country’s financial meltdown could tip the country into a full-blown food crisis, as people hit by soaring prices and the fallout of COVID-19 become unable to afford even basics like bread. The Minister stated that the pandemic could trigger a global food security emergency that would put vulnerable countries like Lebanon at particular risk. The Prime Minister affirms attempts by some countries to restrict food exports must be resisted and called on the United States and European Union to set up an emergency fund to help the Middle East avoid a humanitarian disaster.</t>
  </si>
  <si>
    <t>https://nationalpost.com/pmn/news-pmn/politics-news-pmn/lebanon-at-risk-of-a-major-food-crisis-pm-sounds-alarm</t>
  </si>
  <si>
    <t>https://nationalpost.com/pmn/health-pmn/s-korea-makes-first-foreigner-arrest-over-quarantine-violation</t>
  </si>
  <si>
    <t>South Korean police arrested a foreign national for violating the country’s mandated 14-day quarantine rules for the first time on 21 May. The Japanese man, who will face a trial, was being held at the police station and would soon be sent to a detention center. The country’s Health Ministry has warned it would deport foreigners and South Korean citizens could face jail for violating self-quarantine rules after a surge in imported coronavirus cases.</t>
  </si>
  <si>
    <t>A quarter of Americans have little or no interest in taking a coronavirus vaccine, a Reuters/Ipsos poll published on 21 May found, with some voicing concern that the record pace at which vaccine candidates are being developed could compromise safety. While health experts affirm that a vaccine to prevent infection is needed to return life to normal, the survey points to a potential trust issue for the U.S. President’s administration already under fire for its often-contradictory safety guidance during the pandemic. Some 36% of respondents indicated that they would be less willing to take a vaccine if U.S. President would state it was safe, compared with only 14% who would be more interested. Most respondents in the survey of 4,428 U.S. adults taken between 13-19 May 2020 declared that they would be heavily influenced by guidance from the Food and Drug Administration or results of large-scale scientific studies showing that the vaccine was safe.</t>
  </si>
  <si>
    <t>https://nationalpost.com/pmn/health-pmn/a-quarter-of-americans-are-hesitant-about-a-coronavirus-vaccine-reuters-ipsos-poll</t>
  </si>
  <si>
    <t>Around 10,000 Iranian health workers have been infected with the new coronavirus, the semi-official ILNA news agency quoted a deputy health minister as saying on 21 May. No more details on infections among health workers were immediately available.</t>
  </si>
  <si>
    <t xml:space="preserve">Iran’s Health Minister on 21 May appealed to Iranians to avoid traveling during the Eid al-Fitr religious holiday later in May to avoid the risk of a new surge of coronavirus infections. Iranians often travel to different cities around the country to mark the end of the Muslim holy fasting month of Ramadan, which could lead to a disregard of social distancing rules and a fresh outbreak of COVID-19. </t>
  </si>
  <si>
    <t>A report by parliament’s research center suggested that the actual tally of infections and deaths in Iran might be almost twice that announced by the Health Ministry.</t>
  </si>
  <si>
    <t>https://nationalpost.com/pmn/health-pmn/some-10000-iranian-health-workers-infected-with-coronavirus-state-media</t>
  </si>
  <si>
    <t>https://nationalpost.com/pmn/health-pmn/u-s-to-fly-aid-into-russia-where-coronavirus-cases-are-climbing</t>
  </si>
  <si>
    <t xml:space="preserve">Russia cites a huge testing program, which it says has seen over 7.8 million people tested, as the reason for its large number of reported cases, and says many involve Russians without symptoms of the virus. </t>
  </si>
  <si>
    <t>A U.S. military transport aircraft was expected to deliver a first batch of medical aid to Russia on 21 May, including 50 ventilators, to help Moscow cope with a rising number of novel coronavirus cases and deaths. The United States has indicated that it will send 200 U.S.-manufactured medical ventilators to Russia after the U.S. President  offered the assistance in response to a request from the Russian President.</t>
  </si>
  <si>
    <t xml:space="preserve">The first human clinical trials in Canada for a vaccine to COVID-19 should be underway in the country within weeks, which, if the candidate proves successful, could start a process as short as several months-long toward readying the product for Canadian production. The Canadian Prime Minister’s weekend announcement, that Health Canada had approved a leading vaccinology lab to begin human testing for a COVID-19 vaccine produced by CanSino came less than a week after the National Research Council shared news of its partnership with the Chinese vaccine-maker. The Canadian Centre for Vaccinology (CCfV), which operates out of Dalhousie University, is now awaiting only the green light from its research ethics board before it can launch into the first phase of its trials. If trial participants show a safe immune response to the vaccine candidate, CCfV will move to Phase 2. The second part of the expedited study will include hundreds of people as old as 85 reaching across the country at multiple sites, while the first group is continuing to be observed. </t>
  </si>
  <si>
    <t>https://www.cidrap.umn.edu/news-perspective/2020/05/critical-illness-common-new-york-covid-19-inpatients-study
https://www.thelancet.com/journals/lancet/article/PIIS0140-6736(20)31189-2/fulltext</t>
  </si>
  <si>
    <t>According to the largest known US prospective study of coronavirus patients, 1,150 COVID-19 adult patients hospitalized in New York City from 2 March to 1 April, 257 (22%) were critically ill and 101 (39%) of them died. The study published in the Lancet found that over three quarters of critically ill patients required a ventilator and almost one third required renal dialysis support. According to the researchers, this has important implications for resource allocation in hospitals, where access to equipment and specialised staff needed to deliver this level of care is limited. The findings provides the rationale for the design of clinical trials for measuring the efficacy of treatment with immunomodulating [involved in immune response] and anticoagulant [blood clot–preventing] drugs. The researchers caution that their results may not apply to hospitals outside of New York City and call for research on more racially, ethnically, and geographically diverse patient groups. In addition to calling for further research to improve and tailor therapies.</t>
  </si>
  <si>
    <t>According to a team of researchers in the Ludwig Center at the Johns Hopkins Kimmel Cancer Center, Prazosin, an anti hypertensive medication, if given early enough, could potentially reduce the risk of death from the most serious complication of COVID-19 infection. Prazosin, US FDA-approved alpha blocker that relaxes blood vessels, may specifically target an extreme inflammatory process that disproportionately affects older adults with underlying health conditions, and is associated with disease severity and increased risk of death in COVID-19 infection. According to the researchers, using it pre-emptively to address COVID-19-associated hyperinflammation of the lungs and other organs has the potential to reduce deaths in the most vulnerable populations. In a report of their findings published in the Journal of Clinical Investigation, the researchers caution that although they believe if given early enough after viral exposure, the drug could prevent some deaths, it would not work in patients with advanced stages of the disease. The authors also emphasize that controlled clinical trials for this novel use of Prazosin are needed before it can be safely recommended.</t>
  </si>
  <si>
    <t>https://www.medindia.net/news/researchers-urge-trial-of-anti-hypertensive-drug-to-treat-covid-19-195055-1.htm
https://www.jci.org/articles/view/139642</t>
  </si>
  <si>
    <t>In a study published in the Emerging Infectious Diseases on 20 May 2020, researchers report co-infection with severe acute respiratory syndrome coronavirus 2 (SARS-CoV-2) and influenza A virus in a patient with pneumonia in China. The case highlights possible co-detection of known respiratory viruses. The noted low sensitivity of upper respiratory specimens for SARS-CoV-2, which could further complicate recognition of the full extent of disease. The authors stress that broader viral testing might be needed when an apparent etiology is identified, particularly if it would affect clinical management decisions.</t>
  </si>
  <si>
    <t>The National Institutes of Health has launched a multipronged study to understand the effects of the COVID-19 pandemic during and after pregnancy. Researchers will analyze the medical records of up to 21,000 women to evaluate whether changes to healthcare delivery that were implemented as a result of the pandemic have led to higher rates of pregnancy-related complications and cesarean delivery. They also seek to establish the risk of pregnant women with COVID-19 infection transmitting the virus to their fetus. Newborns will be monitored and assessed until they are discharged from the hospital. In addition, the study will track more than 1,500 pregnant women confirmed with COVID-19 infection, monitoring their health for six weeks after childbirth. The study will be conducted at 12 U.S. clinical centers in the Maternal-Fetal Medicine Units (MFMU) Network. MFMU Network investigators plan to contribute data collected from the current study to a larger registry to help inform future studies of how COVID-19 affects maternal health and pregnancy.</t>
  </si>
  <si>
    <t>https://www.newswire.ca/news-releases/solius-releases-white-paper-exploring-potential-impact-of-vitamin-d-on-covid-19-815945832.html</t>
  </si>
  <si>
    <t>SOLIUS Releases White Paper Exploring Potential Impact of Vitamin D on COVID-19. Early research suggests a potential link between vitamin D and COVID-19 outcomes. Several correlational studies have found an association between low levels of vitamin D and susceptibility to acute respiratory tract infections. Researchers from Northwestern University found a correlation between vitamin D levels and cytokine storms, a condition caused by an overactive immune system often seen in the most severe COVID-19 patients. Another study from Anglia Ruskin University in the United Kingdom found an association between low average levels of vitamin D and high numbers of COVID-19 cases and mortality rates across 20 European countries.The studies show that vitamin D plays a role in supporting innate and adaptive immune response, decreasing the risk and severity of respiratory infections, and maintaining balance in the Renin-Angiotensin system which helps control inflammatory response in the body.</t>
  </si>
  <si>
    <t xml:space="preserve">https://www.healio.com/primary-care/infection-control/news/online/{3afaa606-9789-41e2-9bb7-0fec6aa5ebb3}/researchers-develop-novel-disinfection-process-for-n95-respirators
https://www.journalacs.org/article/S1072-7515(20)30349-5/fulltext
</t>
  </si>
  <si>
    <t>According to a paper published in the Journal of the American College of Surgeons, a multidisciplinary team developed a process that uses vaporized hydrogen peroxide (VHP) to disinfect N95 respirators. During previous pandemics as well as the current COVID-19 pandemic, researchers have developed disinfection processes for N95 respirators with encouraging results such as ultraviolet germicidal irradiation; however, the only disinfection processes approved by the FDA use VHP that though a previous study showed significant reductions in viral load on N95 respirators via ultraviolet germicidal irradiation, the disinfection of straps via that method may be incomplete. The researchers experimented with the placement of the pouches on the racks, packing some pouches tightly against one another and others loosely. Biological indicators placed within these pouches demonstrated successful disinfection for either configuration, and all N95 respirators passed quantitative fit testing. According to a press release, when a respirator’s H2O2 read 0 parts per million, it can be used for up to 3 weeks before the disinfection process needs to be repeated. The VHP process could disinfect up to 1,500 respiratory masks daily and is best suited for health care systems of 31,000 employees or less.</t>
  </si>
  <si>
    <t>https://www.rediff.com/news/report/coronavirus-study-proposes-lockdown-strategy-50-days-on-30-off/20200521.htm
https://link.springer.com/article/10.1007/s10654-020-00649-w
https://gphin.canada.ca/cepr/showarticle.jsp?docId=1007034605</t>
  </si>
  <si>
    <t>Scientists from the University of Cambridge in the United Kingdom have shown that an alternating cycle of 50 days of strict lockdown followed by 30 days of easing can effectively reduce the number of COVID-19-related deaths, and lower admissions to intensive care units in hospitals. While such measures are effective at slowing disease spread and preventing health systems becoming overwhelmed, they can also lead to job losses and social disruption, noted the study, published in the European Journal of Epidemiology.</t>
  </si>
  <si>
    <t>A CDC spokeswoman and researchers declared on 19 May 2020 that the US CDC plans a nationwide study of up to 325,000 people to track how the new coronavirus is spreading across the country into 2021 and beyond. The Director of the nonprofit Vitalant Research Institute indicated that the CDC study, expected to launch in June or July 2020, would test samples from blood donors in 25 metropolitan areas for antibodies created when the immune system fights the coronavirus. The CDC study should also help scientists better understand whether the immune response to COVID wanes over time.</t>
  </si>
  <si>
    <t xml:space="preserve">U.S researches, conducted community seroprevalence study in Los Angeles County in April to estimate cumulative incidence of severe acute respiratory syndrome coronavirus 2 (SARS-CoV-2) infection, found that the prevalence of antibodies to SARS-CoV-2 was 4.65%. The estimate implies that approximately 367 000 adults had SARS-CoV-2 antibodies, which is substantially greater than the 8,430 cumulative number of confirmed infections in the county on 10 April. Therefore, fatality rates based on confirmed cases may be higher than rates based on number of infections. In addition, contact tracing methods to limit the spread of infection will face considerable challenges. The study was publish in JAMA Network on 18 May. </t>
  </si>
  <si>
    <t>https://jamanetwork.com/journals/jama/fullarticle/2766367</t>
  </si>
  <si>
    <t>https://globalnews.ca/news/6967998/wuhan-bans-eating-wild-animals/</t>
  </si>
  <si>
    <t>https://nationalpost.com/pmn/sports-pmn/report-nhl-mulls-return-with-24-team-playoffs</t>
  </si>
  <si>
    <t>The NHL and NHL Players’ Association are mulling a return to action this summer with a playoff format featuring 24 teams in a conference-based setup. Discussions within the NHLPA executive committee could take place as early as 21 May. Two hub cities would be utilized if the plan is approved and that fans would not be allowed in the arenas.</t>
  </si>
  <si>
    <t xml:space="preserve">Wuhan, the city in China where the first cases of the novel coronavirus were reported, has banned the eating of wild animals and is paying farmers to stop breeding exotic animals. It is part of a crackdown following the quick spread of the highly contagious respiratory virus, which has been linked to China‘s illegal wildlife trade. Wildlife farmers in Hunan and Jiangxi provinces are set to be compensated for switching to growing fruits, vegetables, tea plants or herbs. However, officials do make an exception for scientific research, population regulation, monitoring of epidemic diseases and other special circumstances. </t>
  </si>
  <si>
    <t>https://toronto.ctvnews.ca/ontario-should-start-testing-asymptomatic-people-for-covid-19-infectious-disease-expert-says-1.4948176</t>
  </si>
  <si>
    <t>A Toronto-based infectious disease specialist indicated that Ontario's decision not to test asymptomatic people for COVID-19 infections is a policy that the province should consider changing and soon. The expert noted that other provinces have started to test asymptomatic people and the results have been illuminating. Alberta tested 1,000 asymptomatic individuals in and around the Calgary, area and they found 50 positive people.</t>
  </si>
  <si>
    <t xml:space="preserve">The Canada Border Services Agency affirms that it alerts PHAC if it suspects a returning traveller will not comply. As of 13 May, the Public Health Agency of Canada had passed on to the RCMP 2,198 referrals for "physical verification" of quarantine compliance, 705 in Ontario alone. Failing to comply with the Quarantine Act can lead to a fine of up to $750,000 and/or imprisonment for six months. If someone is found to have jeopardized another person's life while wilfully or recklessly contravening the act, the penalties can be even greater: $1 million or three years in prison, or both. The Prime Minister hints that Canada could bring in tougher self-isolation measures to slow the spread of the virus once the border finally reopens to non-essential travel, adding that conversations regarding monitoring tools are ongoing with the premiers. </t>
  </si>
  <si>
    <t>https://www.cbc.ca/news/politics/border-quarantine-police-trudeau-1.5575617?cmp=rss</t>
  </si>
  <si>
    <t xml:space="preserve">The federal government on 21 May 2020 announced that it would provide $75 million for organizations that address the "critical needs" of Indigenous People living in urban centres and off-reserve is going to community groups that give Indigenous people access to everything from groceries and mental health services to computers so their kids can keep up with school work. It comes on top of $15 million announced in March for these groups. </t>
  </si>
  <si>
    <t>https://www.cbc.ca/news/politics/off-reserve-indigenous-covid-1.5578275?cmp=rss</t>
  </si>
  <si>
    <t>The President of the Canadian Medical Association (CMA) affirms that the country is not prepared for a possible second wave of COVID-19 and a shortage of personal protective equipment and poor testing numbers are leaving Canadians vulnerable. The official issued a dire warning to senators, saying the country's health care system was "sick" before the pandemic hit and the virus only made things much worse, adding that system is "breaking down" because of personal protective equipment (PPE) shortages and physician fatigue, and the consequences could be catastrophic if the COVID-19 caseload surges in the fall.</t>
  </si>
  <si>
    <t>https://www.cbc.ca/news/politics/second-wave-covid-19-sick-health-care-system-1.5577552?cmp=rss</t>
  </si>
  <si>
    <t>https://www.buzzfeednews.com/article/danvergano/florida-arizona-georgia-coronavirus-data-censorship</t>
  </si>
  <si>
    <t>A new UN initiative aims to push back against the tide of lies and hate that has risen in tandem with the COVID-19 pandemic, by empowering people worldwide to share accurate information to help save lives and promote global solidarity. UN Secretary-General on 21 May launched "Verified", which will create a cadre of “digital first responders” to increase the volume and reach of trusted, accurate information surrounding the crisis. Under "Verified", information will be provided around three themes: science – to save lives; solidarity – to promote local and global cooperation; and solutions – to advocate for support for populations that have been impacted by COVID-19.</t>
  </si>
  <si>
    <t>https://news.un.org/feed/view/en/story/2020/05/1064622</t>
  </si>
  <si>
    <t>https://www.gov.uk/government/news/trial-of-rapid-coronavirus-test-launched-in-hampshire</t>
  </si>
  <si>
    <t>Trial of a new rapid coronavirus test launched will begin in Hampshire on 21 May. The new coronavirus (COVID-19) test is highly effective in clinical settings and can return results on site, without being sent to a laboratory, within 20 minutes. Up to 4,000 people of all ages and backgrounds will participate in the pilot, which will run for up to six weeks. It will be led by Hampshire Hospitals NHS Trust. The test will be rolled out nationally if effective.</t>
  </si>
  <si>
    <t>Botswana Government on 20 May 2020 announced an end to extreme social distancing signaling the end of Three Phases of lockdown. A zoning strategy has been announced to help curb virus spread by restricting movement of people and allowing swift responses in the event of an aggressive outbreak. There are nine COVID-19 zones as follows: Boteti, Chobe, Ghanzi, Greater Francistown, Greater Gaborone, Greater Palapye, Greater Phikwe, Maun and Kgalagadi zones. Thirteen check points have also been designated across the country. On 18 May, the Government declared the capital Gaborone a “high-risk area” and advised residents to limit their movements from henceforth. It also suspended the pink permits which allowed for movement into and outside of the capital.</t>
  </si>
  <si>
    <t>http://www.africanews.com/2020/05/21/botswana-president-in-self-isolation-after-namibia-trip/</t>
  </si>
  <si>
    <t>http://www.africanews.com/2020/05/21/kenya-coronavirus-updates/</t>
  </si>
  <si>
    <t xml:space="preserve">The Kenyan Government have locked down a handful of counties including the capital Nairobi and imposed a night-time curfew as part of containment efforts. A sensitization campaign in Wajir county. The county’s Governor launched the Community Health Volunteers activities as part of virus prevention measures. The 1,000 Community Health Volunteers will be tasked with COVID-19 awareness and social mobilization in villages. The county government has also approved a stipend of Kshs. 5000 per month for the next 2 months.
</t>
  </si>
  <si>
    <t xml:space="preserve">State officials in Florida, Arizona, and Georgia have reportedly been censoring scientists or providing questionable COVID-19 case data while pushing for early reopenings. As those three states pushed to ease stay-at-home orders in recent weeks, they have each reportedly taken steps to obscure data that would have run counter to their plans, hiding or misapplying complete numbers of those who have died or become ill from COVID-19. The White House’s April guidelines to states called for a 14-day downturn in case counts before reopening, but the three states and others have proceeded before that happened. </t>
  </si>
  <si>
    <t>The pandemic is already a tough situation for collecting accurate data. Many people is not tested because of a lack of symptoms or poor access to tests, and reports from New York, New Jersey, and Michigan have suggested large undercounts of deaths are likely. A healthcare company in Florida reported on 19 April that as many as 33,000 people there were given unreliable diagnostic tests, not the first time that unreliable tests have muddied the waters for epidemiologists.</t>
  </si>
  <si>
    <t xml:space="preserve">The Ministry of Health announced on 20 May 2020 that professionals at the Brazilian National Health System (SUS) could already count on psychological support. Psychological support service is now available for health professionals who are at the forefront of combating COVID-19 throughout the country. The TelePSI project, developed by the Ministry of Health and Hospital de Clínicas de Porto Alegre (HCPA), will provide psychological teleconsultation services through a call center that will operate from Monday to Friday, from 8:00 am to 8:00 pm, by 0800 644 6543. The initiative is a recognition of the need to support these professionals who, through intense work, with high risks of contamination and adverse conditions, can develop anxiety, depression, irritability, acute stress disorders, among other problems. The project is expected to operate until September 2020 and has a federal investment of R$ 2.3 million. The channel is aimed at all professionals from the 14 health categories who work in care related to COVID-19 and who feel the need for support at this time, such as doctors, nurses, nursing technicians, physiotherapists, speech therapists, nutritionists, biomedical and pharmacists. The nationwide pilot project provides care to at least 10,000 health professionals and can be expanded according to demand. It is the first time that psychotherapy will be used in telecare in a pandemic context, so the action will support research on the efficacy of different modalities of psychotherapy. The project will also provide materials such as manuals, videos, and simulated sessions so that the experience can be replicated elsewhere.  the proposal is also to offer material such as manuals and videos produced so that the experience can be replicated elsewhere.
</t>
  </si>
  <si>
    <t>The Ministry of Health has announced that manuals with the model of therapeutic care designed in the project would be made available for those specialists working on the Psychological Support Project launched on 202 May 2020. To date, two manuals on Telepsychoeducation have been released, in addition to the manuals of Brief Cognitive-Behavioral Telepsychotherapy and Brief Interpersonal Telepsychotherapy. The project also provides video lessons on how to apply manuals in practice and examples of simulated sessions, with fictitious characters, to facilitate the dissemination of the techniques used in the project. In addition, the preliminary version of 28 videos on psychoeducation have been prepared and are already available to help in psychotherapies. All materials can be found on the TelePSI platform. The Ministry of Health had already provided psychiatric care to health professionals of the strategy "O Brasil Conta Comigo". Through the program, the Ministry of Health hired 388 health professionals to strengthen the health care provided to the population of the state of Amazonas.</t>
  </si>
  <si>
    <t>TelePSI is part of the TeleSUS strategy, which offers clinical teleservice so that the population does not have to leave home to receive diagnoses and guidance on signs and symptoms of coronavirus infection. With telesus services - Dial Health 136, Chatbot available on the page of the Ministry of Health (www.saude.gov.br), or by the Coronavírus SUS application - anyone can ask questions and even consult with a health professional. In addition, the Ministry of Health, through active search, contacts, by telephone, to monitor the health of the population. To date, 28.1 million people have already sought TeleSUS services. Of this total, 3.4 million people remain in follow-up.</t>
  </si>
  <si>
    <t>https://www.saude.gov.br/noticias/agencia-saude/46906-profissionais-do-sus-ja-podem-contar-com-suporte-psicologico</t>
  </si>
  <si>
    <t>https://www.saude.gov.br/noticias/agencia-saude/46917-ministerio-da-saude-ja-habilitou-6-142-leitos-exclusivos-para-coronavirus</t>
  </si>
  <si>
    <t>On 21 May 2020, the Ministry released 6,142 exclusive beds for coronavirus treatment. In the last week alone, there were 2,352 beds provided. Each bed receives twice the amount for daily hospitalization. In total, the Ministry of Health has invested R$ 882.3 million. The Ministry of Health continues to strengthen care, infrastructure and investment in health units throughout Brazil to improve care for critically ill patients of coronavirus. The measure includes the population of 13 states: AL (10), BA (46), CE (212), MA (128), MS (77), MT (263), PA (304), PE (84), PI (32), RJ (5), RN (251), RS (280) and SP (660). The figure represents an increase of 61.2% compared to the previous week. It includes adult and pediatric ICU beds. All states already have increased funds for qualified beds. Other requests are under review by the Ministry. In early April, the Ministry of Health published Ordinance No. 568, which doubled the daily cost of adult and pediatric ICU beds from R$ 800 to R$ 1,600, on an exceptional basis, exclusively for the care of patients with coronavirus. With this, these temporarily qualified beds are already beginning to receive the differentiated value of the incentive.</t>
  </si>
  <si>
    <t>https://www.saude.gov.br/noticias/agencia-saude/46919-ministerio-da-saude-divulga-diretrizes-para-tratamento-medicamentoso-de-pacientes</t>
  </si>
  <si>
    <t>The Ministry of Health released on 20 May 2020 the guidelines to expand the access of patients with COVID-19 to early drug treatment, that is, in the first days of symptoms, within the scope of the Unified Health System (SUS). The document provides the classification of the signs and symptoms of the disease, which can range from mild to severe; and prescription guidance to adult patients of two drugs associated with azithromycin: chloroquine and hydroxychloroquine sulfate. The choice of the best treatment for the disease may vary according to the signs and symptoms and the stage in which the patient is. These two drugs were already indicated for severe, hospitalized cases. Guidelines on the use of medicines for early treatment of COVID-19 is available on the Ministry of Health website. Access to these medications is only possible through a prescription. That is, it is the competence of the physician, in agreement declared in writing by the patient, the use of drug treatment. The ministry also drafted a Term of Science and Consent for the use of Hydroxychloroquine/Chloroquine. To expand the recommendation for early use of the disease, the Ministry of Health took into account the existence of several studies on the use of chloroquine and hydroxychloroquine in the treatment of COVID-19. For mild cases, the doctor may prescribe chloroquine or hydroxychloroquine, combined with azithromycin, for patients who have symptoms: loss of taste and smell, fever, runny nose, diarrhea, abdominal pain, cough, fatigue, muscle pain, and headache. The drug treatment will only be used if these symptoms occur in the first five days of the onset of these signs. The guidelines were designed to patients with moderate signs and symptoms to those who have daily persistent cough and fever, or persistent cough associated with progressive worsening of another COVID-19-related symptom. Also considered moderate is the patient who has at least one of these symptoms already mentioned, in addition to the presence of risk factor, such as diabetes, hypertension. In this case, the doctor should consider hospitalization, in addition to rule out other causes of severity; assess the presence of bacterial infection; consider the use of human immunogloboline, anticoagulation and corticosteroid therapy. In this case, the drug treatment will also only be used if these symptoms occur in the first five days of the onset of these signs.</t>
  </si>
  <si>
    <t>The Ministry of Health has declared that is intensifying the production of chloroquine in Brazilian laboratories and making international contacts to bring to Brazil the active ingredient of hydroxychloroquine, which is now lacking worldwide. Chloroquine was already offered in the SUS for treatment of people infected with malaria. In addition, the Ministry is working so that the stock of azithromycin can also be guaranteed in the states and municipalities. In 2020, the Ministry of Health acquired 3 million chloroquine 150 mg tablets, produced by the Oswaldo Cruz Foundation (Fiocruz). In addition, the Army Chemical and Pharmaceutical Laboratory (LQFEX) produced 1 million tablets and made available to the paste. The Ministry of Health negotiates with these laboratories new acquisitions of the drug. To date, 2.9 million chloroquine tablets have been distributed in three separate shipments to the states, based on the number of confirmed cases presented in the Epidemiological Bulletins of the Ministry of Health. Hydroxychloroquine is acquired by the states for the survival and control of patients with Systemic Lupus Erythematous and Rheumatoid Arthritis. Currently in Brazil, there are four companies with valid registrations with the Health Surveillance Agency (Anvisa) of this drug: Apsen Farmacêutica, Sanofi Aventis, Medley Sanofi in Brazil, and EMS Pharmaceutical Industry. These companies are responsible for supplying the public and private market in the country.</t>
  </si>
  <si>
    <t>Sometimes referred to as FURI (Fever, Upper Respiratory Illness) Clinics, or "fever" clinics, these specialized facilities serve those who have suspected COVID-19 or other infectious diseases in an outpatient setting. FURI clinics keep people who are experiencing symptoms of fever, runny nose, cough, or an upper respiratory tract illness out of the emergency room and doctor offices. Specialized FURI clinics reduce COVID-19 exposures to those seeking medical care fever, upper respiratory illness by treating and assessing these patients in an outpatient clinical setting apart from others who may be experiencing life-threatening or serious conditions not related to COVID-19, FURI clinics help maintain social distancing and reduce potential exposure. Trinity Health is currently operating 60 FURI clinics across 13 different states.</t>
  </si>
  <si>
    <t>https://gphin.canada.ca/cepr/showarticle.jsp?docId=1007034838</t>
  </si>
  <si>
    <t>https://gphin.canada.ca/cepr/showarticle.jsp?docId=1007034898</t>
  </si>
  <si>
    <t>Rwanda has deployed robots for the treatment of coronavirus (Covid-19) patients. The country has an estimated 308 confirmed cases of Covid-19 , 209 recoveries and zero death. Accordingly, the robots are to be used in monitoring Covid-19 patients' vital signs including temperature, heart rate. The robots are also to monitor blood and oxygen levels and relay response to doctors and nurses remotely.</t>
  </si>
  <si>
    <t>https://gphin.canada.ca/cepr/showarticle.jsp?docId=1007035129</t>
  </si>
  <si>
    <t xml:space="preserve">Maryland's most populous county declared on 20 May that it may lift some social distancing restrictions within the next week, another tentative step toward reopening the Washington region as the rates of novel coronavirus infections and deaths show signs of slowing. Regarding the plans to join other parts of the state in partially lifting restrictions on gatherings and nonessential businesses, the Head of Montgomery County's Health Department explained that the County was moving in the right direction. The District and its suburbs have been reluctant to take part in the reopening launched the week of May 15 by Maryland Governor and Virginia Governor for areas that have not been hit as hard by the pandemic. </t>
  </si>
  <si>
    <t xml:space="preserve">On 20 May in Maryland, Children's National Hospital reported it is treating 23 children with an inflammatory syndrome linked to the virus. Health officials in Montgomery County have reported that three children have developed the same inflammatory syndrome associated with covid-19 that has been linked to the death of a 15-year-old girl from Baltimore County. Three cases of the syndrome have been reported to Maryland's Health Department and one to Virginia's so far, spokespeople for Hogan and Northam reported. Meanwhile, Virginia's Loudoun County offered free, drive-up, no-appointment testing in Leesburg, and had enough people lined up in their cars by 3 p.m. to account for all its 1,700 available tests, even though the site was supposed to operate through 6 p.m. The Governor noted that the State Health Department would hold similar events across Virginia in the coming weeks, an effort to better gauge how much and where the virus has spread. Virginia is near its goal of 10,000 daily tests, with 9,782 coronavirus tests reported as of 19 May 2020. D.C. officials said they have scheduled new mobile testing drives for hard-hit neighborhoods, after the first deployment of no-appointment walk-up testing resulted in 281 tests in the 16th Street Heights neighborhood over the weekend. The Governor has announced universal testing inside Maryland state prisons and juvenile detention facilities, a hub of coronavirus infections.  The state is halfway toward its goal of testing 10,000 people per day. The official did not outline when the expanded testing inside detention facilities would start. The governor promised a month ago to launch universal testing in the state's nursing homes. The state is now delivering 20,000 tests per week to nursing homes, and tests should have been administered at all 227 nursing homes by the end of next week. </t>
  </si>
  <si>
    <t>The National Autonomous University of Mexico (UNAM) warned on 21 May 2020 that in Mexico, some people has begun to promote contagion parties attended by healthy people and infected with Coronavirus 2019. UNAM alerted that this practice is dangerous because sarS-CoV-2 virus is not yet fully known, nor how it is infected, and there are no medicines to control it. Other organizations such as Verificovid19 have explained that the call being made to participate in a party in the colony Las Aguilas, aims to generate so-called herd immunity; however, the practice is dangerous and what it could generate would be a new outbreak. The meetings to spread have already taken place in certain places: some moms put their children together with a child with chickenpox or measles to acquire the disease, because it is thought that at an early age the risk is lower.</t>
  </si>
  <si>
    <t>https://gphin.canada.ca/cepr/showarticle.jsp?docId=1007035307</t>
  </si>
  <si>
    <t>AstraZeneca PLC announced on 21 May 2020 that it would start delivering the University of Oxford's potential Covid-19 vaccine in September 2020 after closing a number of agreements. The U.K. drug maker declared that it has reached deals for at least 400 million doses and secured manufacturing capacity for one billion doses. The group noted that it will start supplying the vaccine in the U.K. in September, but it is also launching a broad and equitable distribution throughout the world at no profit during the pandemic. In addition, AstraZeneca affirmed that it has received $1 billion from the U.S. Biomedical Advance Research and Development Authority for the development, production and delivery of the vaccine. The company noted that the vaccine may not work, but added that it is committed to progressing the clinical program with speed and scaling up manufacturing.</t>
  </si>
  <si>
    <t>https://gphin.canada.ca/cepr/showarticle.jsp?docId=1007035343</t>
  </si>
  <si>
    <t>https://gphin.canada.ca/cepr/showarticle.jsp?docId=1007035748</t>
  </si>
  <si>
    <t xml:space="preserve">Secretary of State declared on 21 May 2020 that the U.S. is donating 200 American-produced ventilators to Russia. U.S. has "committed over 15,000 ventilators to more than 60 countries and continue to be a global leader in contributions to fight this pandemic," The Secretary tweeted with the hashtag "#InThisTogether." </t>
  </si>
  <si>
    <t>On 21 May 2020, the United Kingdom Government updated information on number of prefectures in State of Emergency, exceptions to re-enter Japan and updated information and website links. The Travel advice indicates that direct and indirect flights remain available between Japan and the UK. Arrivals who have been in the UK and other select countries in the last 14 days are currently unable to enter Japan, other than in exceptional circumstances. 330,000 British nationals visited Japan in 2018. Most visits are trouble free. The Government advises travellers to follow the British Embassy Tokyo on Facebook and Twitter for updates and more information about Japan.</t>
  </si>
  <si>
    <t>https://www.gov.uk/foreign-travel-advice/japan</t>
  </si>
  <si>
    <t>19 May 2020 was day 51 of the national lockdown which was declared by President and that has been in place since 30 March 2020. The lockdown was extended indefinitely on 16 May 2020 and remains on what the President called Level 2 which allows the nation to gradually ease out of the lockdown while minimising the risk of sudden increase in the number of COVID-19 cases. On 19 May, the Ministry of Health and Child Care reported that nine hundred and fifty-eight (958) tests were conducted. This increased the cumulative tests to twenty-nine thousand two hundred and twenty-seven (29 227). Of these, twenty-nine thousand one hundred and eighty-one (29 181) were negative. The number of confirmed positive COVID-19 cases remained at forty-six (46) while the recoveries remained at eighteen (18). Deaths remain at four (4).</t>
  </si>
  <si>
    <t>https://gphin.canada.ca/cepr/showarticle.jsp?docId=1007036341</t>
  </si>
  <si>
    <t>Zimbabwe COVID-19 Lockdown Monitoring Report: 19 May 2020 – Day 51 indicated that in Chitungwiza, it was reported that some teachers have resorted to conducting extra lessons at a cost ranging from ZWL500 per week in their homes, and that students are being taught from as early as 5.30 am – 7 am to avoid detection by law enforcement officers.</t>
  </si>
  <si>
    <t>Zimbabwe COVID-19 Lockdown Monitoring Report: 19 May 2020 – Day 51 indicated that the Permanent Secretary in the Ministry of Information, Publicity and Broadcasting Services reported that per the latest regulations, low risk sports are now allowed to take place provided those competing and those spectating have been screened and tested for COVID-19. According to the regulations, low risk sports include archery, tennis, golf, motorsports, darts and. The gatherings should not exceed 50 people.</t>
  </si>
  <si>
    <t>Zimbabwe COVID-19 Lockdown Monitoring Report: 19 May 2020 – Day 51 indicated that in the Harare suburb of Glenview, community members who were not wearing face masks were denied entry into shops. It was also reported that most of the people loitering in the streets were not wearing face mask, including police officers who were enforcing the lockdown. At Specimen Shopping Centre, scores of vendors were observed from as early as 7am, and there were running battles with law enforcement officers in the area. Drug abuse has been reported in the area due to the inactivity of youths most of whom are informal traders and touts who have since been rendered redundant by the current COVID-19 measures. The Masvingo Mirror reported that twelve (12) employees from Gonarezhou National Park have tested positive to COVID-19 following tests done on Rapid Diagnostic Test (RDT) kits at a private laboratory in Chiredzi. The 12 were among 62 employees from Gonarezhou who went for mandatory Pre-Industrial tests at Lancet Laboratory. However, the cases have not yet been confirmed by the Ministry of Health and Child Care as the workers were then subjected to the Polymerase Chain Reaction (PCR) tests whose results were still pending.</t>
  </si>
  <si>
    <t>Zimbabwe COVID-19 Lockdown Monitoring Report: 19 May 2020 – Day 51 indicated that water challenges continue to plague high density suburbs nationally. In Majange in Masvingo, Tynward, Tafara, Kambuzuma, Glenview and Kuwadzana in Harare, residents receive tap water at most two days a week. Various stakeholders including the Harare City Council have resorted to providing water bowsers for residence to acquire potable water. However, chaos has constantly erupted as residence try to fetch water from the bowsers. Social distancing measures are not followed as people try their chances of getting supply. In some areas, such as Magwegwe in Bulawayo, community members wake up as early as 3am to fetch water at community boreholes. In Bindura, it was reported that vulnerable community members are on the verge of starvation since the Ministry of Public Service, Labour and Social Welfare has stopped conducting food distributions in the area. It was reported that the elderly and the disabled only received ZWL179,99 cash pay-outs via OneMoney mobile money service on 26 April. Given the continuous increase in prices of basic commodities, the money they received as part of the COVID-19 relief program cannot sustain them for any meaningful period.</t>
  </si>
  <si>
    <t>Zimbabwe COVID-19 Lockdown Monitoring Report: 19 May 2020 – Day 51 indicated that the Permanent Secretary in the Ministry of Information, Publicity and Broadcasting Services informed that four (4) returnees from South Africa, believed to have been recently released from prison, are now quarantined for an unspecified period in Remand Prison after their arrest for theft and violence while at a quarantine centre in Beitbridge. Mangwana also reported that Madziwa Teachers College quarantine centre in Mashonaland Central now has a total of 41 returnees. Six (6) new returnees arrived – 2 from Botswana, 3 from South Africa and 1 from Mozambique – as the latest additions at the centre. Twenty (20) people at the centre are awaiting their test results. In Mashonaland West, Chegutu District’s Mupfure College quarantine centre is now operational. The quarantine centre received 3 females and a baby boy from South Africa and Mozambique.</t>
  </si>
  <si>
    <t>Zimbabwe COVID-19 Lockdown Monitoring Report: 19 May 2020 – Day 51 showed that transport challenges continue to plague community members traveling to work. In Glenview, community members indicated that ZUPCO bus operators are not adhering to the COVID-19 measures relating to social distancing. Community members also indicated that ZUPCO buses are not adhering to the requisite timetables. This has fuelled delays and long queues of passengers at the majority of bus termini. The situation has been worsened by the fact that only a few ZUPCO buses are in operation. In Harare CBD, long queues of people waiting for ZUPCO busses and transport were observed. Some people ended up walking to their respective homes in Mbare and Sunningdale. Many have called on the government to take introduce more ZUPCO busses and to reintroduce commuter omnibuses. Amidst the transport challenges, a joint operation by the army and police officers cleared the Harare CBD around 5.30 pm. It was reported that the operation was implemented in response to the continuous defiance of the national lockdown by citizens in the Harare CBD. Most food outlets particularly Pizza Inn were swamped with customers as a result of a weekly promotion.</t>
  </si>
  <si>
    <t>Zimbabwe COVID-19 Lockdown Monitoring Report: 19 May 2020 – Day 51 indicated that the Forum calls on the government and local authorities to provide potable water for community members since COVID-19 measures require constant hygiene. The Forum also reiterates the need to improve the transport situation in the country to allow social distancing in public transport. In light of food shortages, the Forum calls upon the government to increase the distribution of food aid under the COVID-19 food relief program.</t>
  </si>
  <si>
    <t>The Maine Department of Corrections declared on 21 May 2020 that it is testing nearly 700 inmates and staff at its prison in Windham in response to an inmate's confirmed case of COVID-19, but it will not conduct mass testing in other facilities. The department confirmed the case at the Maine Correctional Center on 20 May. The Department of Corrections announced that the first 148 tests - 64 staff and 84 inmates - were negative. Some states that have started to test more widely in jails and prisons are finding cases in people who did not appear to be sick. In addition, more stakeholders in Maine, including two unions that represent corrections employees, are calling on the department do the same. The Marshall Project, a non-profit news organization that reports on criminal justice, reported that aggressive testing caused a surge in the known cases in state prisons, which now number more than 25,000. A Reuters investigation analyzed four prison systems - Arkansas, North Carolina, Ohio and Virginia - and found that 96 percent of 3,277 inmates who tested positive for the coronavirus were asymptomatic. In Maine, the call for mass testing in correctional facilities has been unanswered for weeks. The American Civil Liberties Union of Maine also has called for universal testing. The organization is representing two incarcerated men who are suing the department in federal court over its pandemic response. In a status report filed on 20 May 2020, staff attorney Emma Bond asked the court to order universal testing at other prisons as well.</t>
  </si>
  <si>
    <t>https://gphin.canada.ca/cepr/showarticle.jsp?docId=1007035737</t>
  </si>
  <si>
    <t xml:space="preserve">Officials and experts said on 21 May 2020 that people who have tested positive for the novel coronavirus and are asymptomatic, or having mild symptoms can end their isolation periods at their homes or isolation centres on the 11th day of their PCR test as they would not require another test to prove themselves to be free of coronavirus. Similarly, all those people who have not tested positive for COVID-19 but remained isolated at their homes or isolation centres due to the onset of illness after getting in contact with any COVID-19 patient, can also end their isolation on the 11th day if they remained symptom free during the last three days of their isolation period. Prime Minister's Focal Person on Coronavirus also endorsed the advisory regarding the discontinuation of isolation for asymptomatic coronavirus patients on the 11th day, saying that after 10 days 'the likelihood of being infectious is not zero, but very low' for such patients. Based on the recommendations of the provincial task force, the Sindh health department has also issued an advisory for ending the isolation period on the 11th day for the asymptotic COVID-19 patients or those who had developed symptoms of the disease but remained symptom-free for the last three days of their 10-day isolation. There are a few exceptions to this rule as healthcare workers, cancer patients and immune-compromised patients including those who are receiving chemotherapy, people taking steroids and those living in crowded places such as jails and hostels are 'not advised to end their isolation' in this manner. </t>
  </si>
  <si>
    <t>https://gphin.canada.ca/cepr/showarticle.jsp?docId=1007036482</t>
  </si>
  <si>
    <t>https://gphin.canada.ca/cepr/showarticle.jsp?docId=1007035692</t>
  </si>
  <si>
    <t>The number of confirmed novel coronavirus cases continued to climb Tuesday 19 May but the rate of positive test results dropped for the third week in a row as Mayor and County Judge extended their emergency orders until June 4 to help prevent a resurgence of the disease. The new orders "strongly encourage" residents to wear masks, rather than make it mandatory as previous orders have done.</t>
  </si>
  <si>
    <t>The White House should be getting the nation ready now for the double threat of influenza and coronavirus in the fall, a group of Democratic senators said 21 May.</t>
  </si>
  <si>
    <t>The head of Shopify Inc. has declared that “office centricity is over” as the company moves to a permanent remote-work model for most employees, with no intention of reopening offices this year. 
Shopify offices will remain closed until 2021, and then reopen with a significant shift in purpose as the company looks to make the remote work experience the same as for those in the office.</t>
  </si>
  <si>
    <t xml:space="preserve">
https://www.cp24.com:443/news/shopify-announces-post-office-model-most-staff-to-permanently-work-from-home-1.4948678</t>
  </si>
  <si>
    <t>Via Rail says it will be adding more train service between Montreal, Ottawa, Kingston and Toronto starting June 3, as COVID-19 restrictions begin to ease in Quebec and Ontario.
Via had cut back on its services starting March 31 because of the COVID-19 pandemic.
In a statement 21 May, Via said two more trains (62 and 669) would be added to the Toronto-Kingston-Montreal route, while three trains (48, 52, and 59) would be added to the Toronto-Kingston-Ottawa route. Trains 66 and 63 will continue to run between Toronto and Montreal, as will train 53 between Ottawa and Toronto. Via also continues to offer two trains (22 and 39) on the Quebec City-Montreal-Ottawa corridor.</t>
  </si>
  <si>
    <t>https://ottawa.ctvnews.ca/via-rail-increasing-service-on-toronto-ottawa-montreal-corridor-in-june-1.4948525</t>
  </si>
  <si>
    <t>The University of Guelph is one of several Ontario universities who have received a financial boost as they fight against COVID-19. The provincial government announced 21 May their first phase of research projects in response to the pandemic. One of these projects is from U of G pathobiology professor Byram Bridle and his team.</t>
  </si>
  <si>
    <t xml:space="preserve">https://kitchener.ctvnews.ca/ontario-gives-230k-in-vaccine-research-funding-to-university-of-guelph-1.4948998
</t>
  </si>
  <si>
    <t>About 70 percent of inmates in the prison in the city of Ambato in central Ecuador have contracted the coronavirus disease, the National Service of Integral Attention to Adult People Deprived of Liberty and Juvenile Delinquents of Ecuador (SNAI) said on 21 May. Given the situation, personal protective equipment was delivered to the prison, regular cleaning is carried out, and a special tunnel has been created to disinfect people and vehicles entering the territory.</t>
  </si>
  <si>
    <t>https://www.urdupoint.com/en/world/about-70-of-inmates-in-central-ecuadorian-ci-927453.html</t>
  </si>
  <si>
    <t>Most Canadian teenagers say they're experiencing feelings of sadness due to COVID-19, a new survey has found, while youths from immigrant or visible minority backgrounds are more likely to fear how the virus will impact them or their family.
The Social Impacts of COVID-19 on Canadian Youth, released 21 May, asked kids aged 12 to 17 about their feelings, behaviours and attitudes during the global pandemic. According to the study, 72 per cent of kids aged 15-17 reported feeling sad often or sometimes, while 59 per cent of youth in the 12-14 age category did. Kids, however, also reported feelings of happiness, with 89 per cent of respondents in the 12-14 age group saying they felt happy, compared to 84 per cent of kids 15-17.
The study also found that visible minority, immigrant youth, and youth with disabilities are both significantly more fearful of catching the virus and more fearful of immediate family members catching it.</t>
  </si>
  <si>
    <t>https://www.ottawamatters.com/around-ontario/youths-report-feeling-sad-afraid-of-novel-coronavirus-during-pandemic-survey-2366959</t>
  </si>
  <si>
    <t xml:space="preserve">1007040103
</t>
  </si>
  <si>
    <t>Prime Minister Justin Trudeau says he will be speaking with the premiers 21 May about how Ottawa can help provinces massively scale up their COVID-19 testing capacity to fend off a potential second wave of the novel coronavirus. He says testing needs to increase immediately in Ontario and Quebec, where the economies are starting to reopen, but the number of new COVID-19 cases remains high. Trudeau first offered provinces a national framework on testing and contact tracing last week. The federal government is working with provinces to increase testing and contact tracing in preparations of a possible second wave of COVID-19.</t>
  </si>
  <si>
    <t>https://winnipeg.citynews.ca/2020/05/21/trudeau-pledges-help-to-increase-covid-19-testing-in-ontario-and-quebec/</t>
  </si>
  <si>
    <t>Royal Columbian Hospital in New Westminster has turned to the robots as their newest tools to help fight COVID-19 and other pathogens.
The hospital’s foundation announced 21 May they have deployed two ultraviolet germicidal irradiation (UVGI) robots to deep clean and disinfect “hot spots” in the hospitals to eradicate a range of bacteria and viruses, including methicillin-resistant Staphylococcus aureus (MRSA), Clostridioides difficile (C. difficile), and Candida auris (C. auris). These robots, which emit concentrated ultraviolet light on surfaces, are being used in areas such as the intensive care and high-acuity units. Ultraviolet light is effective in killing pathogens as it destroys the molecular bonds that hold their DNA together.</t>
  </si>
  <si>
    <t xml:space="preserve">
https://dailyhive.com/vancouver/uvgi-robot-royal-columbian-hospital-new-westminster</t>
  </si>
  <si>
    <t>Gyms, restaurants and churches are scheduled to reopen on 8 June during Phase 3 of Saskatchewan’s reopen plan. Restaurants and licensed establishments will be able to open at 50 per cent capacity, announced the government of Saskatchewan on 21 May.
Gyms and fitness facilities, which have been closed since the novel coronavirus pandemic hit Saskatchewan in March, will also be able to open for business, as well as childcare facilities and places of worship. Guidelines for these establishments are still being developed, say government officials. Other personal services that did not get to open during Phase 2, will be allowed to open on 8 June.</t>
  </si>
  <si>
    <t>http://globalnews.ca/news/6970192/coronavirus-gyms-restaurants-open-saskatchewan/</t>
  </si>
  <si>
    <t>Hastings Prince Edward Public Health is urging people to stay vigilant when it comes to social distancing, after a new case of COVID-19 was determined to be transmitted through the community earlier this week.</t>
  </si>
  <si>
    <t xml:space="preserve">
https://globalnews.ca/news/6969736/community-spread-coronavirus-hastings-prince-edward-counties/</t>
  </si>
  <si>
    <t>New COVID-19 antibody test to be available in the next two weeks
The groundbreaking test takes a blood sample from a patient and analyses it for antibodies to show if someone has had the virus.</t>
  </si>
  <si>
    <t xml:space="preserve">
https://news.sky.com/story/coronavirus-new-covid-19-antibody-test-to-be-available-in-the-next-two-weeks-11991882</t>
  </si>
  <si>
    <t>Discover Camping, the online reservation system used by BC Parks, sent out a letter to clients Thursday with a number of changes expected for when it reopens for bookings next week.
Among the changes is a restriction on non-B.C. residents from making any reservations at all for the entire 2020 season. "Non-BC residents with existing reservations are asked to contact the call centre before 15 June to cancel and receive a full refund. New reservations made after 25 May found to be made by non-BC residents will be subject to immediate cancellation without refund," the official letter reads.
The move is similar to the one made by Alberta Parks just last week, where it said it wanted to ensure as many Albertans could have access to campsites as possible.</t>
  </si>
  <si>
    <t>https://calgary.ctvnews.ca/no-one-from-outside-the-province-including-albertans-allowed-to-go-camping-in-b-c-1.4949017</t>
  </si>
  <si>
    <t>Quebec is giving the green light for day camps across the province to open for the summer but they will be subject to added safety measures due to the novel coronavirus pandemic.
Premier François Legault said day camps will be allowed to operate with smaller groups of children as of 22 June after meeting public health conditions.</t>
  </si>
  <si>
    <t>https://globalnews.ca/news/6967700/quebec-coronavirus-may-21/</t>
  </si>
  <si>
    <t>As COVID-19 continues to affect Canadians across the country, First Nations, Inuit, and Métis are also facing health, social, and economic challenges. The Government of Canada recognizes that Indigenous peoples have unique needs, especially those who are separated from their families and communities.
The Prime Minister, Justin Trudeau, on 21 May announced $75 million in new funding for Indigenous organizations providing services to Indigenous peoples in urban centres and off reserve.
This additional funding will support more community-based projects that address the critical needs of Indigenous populations during this crisis, including food security, mental health support services, and sanitation and protective equipment. It could also help with other needs, such as support for Elders, transportation, and educational materials for Indigenous children and youth. Funding for projects will start rolling out in the coming weeks.</t>
  </si>
  <si>
    <t>https://pm.gc.ca/en/news/news-releases/2020/05/21/prime-minister-announces-additional-support-indigenous-peoples-living</t>
  </si>
  <si>
    <t xml:space="preserve">Researchers at Queen’s University have launched a new collaboration between citizens and scientists to eliminate misdiagnosis of Tick-Borne Disease in Ontario during the COVID-19 pandemic. </t>
  </si>
  <si>
    <t>https://www.intelligencer.ca/news/local-news/pursuing-tick-bite-symptoms-amid-covid-19-pandemic</t>
  </si>
  <si>
    <t>Healthcare workers in Britain and Thailand have started taking part in a trial to determine whether two anti-malarial drugs can prevent COVID-19, including one that U.S. President Donald Trump says he has been taking. The study, involving more than 40,000 healthcare workers across Europe, Africa, Asia and South America, seeks to determine whether chloroquine and hydroxychloroquine could play a role in the fight against the novel coronavirus. The lead investigators in Thailand and Britain said their ‘COPCOV’ trial, in the works for several months, would cut through the heated and unhelpful debate.</t>
  </si>
  <si>
    <t>https://globalnews.ca/news/6968889/coronavirus-hydroxychloroquine-health-care-workers/</t>
  </si>
  <si>
    <t>European union</t>
  </si>
  <si>
    <t>On 21 May, ECDC launched new weekly COVID-19 surveillance report. The report provides an overview of the COVID-19 epidemiology in the EU/EEA and the UK using the available data compiled from multiple sources. COVID-19 surveillance data reported so far by the EU/EEA and the UK provide relevant information for public health policymakers. However, further improvements are needed to reliably estimate indicators such as intensity, geographical spread, severity and impact of the disease. These can be obtained by establishing or strengthening population-based surveillance systems.</t>
  </si>
  <si>
    <t>https://www.ecdc.europa.eu/en/news-events/ecdc-launches-new-weekly-covid-19-surveillance-report</t>
  </si>
  <si>
    <t>https://mainichi.jp/english/articles/20200522/p2g/00m/0fe/108000c</t>
  </si>
  <si>
    <t>Fujifilm Holdings Corp. on 22 May said  it is on course to supply the anti-influenza drug Avigan for 2 million COVID-19 patients by March 2021, meeting a target set by the Japanese government to ramp up production of the potential treatment for the new coronavirus. The Japanese government has earmarked about 13.9 billion yen ($129 million) in an extra budget for fiscal 2020 to triple the national stockpile of Avigan, enough to treat 2 million people infected with the coronavirus. Due to the government's request, Fujifilm has been boosting production of the drug since April 2020.</t>
  </si>
  <si>
    <t>Untied Kingdom</t>
  </si>
  <si>
    <t>https://www.gov.uk/government/publications/wuhan-novel-coronavirus-initial-investigation-of-possible-cases</t>
  </si>
  <si>
    <t>The Government of United Kingdom on 22 May published updated guidance relating to the initial investigation and management of possible cases of COVID-19. The document was written by Public Health England primarily for an English health professional audience.</t>
  </si>
  <si>
    <t>A meeting of the National Committee on COVID-19 Prevention and Control on 22 May highlighted the importance of beefing up the control of transmission from overseas, especially Vietnamese citizens returning on repatriation flights, those entering Vietnam for diplomatic purposes and official duties, and incoming experts and workers. The control of residents' cross-border traveling via roadways was also requested to be maintained and strengthened as a man crossing the border illegally from Cambodia was recorded among Vietnam's new imported COVID-19 cases. The government has tasked local police with monitoring those in self-quarantineat their residences and representative offices, while military facilities shall manage overseas Vietnamese returnees and those placed under centralized quarantine.</t>
  </si>
  <si>
    <t>https://gphin.canada.ca/cepr/showarticle.jsp?docId=1007043525</t>
  </si>
  <si>
    <t>https://gphin.canada.ca/cepr/showarticle.jsp?docId=1007042365</t>
  </si>
  <si>
    <t xml:space="preserve">The Brazilian health ministry has recommended the use of the controversial malaria treatment drug hydroxochloroquine for treating patients with novel coronavirus infections.  The drug could be administered to patients with mild symptoms, the ministry wrote in an updated guide for doctors published on 21 May. Whether the drug is also suitable for the treatment of the lung disease Covid-19, caused by the virus, has not yet been determined conclusively yet. However, the side effects of the drug are considered to be well researched.   </t>
  </si>
  <si>
    <t>https://www.malaymail.com/news/malaysia/2020/05/22/malaysias-only-red-zones-are-pedas-and-pudu-but-interstate-travel-should-be/1868675</t>
  </si>
  <si>
    <t>In Malsysia, area is classified as a red zone when it has 41 or more active infections, while an area that registers one to 40 infections is known as a yellow zone, with a green zone is one with zero active cases. Only two remaining red zones are currently in the Pedas district in Rembau, Negri Sembilan, and the other in Pudu within the capital. However, the director-general said tha interstate travel, which has been banned, should be avoided to further curb the spread of the virus to vulnerable groups, particularly senior citizens and young children, in their respective hometowns, stressing the risks posed by those looking to travel back to their hometowns for the upcoming Hari Raya Aidilfitri holidays.</t>
  </si>
  <si>
    <t>https://focustaiwan.tw/sci-tech/202005220015</t>
  </si>
  <si>
    <t>Taiwan's Centers for Disease Control (CDC) on 22 May introduced a bilingual chatbot that will allow local residents and foreign nationals to ask questions about the COVID-19 coronavirus pandemic in Chinese and English. The chatbot was designed to answer any questions raised by users about the highly-contagious disease, confirmed cases, ways to prevent infection and travel advice.</t>
  </si>
  <si>
    <t xml:space="preserve">Thailand has decided to extend the state of emergency linked to the Coronavirus by the end of June in order to control the infection as the government prepares to ease further restrictions, the task force tasked with combating Coved-19 disease said on 22 May. The Government's Centre for Crisis Management of Coved-19 has proposed extending the emergency in light of global pandemic developments and also to allow time to prepare for further easing of restrictions early next month.
The government has extended the ban on international flights until the end of June, while schools will remain closed until July.
Shopping malls and department stores have reopened, but bars, nightclubs, cinemas, stadiums and some sports will remain closed.
</t>
  </si>
  <si>
    <t>https://gphin.canada.ca/cepr/showarticle.jsp?docId=1007044174</t>
  </si>
  <si>
    <t>The Centre for Scientific Research into Plant Medicine (CSRPM) at Mampong-Akuapem in the Eastern Region has recommended to government the Centre of Awareness Food Supplement (COA FS) for use as immune support and supportive treatment for the relief of some symptoms of the novel coronavirus disease (COVID-19). The accompanied report on the preliminary evaluation work and recommendations on the herbal products submitted to the Health Minister by the Centre for Scientific Research into Plant Medicine (CSRPM) recommended other eight herbal products, including Amen Depomix Powder, Herbetine Herbal Powder, Herbetine Herbal Mixture, Viva plus Powder, Ayisaa Opinto Herbal Tea, CD Capsules, Amen Fevermix Capsules and Amen Chestico Capsules.</t>
  </si>
  <si>
    <t>https://gphin.canada.ca/cepr/showarticle.jsp?docId=1007044113</t>
  </si>
  <si>
    <t>https://gphin.canada.ca/cepr/showarticle.jsp?docId=1007044103</t>
  </si>
  <si>
    <t>Papua New Guinea health officials will now treat people complaining of respiratory illness as suspected Covid-19 cases until a test returns a negative result.  PNG's State of Emergency Controller issued the order as officials seek more comprehensive information about how the outbreak may be developing. The official advises this applies to anyone regardless of travel or case contact history.  Under the new order, where a cluster of respiratory illnesses or influenza is reported through a health facility, village, church or school, the provincial health authority must organise to swab between five and 10 cases from the cluster for testing. And they must be reported within 24 hours from the identification of the cluster. All provincial health authorities have been given the powers to swab for the purposes of testing for Covid-19 a minimum of five patients with influenza-like symptoms per week.</t>
  </si>
  <si>
    <t xml:space="preserve">China will strengthen its public health legislation and expects to review and approve the draft of the newly-formulated biosecurity law within 2020, a spokesperson for the third session of the 13th National People's Congress (NPC), at a press conference on 21 May. The NPC Standing Committee plans to formulate or revise 17 health-related laws in 2020 and 2021, and update 13 health-related laws in due course. The NPC Standing Committee will expedite revising the wild animal conservation law in the hope of submitting it for review in the latter half of 2020. The NPC Standing Committee will also expedite the revision of laws on animal epidemic prevention and on frontier health and quarantine, while carefully assessing the laws on infectious disease prevention and control and on emergency response, among others, for revision and improvement. </t>
  </si>
  <si>
    <t>http://www.china.org.cn/china/2020-05/22/content_76074814.htm</t>
  </si>
  <si>
    <t>http://www.china.org.cn/china/2020-05/22/content_76076117.htm</t>
  </si>
  <si>
    <t xml:space="preserve">China will implement a package of policies to support the development of epidemic-hit Hubei Province, according to a government work report submitted to the national legislature for deliberation on 22 May. The policies will help ensure employment, public well-being and normal operations, and facilitate the full recovery of economic and social activities in Hubei. </t>
  </si>
  <si>
    <t>http://www.china.org.cn/china/special_coverage/2020-05/22/content_76075463.htm</t>
  </si>
  <si>
    <t>U.S. President on 21 May said that the United States would not close in the case of a second coronavirus wave. Currently, all 50 states have announced plans to begin loosening restrictions aimed at curbing the spread of the coronavirus, opening their economies at varying speeds.</t>
  </si>
  <si>
    <t>The Canada Border Services Agency (CBSA) is reminding United States (U.S.) travellers, ahead of the Memorial Day weekend, that travel restrictions are still in place at all Canadian international border crossings. The Government of Canada introduced border measures in March to limit the spread of COVID-19 in Canada, including the restriction of all non-essential travel into Canada. All travel of an optional or discretionary nature, including tourism, recreation and entertainment, is covered by these measures across all ports of entry in all modes of transportation – land, marine, air and rail. Travellers should review the list of CBSA locations that remain open during this temporary service suspension on the CBSA website.</t>
  </si>
  <si>
    <t>https://www.canada.ca/en/border-services-agency/news/2020/05/the-cbsa-reminds-us-travellers-of-restrictions-ahead-of-memorial-day.html</t>
  </si>
  <si>
    <t>https://www.fda.gov/news-events/press-announcements/coronavirus-covid-19-update-fda-provides-promised-transparency-antibody-tests</t>
  </si>
  <si>
    <t xml:space="preserve">On 21 May, the U.S. Food and Drug Administration posted a list of antibody tests that are being removed from the “notification list” of tests being offered under the Policy for Coronavirus Disease-2019 Tests During the Public Health Emergency.  Antibody tests on this new removal list include those voluntarily withdrawn from the notification list by the test’s commercial manufacturer and those for which there is not a pending Emergency Use Authorization (EUA) request or issued EUA. FDA expects that the tests on the removal list will not be marketed or distributed. </t>
  </si>
  <si>
    <t>The FDA issued the guidance “Supplements for Approved Premarket Approval (PMA) or Humanitarian Device Exemption (HDE) Submissions During the Coronavirus Disease 2019 (COVID-19) Public Health Emergency” to help foster the continued availability of medical devices during the COVID-19 public health emergency.  As described in the guidance, the FDA does not intend to object to limited modifications to the design and manufacturing of devices approved through either a PMA or HDE without prior submission of a PMA or HDE supplement or 30-day notice for the duration of the public health emergency.</t>
  </si>
  <si>
    <t>https://www.fda.gov/regulatory-information/search-fda-guidance-documents/supplements-approved-premarket-approval-pma-or-humanitarian-device-exemption-hde-submissions-during</t>
  </si>
  <si>
    <t>https://www.fda.gov/news-events/press-announcements/coronavirus-covid-19-update-daily-roundup-may-21-2020</t>
  </si>
  <si>
    <t>As Indicated in the May 21 daily update, The FDA approved two abbreviated new drug applications:
1) Dexmedetomidine hydrochloride in 0.9% sodium chloride injection, is indicated for sedation of initially intubated and mechanically ventilated patients during treatment in an intensive care setting and sedation of non-intubated patients prior to and/or during surgical and other procedures. The most common side effects of dexmedetomidine hydrochloride injection are hypotension, bradycardia, and dry mouth. This drug is listed in the FDA Drug Shortage Database.
2) Succinylcholine chloride injection USP 200 mg/10 mL, is indicated in addition to general anesthesia, to facilitate tracheal intubation and to provide skeletal muscle relaxation during surgery or mechanical ventilation. Side effects of succinylcholine chloride injection include anaphylaxis, hyperkalemia, and malignant hyperthermia.</t>
  </si>
  <si>
    <t xml:space="preserve">On 20 May, Israeli authorities announced an extension to the entry ban on foreign nationals until 15 June. Many airlines including Air Canada, Lufthansa, and Delta previously announced the resumption of flight operations to Israel beginning early June. It is therefore unclear as to how the extension will affect those plans.  Additionally, Israeli nationals returning from abroad will be required to self-isolate for 14-days.
On 19 May, Israeli authorities announced plans to further ease COVID-19 restrictions. in place amid the COVID-19 pandemic. Per the directive, restaurants, bars, clubs, and beaches will be allowed to reopen nationwide from 27 May, public buses will also be permitted to operate at full capacity during peak hours from 27 May.  </t>
  </si>
  <si>
    <t>https://www.garda.com/crisis24/news-alerts/344491/israelpalestinian-terr-government-extends-entry-ban-for-foreign-nationals-until-june-15-update-34</t>
  </si>
  <si>
    <t>On 22 May, Puerto Rican authorities announced plans to ease restrictions in place amid the coronavirus disease (COVID-19) pandemic. The Governor reported that most businesses, churches, and beaches will reopen from 26 May, with strict new rules on capacity and social distancing. A curfew from 19:00 to 05:00 (local time) will remain in effect until 15 June, and mandatory use of face masks are required when in public.</t>
  </si>
  <si>
    <t>https://www.garda.com/crisis24/news-alerts/344486/us-puerto-rico-authorities-to-ease-covid-19-measures-from-may-26</t>
  </si>
  <si>
    <t xml:space="preserve">On 22 May, Indian health authorities reported the highest daily increase of COVID-19 cases to date following the easing of certain nationwide lockdown measures. More than 6000 new cases were reported over the previous 24-hours, bringing the nationwide total to more than 118,000 confirmed cases with 3585 associated deaths.
Previously, authorities have announced that domestic flights would resume in a limited capacity from 25 May. Flights will operate at one third capacity of the approved summer schedule between cities. Passenger rail services in India have been allowed to make a phased return to operations since 12 May.  Authorities have relaxed certain measures to allow for economic activity since 4 May. Some shops in residential areas have been permitted to reopen as long as they only operate at a maximum of 50 percent of their workforce and maintain social distancing measures. Industries such as information technology, agriculture, construction, and other rural sectors have also been permitted to resume operations.
</t>
  </si>
  <si>
    <t>https://www.garda.com/crisis24/news-alerts/344481/india-authorities-announce-largest-daily-covid-19-case-increase-to-date-may-22-update-30</t>
  </si>
  <si>
    <t>https://www.garda.com/crisis24/news-alerts/344451/afghanistan-three-day-curfew-announced-in-kabul-during-eid-al-fitr-may-23-25</t>
  </si>
  <si>
    <t xml:space="preserve">Kabul's governor has announced that a citywide three-day curfew will be in place from 04:00 (local time) on 23 May 23, to 04:00 on 25 May, during the Eid al-Fitr religious holiday. During these hours, all Kabul city gates will be closed to vehicular traffic, with only essential workers such as senior government officials, health workers, journalists, and diplomats permitted to conduct limited movements in the city. </t>
  </si>
  <si>
    <t>On 20 May, Croatian President Zoran Milanovic called for a parliamentary election to be held on 5 July. The election will take place amid the coronavirus disease (COVID-19) pandemic. Measures to prevent the further spread of COVID-19 on election day are expected to be announced in coming days.</t>
  </si>
  <si>
    <t>https://www.garda.com/crisis24/news-alerts/344456/croatia-president-calls-for-parliamentary-election-on-july-5</t>
  </si>
  <si>
    <t>The Bulgarian government on 21 May announced additional easing of coronavirus disease (COVID-19) restrictions for EU and Schengen visa zone countries. Bulgarian citizens and EU citizens who are traveling for humanitarian reasons, as well as, individuals employed in construction, maintenance, operations, and ensuring the safety of the infrastructure in Bulgaria will be exempt from a 14-day quarantine period on arrival. Restrictions on citizens from San Marino, Andorra, Monaco, and Vatican City were also lifted.</t>
  </si>
  <si>
    <t>https://www.garda.com/crisis24/news-alerts/344466/bulgaria-entry-ban-for-eu-and-schengen-visa-zone-travelers-lifted-may-21-update-9</t>
  </si>
  <si>
    <t>On 21 May, authorities in Bosnia's autonomous Republika Srpska announced the lifting of the state of emergency, a nighttime curfew, and the requirement that those entering the Republic undertake a mandatory two-week period of quarantine. The measures had been in place since March to counter the spread of the coronavirus disease (COVID-19) pandemic. Wholesale businesses, retail shops, hairdressers, cosmetic salons, open air bars and restaurants, kindergartens, and dental clinics have already reopened. Certain measures, such as social distancing, the wearing of protective masks, and the disinfection of public places, will remain in place. The Federation of Bosnia and Herzegovina remains under a state of emergency.</t>
  </si>
  <si>
    <t>https://www.garda.com/crisis24/news-alerts/344436/bosnia-herzegovina-authorities-in-republika-srpska-announce-lifting-of-state-of-emergency-may-21-update-4</t>
  </si>
  <si>
    <t>The Australian authorities announced on 20 May that measures in place to limit the spread of the coronavirus disease (COVID-19) pandemic, will be eased in June. The state of New South Wales (NSW) will open its borders and allow the resumption of recreational travel within the state, and Southern Australia plans to reopen bars and restaurants. Western Australia, Southern Australia, and Tasmania will keep their state borders closed.</t>
  </si>
  <si>
    <t>https://www.garda.com/crisis24/news-alerts/344426/australia-authorities-announce-easing-of-covid-19-measures-from-june-update-26</t>
  </si>
  <si>
    <t>https://www.garda.com/crisis24/news-alerts/344421/gambia-president-extends-covid-19-state-of-emergency-until-june-9-update-2</t>
  </si>
  <si>
    <t>Gambian President ssued an executive order on 19 May, extending the country's coronavirus disease (COVID-19) state of emergency by 21 days until 9 June. Under the state of emergency, public gatherings are prohibited and schools, religious sites, public buildings, entertainment venues, and non-essential businesses remain closed. Restaurants are restricted to take away orders and markets have significantly reduced opening hours. 
All flights in and out of Gambia, apart from medical and air freight operations, were suspended on 23  March. The land border with Senegal has also been closed except to essential supplies and security personnel. Restrictions have been placed on public transport and passengers in private vehicles are limited to no more than half capacity. Vehicles carrying commercial goods are only allowed to have one passenger in the cabin. Ferries and commercial boats can only operate between the hours of 06:00 and 19:00 (local time) daily.</t>
  </si>
  <si>
    <t>https://www.garda.com/crisis24/news-alerts/344411/botswana-nationwide-lockdown-measures-to-be-lifted-on-may-22-update-8</t>
  </si>
  <si>
    <t>Botswana authorities have announced that the 48-day lockdown introduced to curb the spread of the coronavirus disease (COVID-19) pandemic will end at midnight (local time) on 21 May. Schools and businesses wishing to reopen from 22 May are to adhere to the government's stringent conditions, including body temperature checks, regular disinfection, and the wearing of face masks. Additionally, those traveling between the country's nine coronavirus zones will still require a permit to do so.
All international and domestic commercial flights remain suspended indefinitely. The country's land borders have been closed since 24 March, except for freight traffic. Any returning citizens or residents will be subject to a 14-day quarantine period.</t>
  </si>
  <si>
    <t>https://www.garda.com/crisis24/news-alerts/344406/french-polynesia-internal-lockdown-measures-to-be-lifted-on-all-islands-from-may-21-update-4</t>
  </si>
  <si>
    <t>The French Polynesian government has announced that, beginning 22 May, it will lift the majority of the internal restrictions imposed in March to curb the spread of the coronavirus disease (COVID-19). Gatherings of any size will be permitted, with church services and sporting events allowed to resume. Air Tahiti has been cleared to resume domestic flights, with the president encouraging people to travel in order to stimulate the economy. Primary schools will also reopen on 25 May. However, a ban on the sale of alcohol from Friday to Sunday remains in force.</t>
  </si>
  <si>
    <t>https://www.garda.com/crisis24/news-alerts/344396/lebanon-beirut-rafic-hariri-international-airport-bey-reportedly-set-to-reopen-from-june-8-update-23</t>
  </si>
  <si>
    <t>Beirut-Rafic Hariri International Airport (BEY) will reopen to commercial passenger flights on 8 June, as part of the fifth phase of Lebanon's economic reopening. Air France announced on 20 May, that it will resume flights from BEY on 12 June. Middle East Airlines (MEA), Emirates, Qatar Airways, and Turkish Airlines are also preparing to resume operations there, with MEA planning on resuming flights on 8 June. Lebanon's borders, ports, and airports are currently closed to commercial traffic as a measure to limit the spread of the coronavirus disease (COVID-19) pandemic. 
Prime Minister announced the start of the reopening of the Lebanese economy on 18 May, following a strict four-day lockdown due to a rise in COVID-19 cases. The country had previously started reopening some businesses in late April. The prime minister also reiterated the need to adhere to the guidelines in place.
A nationwide curfew remains in effect between 19:00 and 05:00 (local time). The government previously announced that lockdown measures will be extended until 24 May. Schools will resume from 28 May, with health measures in place to safeguard the welfare of pupils. Mosques have reopened for Friday prayers, as well as churches for Sunday mass as of 8 May. The reopening of places of worship is contingent on the number of worshipers not exceeding 30 percent of the capacity of the mosque or church. Additionally, a nationwide travel ban continues to be in effect.</t>
  </si>
  <si>
    <t>On 19 May, Kuwaiti authorities announced plans for the deportation of foreign workers who violate ongoing coronavirus disease (COVID-19) measures. This comes following media reports on 15 May that 250 Bangladeshis had been deported for violating lockdown regulations during the month of April.. At least 175 shops were closed in April as well on similar grounds. The announcement also covered mechanisms to evacuate foreign workers still in Kuwait, as well as the promotion of a campaign to halt the arrival of further workers from abroad.</t>
  </si>
  <si>
    <t>https://www.garda.com/crisis24/news-alerts/344386/kuwait-authorities-announce-plans-to-deport-foreign-workers-who-violate-covid-19-regulations-may-19-update-17</t>
  </si>
  <si>
    <t>https://www.garda.com/crisis24/news-alerts/344331/cyprus-international-flights-and-tourism-to-resume-from-june-9-update-10</t>
  </si>
  <si>
    <t>On 20 May, the Cypriot government announced that the country will begin to resume international air travel and tourism from 9 June. Air travel will first resume from Malta, Israel, and Greece; all countries with similar epidemiological characteristics as Cyprus. The government has yet to release further details of its plan, only to say that other countries will be categorized by their COVID-19 situation and will be permitted to enter the country accordingly. Hotels are scheduled to reopen to domestic tourism from 1June.
As of May 20, only cargo flights, empty planes arriving to repatriate foreign nationals on the island, and emergency and humanitarian flights are exempt from the travel ban. Individuals who are authorized to enter Cyprus will need to submit a medical certificate from a doctor in their country of origin to prove that they do not have COVID-19 and will undergo a mandatory 14-day quarantine at accommodation facilities provided by the government.</t>
  </si>
  <si>
    <t>https://www.garda.com/crisis24/news-alerts/344246/ukraine-authorities-extend-quarantine-measures-until-june-22-update-12</t>
  </si>
  <si>
    <t>Ukrainian authorities announced on 20 May, that ongoing quarantine measures will be extended until 22 June, while the second phase of easing coronavirus disease (COVID-19) restrictions will begin on 22 May. Prime Minister stated that as part of the second phase of easing, public transportation and commuter services will resume operations from  22 May, while kindergartens and subways will reopen in some cities from 25 May. Additionally, sports events will be permitted to take place without spectators in attendance.</t>
  </si>
  <si>
    <t>https://www.garda.com/crisis24/news-alerts/344221/uk-easyjet-set-to-resume-some-domestic-flights-from-june-15-update-22</t>
  </si>
  <si>
    <t>Easyjet officials announced on 21 May, that some domestic flight operations will resume on 15 June, across the UK as the government begins to ease restrictions put in place to curb the coronavirus disease (COVID-19) pandemic. Officials further announced that the airline would primarily restart domestic flights in the UK and France before adding additional destinations; Easyjet's aircraft have been grounded since late March. The flights, however, will restart with new safety measures in place. All passengers and crew will be required to wear facemasks on flights in addition enhanced cleaning measures on their aircraft.
On 18 May, Northern Irish authorities implemented a partial relaxation of restrictions introduced due to COVID-19. Members of the public are permitted to meet in groups of up to six people in outdoor areas and can pray alone in churches. Golf courses have also reopened.</t>
  </si>
  <si>
    <t>https://www.garda.com/crisis24/news-alerts/344111/kenya-authorities-extend-lockdown-in-eastleigh-nairobi-and-old-town-mombasa-until-june-6-update-21</t>
  </si>
  <si>
    <t>c</t>
  </si>
  <si>
    <t>Kenyan authorities announced on 20 May that the partial lockdown in effect in Eastleigh (Nairobi) and Old Town (Mombasa) has been extended until 6 June. No movement into or out of the two zones will be allowed for the duration of the measures and public spaces will remain closed.
Kenya's borders with Tanzania and Somalia were closed on 16 May. Exceptions will be made for freight traffic, with drivers being tested for coronavirus at the border before being allowed to continue their journeys. However, a similar policy at the northern border with Uganda, which has been closed since 23 March, has led to long delays, with trucks being stuck at crossing points for up to a day as drivers wait for test results to be delivered from Nairobi.
A nationwide overnight curfew between 19:00 to 05:00 (local time) curfew, as well as a travel ban into and out of Nairobi and Mombasa, Kilifi, Kwale, and Mandera counties, were extended until 6 June. Medical professionals and essential service providers are exempt from the curfew. Other mitigation measures remain in effect. 
Face masks or coverings must be worn at all times when in public and a distance of 1 m (3 ft) maintained from other people. Businesses have been ordered to provide soap and water or an alcohol-based sanitizer at building entryways. Those found in breach of the new measures could face a Sh 20,000 (USD 189) fine or six months of jail time.</t>
  </si>
  <si>
    <t>https://www.garda.com/crisis24/news-alerts/344091/greece-authorities-announce-the-reopening-of-the-tourism-sector-from-june-15-update-21</t>
  </si>
  <si>
    <t xml:space="preserve">Prime Minister announced on 20 May that Greece will open the country to tourists from 15 June, in an effort to support the country's economy, employment, and tourism, in the coming months amid the coronavirus disease (COVID-19) pandemic. The Minister further announced that Greece's 2020 tourism season will begin on 15 June to coincide with the reopening of the country's seasonal hotels. 
International flights will begin from 15 June at Athens International Airport (ATH) only. From 1 July, all Greek airports will be open to all international flights. Individuals visiting Greece will be required to undergo COVID-19 sample tests upon arrival and must abide by the country's general health protocols. Tourists visiting Greece will not be required to have a COVID-19 test prior to travel nor will they be quarantined after arrival. </t>
  </si>
  <si>
    <t>The Turkish government announced on Thursday, May 21, that additional restrictions will be implemented ahead of a four-day nationwide curfew during the Eid al-Fitr religious holiday which will commence on Saturday evening (local time) on May 23. Markets, shops, butchers, and grocery stores will only be allowed to remain open until 23:00 between May 21 - 22. From May 23, businesses will be permitted to open from 10:00 - 17:00, and individuals will be allowed to leave their homes to shop at the stores closest to them during this time. Most nonessential businesses will be closed from Sunday, May 24 until Tuesday, May 26. During the curfew, bakeries and confectioners will remain open. The additional restrictions are in conjunction with measures in place amid the coronavirus disease (COVID-19) pandemic.</t>
  </si>
  <si>
    <t>https://www.garda.com/crisis24/news-alerts/344081/turkey-government-announces-additional-restrictions-ahead-of-four-day-nationwide-curfew-may-21-update-24</t>
  </si>
  <si>
    <t>https://www.garda.com/crisis24/news-alerts/344076/mauritania-authorities-announce-travel-ban-for-nouakchott-and-kiffa-assaba-region-may-19-update-5</t>
  </si>
  <si>
    <t>On Tuesday, May 19, Mauritanian authorities announced that travel into and out of the capital Nouakchott and in Kiffa (Assaba region) has been banned due to a surge in reported coronavirus disease (COVID-19) cases. Additionally, movements between different regions in the country have also been prohibited, with the exception of movement between Nouakchott-Ouest, Nouakchott-Nord, and Nouakchott-Sud regions.
A nationwide curfew between 21:00 and 06:00 (local time) and a suspension on all flights to and from Mauritania remain in place as of Thursday, May 21. Border crossing points into the country, educational facilities, and all non-essential businesses remain closed. Security forces have reportedly been deployed to enforce the travel restrictions.</t>
  </si>
  <si>
    <t>Prime Minister affirms he will be speaking with the premiers about how Ottawa can help provinces massively scale up their COVID-19 testing capacity to fend off a potential second wave of the novel coronavirus. According to the Prime Minister, testing needs to increase immediately in Ontario and Quebec, where the economies are starting to reopen, but the number of new COVID-19 cases remains high. Meanwhile, Chief Public Health Officer indicates that the country also needs to ramp up supplies of personal protective equipment (PPE) and medical equipment, but most importantly, Canadians cannot get complacent with the warmer weather.</t>
  </si>
  <si>
    <t>Gyms, restaurants and churches are scheduled to reopen on 8 June during Phase 3 of Saskatchewan’s reopen plan. Restaurants and licensed establishments will be able to open at 50 per cent capacity. Gyms and fitness facilities will also be able to open for business, as well as childcare facilities and places of worship. Guidelines for these establishments are still being developed.</t>
  </si>
  <si>
    <t>CDC has provided a road travel toolkit for transportation partners to help reach domestic travelers with COVID-19 prevention messaging during road travel.</t>
  </si>
  <si>
    <t>https://www.cdc.gov/coronavirus/2019-ncov/travelers/transportation-toolkit.html</t>
  </si>
  <si>
    <t>CDC has released a resources for State, Local, Territorial and Tribal Health Departments. The purpose of this site is to serve as an easily accessible repository of guidelines, tools, and resources from CDC and others for states, tribes, localities, and territories.</t>
  </si>
  <si>
    <t>https://www.cdc.gov/coronavirus/2019-ncov/php/index.html</t>
  </si>
  <si>
    <t>HHS Announces Nearly $4.9 Billion Distribution to Nursing Facilities Impacted by COVID-19. On 22 May, the U.S. Department of Health and Human Services (HHS) announced that it has begun distributing billions in additional relief funds to skilled nursing facilities (SNFs) to help SNFs to combat the devastating effects of this pandemic. This funding, which supplements previously announced provider relief funds, will be used to support nursing homes suffering from significant expenses or lost revenue attributable to COVID-19. The U.S. President is providing support to healthcare providers fighting the COVID-19 pandemic through the bipartisan CARES Act and the Paycheck Protection Program and Health Care Enhancement Act that provide $175 billion in relief funds to hospitals and other healthcare providers on the front lines of the coronavirus response.</t>
  </si>
  <si>
    <t>https://www.hhs.gov/about/news/2020/05/22/hhs-announces-nearly-4.9-billion-distribution-to-nursing-facilities-impacted-by-covid19.html</t>
  </si>
  <si>
    <t>The Government of Hong Kong Special Administrative Region declared on 22 May that a 51-year-old man was sentenced to immediate imprisonment for four weeks by the Eastern Magistrates' Courts for violating the Compulsory Quarantine of Certain Persons Arriving at Hong Kong Regulation (Cap. 599C). A spokesman for the Department of Health (DH) reiterated that compliance with quarantine orders is of paramount importance in Hong Kong's fight against COVID-19. Pursuant to the Regulation, save for exempted persons, all persons who have stayed in the Mainland, Macao or Taiwan in the 14 days preceding arrival in Hong Kong, regardless of their nationality or travel documents, will be subject to compulsory quarantine for 14 days.</t>
  </si>
  <si>
    <t>https://www.info.gov.hk/gia/general/202005/22/P2020052200686.htm</t>
  </si>
  <si>
    <t>https://www.bnnbloomberg.ca/china-s-new-outbreak-shows-signs-the-virus-could-be-changing-1.1438611</t>
  </si>
  <si>
    <t>Chinese doctors are seeing the coronavirus manifest differently among patients in its new cluster of cases in the northeast region compared to the original outbreak in Wuhan, suggesting that the pathogen may be changing in unknown ways and complicating efforts to stamp it out. According to one of China’s top critical care doctors, patients found in the northern provinces of Jilin and Heilongjiang appear to carry the virus for a longer period of time and take longer to recover, as defined by a negative nucleic acid test. Cases in the northeast also appear to be taking longer than the one to two weeks observed in Wuhan to develop symptoms after infection, and this delayed onset is making it harder for authorities to catch cases before they spread.</t>
  </si>
  <si>
    <t>https://www.foxbusiness.com/markets/coronavirus-infections-decline-after-ropening-data-jp-morgan</t>
  </si>
  <si>
    <t>Lockdowns designed to slow the spread of COVID-19 were justified initially, but likely failed to “alter the course of the pandemic,” according to a statistical analysis by JPMorgan Chase that suggests restarting the U.S. economy may not lead to the second wave of infections that health officials fear.</t>
  </si>
  <si>
    <t>https://www.cidrap.umn.edu/news-perspective/2020/05/studies-1-healthcare-workers-had-covid-19</t>
  </si>
  <si>
    <r>
      <t xml:space="preserve">Two studies published today in </t>
    </r>
    <r>
      <rPr>
        <i/>
        <sz val="10"/>
        <color rgb="FFFF0000"/>
        <rFont val="Arial"/>
        <family val="2"/>
      </rPr>
      <t>JAMA Networ</t>
    </r>
    <r>
      <rPr>
        <sz val="10"/>
        <color rgb="FFFF0000"/>
        <rFont val="Arial"/>
        <family val="2"/>
      </rPr>
      <t>k Open reveal a 1% COVID-19 infection rate in healthcare workers (HCWs) in hospitals in the southern Netherlands and Wuhan, China, but with higher rates in HCWs who reported no exposure to COVID-19 patients. Because so many HCWs had only mild illness, nearly half with no fever, the authors in the Nerthalands study recommended expanding the current case definition. Additionally, noting that most infections occurred in HCWs working in low-risk areas, the Chinese authors recommended routine screening of all staff, including those who are asymptomatic.</t>
    </r>
  </si>
  <si>
    <t>According to a research team that uses cellphone data to track social mobility and forecast the trajectory of the pandemic, Dallas, Houston, Southeast Florida’s Gold Coast, the entire State of Alabama and several other places in the South that have been rapidly reopening their economies are in danger of a second wave of coronavirus infections over the next four weeks. The model, developed by ¬PolicyLab at Children’s Hospital of Philadelphia suggests that most communities in the United States should be able to avoid a second spike in the near term if residents are careful to maintain social distancing even as businesses open up and restrictions are eased.</t>
  </si>
  <si>
    <t>https://www.washingtonpost.com/health/coronavirus-hot-spots-erupt-across-the-country-experts-warn-of-possible-outbreaks-in-south/2020/05/20/49bc6d10-9ab4-11ea-a282-386f56d579e6_story.html</t>
  </si>
  <si>
    <r>
      <t xml:space="preserve">New research shows that natural sunlight can rapidly inactivate SARS-CoV-2, the virus that causes COVID-19, on surfaces, researchers with the US Department of Homeland Security have reported in </t>
    </r>
    <r>
      <rPr>
        <i/>
        <sz val="10"/>
        <color rgb="FFFF0000"/>
        <rFont val="Arial"/>
        <family val="2"/>
      </rPr>
      <t>The Journal of Infectious Diseases</t>
    </r>
    <r>
      <rPr>
        <sz val="10"/>
        <color rgb="FFFF0000"/>
        <rFont val="Arial"/>
        <family val="2"/>
      </rPr>
      <t>. The findings, which come with caveats, suggest that the potential for fomite transmission may be significantly reduced in outdoor environments exposed to direct sunlight.</t>
    </r>
  </si>
  <si>
    <t>https://www.cidrap.umn.edu/news-perspective/2020/05/news-scan-may-21-2020</t>
  </si>
  <si>
    <t>If the United States had begun imposing social distancing measures one week earlier than it did in March, about 36,000 fewer people would have died in the coronavirus outbreak, according to new estimates from Columbia University disease modelers. The findings underscore the importance of early intervention and aggressive response in controlling the COVID-19 pandemic.</t>
  </si>
  <si>
    <t>https://www.nytimes.com/2020/05/20/us/coronavirus-distancing-deaths.html
https://www.medrxiv.org/content/10.1101/2020.05.15.20103655v1</t>
  </si>
  <si>
    <r>
      <t xml:space="preserve">The quest to find a vaccine for coronavirus (Covid-19) has hit a roadblock with the Oxford University candidate for the vaccine failing in tests. Known as ChAdOx1 nCoV-19, the vaccine is under human trials in Britian was not able to stop the virus from getting into the rhesus macaque monkey. However, the vaccine did work against pneumonia. A research paper available on pre-print server </t>
    </r>
    <r>
      <rPr>
        <i/>
        <sz val="10"/>
        <color rgb="FFFF0000"/>
        <rFont val="Arial"/>
        <family val="2"/>
      </rPr>
      <t>bioRxiv</t>
    </r>
    <r>
      <rPr>
        <sz val="10"/>
        <color rgb="FFFF0000"/>
        <rFont val="Arial"/>
        <family val="2"/>
      </rPr>
      <t xml:space="preserve"> says that the vaccine may not be able to stop the virus from attacking humans and contain further spread.</t>
    </r>
  </si>
  <si>
    <t>https://www.business-standard.com/article/international/oxford-university-s-candidate-for-coronavirus-vaccine-fails-animal-tests-120052000978_1.html</t>
  </si>
  <si>
    <t>Japan will start testing 10,000 people in Tokyo, Osaka and the northeastern prefecture of Miyagi for antibodies of the coronavirus from early June as part of efforts to better understand its spread, the Japanese health minister said 22 May. Authorities hope to grasp the rough number of people in those areas who have been infected with the virus, including those who have not shown any symptoms, as well as gain an outlook for infection numbers should there be a resurgence. The results will also help authorities estimate how many people will need vaccination. The Ministry of Health, Labor and Welfare plans to use several methods to find antibodies and figure out the amount of antibodies in specimens.</t>
  </si>
  <si>
    <t>https://english.kyodonews.net/news/2020/05/b7ae141d3cd4-japan-to-start-virus-antibody-tests-on-10000-people-in-june.html</t>
  </si>
  <si>
    <t>https://english.kyodonews.net/news/2020/05/0949c036d2d3-breaking-news-japan-advises-against-travel-to-india-10-other-countries.html</t>
  </si>
  <si>
    <t>Japan has raised its travel advisory for 11 countries including to Level 3, urging against any trips to the areas during the global coronavirus pandemic, the Japanese Foreign Minister said on 22 May.  The affected countries include Argentina, India and South Africam Afghanistan, Bangladesh, El Salvador, Ghana, Guinea, Kyrgyzstan, Pakistan and Tajikistan.</t>
  </si>
  <si>
    <t>http://www.koreaherald.com/view.php?ud=20200522000675</t>
  </si>
  <si>
    <t>In its latest effort to contain the new coronavirus, the Seoul city government on 22 May ordered all coin-operated karaoke rooms in the city to suspend business ahead of the weekend. Under the administrative order which has taken effect, 569 "coin noraebang" will be banned from hosting guests until further notice. On 21 May, the city government of Incheon, west of Seoul, also ordered a two-week closure of such facilities after infections were reported.</t>
  </si>
  <si>
    <t>Five more foreign nationals have been deported from South Korea after getting caught violating self-isolation rules, the Ministry of Justice said on 22 May.  The violators -- two Chinese nationals and one each from Pakistan, Poland and Britain -- have been ordered to leave for their home countries after failing to comply with Seoul's mandatory self-isolation rule aimed at containing the new coronavirus.</t>
  </si>
  <si>
    <t>http://www.koreaherald.com/view.php?ud=20200522000677</t>
  </si>
  <si>
    <t xml:space="preserve">Full service carriers Korean Air and Asiana Airlines are set to resume operation of 32 US and Canada routes and 13 international routes from June, respectively. 
</t>
  </si>
  <si>
    <t>http://www.koreaherald.com/view.php?ud=20200522000668</t>
  </si>
  <si>
    <t>http://www.koreaherald.com/view.php?ud=20200522000681</t>
  </si>
  <si>
    <t>Early coronavirus cases linked to bars and clubs in Itaewon, one of Seoul’s main party districts, appear to have originated from Europe and the US, suggesting the virus has been carried over from those who arrived in South Korea from overseas, health authorities said on 22 May.  The KCDC researchers carried out genome analysis on 151 samples from 142 patients who were diagnosed with COVID-19 across the country. Among them, 55 samples, most of whom were from people arriving from abroad or linked to the Itaewon cluster, shared the same genome that came from the US or Europe.</t>
  </si>
  <si>
    <t xml:space="preserve">France will hold on June 28 the second round of municipal elections that were called off in March after the country locked down to curtail the coronavirus outbreak, French Prime Minister said on 22 May.  The government's scientific advisory panel had estimated that sufficient safeguards could be taken to mitigate contagion risks for the nearly 5,000 cities and towns set to vote. 
</t>
  </si>
  <si>
    <t>https://www.urdupoint.com/en/world/france-to-hold-delayed-second-round-of-local-927937.html</t>
  </si>
  <si>
    <t xml:space="preserve">Czech officials said 22 May that the coronavirus spread remains under control almost two weeks after shopping malls, cinemas and restaurant terraces reopened as part of an extensive easing of lockdown measures
</t>
  </si>
  <si>
    <t>https://www.urdupoint.com/en/world/czechs-say-virus-still-contained-after-easing-927919.html</t>
  </si>
  <si>
    <t>The U.S. Department of Agriculture (USDA) Secretary announced on 22 May the details of the Coronavirus Food Assistance Programme (CFAP), which will provide up to $16 billion in direct payments to deliver relief to America’s farmers and ranchers impacted by the coronavirus pandemic. In addition to this direct support to farmers and ranchers, USDA’s Farmers to Families Food Box programme is partnering with regional and local distributors, whose workforces have been significantly impacted by the closure of many restaurants, hotels, and other food service entities, to purchase $3 billion in fresh produce, dairy, and meat and deliver boxes to Americans in need. Beginning 26 May, the USDA, through the Farm Service Agency (FSA), will be accepting applications from agricultural producers who have suffered losses.</t>
  </si>
  <si>
    <t>http://www.thecattlesite.com/news/55345/us-farmers-now-eligible-for-direct-assistance-from-cfap-programme/</t>
  </si>
  <si>
    <t>The Department of Agricultural Economics at Purdue University, in collaboration with Microsoft, has created the Purdue Food and Agricultural Vulnerability Index online dashboard to quantify the potential risk to the supply of agricultural products as a result of COVID-19 farm and agricultural worker illnesses. The Purdue Food and Agricultural Vulnerability Index online dashboard, built on top of Microsoft Azure and Power BI platforms, estimates the share of agricultural production at risk by combining data on the number of COVID cases in each US county with the county’s total population, US Department of Agriculture data on the number of farmers and hired farm workers in each county, and data on agricultural production of each county. The online dashboard is free to use and allows the user to drill down by commodity and estimate the potential risk production and productivity losses due to COVID-19 farmer and farm worker illnesses at the state and county level.</t>
  </si>
  <si>
    <t>https://thepigsite.com/news/2020/05/purdue-university-and-microsoft-team-up-to-calculate-covid-19-impact-on-agriculture</t>
  </si>
  <si>
    <t>Brazilian meatpacker JBS SA declared on 21 May that operations at its plant in Passo Fundo, in the southern state of Rio Grande do Sul, were allowed to resume after the facility was closed by authorities due to an outbreak of the novel coronavirus. Media reports that slaughtering resumed on 20 May. In a statement, the company indicated that plant that has the capacity to process 320,000 birds per day. It had been closed since 24 April. According to JBS SA, the company has promoted a rigorous screening process to certify that only employees in good health returned to work. The company's protocol does not involve testing of employees for the COVID-19 respiratory illness.</t>
  </si>
  <si>
    <t>https://thepoultrysite.com/news/2020/05/jbs-resumes-processing-chickens-at-covid-19-affected-plant-in-brazil</t>
  </si>
  <si>
    <t>https://wwwnc.cdc.gov/eid/article/26/9/20-2126_article?deliveryName=USCDC_333-DM28987</t>
  </si>
  <si>
    <r>
      <t xml:space="preserve">In a study published in the </t>
    </r>
    <r>
      <rPr>
        <i/>
        <sz val="10"/>
        <color rgb="FFFF0000"/>
        <rFont val="Arial"/>
        <family val="2"/>
      </rPr>
      <t xml:space="preserve">Emerging Infectious Diseases </t>
    </r>
    <r>
      <rPr>
        <sz val="10"/>
        <color rgb="FFFF0000"/>
        <rFont val="Arial"/>
        <family val="2"/>
      </rPr>
      <t>on 22 May 2020, researchers describe 9 patients at a medical center in Detroit, Michigan, USA, with severe acute respiratory syndrome coronavirus 2 and Clostridiodes difficile. Both infections can manifest as digestive symptoms and merit screening when assessing patients with diarrhea during the coronavirus disease pandemic. According to the authors, these co-infections also highlight the continued importance of antimicrobial stewardship.</t>
    </r>
  </si>
  <si>
    <r>
      <t>The Malaria drug hydroxychloroquine, which US President says he has been taking, was tied to increased risk of death in a study in 96,000 COVID-19 patients, according to a paper published in the</t>
    </r>
    <r>
      <rPr>
        <i/>
        <sz val="10"/>
        <color rgb="FFFF0000"/>
        <rFont val="Arial"/>
        <family val="2"/>
      </rPr>
      <t xml:space="preserve"> Lancet</t>
    </r>
    <r>
      <rPr>
        <sz val="10"/>
        <color rgb="FFFF0000"/>
        <rFont val="Arial"/>
        <family val="2"/>
      </rPr>
      <t>. The study found that people treated with hydroxychloroquine, or the closely related drug chloroquine, had higher risk of in-hospital death when compared to those who had not been given the drug.</t>
    </r>
  </si>
  <si>
    <t>https://www.aljazeera.com/news/2020/05/record-coronavirus-toll-brazil-flags-fly-staff-200522000431431.html</t>
  </si>
  <si>
    <t>Czech health authorities believe the spread of the new coronavirus is under control despite a tick-up in cases in recent days, as the country prepares to open pubs, hotels and relax mask-wearing rules on 25 May. Most retail and sports grounds have already reopened and from 25 May, public events for up to 300 people will be allowed and swimming pools and schools will reopen.</t>
  </si>
  <si>
    <t>Spanish authorities will lift part of the lockdown restrictions in Madrid on 25 May after the pace of the coronavirus contagion in the region slowed down, the Madrid regional health department said.. Bars and restaurants in the capital will be allowed to reopen terraces and groups of up to 10 people will be allowed to meet. The restrictions in Madrid are now the same as in most of the country that started phasing out the lockdown in early May.</t>
  </si>
  <si>
    <t>Oxford University and AstraZeneca are recruiting around 10,000 adults and children in Britain for trials of an experimental coronavirus vaccine, a day after receiving US backing worth up to $1.2bn. Researchers are mainly looking for healthcare staff and other public-facing workers to join the trial. 
An initial trial that started on 23 Aprilhas already seen more than 1,000 volunteers aged 18-55 receive the injection and Oxford said phases II and III will add people aged 56 and older as well as children of 5 to 12 years.</t>
  </si>
  <si>
    <t>Mosques will remain closed for prayers on the Eid Al-Fitr festival in Saudi Arabia. Authorities are calling on the population to adhere to safety guidelines to avoid the spread of the novel coronavirus.</t>
  </si>
  <si>
    <t>Mosques will remain closed for prayers on the Eid Al-Fitr festival. UAE authorities are calling on the population to adhere to safety guidelines to avoid the spread of the novel coronavirus.</t>
  </si>
  <si>
    <t>ID: 1007045017</t>
  </si>
  <si>
    <t>https://gphin.canada.ca/cepr/showarticle.jsp?docId=1007045017</t>
  </si>
  <si>
    <t>Criminals in Mexico made a profit of half a million pesos by kidnapping of 14 nurses from Nuevo León at two hotels in the capital, in addition to a Military personnel at a prison in Tamaulipas. Investigations of the State Attorney General's Office (DA) indicated that the criminals of Altamira prison, Tamaulipas, threatened to harm the officers family and the nurses. The D.A.'s Office began working with other institutions in the country to track the money. Meanwhile, nurses received support to return home or stay and help patients infected with COVID-19. In turn, the Secretariat of Citizen Security (SSC) and FGJ implemented a security device in the hotels of the City of Miguel Hidalgo, where medical personnel are staying. 
The Police will have 24-hour continuous surveillance on facilities and near hotels that provide the hosting service to health professionals who support at work to care for COVID-19 patients. The officers will conduct patrols around 14 hotels, including the two where the incident has occurred.</t>
  </si>
  <si>
    <t xml:space="preserve">The United Kingdom will set out details of its plans for a quarantine for international arrivals, Northern Ireland Secretary on 22 May. </t>
  </si>
  <si>
    <t>New South Wales, Australia's most populous state, has said restrictions imposed to slow the spread of coronavirus will be eased to allow cafes, restaurants and pubs to have up to 50 seated patrons. The measure will take effect on 1 June. Nationally, nearly 600,000 people were forced out of work in April by the coronavirus restrictions.</t>
  </si>
  <si>
    <t>Australia extended its ban on cruise ship visits for three months until 17 September 2020. Australian Border Force said any cruise ship capable of carrying more than 100 passengers is prohibited from operating cruises in the country. The ban has been in place since 27 March.</t>
  </si>
  <si>
    <t>The International Monetary Fund (IMF) and Ukraine have reached an agreement in principle on a new $5bn aid package to help Kyiv battle the coronavirus crisis. The agreement on the 18-month aid programme is subject to the approval of the IMF's management and executive board, which will look at the deal in the coming weeks.</t>
  </si>
  <si>
    <t>Austrlia</t>
  </si>
  <si>
    <t xml:space="preserve">Australia is seeking an exemption from a requirement that travellers arriving in the United Kingdom quarantine for 14 days to prevent the spread of COVID-19.  The country's Trade Minister said Australia has no plans to open its borders to non-citizens, while all returning locals will still have to quarantine for two weeks upon arrival.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</si>
</sst>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09]d\-mmm\-yy;@"/>
    <numFmt numFmtId="165" formatCode="dd/mm/yyyy;@"/>
  </numFmts>
  <fonts count="9" x14ac:knownFonts="1">
    <font>
      <sz val="11"/>
      <color theme="1"/>
      <name val="Calibri"/>
      <family val="2"/>
      <scheme val="minor"/>
    </font>
    <font>
      <b/>
      <sz val="10"/>
      <name val="Arial"/>
      <family val="2"/>
    </font>
    <font>
      <sz val="10"/>
      <name val="Arial"/>
      <family val="2"/>
    </font>
    <font>
      <sz val="10"/>
      <color rgb="FFFF0000"/>
      <name val="Arial"/>
      <family val="2"/>
    </font>
    <font>
      <u/>
      <sz val="11"/>
      <color theme="10"/>
      <name val="Calibri"/>
      <family val="2"/>
      <scheme val="minor"/>
    </font>
    <font>
      <u/>
      <sz val="10"/>
      <name val="Arial"/>
      <family val="2"/>
    </font>
    <font>
      <i/>
      <sz val="10"/>
      <name val="Arial"/>
      <family val="2"/>
    </font>
    <font>
      <u/>
      <sz val="10"/>
      <name val="Calibri"/>
      <family val="2"/>
      <scheme val="minor"/>
    </font>
    <font>
      <i/>
      <sz val="10"/>
      <color rgb="FFFF0000"/>
      <name val="Arial"/>
      <family val="2"/>
    </font>
  </fonts>
  <fills count="5">
    <fill>
      <patternFill patternType="none"/>
    </fill>
    <fill>
      <patternFill patternType="gray125"/>
    </fill>
    <fill>
      <patternFill patternType="solid">
        <fgColor theme="6" tint="0.59996337778862885"/>
        <bgColor indexed="64"/>
      </patternFill>
    </fill>
    <fill>
      <patternFill patternType="solid">
        <fgColor theme="5" tint="0.79998168889431442"/>
        <bgColor indexed="64"/>
      </patternFill>
    </fill>
    <fill>
      <patternFill patternType="solid">
        <fgColor theme="4" tint="0.59999389629810485"/>
        <bgColor indexed="64"/>
      </patternFill>
    </fill>
  </fills>
  <borders count="2">
    <border>
      <left/>
      <right/>
      <top/>
      <bottom/>
      <diagonal/>
    </border>
    <border>
      <left style="thin">
        <color indexed="64"/>
      </left>
      <right/>
      <top/>
      <bottom/>
      <diagonal/>
    </border>
  </borders>
  <cellStyleXfs count="4">
    <xf numFmtId="0" fontId="0" fillId="0" borderId="0"/>
    <xf numFmtId="0" fontId="2" fillId="0" borderId="0"/>
    <xf numFmtId="0" fontId="2" fillId="0" borderId="0"/>
    <xf numFmtId="0" fontId="4" fillId="0" borderId="0" applyNumberFormat="0" applyFill="0" applyBorder="0" applyAlignment="0" applyProtection="0"/>
  </cellStyleXfs>
  <cellXfs count="52">
    <xf numFmtId="0" fontId="0" fillId="0" borderId="0" xfId="0"/>
    <xf numFmtId="0" fontId="1" fillId="0" borderId="0" xfId="0" applyFont="1" applyFill="1" applyBorder="1" applyAlignment="1">
      <alignment horizontal="center" vertical="center" wrapText="1"/>
    </xf>
    <xf numFmtId="164" fontId="1" fillId="0" borderId="0" xfId="0" applyNumberFormat="1" applyFont="1" applyFill="1" applyBorder="1" applyAlignment="1" applyProtection="1">
      <alignment horizontal="center" vertical="center" wrapText="1"/>
      <protection locked="0"/>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center"/>
    </xf>
    <xf numFmtId="1" fontId="1" fillId="0" borderId="0" xfId="0" applyNumberFormat="1"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vertical="top"/>
    </xf>
    <xf numFmtId="0" fontId="3" fillId="0" borderId="0" xfId="0" applyFont="1"/>
    <xf numFmtId="49" fontId="1" fillId="0" borderId="0" xfId="0" applyNumberFormat="1" applyFont="1" applyFill="1" applyBorder="1" applyAlignment="1">
      <alignment vertical="center" wrapText="1"/>
    </xf>
    <xf numFmtId="14" fontId="2" fillId="0" borderId="0" xfId="0" applyNumberFormat="1" applyFont="1" applyAlignment="1">
      <alignment horizontal="center" vertical="top"/>
    </xf>
    <xf numFmtId="14" fontId="2" fillId="0" borderId="0" xfId="0" applyNumberFormat="1" applyFont="1" applyFill="1" applyAlignment="1">
      <alignment horizontal="center" vertical="top"/>
    </xf>
    <xf numFmtId="14" fontId="3" fillId="0" borderId="0" xfId="0" applyNumberFormat="1" applyFont="1" applyAlignment="1">
      <alignment horizontal="center" vertical="top"/>
    </xf>
    <xf numFmtId="0" fontId="2" fillId="0" borderId="0" xfId="0" applyFont="1" applyAlignment="1">
      <alignment horizontal="center" vertical="center"/>
    </xf>
    <xf numFmtId="0" fontId="5" fillId="0" borderId="0" xfId="3" applyFont="1" applyAlignment="1">
      <alignment horizontal="left" vertical="top" wrapText="1"/>
    </xf>
    <xf numFmtId="0" fontId="2" fillId="0" borderId="0" xfId="0" applyFont="1"/>
    <xf numFmtId="0" fontId="5" fillId="0" borderId="0" xfId="3" applyFont="1" applyAlignment="1">
      <alignment vertical="top" wrapText="1"/>
    </xf>
    <xf numFmtId="0" fontId="2" fillId="0" borderId="0" xfId="0" applyFont="1" applyAlignment="1">
      <alignment horizontal="left" vertical="top" wrapText="1"/>
    </xf>
    <xf numFmtId="14" fontId="5" fillId="0" borderId="0" xfId="3" applyNumberFormat="1" applyFont="1" applyAlignment="1">
      <alignment vertical="top" wrapText="1"/>
    </xf>
    <xf numFmtId="0" fontId="5" fillId="0" borderId="0" xfId="3" applyFont="1" applyAlignment="1">
      <alignment vertical="top"/>
    </xf>
    <xf numFmtId="0" fontId="2" fillId="0" borderId="0" xfId="0" applyFont="1" applyAlignment="1">
      <alignment horizontal="center" vertical="top"/>
    </xf>
    <xf numFmtId="0" fontId="5" fillId="0" borderId="0" xfId="3" applyFont="1" applyAlignment="1">
      <alignment wrapText="1"/>
    </xf>
    <xf numFmtId="0" fontId="5" fillId="0" borderId="0" xfId="3" applyFont="1"/>
    <xf numFmtId="0" fontId="3" fillId="0" borderId="0" xfId="0" applyFont="1" applyAlignment="1">
      <alignment horizontal="left" vertical="top" wrapText="1"/>
    </xf>
    <xf numFmtId="165" fontId="2" fillId="0" borderId="0" xfId="0" applyNumberFormat="1" applyFont="1" applyAlignment="1">
      <alignment horizontal="center" vertical="top"/>
    </xf>
    <xf numFmtId="0" fontId="2" fillId="0" borderId="0" xfId="3" applyFont="1" applyAlignment="1">
      <alignment vertical="top"/>
    </xf>
    <xf numFmtId="0" fontId="2" fillId="0" borderId="0" xfId="0" quotePrefix="1" applyFont="1" applyAlignment="1">
      <alignment vertical="top" wrapText="1"/>
    </xf>
    <xf numFmtId="0" fontId="2" fillId="0" borderId="0" xfId="0" applyFont="1" applyAlignment="1">
      <alignment horizontal="center" vertical="center" wrapText="1"/>
    </xf>
    <xf numFmtId="14" fontId="2" fillId="0" borderId="0" xfId="0" applyNumberFormat="1" applyFont="1" applyAlignment="1">
      <alignment horizontal="center" vertical="top" wrapText="1"/>
    </xf>
    <xf numFmtId="0" fontId="2" fillId="0" borderId="0" xfId="0" applyFont="1" applyAlignment="1">
      <alignment horizontal="justify" vertical="top" wrapText="1"/>
    </xf>
    <xf numFmtId="14" fontId="2" fillId="0" borderId="0" xfId="0" applyNumberFormat="1" applyFont="1" applyAlignment="1">
      <alignment vertical="top" wrapText="1"/>
    </xf>
    <xf numFmtId="0" fontId="2" fillId="0" borderId="0" xfId="3" applyFont="1" applyAlignment="1">
      <alignment vertical="top" wrapText="1"/>
    </xf>
    <xf numFmtId="0" fontId="2" fillId="0" borderId="0" xfId="3" applyFont="1" applyAlignment="1">
      <alignment horizontal="center" vertical="center"/>
    </xf>
    <xf numFmtId="0" fontId="2" fillId="0" borderId="0" xfId="0" applyFont="1" applyFill="1" applyAlignment="1">
      <alignment vertical="top" wrapText="1"/>
    </xf>
    <xf numFmtId="0" fontId="2" fillId="0" borderId="0" xfId="0" applyFont="1" applyAlignment="1">
      <alignment wrapText="1"/>
    </xf>
    <xf numFmtId="0" fontId="1" fillId="0" borderId="0" xfId="0" applyFont="1"/>
    <xf numFmtId="0" fontId="5" fillId="0" borderId="0" xfId="3" applyFont="1" applyAlignment="1">
      <alignment horizontal="justify" vertical="top" wrapText="1"/>
    </xf>
    <xf numFmtId="14" fontId="2" fillId="0" borderId="0" xfId="0" applyNumberFormat="1" applyFont="1" applyAlignment="1">
      <alignment vertical="top"/>
    </xf>
    <xf numFmtId="0" fontId="6" fillId="0" borderId="0" xfId="0" applyFont="1" applyAlignment="1">
      <alignment horizontal="center" vertical="center"/>
    </xf>
    <xf numFmtId="16" fontId="2" fillId="0" borderId="0" xfId="0" applyNumberFormat="1" applyFont="1" applyAlignment="1">
      <alignment horizontal="center" vertical="center"/>
    </xf>
    <xf numFmtId="0" fontId="5" fillId="0" borderId="0" xfId="3" applyFont="1" applyAlignment="1">
      <alignment horizontal="left" wrapText="1"/>
    </xf>
    <xf numFmtId="0" fontId="7" fillId="0" borderId="0" xfId="3" applyFont="1" applyAlignment="1">
      <alignment horizontal="center" vertical="center"/>
    </xf>
    <xf numFmtId="14" fontId="3" fillId="0" borderId="0" xfId="0" applyNumberFormat="1" applyFont="1" applyAlignment="1">
      <alignment vertical="top"/>
    </xf>
    <xf numFmtId="0" fontId="4" fillId="0" borderId="0" xfId="3" applyAlignment="1">
      <alignment horizontal="left" vertical="top" wrapText="1"/>
    </xf>
    <xf numFmtId="0" fontId="4" fillId="0" borderId="0" xfId="3"/>
    <xf numFmtId="0" fontId="2" fillId="3" borderId="1" xfId="0" applyFont="1" applyFill="1" applyBorder="1" applyAlignment="1">
      <alignment horizontal="left" vertical="top" wrapText="1"/>
    </xf>
    <xf numFmtId="0" fontId="2" fillId="3" borderId="0" xfId="0" applyFont="1" applyFill="1" applyBorder="1" applyAlignment="1">
      <alignment horizontal="left" vertical="top" wrapText="1"/>
    </xf>
    <xf numFmtId="49" fontId="1" fillId="4" borderId="0" xfId="0" applyNumberFormat="1" applyFont="1" applyFill="1" applyBorder="1" applyAlignment="1">
      <alignment horizontal="left" vertical="top" wrapText="1"/>
    </xf>
    <xf numFmtId="0" fontId="1" fillId="2" borderId="1" xfId="0" applyFont="1" applyFill="1" applyBorder="1" applyAlignment="1">
      <alignment vertical="top" wrapText="1"/>
    </xf>
    <xf numFmtId="0" fontId="2" fillId="2" borderId="0" xfId="0" applyFont="1" applyFill="1" applyBorder="1" applyAlignment="1">
      <alignment vertical="top" wrapText="1"/>
    </xf>
    <xf numFmtId="0" fontId="2" fillId="0" borderId="0" xfId="0" applyFont="1" applyBorder="1" applyAlignment="1">
      <alignment vertical="top" wrapText="1"/>
    </xf>
  </cellXfs>
  <cellStyles count="4">
    <cellStyle name="Hyperlink" xfId="3" builtinId="8"/>
    <cellStyle name="Normal" xfId="0" builtinId="0"/>
    <cellStyle name="Normal 2" xfId="1"/>
    <cellStyle name="Normal 3" xfId="2"/>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dw.com/en/coronavirus-updates-who-says-virus-has-pandemic-potential/a-52549401" TargetMode="External"/><Relationship Id="rId3182" Type="http://schemas.openxmlformats.org/officeDocument/2006/relationships/hyperlink" Target="https://www.dw.com/en/coronavirus-latest-germany-reports-fourth-death-from-covid-19/a-52731894" TargetMode="External"/><Relationship Id="rId4233" Type="http://schemas.openxmlformats.org/officeDocument/2006/relationships/hyperlink" Target="https://www.garda.com/crisis24/news-alerts/323366/montenegro-country-suspends-national-airline-operations-international-rail-and-bus-lines-over-covid-19-march-16-update-2" TargetMode="External"/><Relationship Id="rId7389" Type="http://schemas.openxmlformats.org/officeDocument/2006/relationships/hyperlink" Target="https://www.garda.com/crisis24/news-alerts/344006/philippines-philippine-airlines-to-resume-flights-from-june-1-with-restrictions-update-21" TargetMode="External"/><Relationship Id="rId3999" Type="http://schemas.openxmlformats.org/officeDocument/2006/relationships/hyperlink" Target="https://www.garda.com/crisis24/news-alerts/327771/honduras-nationwide-curfew-extended-to-april-12-update-2" TargetMode="External"/><Relationship Id="rId4300" Type="http://schemas.openxmlformats.org/officeDocument/2006/relationships/hyperlink" Target="https://www.canada.ca/en/transport-canada/news/2020/04/the-government-of-canada-announces-new-measures-for-ferries-and-commercial-passenger-vessels-capable-of-carrying-more-than-12-passengers.html" TargetMode="External"/><Relationship Id="rId7456" Type="http://schemas.openxmlformats.org/officeDocument/2006/relationships/hyperlink" Target="https://www.cdc.gov/coronavirus/2019-ncov/travelers/transportation-toolkit.html" TargetMode="External"/><Relationship Id="rId170" Type="http://schemas.openxmlformats.org/officeDocument/2006/relationships/hyperlink" Target="https://g1.globo.com/ciencia-e-saude/noticia/2020/02/02/israel-anuncia-bloqueio-de-chegadas-da-china-para-impedir-coronavirus.ghtml" TargetMode="External"/><Relationship Id="rId6058" Type="http://schemas.openxmlformats.org/officeDocument/2006/relationships/hyperlink" Target="https://www.aljazeera.com/news/2020/04/italy-loosen-lockdown-4-coronavirus-live-updates-200426233610783.html" TargetMode="External"/><Relationship Id="rId6472" Type="http://schemas.openxmlformats.org/officeDocument/2006/relationships/hyperlink" Target="https://www.garda.com/crisis24/news-alerts/338701/tonga-authorities-to-ease-covid-19-restrictions-may-4-update-8" TargetMode="External"/><Relationship Id="rId7109" Type="http://schemas.openxmlformats.org/officeDocument/2006/relationships/hyperlink" Target="https://english.kyodonews.net/news/2020/05/96ed30e9286e-urgent-japan-to-test-10000-people-for-coronavirus-antibodies.html" TargetMode="External"/><Relationship Id="rId5074" Type="http://schemas.openxmlformats.org/officeDocument/2006/relationships/hyperlink" Target="https://www.who.int/southeastasia/news/detail/15-04-2020-who-s-polio-surveillance-team-other-field-staff-join-covid19-fight" TargetMode="External"/><Relationship Id="rId6125" Type="http://schemas.openxmlformats.org/officeDocument/2006/relationships/hyperlink" Target="https://www.aljazeera.com/news/2020/04/italy-loosen-lockdown-4-coronavirus-live-updates-200426233610783.html" TargetMode="External"/><Relationship Id="rId987" Type="http://schemas.openxmlformats.org/officeDocument/2006/relationships/hyperlink" Target="http://www.euro.who.int/en/health-topics/health-emergencies/novel-coronavirus-2019-ncov/news/news/2020/2/coronavirus-disease-covid-19-european-region-focusing-on-readiness" TargetMode="External"/><Relationship Id="rId2668" Type="http://schemas.openxmlformats.org/officeDocument/2006/relationships/hyperlink" Target="https://www.aseanbriefing.com/news/coronavirus-asia-asean-live-updates-by-country/" TargetMode="External"/><Relationship Id="rId3719" Type="http://schemas.openxmlformats.org/officeDocument/2006/relationships/hyperlink" Target="https://edition.cnn.com/world/live-news/coronavirus-outbreak-03-30-20-intl-hnk/index.html" TargetMode="External"/><Relationship Id="rId4090" Type="http://schemas.openxmlformats.org/officeDocument/2006/relationships/hyperlink" Target="https://www.aljazeera.com/news/2020/04/india-toaster-sized-ventilator-fight-virus-200402090302355.html" TargetMode="External"/><Relationship Id="rId1684" Type="http://schemas.openxmlformats.org/officeDocument/2006/relationships/hyperlink" Target="https://www.moh.gov.sg/news-highlights/details/two-charged-under-infectious-diseases-act-for-false-information-and-obstruction-of-contact-tracing" TargetMode="External"/><Relationship Id="rId2735" Type="http://schemas.openxmlformats.org/officeDocument/2006/relationships/hyperlink" Target="https://www.aljazeera.com/news/2020/03/italy-coronavirus-toll-soars-north-sealed-live-updates-200308235426110.html" TargetMode="External"/><Relationship Id="rId5141" Type="http://schemas.openxmlformats.org/officeDocument/2006/relationships/hyperlink" Target="https://www.urdupoint.com/en/world/slovakia-pulls-29-troops-from-afghanistan-ami-893819.html" TargetMode="External"/><Relationship Id="rId707" Type="http://schemas.openxmlformats.org/officeDocument/2006/relationships/hyperlink" Target="https://www.aseanbriefing.com/news/2020/02/09/coronavirus-asia-asean-live-updates-by-country.html" TargetMode="External"/><Relationship Id="rId1337" Type="http://schemas.openxmlformats.org/officeDocument/2006/relationships/hyperlink" Target="https://www.kuna.net.kw/ArticleDetails.aspx?id=2863037&amp;Language=en" TargetMode="External"/><Relationship Id="rId1751" Type="http://schemas.openxmlformats.org/officeDocument/2006/relationships/hyperlink" Target="http://newsonair.nic.in/News?title=Coronavirus:-Indian-aircraft-to-deliver-medical-supplies,-evacuate-Indians-reaches-Wuhan&amp;id=381910" TargetMode="External"/><Relationship Id="rId2802" Type="http://schemas.openxmlformats.org/officeDocument/2006/relationships/hyperlink" Target="https://www.newsweek.com/new-york-will-make-its-own-hand-sanitizer-produced-prison-inmates-amid-coronavirus-outbreak-1491275?utm_source=Public&amp;utm_medium=Feed&amp;utm_campaign=Distribution" TargetMode="External"/><Relationship Id="rId5958" Type="http://schemas.openxmlformats.org/officeDocument/2006/relationships/hyperlink" Target="https://edition.cnn.com/world/live-news/coronavirus-pandemic-04-24-20-intl/index.html" TargetMode="External"/><Relationship Id="rId43" Type="http://schemas.openxmlformats.org/officeDocument/2006/relationships/hyperlink" Target="http://www.looptt.com/content/trinidadian-quarantined-wuhan-after-coronavirus-outbreak" TargetMode="External"/><Relationship Id="rId1404" Type="http://schemas.openxmlformats.org/officeDocument/2006/relationships/hyperlink" Target="https://greekcitytimes.com/2020/02/24/greece-calls-emergency-meeting-over-coronavirus-after-neighbouring-italy-confirms-155-infection-cases/" TargetMode="External"/><Relationship Id="rId7380" Type="http://schemas.openxmlformats.org/officeDocument/2006/relationships/hyperlink" Target="https://www.who.int/publications-detail/laboratory-biosafety-guidance-related-to-coronavirus-disease-(covid-19)" TargetMode="External"/><Relationship Id="rId3576" Type="http://schemas.openxmlformats.org/officeDocument/2006/relationships/hyperlink" Target="http://www.ecns.cn/news/society/2020-03-26/detail-ifzuwwmz9242244.shtml" TargetMode="External"/><Relationship Id="rId4627" Type="http://schemas.openxmlformats.org/officeDocument/2006/relationships/hyperlink" Target="https://www.garda.com/crisis24/news-alerts/330546/denmark-air-greenland-extends-flight-suspensions-through-april-30-due-to-covid-19-update-8" TargetMode="External"/><Relationship Id="rId4974" Type="http://schemas.openxmlformats.org/officeDocument/2006/relationships/hyperlink" Target="https://pm.gc.ca/en/news/news-releases/2020/04/14/prime-minister-announces-health-and-social-support-northern" TargetMode="External"/><Relationship Id="rId7033" Type="http://schemas.openxmlformats.org/officeDocument/2006/relationships/hyperlink" Target="https://www.cbc.ca/news/canada/toronto/covid-19-ontario-reopening-plan-draft-1.5568218" TargetMode="External"/><Relationship Id="rId497" Type="http://schemas.openxmlformats.org/officeDocument/2006/relationships/hyperlink" Target="https://www.newsweek.com/china-neighbors-close-borders-coronavirus-sars-1484978" TargetMode="External"/><Relationship Id="rId2178" Type="http://schemas.openxmlformats.org/officeDocument/2006/relationships/hyperlink" Target="https://www.lifeinnorway.net/coronavirus-in-norway/" TargetMode="External"/><Relationship Id="rId3229" Type="http://schemas.openxmlformats.org/officeDocument/2006/relationships/hyperlink" Target="https://www.stlucianewsonline.com/breaking-news-st-vincent-confirms-first-case-of-coronavirus-disease-covid-19/" TargetMode="External"/><Relationship Id="rId3990" Type="http://schemas.openxmlformats.org/officeDocument/2006/relationships/hyperlink" Target="https://www.garda.com/crisis24/news-alerts/328106/cuba-all-international-passenger-flights-suspended-due-to-covid-19-march-31-update-3" TargetMode="External"/><Relationship Id="rId7100" Type="http://schemas.openxmlformats.org/officeDocument/2006/relationships/hyperlink" Target="https://www.ecdc.europa.eu/en/publications-data/paediatric-inflammatory-multisystem-syndrome-and-sars-cov-2-rapid-risk-assessment" TargetMode="External"/><Relationship Id="rId1194" Type="http://schemas.openxmlformats.org/officeDocument/2006/relationships/hyperlink" Target="https://www.who.int/docs/default-source/coronaviruse/situation-reports/20200219-sitrep-30-covid-19.pdf?sfvrsn=6e50645_2" TargetMode="External"/><Relationship Id="rId2592" Type="http://schemas.openxmlformats.org/officeDocument/2006/relationships/hyperlink" Target="https://globalnews.ca/news/6638118/okanagan-international-school-trips-covid-19/" TargetMode="External"/><Relationship Id="rId3643" Type="http://schemas.openxmlformats.org/officeDocument/2006/relationships/hyperlink" Target="https://www.libyaobserver.ly/news/curfew-hours-libya-extended-cross-country-travel-prohibited-amid-coronavirus-outbreak" TargetMode="External"/><Relationship Id="rId6799" Type="http://schemas.openxmlformats.org/officeDocument/2006/relationships/hyperlink" Target="https://www.cbc.ca/news/politics/meat-processing-covid19-1.5563681?cmp=rss" TargetMode="External"/><Relationship Id="rId217" Type="http://schemas.openxmlformats.org/officeDocument/2006/relationships/hyperlink" Target="https://www.scmp.com/news/asia/east-asia/article/3048417/coronavirus-global-travel-restrictions-imposed-chinese" TargetMode="External"/><Relationship Id="rId564" Type="http://schemas.openxmlformats.org/officeDocument/2006/relationships/hyperlink" Target="https://www.iatatravelcentre.com/international-travel-document-news/1580226297.htm" TargetMode="External"/><Relationship Id="rId2245" Type="http://schemas.openxmlformats.org/officeDocument/2006/relationships/hyperlink" Target="https://gulfnews.com/world/gulf/saudi/coronavirus-saudi-arabia-doubles-down-on-clean-up-of-grand-mosque-1.70119124" TargetMode="External"/><Relationship Id="rId3710" Type="http://schemas.openxmlformats.org/officeDocument/2006/relationships/hyperlink" Target="https://www.euractiv.com/section/coronavirus/short_news/hungary-update-covid-19/" TargetMode="External"/><Relationship Id="rId6866" Type="http://schemas.openxmlformats.org/officeDocument/2006/relationships/hyperlink" Target="https://www.aljazeera.com/news/2020/05/7-8-top-candidates-coronavirus-vaccine-live-update-200511231504164.html" TargetMode="External"/><Relationship Id="rId631" Type="http://schemas.openxmlformats.org/officeDocument/2006/relationships/hyperlink" Target="https://www.660citynews.com/2020/02/09/second-plane-leaves-for-asia-to-bring-canadians-home/" TargetMode="External"/><Relationship Id="rId1261" Type="http://schemas.openxmlformats.org/officeDocument/2006/relationships/hyperlink" Target="https://crofsblogs.typepad.com/h5n1/2020/02/iran-opens-hq-to-combat-coronavirus-outbreak.html" TargetMode="External"/><Relationship Id="rId2312" Type="http://schemas.openxmlformats.org/officeDocument/2006/relationships/hyperlink" Target="https://english.kyodonews.net/news/2020/03/24a9546fe95d-olympics-torch-relay-measures-to-vary-depending-on-local-virus-status.html" TargetMode="External"/><Relationship Id="rId5468" Type="http://schemas.openxmlformats.org/officeDocument/2006/relationships/hyperlink" Target="https://www.aljazeera.com/news/2020/04/coronavirus-deaths-exceed-40000-live-updates-200419233722851.html" TargetMode="External"/><Relationship Id="rId5882" Type="http://schemas.openxmlformats.org/officeDocument/2006/relationships/hyperlink" Target="https://www.garda.com/crisis24/news-alerts/335816/cyprus-international-flight-ban-extended-through-may-17-update-7" TargetMode="External"/><Relationship Id="rId6519" Type="http://schemas.openxmlformats.org/officeDocument/2006/relationships/hyperlink" Target="http://www.info.gov.hk/gia/general/202005/04/P2020050400757.htm" TargetMode="External"/><Relationship Id="rId6933" Type="http://schemas.openxmlformats.org/officeDocument/2006/relationships/hyperlink" Target="https://www.garda.com/crisis24/news-alerts/341596/poland-entry-restrictions-for-foreign-nationals-extended-until-june-12-update-11" TargetMode="External"/><Relationship Id="rId4484" Type="http://schemas.openxmlformats.org/officeDocument/2006/relationships/hyperlink" Target="https://gphin.canada.ca/cepr/showarticle.jsp?docId=1006703551" TargetMode="External"/><Relationship Id="rId5535" Type="http://schemas.openxmlformats.org/officeDocument/2006/relationships/hyperlink" Target="https://www.theglobeandmail.com/canada/article-ontario-has-reached-peak-in-covid-19-but-long-term-care-situation/" TargetMode="External"/><Relationship Id="rId3086" Type="http://schemas.openxmlformats.org/officeDocument/2006/relationships/hyperlink" Target="https://www.saude.gov.br/noticias/agencia-saude/46519-brasil-amplia-monitoramento-do-coronavirus" TargetMode="External"/><Relationship Id="rId4137" Type="http://schemas.openxmlformats.org/officeDocument/2006/relationships/hyperlink" Target="https://www.garda.com/crisis24/news-alerts/328451/colombia-health-workers-protest-in-bogota-on-april-1-amid-covid-19-quarantine-measures-update-6" TargetMode="External"/><Relationship Id="rId4551" Type="http://schemas.openxmlformats.org/officeDocument/2006/relationships/hyperlink" Target="https://nationalpost.com/pmn/health-pmn/athletics-olympic-qualification-suspended-until-december-2" TargetMode="External"/><Relationship Id="rId3153" Type="http://schemas.openxmlformats.org/officeDocument/2006/relationships/hyperlink" Target="https://www.aljazeera.com/news/2020/03/declares-coronavirus-global-pandemic-live-updates-200311235023766.html" TargetMode="External"/><Relationship Id="rId4204" Type="http://schemas.openxmlformats.org/officeDocument/2006/relationships/hyperlink" Target="https://www.aljazeera.com/news/2020/04/grim-day-virus-death-toll-spain-uk-live-updates-200401235244466.html" TargetMode="External"/><Relationship Id="rId5602" Type="http://schemas.openxmlformats.org/officeDocument/2006/relationships/hyperlink" Target="https://www.cbc.ca/news/canada/calgary/ppe-concerns-alberta-1.5537939" TargetMode="External"/><Relationship Id="rId141" Type="http://schemas.openxmlformats.org/officeDocument/2006/relationships/hyperlink" Target="https://www.hongkongfp.com/2020/01/31/breaking-coronavirus-hong-kong-govt-closes-schools-march-declares-global-emergency/" TargetMode="External"/><Relationship Id="rId3220" Type="http://schemas.openxmlformats.org/officeDocument/2006/relationships/hyperlink" Target="https://www.mapnews.ma/en/actualites/general/coronavirus-ram-suspends-flights-and-spain" TargetMode="External"/><Relationship Id="rId6029" Type="http://schemas.openxmlformats.org/officeDocument/2006/relationships/hyperlink" Target="https://www.theguardian.com/world/2020/apr/26/france-italy-spain-prepare-to-ease-coronavirus-lockdowns" TargetMode="External"/><Relationship Id="rId6376" Type="http://schemas.openxmlformats.org/officeDocument/2006/relationships/hyperlink" Target="https://edition.cnn.com/world/live-news/coronavirus-pandemic-04-30-20-intl/index.html" TargetMode="External"/><Relationship Id="rId6790" Type="http://schemas.openxmlformats.org/officeDocument/2006/relationships/hyperlink" Target="https://www.garda.com/crisis24/news-alerts/340751/zambia-government-closes-borders-with-tanzania-from-may-11-update-6" TargetMode="External"/><Relationship Id="rId7427" Type="http://schemas.openxmlformats.org/officeDocument/2006/relationships/hyperlink" Target="http://www.china.org.cn/china/2020-05/22/content_76074814.htm" TargetMode="External"/><Relationship Id="rId7" Type="http://schemas.openxmlformats.org/officeDocument/2006/relationships/hyperlink" Target="http://www.china.org.cn/world/2020-01/29/content_75656084.htm" TargetMode="External"/><Relationship Id="rId2986" Type="http://schemas.openxmlformats.org/officeDocument/2006/relationships/hyperlink" Target="https://www.aljazeera.com/news/2020/03/eu-promises-takes-curb-coronavirus-live-updates-200310235816410.html" TargetMode="External"/><Relationship Id="rId5392" Type="http://schemas.openxmlformats.org/officeDocument/2006/relationships/hyperlink" Target="https://www.who.int/emergencies/diseases/novel-coronavirus-2019/technical-guidance/points-of-entry-and-mass-gatherings" TargetMode="External"/><Relationship Id="rId6443" Type="http://schemas.openxmlformats.org/officeDocument/2006/relationships/hyperlink" Target="https://gphin.canada.ca/cepr/showarticle.jsp?docId=1006885764" TargetMode="External"/><Relationship Id="rId958" Type="http://schemas.openxmlformats.org/officeDocument/2006/relationships/hyperlink" Target="https://www.cbc.ca/news/world/coronavirus-1.5465349" TargetMode="External"/><Relationship Id="rId1588" Type="http://schemas.openxmlformats.org/officeDocument/2006/relationships/hyperlink" Target="http://koreabizwire.com/s-korea-hit-by-more-travel-restrictions-as-new-coronavirus-spreads/154164" TargetMode="External"/><Relationship Id="rId2639" Type="http://schemas.openxmlformats.org/officeDocument/2006/relationships/hyperlink" Target="https://www.dw.com/en/coronavirus-latest-global-cases-reach-100000/a-52657896" TargetMode="External"/><Relationship Id="rId5045" Type="http://schemas.openxmlformats.org/officeDocument/2006/relationships/hyperlink" Target="https://toronto.citynews.ca/2020/04/14/who-issues-guidelines-for-lifting-covid-19-restrictions-is-canada-ready/" TargetMode="External"/><Relationship Id="rId6510" Type="http://schemas.openxmlformats.org/officeDocument/2006/relationships/hyperlink" Target="http://outbreaknewstoday.com/indonesia-covid-19-case-counts-and-deaths-president-widodos-six-directives-57140/" TargetMode="External"/><Relationship Id="rId1655" Type="http://schemas.openxmlformats.org/officeDocument/2006/relationships/hyperlink" Target="https://www.thelocal.fr/20200226/latest-two-new-cases-of-coronavirus-in-france-including-man-recently-returned-from-italy" TargetMode="External"/><Relationship Id="rId2706" Type="http://schemas.openxmlformats.org/officeDocument/2006/relationships/hyperlink" Target="https://en.radiofarda.com/a/iranair-flights-to-europe-suspended-due-to-restrictions-imposed-coronavirus/30475819.html" TargetMode="External"/><Relationship Id="rId4061" Type="http://schemas.openxmlformats.org/officeDocument/2006/relationships/hyperlink" Target="http://www.sci-news.com/medicine/remdesivir-therapeutic-potential-sars-cov-2-coronavirus-08285.html" TargetMode="External"/><Relationship Id="rId5112" Type="http://schemas.openxmlformats.org/officeDocument/2006/relationships/hyperlink" Target="https://www.africanews.com/2020/04/15/coronavirus-eswatini-prime-ministers-statement-on-partial-lockdown-extension/" TargetMode="External"/><Relationship Id="rId1308" Type="http://schemas.openxmlformats.org/officeDocument/2006/relationships/hyperlink" Target="http://whotogo-whoafroccmaster.newsweaver.com/JournalEnglishNewsletter/99zslh1yiwg4uox5ju6wxg?a=2&amp;p=56483140&amp;t=31103707" TargetMode="External"/><Relationship Id="rId7284" Type="http://schemas.openxmlformats.org/officeDocument/2006/relationships/hyperlink" Target="http://www.euro.who.int/en/media-centre/sections/press-releases/2020/who-report-on-health-behaviours-of-1115-year-olds-in-europe-reveals-more-adolescents-are-reporting-mental-health-concerns" TargetMode="External"/><Relationship Id="rId1722" Type="http://schemas.openxmlformats.org/officeDocument/2006/relationships/hyperlink" Target="https://www.egypttoday.com/Article/9/82049/EgyptAir-to-resume-Egypt-China-flights-until-further-notice" TargetMode="External"/><Relationship Id="rId4878" Type="http://schemas.openxmlformats.org/officeDocument/2006/relationships/hyperlink" Target="https://www.who.int/news-room/commentaries/detail/bacille-calmette-gu%C3%A9rin-(bcg)-vaccination-and-covid-19" TargetMode="External"/><Relationship Id="rId5929" Type="http://schemas.openxmlformats.org/officeDocument/2006/relationships/hyperlink" Target="https://www.hhs.gov/about/news/2020/04/23/hhs-awards-nearly-5-million-to-poison-control-centers-as-calls-spike-due-to-covid19.html" TargetMode="External"/><Relationship Id="rId14" Type="http://schemas.openxmlformats.org/officeDocument/2006/relationships/hyperlink" Target="https://staging.insidethegames.biz/articles/1089858/world-athletics-indoor-champs-postponed" TargetMode="External"/><Relationship Id="rId3894" Type="http://schemas.openxmlformats.org/officeDocument/2006/relationships/hyperlink" Target="https://www.theglobeandmail.com/canada/article-ontario-bc-quebec-begin-building-makeshift-hospitals-in/" TargetMode="External"/><Relationship Id="rId4945" Type="http://schemas.openxmlformats.org/officeDocument/2006/relationships/hyperlink" Target="https://www.garda.com/crisis24/news-alerts/331876/dominica-restrictive-covid-19-measures-remain-in-place-as-of-april-13" TargetMode="External"/><Relationship Id="rId7004" Type="http://schemas.openxmlformats.org/officeDocument/2006/relationships/hyperlink" Target="https://time.com/5836054/wuhan-coronavirus-testing-all-residents/" TargetMode="External"/><Relationship Id="rId7351" Type="http://schemas.openxmlformats.org/officeDocument/2006/relationships/hyperlink" Target="https://globalnews.ca/news/6965720/covid-19-wastewater-surveillance-pilot-program-edmonton/" TargetMode="External"/><Relationship Id="rId2496" Type="http://schemas.openxmlformats.org/officeDocument/2006/relationships/hyperlink" Target="https://www.radiofarda.com/a/30468880.html" TargetMode="External"/><Relationship Id="rId3547" Type="http://schemas.openxmlformats.org/officeDocument/2006/relationships/hyperlink" Target="https://www.bbc.com/news/uk-52029877" TargetMode="External"/><Relationship Id="rId3961" Type="http://schemas.openxmlformats.org/officeDocument/2006/relationships/hyperlink" Target="https://www.paho.org/hq/index.php?option=com_content&amp;view=article&amp;id=15762-time-is-of-the-essence-countries-of-the-americas-must-act-now-to-slow-the-spread-of-covid-19&amp;catid=740&amp;Itemid=1926&amp;lang=en" TargetMode="External"/><Relationship Id="rId468" Type="http://schemas.openxmlformats.org/officeDocument/2006/relationships/hyperlink" Target="https://www.news.gov.hk/chi/2020/02/20200206/20200206_170716_278.html?type=ticker" TargetMode="External"/><Relationship Id="rId882" Type="http://schemas.openxmlformats.org/officeDocument/2006/relationships/hyperlink" Target="https://www.militarytimes.com/news/your-military/2020/02/13/us-military-prepping-for-coronavirus-pandemic/" TargetMode="External"/><Relationship Id="rId1098" Type="http://schemas.openxmlformats.org/officeDocument/2006/relationships/hyperlink" Target="https://www.rnz.co.nz/international/pacific-news/409759/fourth-cruise-ship-visit-to-samoa-cancelled" TargetMode="External"/><Relationship Id="rId2149" Type="http://schemas.openxmlformats.org/officeDocument/2006/relationships/hyperlink" Target="https://www.iatatravelcentre.com/international-travel-document-news/1580226297.htm" TargetMode="External"/><Relationship Id="rId2563" Type="http://schemas.openxmlformats.org/officeDocument/2006/relationships/hyperlink" Target="https://www.660citynews.com/2020/03/05/alberta-has-first-presumptive-case-of-new-coronavirus/" TargetMode="External"/><Relationship Id="rId3614" Type="http://schemas.openxmlformats.org/officeDocument/2006/relationships/hyperlink" Target="https://www.canada.ca/en/health-canada/services/drugs-health-products/medical-devices/activities/announcements/covid19-notice-home-made-masks.html" TargetMode="External"/><Relationship Id="rId6020" Type="http://schemas.openxmlformats.org/officeDocument/2006/relationships/hyperlink" Target="https://www.fda.gov/news-events/press-announcements/coronavirus-covid-19-update-daily-roundup-april-24-2020" TargetMode="External"/><Relationship Id="rId535" Type="http://schemas.openxmlformats.org/officeDocument/2006/relationships/hyperlink" Target="https://gphin.canada.ca/cepr/showarticle.jsp?docId=1006251006" TargetMode="External"/><Relationship Id="rId1165" Type="http://schemas.openxmlformats.org/officeDocument/2006/relationships/hyperlink" Target="https://www.barrons.com/articles/coronavirus-tech-conferences-rsa-ibm-facebook-51582041810" TargetMode="External"/><Relationship Id="rId2216" Type="http://schemas.openxmlformats.org/officeDocument/2006/relationships/hyperlink" Target="https://en.irna.ir/news/83699222/No-problem-in-Iran-s-coronavirus-statistics-WHO" TargetMode="External"/><Relationship Id="rId2630" Type="http://schemas.openxmlformats.org/officeDocument/2006/relationships/hyperlink" Target="https://www.dw.com/en/coronavirus-latest-global-cases-reach-100000/a-52657896" TargetMode="External"/><Relationship Id="rId5786" Type="http://schemas.openxmlformats.org/officeDocument/2006/relationships/hyperlink" Target="https://gphin.canada.ca/cepr/showarticle.jsp?docId=1006820234" TargetMode="External"/><Relationship Id="rId6837" Type="http://schemas.openxmlformats.org/officeDocument/2006/relationships/hyperlink" Target="http://outbreaknewstoday.com/sars-cov-2-relative-found-in-bats-offers-more-evidence-it-evolved-naturally-chinese-researchers-92339/" TargetMode="External"/><Relationship Id="rId602" Type="http://schemas.openxmlformats.org/officeDocument/2006/relationships/hyperlink" Target="https://gphin.canada.ca/cepr/showarticle.jsp?docId=1006280150" TargetMode="External"/><Relationship Id="rId1232" Type="http://schemas.openxmlformats.org/officeDocument/2006/relationships/hyperlink" Target="https://www.aljazeera.com/news/2020/02/cloneofcloneofcloneofcloneof200215224437270-2002-200219231442918.html" TargetMode="External"/><Relationship Id="rId4388" Type="http://schemas.openxmlformats.org/officeDocument/2006/relationships/hyperlink" Target="https://www.aljazeera.com/news/2020/04/braces-hardest-week-coronavirus-fight-live-updates-200405232545445.html" TargetMode="External"/><Relationship Id="rId5439" Type="http://schemas.openxmlformats.org/officeDocument/2006/relationships/hyperlink" Target="https://www.garda.com/crisis24/news-alerts/334026/zimbabwe-government-to-extend-nationwide-lockdown-until-may-3-due-to-covid-19-update-5" TargetMode="External"/><Relationship Id="rId5853" Type="http://schemas.openxmlformats.org/officeDocument/2006/relationships/hyperlink" Target="https://hpepublichealth.ca/hpeph-launches-new-online-reporting-system-for-covid-19-cases/" TargetMode="External"/><Relationship Id="rId6904" Type="http://schemas.openxmlformats.org/officeDocument/2006/relationships/hyperlink" Target="https://www.garda.com/crisis24/news-alerts/341166/vietnam-hanoi-authorities-ease-covid-19-restrictions-may-11-update-27" TargetMode="External"/><Relationship Id="rId3057" Type="http://schemas.openxmlformats.org/officeDocument/2006/relationships/hyperlink" Target="https://www.rnz.co.nz/international/pacific-news/411373/shipping-delays-samoan-wholesalers-start-rationing" TargetMode="External"/><Relationship Id="rId4108" Type="http://schemas.openxmlformats.org/officeDocument/2006/relationships/hyperlink" Target="https://www.aljazeera.com/news/2020/04/grim-day-virus-death-toll-spain-uk-live-updates-200401235244466.html" TargetMode="External"/><Relationship Id="rId4455" Type="http://schemas.openxmlformats.org/officeDocument/2006/relationships/hyperlink" Target="https://www.garda.com/crisis24/news-alerts/329886/papua-new-guinea-east-new-britain-province-to-be-placed-under-lockdown-april-7-update-4" TargetMode="External"/><Relationship Id="rId5506" Type="http://schemas.openxmlformats.org/officeDocument/2006/relationships/hyperlink" Target="http://vietnamnews.vn/society/715532/hcm-city-enters-third-stage-of-covid-19-prevention-as-transmission-risk-still-high.html" TargetMode="External"/><Relationship Id="rId5920" Type="http://schemas.openxmlformats.org/officeDocument/2006/relationships/hyperlink" Target="https://www.urdupoint.com/en/world/over-86-of-uk-health-workers-say-worried-abo-903149.html" TargetMode="External"/><Relationship Id="rId3471" Type="http://schemas.openxmlformats.org/officeDocument/2006/relationships/hyperlink" Target="https://www.aljazeera.com/ajimpact/south-korea-doubles-funds-fighting-virus-80bn-200324043528028.html" TargetMode="External"/><Relationship Id="rId4522" Type="http://schemas.openxmlformats.org/officeDocument/2006/relationships/hyperlink" Target="https://www.dw.com/en/coronavirus-latest-lufthansa-shutters-germanwings-subsidiary/a-53043555" TargetMode="External"/><Relationship Id="rId392" Type="http://schemas.openxmlformats.org/officeDocument/2006/relationships/hyperlink" Target="https://www.theedgemarkets.com/article/chinese-poultry-farmers-wuhan-virusstricken-province-destroy-birds" TargetMode="External"/><Relationship Id="rId2073" Type="http://schemas.openxmlformats.org/officeDocument/2006/relationships/hyperlink" Target="https://www.cdc.gov.tw/En/Bulletin/Detail/eeUgr8SElud8ITFFG5FF-g?typeid=158" TargetMode="External"/><Relationship Id="rId3124" Type="http://schemas.openxmlformats.org/officeDocument/2006/relationships/hyperlink" Target="https://edition.cnn.com/world/live-news/coronavirus-outbreak-03-12-20-intl-hnk/index.html" TargetMode="External"/><Relationship Id="rId6694" Type="http://schemas.openxmlformats.org/officeDocument/2006/relationships/hyperlink" Target="https://www.fda.gov/news-events/press-announcements/coronavirus-covid-19-update-fda-continues-combat-fraudulent-covid-19-medical-products" TargetMode="External"/><Relationship Id="rId2140" Type="http://schemas.openxmlformats.org/officeDocument/2006/relationships/hyperlink" Target="https://www.iatatravelcentre.com/international-travel-document-news/1580226297.htm" TargetMode="External"/><Relationship Id="rId5296" Type="http://schemas.openxmlformats.org/officeDocument/2006/relationships/hyperlink" Target="https://www.garda.com/crisis24/news-alerts/333441/iraq-nationwide-curfew-extended-until-april-23-update-21" TargetMode="External"/><Relationship Id="rId6347" Type="http://schemas.openxmlformats.org/officeDocument/2006/relationships/hyperlink" Target="https://futurism.com/the-byte/disinfectant-keep-surfaces-coronavirus-free-months" TargetMode="External"/><Relationship Id="rId6761" Type="http://schemas.openxmlformats.org/officeDocument/2006/relationships/hyperlink" Target="http://www.chinacdc.cn/jkzt/crb/zl/szkb_11803/jszl_2275/202005/t20200506_216553.html" TargetMode="External"/><Relationship Id="rId112" Type="http://schemas.openxmlformats.org/officeDocument/2006/relationships/hyperlink" Target="https://www.reuters.com/article/us-kenya-kenya-airways-coronavirus/kenya-airways-suspends-all-flights-to-china-amid-coronavirus-outbreak-idUSKBN1ZU0J2" TargetMode="External"/><Relationship Id="rId5363" Type="http://schemas.openxmlformats.org/officeDocument/2006/relationships/hyperlink" Target="https://www.dw.com/en/coronavirus-in-germany-no-end-in-sight-for-travel-restrictions/a-53161907" TargetMode="External"/><Relationship Id="rId6414" Type="http://schemas.openxmlformats.org/officeDocument/2006/relationships/hyperlink" Target="https://www.sana.sy/en/?p=190703" TargetMode="External"/><Relationship Id="rId2957" Type="http://schemas.openxmlformats.org/officeDocument/2006/relationships/hyperlink" Target="https://gphin.canada.ca/cepr/showarticle.jsp?docId=1006483440" TargetMode="External"/><Relationship Id="rId5016" Type="http://schemas.openxmlformats.org/officeDocument/2006/relationships/hyperlink" Target="https://www.theguardian.com/world/2020/apr/14/coronavirus-distancing-continue-until-2022-lockdown-pandemic" TargetMode="External"/><Relationship Id="rId929" Type="http://schemas.openxmlformats.org/officeDocument/2006/relationships/hyperlink" Target="https://www.aseanbriefing.com/news/coronavirus-asia-asean-live-updates-by-country/" TargetMode="External"/><Relationship Id="rId1559" Type="http://schemas.openxmlformats.org/officeDocument/2006/relationships/hyperlink" Target="https://edition.cnn.com/asia/live-news/coronavirus-outbreak-02-25-20-hnk-intl/index.html" TargetMode="External"/><Relationship Id="rId1973" Type="http://schemas.openxmlformats.org/officeDocument/2006/relationships/hyperlink" Target="https://www.egypttoday.com/Article/1/82100/Egypt-calls-on-nationals-in-Kuwait-to-be-vigilant-avoid" TargetMode="External"/><Relationship Id="rId4032" Type="http://schemas.openxmlformats.org/officeDocument/2006/relationships/hyperlink" Target="https://www.aa.com.tr/en/asia-pacific/pakistan-seals-northern-region-with-no-covid-19-case/1788194" TargetMode="External"/><Relationship Id="rId5430" Type="http://schemas.openxmlformats.org/officeDocument/2006/relationships/hyperlink" Target="https://www.garda.com/crisis24/news-alerts/334176/jordan-aqaba-placed-under-lockdown-due-to-covid-19-starting-april-19-update-13" TargetMode="External"/><Relationship Id="rId7188" Type="http://schemas.openxmlformats.org/officeDocument/2006/relationships/hyperlink" Target="https://www.urdupoint.com/en/world/dozens-of-covid-19-cases-detected-in-roma-set-921154.html" TargetMode="External"/><Relationship Id="rId1626" Type="http://schemas.openxmlformats.org/officeDocument/2006/relationships/hyperlink" Target="https://www.cdc.gov/coronavirus/2019-ncov/summary.html" TargetMode="External"/><Relationship Id="rId3798" Type="http://schemas.openxmlformats.org/officeDocument/2006/relationships/hyperlink" Target="https://www.aljazeera.com/news/2020/03/death-toll-york-state-passes-1000-live-updates-200329234257896.html" TargetMode="External"/><Relationship Id="rId4849" Type="http://schemas.openxmlformats.org/officeDocument/2006/relationships/hyperlink" Target="https://www.garda.com/crisis24/news-alerts/331461/austria-authorities-introduce-border-controls-with-czechia-and-slovakia-april-10-update-11" TargetMode="External"/><Relationship Id="rId7255" Type="http://schemas.openxmlformats.org/officeDocument/2006/relationships/hyperlink" Target="https://www.malaysiasun.com/news/265109659/who-says-8-covid-19-vaccine-candidates-in-clinical-trial" TargetMode="External"/><Relationship Id="rId3865" Type="http://schemas.openxmlformats.org/officeDocument/2006/relationships/hyperlink" Target="https://frontpageafricaonline.com/news/liberia-closes-borders-with-guinea-and-ivory-coast-due-to-coronavirus-pandemic-as-several-ghanaians-arrested-in-nimba/" TargetMode="External"/><Relationship Id="rId4916" Type="http://schemas.openxmlformats.org/officeDocument/2006/relationships/hyperlink" Target="http://www.china.org.cn/china/2020-04/13/content_75924022.htm" TargetMode="External"/><Relationship Id="rId6271" Type="http://schemas.openxmlformats.org/officeDocument/2006/relationships/hyperlink" Target="https://globalnews.ca/news/6877124/trudeau-health-canada-french-labeling-coronavirus/" TargetMode="External"/><Relationship Id="rId7322" Type="http://schemas.openxmlformats.org/officeDocument/2006/relationships/hyperlink" Target="https://www.africanews.com/2020/05/19/seychelles-virus-free-full-recoveries-covid19/" TargetMode="External"/><Relationship Id="rId786" Type="http://schemas.openxmlformats.org/officeDocument/2006/relationships/hyperlink" Target="https://gphin.canada.ca/cepr/showarticle.jsp?docId=1006297597" TargetMode="External"/><Relationship Id="rId2467" Type="http://schemas.openxmlformats.org/officeDocument/2006/relationships/hyperlink" Target="https://www.aljazeera.com/news/2020/03/backs-83bn-funds-china-death-toll-tops-3000-live-updates-200305000715579.html" TargetMode="External"/><Relationship Id="rId3518" Type="http://schemas.openxmlformats.org/officeDocument/2006/relationships/hyperlink" Target="https://news.pngfacts.com/2020/03/png-to-test-all-contacts-made-by-covid.html" TargetMode="External"/><Relationship Id="rId439" Type="http://schemas.openxmlformats.org/officeDocument/2006/relationships/hyperlink" Target="https://edition.cnn.com/asia/live-news/coronavirus-outbreak-02-06-20-intl-hnk/index.html" TargetMode="External"/><Relationship Id="rId1069" Type="http://schemas.openxmlformats.org/officeDocument/2006/relationships/hyperlink" Target="https://mainichi.jp/english/articles/20200217/p2g/00m/0na/086000c" TargetMode="External"/><Relationship Id="rId1483" Type="http://schemas.openxmlformats.org/officeDocument/2006/relationships/hyperlink" Target="http://animals.trendolizer.com/2020/02/chinese-government-approves-decision-to-banconsumptionof-wild-animals.html" TargetMode="External"/><Relationship Id="rId2881" Type="http://schemas.openxmlformats.org/officeDocument/2006/relationships/hyperlink" Target="https://nypost.com/2020/03/09/coronavirus-can-travel-much-farther-than-previously-thought-study-finds/" TargetMode="External"/><Relationship Id="rId3932" Type="http://schemas.openxmlformats.org/officeDocument/2006/relationships/hyperlink" Target="https://www.today.ng/business/transport/uber-pledges-10-free-rides-deliveries-workers-coronavirus-289355" TargetMode="External"/><Relationship Id="rId506" Type="http://schemas.openxmlformats.org/officeDocument/2006/relationships/hyperlink" Target="https://www.timesofisrael.com/israeli-startup-says-its-nanotech-masks-robes-may-block-coronavirus/" TargetMode="External"/><Relationship Id="rId853" Type="http://schemas.openxmlformats.org/officeDocument/2006/relationships/hyperlink" Target="https://www.thelancet.com/journals/lancet/article/PIIS0140-6736(20)30360-3/fulltext" TargetMode="External"/><Relationship Id="rId1136"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2534" Type="http://schemas.openxmlformats.org/officeDocument/2006/relationships/hyperlink" Target="https://thedefensepost.com/2020/03/05/nato-exercises-coronavirus-defender-europe/" TargetMode="External"/><Relationship Id="rId920" Type="http://schemas.openxmlformats.org/officeDocument/2006/relationships/hyperlink" Target="https://gphin.canada.ca/cepr/showarticle.jsp?docId=1006309612" TargetMode="External"/><Relationship Id="rId1550" Type="http://schemas.openxmlformats.org/officeDocument/2006/relationships/hyperlink" Target="https://edition.cnn.com/asia/live-news/coronavirus-outbreak-02-25-20-hnk-intl/index.html" TargetMode="External"/><Relationship Id="rId2601" Type="http://schemas.openxmlformats.org/officeDocument/2006/relationships/hyperlink" Target="https://www.cnbc.com/2020/03/06/coronavirus-latest-updates-outbreak.html" TargetMode="External"/><Relationship Id="rId5757" Type="http://schemas.openxmlformats.org/officeDocument/2006/relationships/hyperlink" Target="https://www.garda.com/crisis24/news-alerts/335341/iran-authorities-further-ease-covid-19-restrictions-from-april-22-update-22" TargetMode="External"/><Relationship Id="rId6808" Type="http://schemas.openxmlformats.org/officeDocument/2006/relationships/hyperlink" Target="https://www.garda.com/crisis24/news-alerts/340821/lebanon-authorities-extend-nationwide-curfew-may-10-update-20" TargetMode="External"/><Relationship Id="rId1203" Type="http://schemas.openxmlformats.org/officeDocument/2006/relationships/hyperlink" Target="https://nationalpost.com/pmn/health-pmn/jordan-aviation-meet-delayed-due-to-coronavirus" TargetMode="External"/><Relationship Id="rId4359" Type="http://schemas.openxmlformats.org/officeDocument/2006/relationships/hyperlink" Target="https://www.aljazeera.com/news/2020/04/trump-warns-lot-death-covid-19-battle-live-updates-200404232003006.html" TargetMode="External"/><Relationship Id="rId4773" Type="http://schemas.openxmlformats.org/officeDocument/2006/relationships/hyperlink" Target="https://www.aljazeera.com/news/2020/04/global-coronavirus-cases-exceed-15-million-live-updates-200408233108539.html" TargetMode="External"/><Relationship Id="rId5824" Type="http://schemas.openxmlformats.org/officeDocument/2006/relationships/hyperlink" Target="https://www.garda.com/crisis24/news-alerts/335601/malaysia-nationwide-lockdown-extended-through-may-12-update-15" TargetMode="External"/><Relationship Id="rId3375" Type="http://schemas.openxmlformats.org/officeDocument/2006/relationships/hyperlink" Target="http://www.ecns.cn/news/2020-03-20/detail-ifzusrwx0569522.shtml" TargetMode="External"/><Relationship Id="rId4426" Type="http://schemas.openxmlformats.org/officeDocument/2006/relationships/hyperlink" Target="https://gphin.canada.ca/cepr/showarticle.jsp?docId=1006696042" TargetMode="External"/><Relationship Id="rId4840" Type="http://schemas.openxmlformats.org/officeDocument/2006/relationships/hyperlink" Target="https://www.garda.com/crisis24/news-alerts/331531/germany-health-officials-confirm-4133-new-covid-19-cases-in-24-hours-april-11-update-21" TargetMode="External"/><Relationship Id="rId296" Type="http://schemas.openxmlformats.org/officeDocument/2006/relationships/hyperlink" Target="https://www.channelnewsasia.com/news/asia/afghanistan-quarantine-wuhan-coronavirus-cases-12383662" TargetMode="External"/><Relationship Id="rId2391" Type="http://schemas.openxmlformats.org/officeDocument/2006/relationships/hyperlink" Target="https://www.aseanbriefing.com/news/coronavirus-asia-asean-live-updates-by-country/" TargetMode="External"/><Relationship Id="rId3028" Type="http://schemas.openxmlformats.org/officeDocument/2006/relationships/hyperlink" Target="https://www.cdc.gov.tw/En/Bulletin/Detail/dR9BLKaoyt1OqvMj0ObuWg?typeid=158" TargetMode="External"/><Relationship Id="rId3442" Type="http://schemas.openxmlformats.org/officeDocument/2006/relationships/hyperlink" Target="https://www.paho.org/hq/index.php?option=com_content&amp;view=article&amp;id=15759-tuberculosis-and-covid-19-what-health-workers-and-authorities-need-to-know&amp;catid=740&amp;Itemid=1926&amp;lang=en" TargetMode="External"/><Relationship Id="rId6598" Type="http://schemas.openxmlformats.org/officeDocument/2006/relationships/hyperlink" Target="https://www.aljazeera.com/news/2020/05/trump-wind-coronavirus-taskforce-live-updates-200505233945605.html" TargetMode="External"/><Relationship Id="rId363" Type="http://schemas.openxmlformats.org/officeDocument/2006/relationships/hyperlink" Target="http://portalarquivos2.saude.gov.br/images/pdf/2020/janeiro/28/Boletim-epidemiologico-SVS-28jan20.pdf" TargetMode="External"/><Relationship Id="rId2044" Type="http://schemas.openxmlformats.org/officeDocument/2006/relationships/hyperlink" Target="https://www.aljazeera.com/ajimpact/developed-economies-action-fight-virus-g7-200302064615092.html" TargetMode="External"/><Relationship Id="rId430" Type="http://schemas.openxmlformats.org/officeDocument/2006/relationships/hyperlink" Target="https://www.cdc.gov/mmwr/volumes/69/wr/mm6905e1.htm?s_cid=mm6905e1_e&amp;deliveryName=USCDC_921-DM19328" TargetMode="External"/><Relationship Id="rId1060" Type="http://schemas.openxmlformats.org/officeDocument/2006/relationships/hyperlink" Target="https://www.cnn.com/2020/02/17/health/novel-coronavirus-surfaces-study/index.html" TargetMode="External"/><Relationship Id="rId2111" Type="http://schemas.openxmlformats.org/officeDocument/2006/relationships/hyperlink" Target="https://www.straitstimes.com/world/europe/luxembourg-reports-first-coronavirus-case-linked-to-italy" TargetMode="External"/><Relationship Id="rId5267" Type="http://schemas.openxmlformats.org/officeDocument/2006/relationships/hyperlink" Target="https://www.dw.com/en/coronavirus-latest-europe-still-in-eye-of-storm-as-global-cases-surpass-2-million/a-53142051" TargetMode="External"/><Relationship Id="rId6318" Type="http://schemas.openxmlformats.org/officeDocument/2006/relationships/hyperlink" Target="https://www.garda.com/crisis24/news-alerts/337321/congo-state-of-health-emergency-extended-until-may-10-update-3" TargetMode="External"/><Relationship Id="rId6665" Type="http://schemas.openxmlformats.org/officeDocument/2006/relationships/hyperlink" Target="https://www.egypttoday.com/Article/1/86514/National-Women-Council-issues-2nd-edition-of-women-policy-tracker" TargetMode="External"/><Relationship Id="rId5681" Type="http://schemas.openxmlformats.org/officeDocument/2006/relationships/hyperlink" Target="https://www.garda.com/crisis24/news-alerts/334926/jordan-curfew-extended-through-ramadan-april-22-update-14" TargetMode="External"/><Relationship Id="rId6732" Type="http://schemas.openxmlformats.org/officeDocument/2006/relationships/hyperlink" Target="http://www.euro.who.int/en/media-centre/sections/statements/2020/statement-during-covid-19-pandemic,-violence-remains-preventable,-not-inevitable" TargetMode="External"/><Relationship Id="rId1877" Type="http://schemas.openxmlformats.org/officeDocument/2006/relationships/hyperlink" Target="https://www.rcinet.ca/en/2020/02/27/two-more-quebec-high-schools-postpone-and-cancel-europe-trips-over-coronavirus/" TargetMode="External"/><Relationship Id="rId2928" Type="http://schemas.openxmlformats.org/officeDocument/2006/relationships/hyperlink" Target="https://www.africanews.com/2020/03/10/coronavirus-south-africa-confirms-first-case/" TargetMode="External"/><Relationship Id="rId4283" Type="http://schemas.openxmlformats.org/officeDocument/2006/relationships/hyperlink" Target="https://www.aljazeera.com/news/2020/04/coronavirus-deaths-6000-cases-top-240000-live-updates-200402230546497.html" TargetMode="External"/><Relationship Id="rId5334" Type="http://schemas.openxmlformats.org/officeDocument/2006/relationships/hyperlink" Target="http://www.koreatimes.co.kr/www/nation/2020/04/119_288066.html" TargetMode="External"/><Relationship Id="rId1944" Type="http://schemas.openxmlformats.org/officeDocument/2006/relationships/hyperlink" Target="https://www.ft.com/content/e0a8cf67-896e-3b0c-89ce-03e43581008d" TargetMode="External"/><Relationship Id="rId4350" Type="http://schemas.openxmlformats.org/officeDocument/2006/relationships/hyperlink" Target="https://www.garda.com/crisis24/news-alerts/328116/egypt-citizens-to-be-quarantined-upon-arrival-march-31-update-13" TargetMode="External"/><Relationship Id="rId5401" Type="http://schemas.openxmlformats.org/officeDocument/2006/relationships/hyperlink" Target="https://www.scmp.com/news/china/science/article/3080380/coronavirus-outbreak-may-have-started-september-say-british" TargetMode="External"/><Relationship Id="rId4003" Type="http://schemas.openxmlformats.org/officeDocument/2006/relationships/hyperlink" Target="https://www.garda.com/crisis24/news-alerts/327346/uruguay-country-confirms-first-covid-19-death-march-28-update-3" TargetMode="External"/><Relationship Id="rId7159" Type="http://schemas.openxmlformats.org/officeDocument/2006/relationships/hyperlink" Target="https://techxplore.com/news/2020-05-airports-thermal-cameras-technology-screen.html" TargetMode="External"/><Relationship Id="rId6175" Type="http://schemas.openxmlformats.org/officeDocument/2006/relationships/hyperlink" Target="https://www.garda.com/crisis24/news-alerts/336796/nigeria-lockdown-in-lagos-abuja-and-ogun-state-extended-for-one-week-april-27-update-18" TargetMode="External"/><Relationship Id="rId7226" Type="http://schemas.openxmlformats.org/officeDocument/2006/relationships/hyperlink" Target="https://edition.cnn.com/world/live-news/coronavirus-pandemic-05-19-20-intl/index.html" TargetMode="External"/><Relationship Id="rId3769" Type="http://schemas.openxmlformats.org/officeDocument/2006/relationships/hyperlink" Target="https://www.hhs.gov/about/news/2020/03/30/hhs-accelerates-clinical-trials-prepares-manufacturing-covid-19-vaccines.html" TargetMode="External"/><Relationship Id="rId5191" Type="http://schemas.openxmlformats.org/officeDocument/2006/relationships/hyperlink" Target="https://www.garda.com/crisis24/news-alerts/332951/uae-sharjah-suspends-all-inter-city-buses-april-14-update-24" TargetMode="External"/><Relationship Id="rId6242" Type="http://schemas.openxmlformats.org/officeDocument/2006/relationships/hyperlink" Target="https://agenciabrasil.ebc.com.br/en/saude/noticia/2020-04/another-230-crew-members-leave-costa-fascinosa-anchored-brazil" TargetMode="External"/><Relationship Id="rId2785" Type="http://schemas.openxmlformats.org/officeDocument/2006/relationships/hyperlink" Target="https://www.inhalton.com/westjet-and-air-canada-waiving-flight-change-fees-due-to-coronavirus-concerns" TargetMode="External"/><Relationship Id="rId3836" Type="http://schemas.openxmlformats.org/officeDocument/2006/relationships/hyperlink" Target="https://www.dw.com/en/coronavirus-bundesliga-must-finish-season-or-face-dire-financial-consequences/a-52972678" TargetMode="External"/><Relationship Id="rId757" Type="http://schemas.openxmlformats.org/officeDocument/2006/relationships/hyperlink" Target="https://www.channelnewsasia.com/news/asia/wuhan-virus-coronavirus-huanggang-city-12423964" TargetMode="External"/><Relationship Id="rId1387" Type="http://schemas.openxmlformats.org/officeDocument/2006/relationships/hyperlink" Target="https://crofsblogs.typepad.com/h5n1/2020/02/another-study-claims-wuhan-seafood-market-may-not-be-source-of-covid-19-outbreak.html" TargetMode="External"/><Relationship Id="rId2438" Type="http://schemas.openxmlformats.org/officeDocument/2006/relationships/hyperlink" Target="https://www.journalofinfection.com/article/S0163-4453(20)30104-3/fulltext" TargetMode="External"/><Relationship Id="rId2852" Type="http://schemas.openxmlformats.org/officeDocument/2006/relationships/hyperlink" Target="https://www.cnn.com/world/live-news/coronavirus-outbreak-03-10-20-intl-hnk/index.html" TargetMode="External"/><Relationship Id="rId3903" Type="http://schemas.openxmlformats.org/officeDocument/2006/relationships/hyperlink" Target="http://www.cidrap.umn.edu/news-perspective/2020/03/because-age-third-us-doctors-prone-worse-covid-19" TargetMode="External"/><Relationship Id="rId93" Type="http://schemas.openxmlformats.org/officeDocument/2006/relationships/hyperlink" Target="https://www.wam.ae/en/details/1395302819592" TargetMode="External"/><Relationship Id="rId824" Type="http://schemas.openxmlformats.org/officeDocument/2006/relationships/hyperlink" Target="https://noticias.sapo.cv/actualidade/artigos/hospital-da-praia-prepara-espaco-para-isolamento-de-pessoas-que-venham-a-ser-infectadas-por-coronavirus" TargetMode="External"/><Relationship Id="rId1454" Type="http://schemas.openxmlformats.org/officeDocument/2006/relationships/hyperlink" Target="https://www.dailymail.co.uk/news/article-8033617/amp/NHS-introduces-drive-coronavirus-tests.html" TargetMode="External"/><Relationship Id="rId2505" Type="http://schemas.openxmlformats.org/officeDocument/2006/relationships/hyperlink" Target="https://www.thestar.com/news/canada/2020/03/04/despite-proximity-to-washington-state-coronavirus-outbreak-bc-border-agents-not-screening-for-virus.html" TargetMode="External"/><Relationship Id="rId1107" Type="http://schemas.openxmlformats.org/officeDocument/2006/relationships/hyperlink" Target="http://www.ecns.cn/news/society/2020-02-17/detail-ifztrmvi9824159.shtml" TargetMode="External"/><Relationship Id="rId1521" Type="http://schemas.openxmlformats.org/officeDocument/2006/relationships/hyperlink" Target="https://www.who.int/docs/default-source/coronaviruse/situation-reports/20200224-sitrep-35-covid-19.pdf?sfvrsn=1ac4218d_2" TargetMode="External"/><Relationship Id="rId4677" Type="http://schemas.openxmlformats.org/officeDocument/2006/relationships/hyperlink" Target="https://toronto.ctvnews.ca/toronto-caribbean-carnival-cancelled-over-covid-19-concerns-1.4889361" TargetMode="External"/><Relationship Id="rId5728" Type="http://schemas.openxmlformats.org/officeDocument/2006/relationships/hyperlink" Target="https://www.cnn.com/world/live-news/coronavirus-pandemic-04-22-20-intl/index.html" TargetMode="External"/><Relationship Id="rId7083" Type="http://schemas.openxmlformats.org/officeDocument/2006/relationships/hyperlink" Target="https://www.jdsupra.com/legalnews/el-salvador-essential-commercial-73734/" TargetMode="External"/><Relationship Id="rId3279" Type="http://schemas.openxmlformats.org/officeDocument/2006/relationships/hyperlink" Target="https://globalnews.ca/news/6682200/coronavirus-ontario-cases-march-16/" TargetMode="External"/><Relationship Id="rId3693" Type="http://schemas.openxmlformats.org/officeDocument/2006/relationships/hyperlink" Target="https://www.aljazeera.com/news/2020/03/death-toll-york-state-passes-1000-live-updates-200329234257896.html" TargetMode="External"/><Relationship Id="rId7150" Type="http://schemas.openxmlformats.org/officeDocument/2006/relationships/hyperlink" Target="https://www.urdupoint.com/en/middle-east/dubai-health-authority-deploys-advanced-mobil-921023.html" TargetMode="External"/><Relationship Id="rId2295" Type="http://schemas.openxmlformats.org/officeDocument/2006/relationships/hyperlink" Target="https://www.theverge.com/2020/3/3/21163744/google-microsoft-free-access-coronavirus-google-hangouts-meet-teams" TargetMode="External"/><Relationship Id="rId3346" Type="http://schemas.openxmlformats.org/officeDocument/2006/relationships/hyperlink" Target="https://www.usda.gov/media/press-releases/2020/03/17/usda-ensures-food-safety-during-covid-19-outbreak" TargetMode="External"/><Relationship Id="rId4744" Type="http://schemas.openxmlformats.org/officeDocument/2006/relationships/hyperlink" Target="https://www.garda.com/crisis24/news-alerts/330851/papua-new-guinea-authorities-announce-increased-border-control-restrictions-amid-state-of-emergency-april-9-update-5" TargetMode="External"/><Relationship Id="rId267" Type="http://schemas.openxmlformats.org/officeDocument/2006/relationships/hyperlink" Target="https://www.b92.net/eng/news/world.php?yyyy=2020&amp;mm=02&amp;dd=01&amp;nav_id=107882" TargetMode="External"/><Relationship Id="rId3760" Type="http://schemas.openxmlformats.org/officeDocument/2006/relationships/hyperlink" Target="http://www.ecns.cn/news/society/2020-03-30/detail-ifzuwwmz9244864.shtml" TargetMode="External"/><Relationship Id="rId4811" Type="http://schemas.openxmlformats.org/officeDocument/2006/relationships/hyperlink" Target="https://www.preventionweb.net/news/view/71263" TargetMode="External"/><Relationship Id="rId681" Type="http://schemas.openxmlformats.org/officeDocument/2006/relationships/hyperlink" Target="https://www.egyptindependent.com/health-minister-reviews-preventive-measures-against-coronavirus-at-luxor-airport/" TargetMode="External"/><Relationship Id="rId2362" Type="http://schemas.openxmlformats.org/officeDocument/2006/relationships/hyperlink" Target="https://edition.cnn.com/asia/live-news/coronavirus-outbreak-03-04-20-intl-hnk/index.html" TargetMode="External"/><Relationship Id="rId3413" Type="http://schemas.openxmlformats.org/officeDocument/2006/relationships/hyperlink" Target="https://www.aa.com.tr/en/europe/northern-cyprus-to-impose-partial-curfew-against-coronavirus/1775181" TargetMode="External"/><Relationship Id="rId6569" Type="http://schemas.openxmlformats.org/officeDocument/2006/relationships/hyperlink" Target="https://www.tap.info.tn/en/Portal-Regions/12639948-djerba-covid-19" TargetMode="External"/><Relationship Id="rId6983" Type="http://schemas.openxmlformats.org/officeDocument/2006/relationships/hyperlink" Target="https://www.scmp.com/news/world/united-states-canada/article/3084279/coronavirus-us-tell-doctors-report-cases-covid-19" TargetMode="External"/><Relationship Id="rId334" Type="http://schemas.openxmlformats.org/officeDocument/2006/relationships/hyperlink" Target="https://www.dutchnews.nl/news/2020/02/dutch-citizens-evacuated-from-virus-hit-wuhan-arrive-in-eindhoven/" TargetMode="External"/><Relationship Id="rId2015" Type="http://schemas.openxmlformats.org/officeDocument/2006/relationships/hyperlink" Target="http://br.reuters.com/article/businessNews/idBRKBN20N0QQ-OBRBS" TargetMode="External"/><Relationship Id="rId5585" Type="http://schemas.openxmlformats.org/officeDocument/2006/relationships/hyperlink" Target="https://www.urdupoint.com/en/world/g20-to-combat-unjustified-anti-coronavirus-899896.html" TargetMode="External"/><Relationship Id="rId6636" Type="http://schemas.openxmlformats.org/officeDocument/2006/relationships/hyperlink" Target="https://toronto.ctvnews.ca/ontario-extends-all-covid-19-emergency-orders-until-may-19-1.4927047" TargetMode="External"/><Relationship Id="rId401" Type="http://schemas.openxmlformats.org/officeDocument/2006/relationships/hyperlink" Target="https://www.dailymail.co.uk/health/article-7970191/Hospitals-England-set-coronavirus-assessment-pods-NHS-boss-warns.html" TargetMode="External"/><Relationship Id="rId1031" Type="http://schemas.openxmlformats.org/officeDocument/2006/relationships/hyperlink" Target="http://www.chinadaily.com.cn/a/202002/18/WS5e4b8eada310128217278701.html" TargetMode="External"/><Relationship Id="rId4187" Type="http://schemas.openxmlformats.org/officeDocument/2006/relationships/hyperlink" Target="https://www.aljazeera.com/news/2020/04/coronavirus-deaths-6000-cases-top-240000-live-updates-200402230546497.html" TargetMode="External"/><Relationship Id="rId5238" Type="http://schemas.openxmlformats.org/officeDocument/2006/relationships/hyperlink" Target="https://www.moph.gov.qa/english/mediacenter/News/Pages/NewsDetails.aspx?ItemId=146" TargetMode="External"/><Relationship Id="rId5652" Type="http://schemas.openxmlformats.org/officeDocument/2006/relationships/hyperlink" Target="https://edition.cnn.com/world/live-news/coronavirus-pandemic-04-22-20-intl/h_8e26d825f0c07c454dff2743e30d1ba3" TargetMode="External"/><Relationship Id="rId6703" Type="http://schemas.openxmlformats.org/officeDocument/2006/relationships/hyperlink" Target="https://www.sciencetimes.com/articles/25610/20200507/vaccines-work-new-mutant-strain-coronavirus-spreading-europe-&#8211;-study.htm" TargetMode="External"/><Relationship Id="rId4254" Type="http://schemas.openxmlformats.org/officeDocument/2006/relationships/hyperlink" Target="https://www.garda.com/crisis24/news-alerts/328131/botswana-authorities-implement-nationwide-lockdown-as-of-april-2-update-3" TargetMode="External"/><Relationship Id="rId5305" Type="http://schemas.openxmlformats.org/officeDocument/2006/relationships/hyperlink" Target="https://english.kyodonews.net/news/2020/04/ffc3fc9ed997-japan-city-adopts-1st-ordinance-urging-wearing-of-masks-due-to-virus.html" TargetMode="External"/><Relationship Id="rId1848" Type="http://schemas.openxmlformats.org/officeDocument/2006/relationships/hyperlink" Target="https://news.err.ee/1057279/coronavirus-carrier-traveled-with-lux-express-from-riga-to-tallinn" TargetMode="External"/><Relationship Id="rId3270" Type="http://schemas.openxmlformats.org/officeDocument/2006/relationships/hyperlink" Target="http://www.china.org.cn/china/2020-03/16/content_75821259.htm" TargetMode="External"/><Relationship Id="rId4321" Type="http://schemas.openxmlformats.org/officeDocument/2006/relationships/hyperlink" Target="https://newsroom.wcs.org/News-Releases/articleType/ArticleView/articleId/14010/A-Tiger-at-Bronx-Zoo-Tests-Positive-for-COVID-19-The-Tiger-and-the-Zoos-Other-Cats-Are-Doing-Well-at-This-Time.aspx" TargetMode="External"/><Relationship Id="rId7477" Type="http://schemas.openxmlformats.org/officeDocument/2006/relationships/hyperlink" Target="https://thepoultrysite.com/news/2020/05/jbs-resumes-processing-chickens-at-covid-19-affected-plant-in-brazil" TargetMode="External"/><Relationship Id="rId191" Type="http://schemas.openxmlformats.org/officeDocument/2006/relationships/hyperlink" Target="https://www.who.int/docs/default-source/coronaviruse/situation-reports/20200131-sitrep-11-ncov.pdf?sfvrsn=de7c0f7_4" TargetMode="External"/><Relationship Id="rId1915" Type="http://schemas.openxmlformats.org/officeDocument/2006/relationships/hyperlink" Target="https://gphin.canada.ca/cepr/showarticle.jsp?docId=1006405452" TargetMode="External"/><Relationship Id="rId6079" Type="http://schemas.openxmlformats.org/officeDocument/2006/relationships/hyperlink" Target="https://www.garda.com/crisis24/news-alerts/336496/chad-authorities-extend-international-flight-suspension-until-may-15-update-5" TargetMode="External"/><Relationship Id="rId5095" Type="http://schemas.openxmlformats.org/officeDocument/2006/relationships/hyperlink" Target="https://www.garda.com/crisis24/news-alerts/332506/myanmar-border-crossings-with-bangladesh-closed-on-april-13-update-6" TargetMode="External"/><Relationship Id="rId6493" Type="http://schemas.openxmlformats.org/officeDocument/2006/relationships/hyperlink" Target="https://www.iatatravelcentre.com/international-travel-document-news/1580226297.htm" TargetMode="External"/><Relationship Id="rId2689" Type="http://schemas.openxmlformats.org/officeDocument/2006/relationships/hyperlink" Target="https://www.who.int/about/communications/cyber-security" TargetMode="External"/><Relationship Id="rId6146" Type="http://schemas.openxmlformats.org/officeDocument/2006/relationships/hyperlink" Target="https://thepoultrysite.com/news/2020/04/labour-inspectors-close-jbs-unit-in-southern-brazil-over-covid-19" TargetMode="External"/><Relationship Id="rId6560" Type="http://schemas.openxmlformats.org/officeDocument/2006/relationships/hyperlink" Target="https://globalnews.ca/news/6905555/ontario-contact-tracing-national-strategy-covid19-coronavirus/" TargetMode="External"/><Relationship Id="rId2756" Type="http://schemas.openxmlformats.org/officeDocument/2006/relationships/hyperlink" Target="https://www.cnn.com/asia/live-news/coronavirus-outbreak-03-09-20-intl-hnk/index.html" TargetMode="External"/><Relationship Id="rId3807" Type="http://schemas.openxmlformats.org/officeDocument/2006/relationships/hyperlink" Target="https://www.garda.com/crisis24/news-alerts/327316/ghana-authorities-impose-lockdown-on-two-regions-due-to-covid-19-from-march-30-update-3" TargetMode="External"/><Relationship Id="rId5162" Type="http://schemas.openxmlformats.org/officeDocument/2006/relationships/hyperlink" Target="https://reliefweb.int/report/united-republic-tanzania/opec-fund-approves-more-us390m-operations-developing-countries" TargetMode="External"/><Relationship Id="rId6213" Type="http://schemas.openxmlformats.org/officeDocument/2006/relationships/hyperlink" Target="https://www.garda.com/crisis24/news-alerts/337031/kyrgyzstan-government-extends-state-of-emergency-in-at-bashi-district-bishkek-osh-and-jalal-abad-until-may-10-update-9" TargetMode="External"/><Relationship Id="rId728" Type="http://schemas.openxmlformats.org/officeDocument/2006/relationships/hyperlink" Target="https://qz.com/1799725/chinese-cities-try-to-flush-out-coronavirus-patients-by-stopping-medicine-sales/" TargetMode="External"/><Relationship Id="rId1358" Type="http://schemas.openxmlformats.org/officeDocument/2006/relationships/hyperlink" Target="https://gphin.canada.ca/cepr/showarticle.jsp?docId=1006359936" TargetMode="External"/><Relationship Id="rId1772" Type="http://schemas.openxmlformats.org/officeDocument/2006/relationships/hyperlink" Target="https://www.ecdc.europa.eu/sites/default/files/documents/covid-19-checklist-hospitals-preparing-reception-care-coronavirus-patients.pdf" TargetMode="External"/><Relationship Id="rId2409" Type="http://schemas.openxmlformats.org/officeDocument/2006/relationships/hyperlink" Target="http://www.china.org.cn/china/2020-03/05/content_75776595.htm" TargetMode="External"/><Relationship Id="rId5979" Type="http://schemas.openxmlformats.org/officeDocument/2006/relationships/hyperlink" Target="https://www.theguardian.com/world/2020/apr/27/new-zealand-prepares-to-lift-strict-lockdown-after-eliminating-coronavirus" TargetMode="External"/><Relationship Id="rId64" Type="http://schemas.openxmlformats.org/officeDocument/2006/relationships/hyperlink" Target="https://simpleflying.com/china-southern-passengers-in-japan-refuse-to-fly-with-wuhan-residents/" TargetMode="External"/><Relationship Id="rId1425" Type="http://schemas.openxmlformats.org/officeDocument/2006/relationships/hyperlink" Target="https://www.thenational.ae/world/seven-countries-close-borders-with-iran-over-coronavirus-outbreak-1.983388" TargetMode="External"/><Relationship Id="rId2823" Type="http://schemas.openxmlformats.org/officeDocument/2006/relationships/hyperlink" Target="http://www.jordantimes.com/news/local/govt-suspends-travel-expatriate-workers-foreign-students" TargetMode="External"/><Relationship Id="rId4995" Type="http://schemas.openxmlformats.org/officeDocument/2006/relationships/hyperlink" Target="https://hub.jhu.edu/2020/04/14/johns-hopkins-launches-us-coronavirus-tracking-map/" TargetMode="External"/><Relationship Id="rId7054" Type="http://schemas.openxmlformats.org/officeDocument/2006/relationships/hyperlink" Target="https://www.urdupoint.com/en/sports/temperature-checks-virus-tests-part-of-pga-r-919709.html" TargetMode="External"/><Relationship Id="rId2199" Type="http://schemas.openxmlformats.org/officeDocument/2006/relationships/hyperlink" Target="https://www.aljazeera.com/news/2020/03/coronavirus-deaths-china-cases-slow-live-updates-200303003539680.html" TargetMode="External"/><Relationship Id="rId3597" Type="http://schemas.openxmlformats.org/officeDocument/2006/relationships/hyperlink" Target="https://www.cbc.ca/news/canada/thunder-bay/thunder-bay-covid-response-update-1.5511076?cmp=rss" TargetMode="External"/><Relationship Id="rId4648" Type="http://schemas.openxmlformats.org/officeDocument/2006/relationships/hyperlink" Target="https://www.africanews.com/2020/04/08/coronavirus-updates-across-africa-africanews-hub/" TargetMode="External"/><Relationship Id="rId6070" Type="http://schemas.openxmlformats.org/officeDocument/2006/relationships/hyperlink" Target="https://www.aljazeera.com/news/2020/04/global-coronavirus-deaths-pass-200000-live-updates-200425232324631.html" TargetMode="External"/><Relationship Id="rId3664" Type="http://schemas.openxmlformats.org/officeDocument/2006/relationships/hyperlink" Target="https://www.cdc.gov/media/releases/2020/s0327-statement-covid-19-apple-app.html" TargetMode="External"/><Relationship Id="rId4715" Type="http://schemas.openxmlformats.org/officeDocument/2006/relationships/hyperlink" Target="https://www.urdupoint.com/en/world/asia-virus-latest-australia-raids-cruise-shi-888309.html" TargetMode="External"/><Relationship Id="rId7121" Type="http://schemas.openxmlformats.org/officeDocument/2006/relationships/hyperlink" Target="https://nationalpost.com/pmn/health-pmn/cases-of-children-with-rare-inflammatory-syndrome-spike-in-italy-and-france-2" TargetMode="External"/><Relationship Id="rId585" Type="http://schemas.openxmlformats.org/officeDocument/2006/relationships/hyperlink" Target="http://www.china.org.cn/china/2020-02/07/content_75682894.htm" TargetMode="External"/><Relationship Id="rId2266" Type="http://schemas.openxmlformats.org/officeDocument/2006/relationships/hyperlink" Target="https://www.aljazeera.com/news/2020/03/british-army-standby-coronavirus-spread-200303113248092.html" TargetMode="External"/><Relationship Id="rId2680" Type="http://schemas.openxmlformats.org/officeDocument/2006/relationships/hyperlink" Target="https://www.iatatravelcentre.com/international-travel-document-news/1580226297.htm" TargetMode="External"/><Relationship Id="rId3317" Type="http://schemas.openxmlformats.org/officeDocument/2006/relationships/hyperlink" Target="https://www.usda.gov/media/press-releases/2020/03/17/usda-continues-focus-service-during-covid-19-outbreak" TargetMode="External"/><Relationship Id="rId3731" Type="http://schemas.openxmlformats.org/officeDocument/2006/relationships/hyperlink" Target="https://apnews.com/Globe%20Newswire/5f340ac37ee044e098fd1a843cb46b08" TargetMode="External"/><Relationship Id="rId6887" Type="http://schemas.openxmlformats.org/officeDocument/2006/relationships/hyperlink" Target="https://www.garda.com/crisis24/news-alerts/341096/albania-authorities-expand-green-zones-to-include-most-municipalities-may-11-update-11" TargetMode="External"/><Relationship Id="rId238" Type="http://schemas.openxmlformats.org/officeDocument/2006/relationships/hyperlink" Target="https://www.tehrantimes.com/news/444749/WHO-sends-novel-coronavirus-test-kits-to-Iran" TargetMode="External"/><Relationship Id="rId652" Type="http://schemas.openxmlformats.org/officeDocument/2006/relationships/hyperlink" Target="https://www.breakingbelizenews.com/2020/02/09/did-belize-take-too-long-to-impose-travel-ban-due-to-novel-coronavirus/" TargetMode="External"/><Relationship Id="rId1282" Type="http://schemas.openxmlformats.org/officeDocument/2006/relationships/hyperlink" Target="http://www.china.org.cn/china/2020-02/20/content_75726702.htm" TargetMode="External"/><Relationship Id="rId2333" Type="http://schemas.openxmlformats.org/officeDocument/2006/relationships/hyperlink" Target="https://www.aljazeera.com/news/2020/03/italy-death-toll-jumps-global-outbreak-deepens-live-updates-200303233420584.html" TargetMode="External"/><Relationship Id="rId5489" Type="http://schemas.openxmlformats.org/officeDocument/2006/relationships/hyperlink" Target="https://newsghana.com.gh/fda-ghana-samples-chinese-covid-19-donation-for-testing/" TargetMode="External"/><Relationship Id="rId305" Type="http://schemas.openxmlformats.org/officeDocument/2006/relationships/hyperlink" Target="https://focustaiwan.tw/society/202002030019" TargetMode="External"/><Relationship Id="rId2400" Type="http://schemas.openxmlformats.org/officeDocument/2006/relationships/hyperlink" Target="https://globalnews.ca/news/6631960/coronavirus-canadian-military-pandemic-planning/" TargetMode="External"/><Relationship Id="rId5556" Type="http://schemas.openxmlformats.org/officeDocument/2006/relationships/hyperlink" Target="https://www.garda.com/crisis24/news-alerts/334476/colombia-nationwide-quarantine-extended-to-may-11-update-10" TargetMode="External"/><Relationship Id="rId6607" Type="http://schemas.openxmlformats.org/officeDocument/2006/relationships/hyperlink" Target="https://www.aljazeera.com/news/2020/05/trump-wind-coronavirus-taskforce-live-updates-200505233945605.html" TargetMode="External"/><Relationship Id="rId6954" Type="http://schemas.openxmlformats.org/officeDocument/2006/relationships/hyperlink" Target="https://www.cdc.gov/coronavirus/2019-ncov/hcp/framework-non-COVID-care.html" TargetMode="External"/><Relationship Id="rId1002" Type="http://schemas.openxmlformats.org/officeDocument/2006/relationships/hyperlink" Target="https://www.info.gov.hk/gia/general/202002/17/P2020021700739.htm" TargetMode="External"/><Relationship Id="rId4158" Type="http://schemas.openxmlformats.org/officeDocument/2006/relationships/hyperlink" Target="https://www.aljazeera.com/news/2020/04/grim-day-virus-death-toll-spain-uk-live-updates-200401235244466.html" TargetMode="External"/><Relationship Id="rId5209" Type="http://schemas.openxmlformats.org/officeDocument/2006/relationships/hyperlink" Target="https://www.cdc.gov/mmwr/volumes/69/wr/mm6915e6.htm?s_cid=mm6915e6_w" TargetMode="External"/><Relationship Id="rId5970" Type="http://schemas.openxmlformats.org/officeDocument/2006/relationships/hyperlink" Target="https://yalibnan.com/2020/04/24/experimental-virus-drug-remdesivir-failed-in-human-trial-reports/?utm_source=rss&amp;utm_medium=rss&amp;utm_campaign=experimental-virus-drug-remdesivir-failed-in-human-trial-reports" TargetMode="External"/><Relationship Id="rId3174" Type="http://schemas.openxmlformats.org/officeDocument/2006/relationships/hyperlink" Target="https://edition.cnn.com/world/live-news/coronavirus-outbreak-03-12-20-intl-hnk/index.html" TargetMode="External"/><Relationship Id="rId4572" Type="http://schemas.openxmlformats.org/officeDocument/2006/relationships/hyperlink" Target="https://www.garda.com/crisis24/news-alerts/330281/south-korea-visa-waivers-suspended-for-countries-with-entry-ban-on-south-koreans-april-8-update-16" TargetMode="External"/><Relationship Id="rId5623" Type="http://schemas.openxmlformats.org/officeDocument/2006/relationships/hyperlink" Target="https://reliefweb.int/report/iran-islamic-republic/islamic-republic-iran-flash-update-21-april-2020" TargetMode="External"/><Relationship Id="rId1819" Type="http://schemas.openxmlformats.org/officeDocument/2006/relationships/hyperlink" Target="https://www.thelocal.fr/20200226/coronavirus-french-hotel-on-lockdown-after-death-of-chinese-man" TargetMode="External"/><Relationship Id="rId4225" Type="http://schemas.openxmlformats.org/officeDocument/2006/relationships/hyperlink" Target="https://www.garda.com/crisis24/news-alerts/322886/yemen-saudi-backed-government-cancels-flights-for-two-weeks-from-march-18-over-covid-19-concerns" TargetMode="External"/><Relationship Id="rId2190" Type="http://schemas.openxmlformats.org/officeDocument/2006/relationships/hyperlink" Target="https://edition.cnn.com/asia/live-news/coronavirus-outbreak-03-02-20-intl-hnk/index.html" TargetMode="External"/><Relationship Id="rId3241" Type="http://schemas.openxmlformats.org/officeDocument/2006/relationships/hyperlink" Target="https://www.info.gov.hk/gia/general/202003/13/P2020031300712.htm?fontSize=1" TargetMode="External"/><Relationship Id="rId6397" Type="http://schemas.openxmlformats.org/officeDocument/2006/relationships/hyperlink" Target="https://www.ecdc.europa.eu/sites/default/files/documents/COVID-19-public-transport-29-April-2020.pdf" TargetMode="External"/><Relationship Id="rId7448" Type="http://schemas.openxmlformats.org/officeDocument/2006/relationships/hyperlink" Target="https://www.garda.com/crisis24/news-alerts/344246/ukraine-authorities-extend-quarantine-measures-until-june-22-update-12" TargetMode="External"/><Relationship Id="rId162" Type="http://schemas.openxmlformats.org/officeDocument/2006/relationships/hyperlink" Target="https://eng.lsm.lv/article/politics/diplomacy/latvian-citizen-to-be-repatriated-from-wuhan-china.a346399/" TargetMode="External"/><Relationship Id="rId6464" Type="http://schemas.openxmlformats.org/officeDocument/2006/relationships/hyperlink" Target="https://globalnews.ca/news/6899709/coronavirus-trudeau-nhl-quarantine-season/" TargetMode="External"/><Relationship Id="rId979" Type="http://schemas.openxmlformats.org/officeDocument/2006/relationships/hyperlink" Target="http://www.china.org.cn/china/2020-02/17/content_75712428.htm" TargetMode="External"/><Relationship Id="rId5066" Type="http://schemas.openxmlformats.org/officeDocument/2006/relationships/hyperlink" Target="https://www.aljazeera.com/news/2020/04/trump-cuts-funding-coronavirus-pandemic-live-updates-200414231400449.html" TargetMode="External"/><Relationship Id="rId5480" Type="http://schemas.openxmlformats.org/officeDocument/2006/relationships/hyperlink" Target="https://theconversation.com/open-letter-from-222-australian-economists-dont-sacrifice-health-for-the-economy-136686" TargetMode="External"/><Relationship Id="rId6117" Type="http://schemas.openxmlformats.org/officeDocument/2006/relationships/hyperlink" Target="https://www.garda.com/crisis24/news-alerts/336571/thailand-authorities-extend-nationwide-lockdown-until-may-31-update-30" TargetMode="External"/><Relationship Id="rId6531" Type="http://schemas.openxmlformats.org/officeDocument/2006/relationships/hyperlink" Target="http://www.ecns.cn/news/2020-05-05/detail-ifzvxzhm6834572.shtml" TargetMode="External"/><Relationship Id="rId4082" Type="http://schemas.openxmlformats.org/officeDocument/2006/relationships/hyperlink" Target="https://www.aljazeera.com/news/2020/04/grim-day-virus-death-toll-spain-uk-live-updates-200401235244466.html" TargetMode="External"/><Relationship Id="rId5133" Type="http://schemas.openxmlformats.org/officeDocument/2006/relationships/hyperlink" Target="https://www.urdupoint.com/en/pakistan/pakistan-railways-offers-hospital-service-for-894241.html" TargetMode="External"/><Relationship Id="rId1676" Type="http://schemas.openxmlformats.org/officeDocument/2006/relationships/hyperlink" Target="https://nationalpost.com/pmn/health-pmn/guests-in-locked-down-tenerife-hotel-to-stay-in-isolation-for-14-days-2" TargetMode="External"/><Relationship Id="rId2727" Type="http://schemas.openxmlformats.org/officeDocument/2006/relationships/hyperlink" Target="https://www.aljazeera.com/news/2020/03/coronavirus-cases-surpass-100000-globally-live-updates-200306231605898.html" TargetMode="External"/><Relationship Id="rId1329" Type="http://schemas.openxmlformats.org/officeDocument/2006/relationships/hyperlink" Target="https://www.reuters.com/article/us-china-health-hubei/chinas-hubei-epicentre-of-coronavirus-extends-work-suspension-to-march-11-idUSKBN20E16E" TargetMode="External"/><Relationship Id="rId1743" Type="http://schemas.openxmlformats.org/officeDocument/2006/relationships/hyperlink" Target="https://www.aljazeera.com/news/2020/02/china-coronavirus-outbreak-latest-updates-200226003835539.html" TargetMode="External"/><Relationship Id="rId4899" Type="http://schemas.openxmlformats.org/officeDocument/2006/relationships/hyperlink" Target="https://edition.cnn.com/world/live-news/coronavirus-pandemic-intl-04-14-20/h_8a507212b63b008b69119781b6d6a03c" TargetMode="External"/><Relationship Id="rId5200" Type="http://schemas.openxmlformats.org/officeDocument/2006/relationships/hyperlink" Target="https://www.koreatimes.co.kr/www/nation/2020/04/119_287999.html" TargetMode="External"/><Relationship Id="rId35" Type="http://schemas.openxmlformats.org/officeDocument/2006/relationships/hyperlink" Target="https://www.cnn.com/2020/01/29/world/wuhan-coronavirus-evacuations-intl/index.html" TargetMode="External"/><Relationship Id="rId1810" Type="http://schemas.openxmlformats.org/officeDocument/2006/relationships/hyperlink" Target="https://www.thelocal.no/20200225/what-measures-does-norway-have-in-place-for-a-potential-coronavirus-outbreak" TargetMode="External"/><Relationship Id="rId4966" Type="http://schemas.openxmlformats.org/officeDocument/2006/relationships/hyperlink" Target="https://www.garda.com/crisis24/news-alerts/331136/solomon-islands-curfew-exercise-scheduled-in-honiara-april-10-11-update-1" TargetMode="External"/><Relationship Id="rId7372" Type="http://schemas.openxmlformats.org/officeDocument/2006/relationships/hyperlink" Target="https://gphin.canada.ca/cepr/showarticle.jsp?docId=1007035543" TargetMode="External"/><Relationship Id="rId3568" Type="http://schemas.openxmlformats.org/officeDocument/2006/relationships/hyperlink" Target="https://www.washingtonexaminer.com/news/new-york-hospitals-giving-patients-16-times-the-daily-recommended-dose-of-vitamin-c-to-fight-coronavirus" TargetMode="External"/><Relationship Id="rId3982" Type="http://schemas.openxmlformats.org/officeDocument/2006/relationships/hyperlink" Target="https://www.garda.com/crisis24/news-alerts/327541/vietnam-pm-orders-suspension-of-public-transport-across-country-march-30-amid-covid-19-spread-update-19" TargetMode="External"/><Relationship Id="rId4619" Type="http://schemas.openxmlformats.org/officeDocument/2006/relationships/hyperlink" Target="https://www.infomedia.gc.ca/hc-sc/en/2020/04/07/227015945" TargetMode="External"/><Relationship Id="rId7025" Type="http://schemas.openxmlformats.org/officeDocument/2006/relationships/hyperlink" Target="https://ec.europa.eu/commission/presscorner/detail/en/IP_20_854" TargetMode="External"/><Relationship Id="rId489" Type="http://schemas.openxmlformats.org/officeDocument/2006/relationships/hyperlink" Target="https://www.dezshira.com/events/details/impact-of-novel-coronavirus-on-your-health-and-business-8596.html" TargetMode="External"/><Relationship Id="rId2584" Type="http://schemas.openxmlformats.org/officeDocument/2006/relationships/hyperlink" Target="https://www.aa.com.tr/en/africa/cameroon-confirms-first-coronavirus-case/1756866" TargetMode="External"/><Relationship Id="rId3635" Type="http://schemas.openxmlformats.org/officeDocument/2006/relationships/hyperlink" Target="https://www.dailymail.co.uk/news/article-8165563/Germany-issue-coronavirus-immunity-certificates.html?ns_mchannel=rss&amp;ns_campaign=1490&amp;ito=1490" TargetMode="External"/><Relationship Id="rId6041" Type="http://schemas.openxmlformats.org/officeDocument/2006/relationships/hyperlink" Target="https://www.theguardian.com/world/2020/apr/27/nhs-warns-of-rise-in-children-with-new-illness-that-may-be-linked-to-coronavirus" TargetMode="External"/><Relationship Id="rId556" Type="http://schemas.openxmlformats.org/officeDocument/2006/relationships/hyperlink" Target="https://www.iatatravelcentre.com/international-travel-document-news/1580226297.htm" TargetMode="External"/><Relationship Id="rId1186" Type="http://schemas.openxmlformats.org/officeDocument/2006/relationships/hyperlink" Target="https://www.pm.gov.au/media/backing-important-coronavirus-research" TargetMode="External"/><Relationship Id="rId2237" Type="http://schemas.openxmlformats.org/officeDocument/2006/relationships/hyperlink" Target="https://gulfnews.com/world/asia/pakistan/pakistan-reports-its-fifth-coronavirus-patient-arrived-from-iran-on-february-28-1.70117687" TargetMode="External"/><Relationship Id="rId209" Type="http://schemas.openxmlformats.org/officeDocument/2006/relationships/hyperlink" Target="https://www.cnn.com/asia/live-news/coronavirus-outbreak-02-02-20-intl-hnk/index.html" TargetMode="External"/><Relationship Id="rId970" Type="http://schemas.openxmlformats.org/officeDocument/2006/relationships/hyperlink" Target="https://www.scmp.com/news/china/society/article/3050872/chinese-research-lab-denies-rumours-links-first-coronavirus" TargetMode="External"/><Relationship Id="rId1253" Type="http://schemas.openxmlformats.org/officeDocument/2006/relationships/hyperlink" Target="https://www.cdc.gov.tw/En/Bulletin/Detail/hJ-0sxqj-lY0Af8Gkn2pXw?typeid=158" TargetMode="External"/><Relationship Id="rId2651" Type="http://schemas.openxmlformats.org/officeDocument/2006/relationships/hyperlink" Target="https://www.saude.gov.br/noticias/agencia-saude/46501-coronavirus-com-13-casos-confirmados-brasil-monitora-768-suspeitos-2" TargetMode="External"/><Relationship Id="rId3702" Type="http://schemas.openxmlformats.org/officeDocument/2006/relationships/hyperlink" Target="https://www.aljazeera.com/news/2020/03/death-toll-york-state-passes-1000-live-updates-200329234257896.html" TargetMode="External"/><Relationship Id="rId6858" Type="http://schemas.openxmlformats.org/officeDocument/2006/relationships/hyperlink" Target="http://www.china.org.cn/world/2020-05/12/content_76033618.htm" TargetMode="External"/><Relationship Id="rId623" Type="http://schemas.openxmlformats.org/officeDocument/2006/relationships/hyperlink" Target="https://www.who.int/docs/default-source/coronaviruse/situation-reports/20200208-sitrep-19-ncov.pdf?sfvrsn=6e091ce6_4" TargetMode="External"/><Relationship Id="rId2304" Type="http://schemas.openxmlformats.org/officeDocument/2006/relationships/hyperlink" Target="https://www.cnbc.com/2020/03/04/italys-death-toll-from-the-coronavirus-is-now-worse-than-iran.html" TargetMode="External"/><Relationship Id="rId5874" Type="http://schemas.openxmlformats.org/officeDocument/2006/relationships/hyperlink" Target="https://ca.news.yahoo.com/coronavirus-covid19-canada-latest-updates-190048955.html" TargetMode="External"/><Relationship Id="rId6925" Type="http://schemas.openxmlformats.org/officeDocument/2006/relationships/hyperlink" Target="https://www.middleeastmonitor.com/20200512-yemen-ends-school-year-early-due-to-coronavirus-outbreak/" TargetMode="External"/><Relationship Id="rId1320" Type="http://schemas.openxmlformats.org/officeDocument/2006/relationships/hyperlink" Target="https://www.thejakartapost.com/news/2020/02/20/coronavirus-foreign-sailors-aboard-cargo-vessel-quarantined-off-west-sulawesi-coast.html" TargetMode="External"/><Relationship Id="rId4476" Type="http://schemas.openxmlformats.org/officeDocument/2006/relationships/hyperlink" Target="https://www.aljazeera.com/news/2020/04/uk-pm-intensive-care-europe-virus-cases-slow-live-updates-200406231645506.html" TargetMode="External"/><Relationship Id="rId4890" Type="http://schemas.openxmlformats.org/officeDocument/2006/relationships/hyperlink" Target="https://globalnews.ca/news/6712540/coronavirus-non-essential-travel/" TargetMode="External"/><Relationship Id="rId5527" Type="http://schemas.openxmlformats.org/officeDocument/2006/relationships/hyperlink" Target="https://montrealgazette.com/news/quebec/hospitals-put-on-slowdown-doctors-redirected-to-covid-19-front-lines-chslds/" TargetMode="External"/><Relationship Id="rId5941" Type="http://schemas.openxmlformats.org/officeDocument/2006/relationships/hyperlink" Target="https://www.aljazeera.com/news/2020/04/pakistan-intelligence-services-track-coronavirus-cases-200424073528205.html" TargetMode="External"/><Relationship Id="rId3078" Type="http://schemas.openxmlformats.org/officeDocument/2006/relationships/hyperlink" Target="https://www.cnn.com/world/live-news/coronavirus-outbreak-03-11-20-intl-hnk/index.html" TargetMode="External"/><Relationship Id="rId3492" Type="http://schemas.openxmlformats.org/officeDocument/2006/relationships/hyperlink" Target="https://tools.cdc.gov/podcasts/download.asp?m=285740&amp;c=405518" TargetMode="External"/><Relationship Id="rId4129" Type="http://schemas.openxmlformats.org/officeDocument/2006/relationships/hyperlink" Target="https://www.garda.com/crisis24/news-alerts/328506/qatar-domestic-restrictions-extended-april-1-update-15" TargetMode="External"/><Relationship Id="rId4543" Type="http://schemas.openxmlformats.org/officeDocument/2006/relationships/hyperlink" Target="https://ottawacitizen.com/news/national/defence-watch/rcaf-reverses-decision-to-forbid-maintenance-staff-to-wear-masks/" TargetMode="External"/><Relationship Id="rId2094" Type="http://schemas.openxmlformats.org/officeDocument/2006/relationships/hyperlink" Target="https://www.airport-technology.com/news/coronavirus-nigeria-preventive-measures/" TargetMode="External"/><Relationship Id="rId3145" Type="http://schemas.openxmlformats.org/officeDocument/2006/relationships/hyperlink" Target="https://www.ctvnews.ca/health/coronavirus/health-care-workers-expand-covid-19-testing-to-reduce-strain-on-hospitals-1.4847736" TargetMode="External"/><Relationship Id="rId4610" Type="http://schemas.openxmlformats.org/officeDocument/2006/relationships/hyperlink" Target="https://www.urdupoint.com/en/world/serbian-neurosurgeon-hails-russias-timely-di-887351.html" TargetMode="External"/><Relationship Id="rId480" Type="http://schemas.openxmlformats.org/officeDocument/2006/relationships/hyperlink" Target="https://www.aljazeera.com/ajimpact/casinos-factories-close-asia-coronavirus-fears-spread-200204052538761.html" TargetMode="External"/><Relationship Id="rId2161" Type="http://schemas.openxmlformats.org/officeDocument/2006/relationships/hyperlink" Target="https://www.ecdc.europa.eu/en/publications-data/resource-estimation-contact-tracing-quarantine-and-monitoring-activities-covid-19" TargetMode="External"/><Relationship Id="rId3212" Type="http://schemas.openxmlformats.org/officeDocument/2006/relationships/hyperlink" Target="https://www.dw.com/en/coronavirus-latest/a-52731894" TargetMode="External"/><Relationship Id="rId6368" Type="http://schemas.openxmlformats.org/officeDocument/2006/relationships/hyperlink" Target="https://www.who.int/docs/default-source/coronaviruse/situation-reports/20200429-sitrep-100-covid-19.pdf?sfvrsn=bbfbf3d1_6" TargetMode="External"/><Relationship Id="rId7419" Type="http://schemas.openxmlformats.org/officeDocument/2006/relationships/hyperlink" Target="https://www.gov.uk/government/publications/wuhan-novel-coronavirus-initial-investigation-of-possible-cases" TargetMode="External"/><Relationship Id="rId133" Type="http://schemas.openxmlformats.org/officeDocument/2006/relationships/hyperlink" Target="https://www.straitstimes.com/asia/east-asia/wuhan-mayor-says-containing-virus-still-a-severe-complex-task" TargetMode="External"/><Relationship Id="rId5384" Type="http://schemas.openxmlformats.org/officeDocument/2006/relationships/hyperlink" Target="https://www.scmp.com/news/china/society/article/3079443/coronavirus-could-target-immune-system-targeting-protective" TargetMode="External"/><Relationship Id="rId6782" Type="http://schemas.openxmlformats.org/officeDocument/2006/relationships/hyperlink" Target="https://www.mississauga.com/news-story/9972095-82-of-canada-s-covid-19-deaths-have-been-in-long-term-care/" TargetMode="External"/><Relationship Id="rId200" Type="http://schemas.openxmlformats.org/officeDocument/2006/relationships/hyperlink" Target="https://www.thelancet.com/journals/lancet/article/PIIS0140-6736(20)30251-8/fulltext" TargetMode="External"/><Relationship Id="rId2978" Type="http://schemas.openxmlformats.org/officeDocument/2006/relationships/hyperlink" Target="https://www.aljazeera.com/news/2020/03/eu-promises-takes-curb-coronavirus-live-updates-200310235816410.html" TargetMode="External"/><Relationship Id="rId5037" Type="http://schemas.openxmlformats.org/officeDocument/2006/relationships/hyperlink" Target="https://www.rcinet.ca/en/2020/04/14/medecins-sans-frontieres-comes-to-canada/" TargetMode="External"/><Relationship Id="rId6435" Type="http://schemas.openxmlformats.org/officeDocument/2006/relationships/hyperlink" Target="https://www.garda.com/crisis24/news-alerts/337966/israelpalestinian-terr-lockdown-measures-extended-in-several-neighborhoods-april-30-update-29" TargetMode="External"/><Relationship Id="rId1994" Type="http://schemas.openxmlformats.org/officeDocument/2006/relationships/hyperlink" Target="https://www.aljazeera.com/news/2020/02/coronavirus-outbreak-latest-updates-200227234556140.html" TargetMode="External"/><Relationship Id="rId5451" Type="http://schemas.openxmlformats.org/officeDocument/2006/relationships/hyperlink" Target="https://www.garda.com/crisis24/news-alerts/333906/myanmar-authorities-introduce-curfews-in-three-regions-from-april-18-update-7" TargetMode="External"/><Relationship Id="rId6502" Type="http://schemas.openxmlformats.org/officeDocument/2006/relationships/hyperlink" Target="https://www.niaid.nih.gov/news-events/study-determine-incidence-novel-coronavirus-infection-us-children-begins" TargetMode="External"/><Relationship Id="rId1647" Type="http://schemas.openxmlformats.org/officeDocument/2006/relationships/hyperlink" Target="https://www.moroccoworldnews.com/2020/02/294650/algeria-records-1st-coronavirus-case/" TargetMode="External"/><Relationship Id="rId4053" Type="http://schemas.openxmlformats.org/officeDocument/2006/relationships/hyperlink" Target="https://www.cdc.gov/coronavirus/2019-ncov/hcp/ppe-strategy/decontamination-reuse-respirators.html" TargetMode="External"/><Relationship Id="rId5104" Type="http://schemas.openxmlformats.org/officeDocument/2006/relationships/hyperlink" Target="https://www.garda.com/crisis24/news-alerts/332371/north-macedonia-nationwide-curfew-expanded-as-of-april-8-update-5" TargetMode="External"/><Relationship Id="rId1714" Type="http://schemas.openxmlformats.org/officeDocument/2006/relationships/hyperlink" Target="https://www.spa.gov.sa/viewstory.php?lang=en&amp;newsid=2039328" TargetMode="External"/><Relationship Id="rId4120" Type="http://schemas.openxmlformats.org/officeDocument/2006/relationships/hyperlink" Target="https://www.garda.com/crisis24/news-alerts/328671/cape-verde-authorities-declare-nationwide-state-of-emergency-in-place-until-april-17-update-3" TargetMode="External"/><Relationship Id="rId7276" Type="http://schemas.openxmlformats.org/officeDocument/2006/relationships/hyperlink" Target="https://globalnews.ca/news/6961600/coronavirus-calgary-asymptomatic-testing-results/" TargetMode="External"/><Relationship Id="rId6292" Type="http://schemas.openxmlformats.org/officeDocument/2006/relationships/hyperlink" Target="https://healthycanadians.gc.ca/recall-alert-rappel-avis/hc-sc/2020/72889a-eng.php" TargetMode="External"/><Relationship Id="rId7343" Type="http://schemas.openxmlformats.org/officeDocument/2006/relationships/hyperlink" Target="https://www.urdupoint.com/en/world/jordan-declares-24-hour-curfew-during-eid-al-926326.html" TargetMode="External"/><Relationship Id="rId2488" Type="http://schemas.openxmlformats.org/officeDocument/2006/relationships/hyperlink" Target="https://edition.cnn.com/asia/live-news/coronavirus-outbreak-03-05-20-intl-hnk/index.html" TargetMode="External"/><Relationship Id="rId3886" Type="http://schemas.openxmlformats.org/officeDocument/2006/relationships/hyperlink" Target="http://weekly.chinacdc.cn/index.htm" TargetMode="External"/><Relationship Id="rId4937" Type="http://schemas.openxmlformats.org/officeDocument/2006/relationships/hyperlink" Target="https://www.garda.com/crisis24/news-alerts/332016/nigeria-lagos-abuja-and-ogun-state-lockdowns-extended-for-14-days-april-13-update-8" TargetMode="External"/><Relationship Id="rId3539" Type="http://schemas.openxmlformats.org/officeDocument/2006/relationships/hyperlink" Target="https://www.aljazeera.com/news/2020/03/coronavirus-sporting-events-affected-outbreak-200310084205890.html" TargetMode="External"/><Relationship Id="rId3953" Type="http://schemas.openxmlformats.org/officeDocument/2006/relationships/hyperlink" Target="https://www.aljazeera.com/news/2020/04/chief-coronavirus-worst-crisis-wwii-live-updates-200331233659496.html" TargetMode="External"/><Relationship Id="rId6012" Type="http://schemas.openxmlformats.org/officeDocument/2006/relationships/hyperlink" Target="https://www.aljazeera.com/news/2020/04/sweden-ambassador-stockholm-reach-herd-immunity-200427072044548.html" TargetMode="External"/><Relationship Id="rId7410" Type="http://schemas.openxmlformats.org/officeDocument/2006/relationships/hyperlink" Target="https://winnipeg.citynews.ca/2020/05/21/trudeau-pledges-help-to-increase-covid-19-testing-in-ontario-and-quebec/" TargetMode="External"/><Relationship Id="rId874" Type="http://schemas.openxmlformats.org/officeDocument/2006/relationships/hyperlink" Target="https://www.tnp.sg/sports/team-singapore/rescheduled-meets-bonus-swimmers-darren-chua" TargetMode="External"/><Relationship Id="rId2555" Type="http://schemas.openxmlformats.org/officeDocument/2006/relationships/hyperlink" Target="https://www.theverge.com/2020/3/4/21165404/etsy-coronavirus-ban-removal-items-covid-19-misinformation" TargetMode="External"/><Relationship Id="rId3606" Type="http://schemas.openxmlformats.org/officeDocument/2006/relationships/hyperlink" Target="http://www.china.org.cn/china/2020-03/27/content_75868406.htm" TargetMode="External"/><Relationship Id="rId527" Type="http://schemas.openxmlformats.org/officeDocument/2006/relationships/hyperlink" Target="https://edition.cnn.com/asia/live-news/coronavirus-outbreak-02-07-20-intl-hnk/index.html" TargetMode="External"/><Relationship Id="rId941" Type="http://schemas.openxmlformats.org/officeDocument/2006/relationships/hyperlink" Target="http://www.china.org.cn/china/2020-02/14/content_75704732.htm" TargetMode="External"/><Relationship Id="rId1157" Type="http://schemas.openxmlformats.org/officeDocument/2006/relationships/hyperlink" Target="https://www.wsj.com/articles/gileads-coronavirus-drug-trial-slowed-due-to-lack-of-eligible-recruits-11582003594" TargetMode="External"/><Relationship Id="rId1571" Type="http://schemas.openxmlformats.org/officeDocument/2006/relationships/hyperlink" Target="https://www.cnbc.com/2020/02/25/coronavirus-latest-updates-china-asia-markets.html" TargetMode="External"/><Relationship Id="rId2208" Type="http://schemas.openxmlformats.org/officeDocument/2006/relationships/hyperlink" Target="https://www.aljazeera.com/news/2020/03/coronavirus-deaths-china-cases-slow-live-updates-200303003539680.html" TargetMode="External"/><Relationship Id="rId2622" Type="http://schemas.openxmlformats.org/officeDocument/2006/relationships/hyperlink" Target="https://www.dw.com/en/coronavirus-latest-global-cases-reach-100000/a-52657896" TargetMode="External"/><Relationship Id="rId5778" Type="http://schemas.openxmlformats.org/officeDocument/2006/relationships/hyperlink" Target="https://www.cnbc.com/2020/04/23/coronavirus-latest-updates.html?&amp;qsearchterm=coronavirus" TargetMode="External"/><Relationship Id="rId6829" Type="http://schemas.openxmlformats.org/officeDocument/2006/relationships/hyperlink" Target="https://www.cdc.gov/coronavirus/2019-ncov/travelers/cruise-ship/cruise-ship-member-disembarkations.html" TargetMode="External"/><Relationship Id="rId1224" Type="http://schemas.openxmlformats.org/officeDocument/2006/relationships/hyperlink" Target="https://www.dailysabah.com/mideast/2020/02/20/coronavirus-inches-closer-to-turkeys-border-after-1st-deaths-in-iran" TargetMode="External"/><Relationship Id="rId4794" Type="http://schemas.openxmlformats.org/officeDocument/2006/relationships/hyperlink" Target="https://www.dw.com/en/coronavirus-latest-boris-johnson-moved-out-of-intensive-care/a-53069916" TargetMode="External"/><Relationship Id="rId5845" Type="http://schemas.openxmlformats.org/officeDocument/2006/relationships/hyperlink" Target="http://www.imperial.ac.uk/news/197013/uk-coronavirus-policy-could-73-million/" TargetMode="External"/><Relationship Id="rId3396" Type="http://schemas.openxmlformats.org/officeDocument/2006/relationships/hyperlink" Target="https://www.fda.gov/news-events/press-announcements/coronavirus-covid-19-update-fda-continues-facilitate-access-crucial-medical-products-including" TargetMode="External"/><Relationship Id="rId4447" Type="http://schemas.openxmlformats.org/officeDocument/2006/relationships/hyperlink" Target="https://twitter.com/TravelGoC?ref_src=twsrc%5Etfw%7Ctwcamp%5Eembeddedtimeline%7Ctwterm%5Elist%3ACanadianPM%3Acanada_live1&amp;ref_url=https%3A%2F%2Fpm.gc.ca%2Fen%2Fnews%2Fnews-releases" TargetMode="External"/><Relationship Id="rId3049" Type="http://schemas.openxmlformats.org/officeDocument/2006/relationships/hyperlink" Target="https://www.cnn.com/world/live-news/coronavirus-outbreak-03-11-20-intl-hnk/index.html" TargetMode="External"/><Relationship Id="rId3463" Type="http://schemas.openxmlformats.org/officeDocument/2006/relationships/hyperlink" Target="https://www.iatatravelcentre.com/international-travel-document-news/1580226297.htm" TargetMode="External"/><Relationship Id="rId4861" Type="http://schemas.openxmlformats.org/officeDocument/2006/relationships/hyperlink" Target="https://nationalpost.com/pmn/health-pmn/jordan-extends-closure-of-government-offices-until-end-of-april" TargetMode="External"/><Relationship Id="rId5912" Type="http://schemas.openxmlformats.org/officeDocument/2006/relationships/hyperlink" Target="https://www.urdupoint.com/en/middle-east/coalition-to-restore-legitimacy-in-yemen-anno-903013.html" TargetMode="External"/><Relationship Id="rId384" Type="http://schemas.openxmlformats.org/officeDocument/2006/relationships/hyperlink" Target="https://gulfnews.com/world/asia/china-baby-tests-positive-for-coronavirus-30-hours-after-birth-1.1580904185769" TargetMode="External"/><Relationship Id="rId2065" Type="http://schemas.openxmlformats.org/officeDocument/2006/relationships/hyperlink" Target="https://www.cdc.gov/coronavirus/2019-ncov/travelers/index.html" TargetMode="External"/><Relationship Id="rId3116" Type="http://schemas.openxmlformats.org/officeDocument/2006/relationships/hyperlink" Target="https://northernontario.ctvnews.ca/mobile/sudbury-s-laurentian-university-moving-classes-online-until-further-notice-1.4848316" TargetMode="External"/><Relationship Id="rId4514" Type="http://schemas.openxmlformats.org/officeDocument/2006/relationships/hyperlink" Target="https://www.dw.com/en/coronavirus-latest-lufthansa-shutters-germanwings-subsidiary/a-53043555" TargetMode="External"/><Relationship Id="rId1081" Type="http://schemas.openxmlformats.org/officeDocument/2006/relationships/hyperlink" Target="https://www.thelocal.ch/20200217/explained-the-latest-coronavirus-situation-in-switzerland" TargetMode="External"/><Relationship Id="rId3530" Type="http://schemas.openxmlformats.org/officeDocument/2006/relationships/hyperlink" Target="http://www.china.org.cn/china/2020-03/25/content_75856221.htm" TargetMode="External"/><Relationship Id="rId6686" Type="http://schemas.openxmlformats.org/officeDocument/2006/relationships/hyperlink" Target="https://www.ctvnews.ca/health/coronavirus/greyhound-canada-suspends-all-bus-routes-amid-coronavirus-pandemic-1.4928915" TargetMode="External"/><Relationship Id="rId451" Type="http://schemas.openxmlformats.org/officeDocument/2006/relationships/hyperlink" Target="https://edition.cnn.com/asia/live-news/coronavirus-outbreak-02-06-20-intl-hnk/index.html" TargetMode="External"/><Relationship Id="rId2132" Type="http://schemas.openxmlformats.org/officeDocument/2006/relationships/hyperlink" Target="https://www.iatatravelcentre.com/international-travel-document-news/1580226297.htm" TargetMode="External"/><Relationship Id="rId5288" Type="http://schemas.openxmlformats.org/officeDocument/2006/relationships/hyperlink" Target="https://ca.news.yahoo.com/coronavirus-covid19-canada-latest-updates-190048955.html" TargetMode="External"/><Relationship Id="rId6339" Type="http://schemas.openxmlformats.org/officeDocument/2006/relationships/hyperlink" Target="https://www.aljazeera.com/news/2020/04/plan-malaria-drug-mumbai-slums-temporarily-shelved-200429130252851.html" TargetMode="External"/><Relationship Id="rId6753" Type="http://schemas.openxmlformats.org/officeDocument/2006/relationships/hyperlink" Target="https://www.canada.ca/en/agriculture-agri-food/news/2020/05/canada-and-ontario-take-additional-steps-to-protect-agri-food-workers-during-covid-19.html" TargetMode="External"/><Relationship Id="rId104" Type="http://schemas.openxmlformats.org/officeDocument/2006/relationships/hyperlink" Target="https://www.theguardian.com/world/2020/jan/30/coronavirus-australia-doesnt-have-permission-from-china-to-evacuate-its-citizens-from-wuhan" TargetMode="External"/><Relationship Id="rId1898" Type="http://schemas.openxmlformats.org/officeDocument/2006/relationships/hyperlink" Target="https://www.foxnews.com/health/washington-high-school-closed-coronavirus-staff-members-relative-tested" TargetMode="External"/><Relationship Id="rId2949" Type="http://schemas.openxmlformats.org/officeDocument/2006/relationships/hyperlink" Target="https://www.gov.uk/foreign-travel-advice/sierra-leone" TargetMode="External"/><Relationship Id="rId5355" Type="http://schemas.openxmlformats.org/officeDocument/2006/relationships/hyperlink" Target="https://www.urdupoint.com/en/world/russia-conducting-clinical-trials-of-5-anti-c-896112.html" TargetMode="External"/><Relationship Id="rId6406" Type="http://schemas.openxmlformats.org/officeDocument/2006/relationships/hyperlink" Target="https://www.aa.com.tr/en/latest-on-coronavirus-outbreak/turkey-to-deliver-medical-aid-supplies-to-palestine/1824130" TargetMode="External"/><Relationship Id="rId6820" Type="http://schemas.openxmlformats.org/officeDocument/2006/relationships/hyperlink" Target="https://www.aljazeera.com/news/2020/05/uk-opts-cautious-easing-coronavirus-lockdown-live-updates-200510231409890.html" TargetMode="External"/><Relationship Id="rId4371" Type="http://schemas.openxmlformats.org/officeDocument/2006/relationships/hyperlink" Target="https://www.aljazeera.com/news/2020/04/recession-coronavirus-crisis-live-updates-200403233012626.html" TargetMode="External"/><Relationship Id="rId5008" Type="http://schemas.openxmlformats.org/officeDocument/2006/relationships/hyperlink" Target="https://www.aljazeera.com/news/2020/04/trump-warned-early-coronavirus-threat-live-updates-200411231342507.html" TargetMode="External"/><Relationship Id="rId5422" Type="http://schemas.openxmlformats.org/officeDocument/2006/relationships/hyperlink" Target="http://www.china.org.cn/china/2020-04/20/content_75953640.htm" TargetMode="External"/><Relationship Id="rId1965" Type="http://schemas.openxmlformats.org/officeDocument/2006/relationships/hyperlink" Target="https://www.kuna.net.kw/ArticleDetails.aspx?id=2870026&amp;language=en" TargetMode="External"/><Relationship Id="rId4024" Type="http://schemas.openxmlformats.org/officeDocument/2006/relationships/hyperlink" Target="https://tass.ru/obschestvo/8138813" TargetMode="External"/><Relationship Id="rId1618" Type="http://schemas.openxmlformats.org/officeDocument/2006/relationships/hyperlink" Target="https://www.saude.gov.br/noticias/agencia-saude/46418-brasil-monitora-um-caso-suspeito-do-novo-coronavirus" TargetMode="External"/><Relationship Id="rId3040" Type="http://schemas.openxmlformats.org/officeDocument/2006/relationships/hyperlink" Target="https://www.aljazeera.com/news/2020/03/eu-promises-takes-curb-coronavirus-live-updates-200310235816410.html" TargetMode="External"/><Relationship Id="rId6196" Type="http://schemas.openxmlformats.org/officeDocument/2006/relationships/hyperlink" Target="https://www.aljazeera.com/news/2020/04/trump-resumes-attacks-china-coronavirus-live-updates-200427234920990.html" TargetMode="External"/><Relationship Id="rId7247" Type="http://schemas.openxmlformats.org/officeDocument/2006/relationships/hyperlink" Target="https://nationalpost.com/news/world/china-pledges-to-make-its-coronavirus-vaccine-a-public-good" TargetMode="External"/><Relationship Id="rId3857" Type="http://schemas.openxmlformats.org/officeDocument/2006/relationships/hyperlink" Target="https://www.1011now.com/content/news/Study-documents-widespread-contamination-of-the-environment-near-patients-with-COVID-19-569202701.html" TargetMode="External"/><Relationship Id="rId4908" Type="http://schemas.openxmlformats.org/officeDocument/2006/relationships/hyperlink" Target="http://www.china.org.cn/china/2020-04/13/content_75924021.htm" TargetMode="External"/><Relationship Id="rId6263" Type="http://schemas.openxmlformats.org/officeDocument/2006/relationships/hyperlink" Target="https://globalnews.ca/news/6876725/quebec-schools-coronavirus-unions-concerns/" TargetMode="External"/><Relationship Id="rId7314" Type="http://schemas.openxmlformats.org/officeDocument/2006/relationships/hyperlink" Target="https://www.garda.com/crisis24/news-alerts/343461/morocco-authorities-extend-state-of-emergency-and-nationwide-lockdown-to-june-10-update-14" TargetMode="External"/><Relationship Id="rId778" Type="http://schemas.openxmlformats.org/officeDocument/2006/relationships/hyperlink" Target="https://www.scmp.com/news/china/society/article/3050102/coronavirus-us-biomedical-agency-test-several-drugs-including" TargetMode="External"/><Relationship Id="rId2459" Type="http://schemas.openxmlformats.org/officeDocument/2006/relationships/hyperlink" Target="https://www.aa.com.tr/en/africa/morocco-reports-2nd-coronavirus-case/1755706" TargetMode="External"/><Relationship Id="rId2873" Type="http://schemas.openxmlformats.org/officeDocument/2006/relationships/hyperlink" Target="https://english.kyodonews.net/news/2020/03/40cf1f3531e8-mask-resellers-could-face-1-year-in-prison-hefty-fine-under-new-ban.html" TargetMode="External"/><Relationship Id="rId3924" Type="http://schemas.openxmlformats.org/officeDocument/2006/relationships/hyperlink" Target="https://tass.com/society/1138231" TargetMode="External"/><Relationship Id="rId6330" Type="http://schemas.openxmlformats.org/officeDocument/2006/relationships/hyperlink" Target="https://www.aljazeera.com/news/2020/04/coronavirus-cases-exceed-3-million-live-updates-200428233945104.html" TargetMode="External"/><Relationship Id="rId845" Type="http://schemas.openxmlformats.org/officeDocument/2006/relationships/hyperlink" Target="https://www.thelocal.com/20200211/coronavirus-denmark-and-sweden-halt-post-deliveries-to-china" TargetMode="External"/><Relationship Id="rId1475" Type="http://schemas.openxmlformats.org/officeDocument/2006/relationships/hyperlink" Target="https://edition.cnn.com/asia/live-news/coronavirus-outbreak-02-24-20-hnk-intl/index.html" TargetMode="External"/><Relationship Id="rId2526" Type="http://schemas.openxmlformats.org/officeDocument/2006/relationships/hyperlink" Target="https://edition.cnn.com/asia/live-news/coronavirus-outbreak-03-05-20-intl-hnk/index.html" TargetMode="External"/><Relationship Id="rId1128" Type="http://schemas.openxmlformats.org/officeDocument/2006/relationships/hyperlink" Target="http://www.nhc.gov.cn/yzygj/s3594/202002/22457f0078a64babbe5c08b262b067ec.shtml" TargetMode="External"/><Relationship Id="rId1542" Type="http://schemas.openxmlformats.org/officeDocument/2006/relationships/hyperlink" Target="https://edition.cnn.com/asia/live-news/coronavirus-outbreak-02-25-20-hnk-intl/index.html" TargetMode="External"/><Relationship Id="rId2940" Type="http://schemas.openxmlformats.org/officeDocument/2006/relationships/hyperlink" Target="http://www.info.gov.hk/gia/general/202003/10/P2020031000715.htm" TargetMode="External"/><Relationship Id="rId4698" Type="http://schemas.openxmlformats.org/officeDocument/2006/relationships/hyperlink" Target="http://www.china.org.cn/china/2020-04/09/content_75911820.htm" TargetMode="External"/><Relationship Id="rId5749" Type="http://schemas.openxmlformats.org/officeDocument/2006/relationships/hyperlink" Target="https://www.canada.ca/en/global-affairs/news/2020/04/statement-on-joint-wto-efforts-to-ensure-open-and-predictable-trade-for-food-and-agricultural-products-amid-covid-19.html" TargetMode="External"/><Relationship Id="rId912" Type="http://schemas.openxmlformats.org/officeDocument/2006/relationships/hyperlink" Target="https://www.saude.gov.br/noticias/agencia-saude/46373-brasil-monitora-11-casos-suspeitos-do-novo-coronavirus" TargetMode="External"/><Relationship Id="rId7171" Type="http://schemas.openxmlformats.org/officeDocument/2006/relationships/hyperlink" Target="https://www.dailymail.co.uk/news/article-8322805/New-York-Governor-Andrew-Cuomo-extends-state-wide-coronavirus-stay-home-order.html?ns_mchannel=rss&amp;ns_campaign=1490&amp;ito=1490" TargetMode="External"/><Relationship Id="rId4765" Type="http://schemas.openxmlformats.org/officeDocument/2006/relationships/hyperlink" Target="https://www.garda.com/crisis24/news-alerts/330976/yemen-government-closes-border-with-saudi-arabia-over-covid-19-concerns-april-8-update-2" TargetMode="External"/><Relationship Id="rId5816" Type="http://schemas.openxmlformats.org/officeDocument/2006/relationships/hyperlink" Target="https://cihr-irsc.gc.ca/e/51942.html" TargetMode="External"/><Relationship Id="rId288" Type="http://schemas.openxmlformats.org/officeDocument/2006/relationships/hyperlink" Target="https://www.scmp.com/economy/china-economy/article/3048583/coronavirus-outbreak-halts-meeting-top-china-economists-under" TargetMode="External"/><Relationship Id="rId3367" Type="http://schemas.openxmlformats.org/officeDocument/2006/relationships/hyperlink" Target="https://www.cdc.gov/coronavirus/2019-ncov/whats-new-all.html" TargetMode="External"/><Relationship Id="rId3781" Type="http://schemas.openxmlformats.org/officeDocument/2006/relationships/hyperlink" Target="https://www.aljazeera.com/news/2020/03/trumps-flags-tougher-coronavirus-curbs-live-updates-200330231121941.html" TargetMode="External"/><Relationship Id="rId4418" Type="http://schemas.openxmlformats.org/officeDocument/2006/relationships/hyperlink" Target="https://gphin.canada.ca/cepr/showarticle.jsp?docId=1006694982" TargetMode="External"/><Relationship Id="rId4832" Type="http://schemas.openxmlformats.org/officeDocument/2006/relationships/hyperlink" Target="https://www.garda.com/crisis24/news-alerts/331686/myanmar-suspension-of-all-international-flights-extended-to-april-30-update-5" TargetMode="External"/><Relationship Id="rId2383" Type="http://schemas.openxmlformats.org/officeDocument/2006/relationships/hyperlink" Target="https://www.theguardian.com/world/2020/mar/04/coronavirus-precautions-around-europe" TargetMode="External"/><Relationship Id="rId3434" Type="http://schemas.openxmlformats.org/officeDocument/2006/relationships/hyperlink" Target="http://www.ecns.cn/news/politics/2020-03-23/detail-ifzusrwx0572502.shtml" TargetMode="External"/><Relationship Id="rId355" Type="http://schemas.openxmlformats.org/officeDocument/2006/relationships/hyperlink" Target="https://nationalpost.com/pmn/health-pmn/australian-wuhan-evacuees-arrive-on-christmas-island-media-2" TargetMode="External"/><Relationship Id="rId2036" Type="http://schemas.openxmlformats.org/officeDocument/2006/relationships/hyperlink" Target="https://www.google.ca/amp/s/www.nytimes.com/2020/03/01/health/coronavirus-washington-spread.amp.html" TargetMode="External"/><Relationship Id="rId2450" Type="http://schemas.openxmlformats.org/officeDocument/2006/relationships/hyperlink" Target="https://edition.cnn.com/asia/live-news/coronavirus-outbreak-03-05-20-intl-hnk/index.html" TargetMode="External"/><Relationship Id="rId3501" Type="http://schemas.openxmlformats.org/officeDocument/2006/relationships/hyperlink" Target="http://www.info.gov.hk/gia/general/202003/24/P2020032400812.htm" TargetMode="External"/><Relationship Id="rId6657" Type="http://schemas.openxmlformats.org/officeDocument/2006/relationships/hyperlink" Target="https://www.aljazeera.com/news/2020/05/brazil-minister-floats-idea-coronavirus-lockdown-live-updates-200506233629569.html" TargetMode="External"/><Relationship Id="rId422" Type="http://schemas.openxmlformats.org/officeDocument/2006/relationships/hyperlink" Target="https://nypost.com/2020/02/04/south-korean-woman-tests-positive-for-coronavirus-after-thailand-visit/" TargetMode="External"/><Relationship Id="rId1052" Type="http://schemas.openxmlformats.org/officeDocument/2006/relationships/hyperlink" Target="https://www.gov.uk/government/publications/guidance-to-educational-settings-about-covid-19" TargetMode="External"/><Relationship Id="rId2103" Type="http://schemas.openxmlformats.org/officeDocument/2006/relationships/hyperlink" Target="https://edition.cnn.com/asia/live-news/coronavirus-outbreak-03-02-20-intl-hnk/index.html" TargetMode="External"/><Relationship Id="rId5259" Type="http://schemas.openxmlformats.org/officeDocument/2006/relationships/hyperlink" Target="https://www.dw.com/en/coronavirus-latest-europe-still-in-eye-of-storm-as-global-cases-surpass-2-million/a-53142051" TargetMode="External"/><Relationship Id="rId5673" Type="http://schemas.openxmlformats.org/officeDocument/2006/relationships/hyperlink" Target="http://www.china.org.cn/china/2020-04/22/content_75961292.htm" TargetMode="External"/><Relationship Id="rId4275" Type="http://schemas.openxmlformats.org/officeDocument/2006/relationships/hyperlink" Target="https://www.garda.com/crisis24/news-alerts/325366/mauritius-country-confirms-first-death-from-coronavirus-disease-covid-19-march-21-update-3" TargetMode="External"/><Relationship Id="rId5326" Type="http://schemas.openxmlformats.org/officeDocument/2006/relationships/hyperlink" Target="https://www.garda.com/crisis24/news-alerts/333286/maldives-authorities-extend-24-hour-curfew-in-the-greater-male-area-april-16-update-6" TargetMode="External"/><Relationship Id="rId6724" Type="http://schemas.openxmlformats.org/officeDocument/2006/relationships/hyperlink" Target="https://www.afro.who.int/news/reinforcing-emergency-response-against-covid-19-africa" TargetMode="External"/><Relationship Id="rId1869" Type="http://schemas.openxmlformats.org/officeDocument/2006/relationships/hyperlink" Target="http://www.info.gov.hk/gia/general/202002/28/P2020022800013.htm" TargetMode="External"/><Relationship Id="rId3291" Type="http://schemas.openxmlformats.org/officeDocument/2006/relationships/hyperlink" Target="https://www.who.int/southeastasia/news/detail/17-03-2020-who-calls-for-urgent-aggressive-actions-to-combat-covid-19-as-cases-soar-in-south-east-asia-region" TargetMode="External"/><Relationship Id="rId5740" Type="http://schemas.openxmlformats.org/officeDocument/2006/relationships/hyperlink" Target="https://www.urdupoint.com/en/world/who-sent-out-more-than-70-teams-to-strengthen-900841.html" TargetMode="External"/><Relationship Id="rId1936" Type="http://schemas.openxmlformats.org/officeDocument/2006/relationships/hyperlink" Target="https://www.ft.com/content/e0a8cf67-896e-3b0c-89ce-03e43581008d" TargetMode="External"/><Relationship Id="rId4342" Type="http://schemas.openxmlformats.org/officeDocument/2006/relationships/hyperlink" Target="https://www.garda.com/crisis24/news-alerts/329286/st-kitts-and-nevis-new-24-hour-curfew-in-place-april-5-7-update-1" TargetMode="External"/><Relationship Id="rId3011" Type="http://schemas.openxmlformats.org/officeDocument/2006/relationships/hyperlink" Target="https://www.dw.com/en/coronavirus-latest-germany-rules-out-border-closures/a-52715743" TargetMode="External"/><Relationship Id="rId6167" Type="http://schemas.openxmlformats.org/officeDocument/2006/relationships/hyperlink" Target="https://www.euronews.com/2020/04/27/european-airlines-refusing-to-refund-passengers-for-cancelled-flights" TargetMode="External"/><Relationship Id="rId6581" Type="http://schemas.openxmlformats.org/officeDocument/2006/relationships/hyperlink" Target="https://globalnews.ca/news/6902454/coronavirus-nursing-homes-problems/" TargetMode="External"/><Relationship Id="rId7218" Type="http://schemas.openxmlformats.org/officeDocument/2006/relationships/hyperlink" Target="http://www.china.org.cn/china/2020-05/18/content_76058542.htm" TargetMode="External"/><Relationship Id="rId2777" Type="http://schemas.openxmlformats.org/officeDocument/2006/relationships/hyperlink" Target="https://in-cyprus.com/coronavirus-authorities-in-cyprus-prepare-for-all-possible-scenarios-ahead-of-easter-spokesman-says/" TargetMode="External"/><Relationship Id="rId5183" Type="http://schemas.openxmlformats.org/officeDocument/2006/relationships/hyperlink" Target="https://www.fda.gov/news-events/press-announcements/coronavirus-covid-19-update-daily-roundup-april-15-2020" TargetMode="External"/><Relationship Id="rId6234" Type="http://schemas.openxmlformats.org/officeDocument/2006/relationships/hyperlink" Target="https://www.aljazeera.com/news/2020/04/trump-resumes-attacks-china-coronavirus-live-updates-200427234920990.html" TargetMode="External"/><Relationship Id="rId749" Type="http://schemas.openxmlformats.org/officeDocument/2006/relationships/hyperlink" Target="https://www.cnbc.com/2020/02/11/coronavirus-live-updates-china-hubei.html" TargetMode="External"/><Relationship Id="rId1379" Type="http://schemas.openxmlformats.org/officeDocument/2006/relationships/hyperlink" Target="http://www.ecns.cn/news/2020-02-23/detail-ifztvsqr0577023.shtml" TargetMode="External"/><Relationship Id="rId3828" Type="http://schemas.openxmlformats.org/officeDocument/2006/relationships/hyperlink" Target="https://www.gov.uk/government/publications/covid-19-guidance-for-the-public-on-mental-health-and-wellbeing" TargetMode="External"/><Relationship Id="rId5250" Type="http://schemas.openxmlformats.org/officeDocument/2006/relationships/hyperlink" Target="https://www.aljazeera.com/news/2020/04/coronavirus-bring-asia-growth-standstill-live-updates-200415230825462.html" TargetMode="External"/><Relationship Id="rId6301" Type="http://schemas.openxmlformats.org/officeDocument/2006/relationships/hyperlink" Target="https://www.cdc.gov/csels/dls/locs/index.html" TargetMode="External"/><Relationship Id="rId1793" Type="http://schemas.openxmlformats.org/officeDocument/2006/relationships/hyperlink" Target="https://travel.state.gov/content/travel/en/international-travel/International-Travel-Country-Information-Pages/Mongolia.html" TargetMode="External"/><Relationship Id="rId2844" Type="http://schemas.openxmlformats.org/officeDocument/2006/relationships/hyperlink" Target="https://www.hhs.gov/about/news/2020/03/09/hhs-supports-development-of-first-high-throughput-covid-19-diagnostic-test.html" TargetMode="External"/><Relationship Id="rId85" Type="http://schemas.openxmlformats.org/officeDocument/2006/relationships/hyperlink" Target="https://noticias.r7.com/minas-gerais/coronavirus-mg-suspende-doacao-de-sangue-de-quem-esteve-na-china-28012020" TargetMode="External"/><Relationship Id="rId816" Type="http://schemas.openxmlformats.org/officeDocument/2006/relationships/hyperlink" Target="https://economictimes.indiatimes.com/industry/healthcare/biotech/pharmaceuticals/biotech-department-set-to-work-on-vaccines/articleshow/74091775.cms?from=mdr" TargetMode="External"/><Relationship Id="rId1446" Type="http://schemas.openxmlformats.org/officeDocument/2006/relationships/hyperlink" Target="https://www.straitstimes.com/singapore/coronavirus-avoid-non-essential-travel-to-daegu-and-cheongdo-in-south-korea-says-moh" TargetMode="External"/><Relationship Id="rId1860" Type="http://schemas.openxmlformats.org/officeDocument/2006/relationships/hyperlink" Target="https://www.theguardian.com/world/2020/feb/26/matt-hancock-clarifies-coronavirus-travel-advice-after-criticism" TargetMode="External"/><Relationship Id="rId2911" Type="http://schemas.openxmlformats.org/officeDocument/2006/relationships/hyperlink" Target="https://www.dw.com/en/coronavirus-latest-germany-pledges-1-billion-to-tackle-outbreak/a-52698747" TargetMode="External"/><Relationship Id="rId7075" Type="http://schemas.openxmlformats.org/officeDocument/2006/relationships/hyperlink" Target="https://www.aljazeera.com/news/2020/05/hits-china-linked-coronavirus-research-hacking-live-updates-200513231056741.html" TargetMode="External"/><Relationship Id="rId1513" Type="http://schemas.openxmlformats.org/officeDocument/2006/relationships/hyperlink" Target="https://www.cdc.gov.tw/En/Bulletin/Detail/s6yOhz54edJS-AxHmWoQwg?typeid=158" TargetMode="External"/><Relationship Id="rId4669" Type="http://schemas.openxmlformats.org/officeDocument/2006/relationships/hyperlink" Target="http://www.euro.who.int/en/countries/romania/news/news/2020/4/covid-19-hotline-in-romania-provides-up-to-date-public-advice-with-who-support" TargetMode="External"/><Relationship Id="rId3685" Type="http://schemas.openxmlformats.org/officeDocument/2006/relationships/hyperlink" Target="http://www.china.org.cn/china/2020-03/30/content_75878489.htm" TargetMode="External"/><Relationship Id="rId4736" Type="http://schemas.openxmlformats.org/officeDocument/2006/relationships/hyperlink" Target="https://www.garda.com/crisis24/news-alerts/330941/uganda-authorities-ban-outdoor-exercise-in-public-april-8-update-4" TargetMode="External"/><Relationship Id="rId6091" Type="http://schemas.openxmlformats.org/officeDocument/2006/relationships/hyperlink" Target="https://www.garda.com/crisis24/news-alerts/336346/slovenia-authorities-extend-commercial-flight-ban-to-may-12-update-6" TargetMode="External"/><Relationship Id="rId7142" Type="http://schemas.openxmlformats.org/officeDocument/2006/relationships/hyperlink" Target="https://www.aljazeera.com/news/2020/05/slovenia-calls-coronavirus-epidemic-live-updates-200514234435155.html" TargetMode="External"/><Relationship Id="rId2287" Type="http://schemas.openxmlformats.org/officeDocument/2006/relationships/hyperlink" Target="https://openwho.org/channels/covid-19" TargetMode="External"/><Relationship Id="rId3338" Type="http://schemas.openxmlformats.org/officeDocument/2006/relationships/hyperlink" Target="https://healthycanadians.gc.ca/recall-alert-rappel-avis/hc-sc/2020/72623a-eng.php" TargetMode="External"/><Relationship Id="rId3752" Type="http://schemas.openxmlformats.org/officeDocument/2006/relationships/hyperlink" Target="http://www.imperial.ac.uk/news/196556/coronavirus-measures-have-already-averted-120000/" TargetMode="External"/><Relationship Id="rId259" Type="http://schemas.openxmlformats.org/officeDocument/2006/relationships/hyperlink" Target="https://aawsat.com/english/home/article/2109976/71-jordanian-arab-students-evacuated-china%E2%80%99s-wuhan-arrive-amman" TargetMode="External"/><Relationship Id="rId673" Type="http://schemas.openxmlformats.org/officeDocument/2006/relationships/hyperlink" Target="https://www.businesstraveller.com/business-travel/2020/02/10/coronavirus-british-airways-extends-beijing-and-shanghai-route-suspensions/" TargetMode="External"/><Relationship Id="rId2354" Type="http://schemas.openxmlformats.org/officeDocument/2006/relationships/hyperlink" Target="http://www.xinhuanet.com/english/2020-03/04/c_138842353.htm" TargetMode="External"/><Relationship Id="rId3405" Type="http://schemas.openxmlformats.org/officeDocument/2006/relationships/hyperlink" Target="https://www.mapnews.ma/en/actualites/social/state-health-emergency-prohibition-private-and-public-means-transport-between" TargetMode="External"/><Relationship Id="rId4803" Type="http://schemas.openxmlformats.org/officeDocument/2006/relationships/hyperlink" Target="https://www.dw.com/en/coronavirus-latest-boris-johnson-moved-out-of-intensive-care/a-53069916" TargetMode="External"/><Relationship Id="rId326" Type="http://schemas.openxmlformats.org/officeDocument/2006/relationships/hyperlink" Target="https://www.cdc.gov.tw/En/Bulletin/Detail/D-G6G_DdDd_xR9A4geVi8Q?typeid=158" TargetMode="External"/><Relationship Id="rId1370" Type="http://schemas.openxmlformats.org/officeDocument/2006/relationships/hyperlink" Target="https://www.pharmaceutical-technology.com/news/china-favilavir-testing-approval/" TargetMode="External"/><Relationship Id="rId2007" Type="http://schemas.openxmlformats.org/officeDocument/2006/relationships/hyperlink" Target="https://www.cnn.com/asia/live-news/coronavirus-outbreak-03-01-20-intl-hnk/h_fab395d1124a912300906c4f3b4d7401" TargetMode="External"/><Relationship Id="rId6975" Type="http://schemas.openxmlformats.org/officeDocument/2006/relationships/hyperlink" Target="https://toronto.ctvnews.ca/ontario-adopts-emergency-order-allowing-control-of-covid-19-outbreaks-at-long-term-care-homes-1.4937144" TargetMode="External"/><Relationship Id="rId740" Type="http://schemas.openxmlformats.org/officeDocument/2006/relationships/hyperlink" Target="http://m.koreatimes.co.kr/pages/article.asp?newsIdx=283274" TargetMode="External"/><Relationship Id="rId1023" Type="http://schemas.openxmlformats.org/officeDocument/2006/relationships/hyperlink" Target="http://www.nhc.gov.cn/lljks/tggg/202002/f4edc0bba70b4844a83a6217e3ffab04.shtml" TargetMode="External"/><Relationship Id="rId2421" Type="http://schemas.openxmlformats.org/officeDocument/2006/relationships/hyperlink" Target="https://www.theguardian.com/world/2020/mar/04/coronavirus-precautions-around-europe" TargetMode="External"/><Relationship Id="rId4179" Type="http://schemas.openxmlformats.org/officeDocument/2006/relationships/hyperlink" Target="http://www.china.org.cn/world/2020-04/03/content_75893618.htm" TargetMode="External"/><Relationship Id="rId5577" Type="http://schemas.openxmlformats.org/officeDocument/2006/relationships/hyperlink" Target="https://www.aljazeera.com/indepth/features/children-women-casualties-uganda-coronavirus-transport-ban-200421093822669.html" TargetMode="External"/><Relationship Id="rId5991" Type="http://schemas.openxmlformats.org/officeDocument/2006/relationships/hyperlink" Target="https://www.scmp.com/news/china/politics/article/3081632/coronavirus-china-loosens-controls-medical-exports-after" TargetMode="External"/><Relationship Id="rId6628" Type="http://schemas.openxmlformats.org/officeDocument/2006/relationships/hyperlink" Target="https://reliefweb.int/report/syrian-arab-republic/syrian-arab-republic-whole-syria-covid-19-response-update-no02-6-may" TargetMode="External"/><Relationship Id="rId4593" Type="http://schemas.openxmlformats.org/officeDocument/2006/relationships/hyperlink" Target="https://www.garda.com/crisis24/news-alerts/330431/us-restrictions-tightened-in-puerto-rico-as-covid-19-cases-reach-399900-nationwide-april-7-update-38" TargetMode="External"/><Relationship Id="rId5644" Type="http://schemas.openxmlformats.org/officeDocument/2006/relationships/hyperlink" Target="https://www.cnn.com/world/live-news/coronavirus-pandemic-04-22-20-intl/index.html" TargetMode="External"/><Relationship Id="rId3195" Type="http://schemas.openxmlformats.org/officeDocument/2006/relationships/hyperlink" Target="https://edition.cnn.com/world/live-news/coronavirus-outbreak-03-12-20-intl-hnk/index.html" TargetMode="External"/><Relationship Id="rId4246" Type="http://schemas.openxmlformats.org/officeDocument/2006/relationships/hyperlink" Target="https://www.dw.com/en/coronavirus-latest-eu-waives-taxes-on-imported-medical-supplies/a-53001267" TargetMode="External"/><Relationship Id="rId4660" Type="http://schemas.openxmlformats.org/officeDocument/2006/relationships/hyperlink" Target="https://www.dw.com/en/coronavirus-latest-swiss-look-to-easing-lockdown/a-53054837" TargetMode="External"/><Relationship Id="rId5711" Type="http://schemas.openxmlformats.org/officeDocument/2006/relationships/hyperlink" Target="https://www.aljazeera.com/news/2020/04/warns-hunger-coronavirus-cases-top-25m-live-updates-200421233559829.html" TargetMode="External"/><Relationship Id="rId3262" Type="http://schemas.openxmlformats.org/officeDocument/2006/relationships/hyperlink" Target="https://toronto.ctvnews.ca/travellers-at-pearson-airport-report-lack-of-covid-19-screening-1.4853800" TargetMode="External"/><Relationship Id="rId4313" Type="http://schemas.openxmlformats.org/officeDocument/2006/relationships/hyperlink" Target="http://www.china.org.cn/china/2020-04/06/content_75898631.htm" TargetMode="External"/><Relationship Id="rId7469" Type="http://schemas.openxmlformats.org/officeDocument/2006/relationships/hyperlink" Target="http://www.koreaherald.com/view.php?ud=20200522000675" TargetMode="External"/><Relationship Id="rId183" Type="http://schemas.openxmlformats.org/officeDocument/2006/relationships/hyperlink" Target="http://www.china.org.cn/china/2020-02/02/content_75666207.htm" TargetMode="External"/><Relationship Id="rId1907" Type="http://schemas.openxmlformats.org/officeDocument/2006/relationships/hyperlink" Target="https://www.thelancet.com/journals/lancet/article/PIIS0140-6736(20)30462-1/fulltext" TargetMode="External"/><Relationship Id="rId6485" Type="http://schemas.openxmlformats.org/officeDocument/2006/relationships/hyperlink" Target="http://www.ecns.cn/news/politics/2020-05-04/detail-ifzvxzhm6834494.shtml" TargetMode="External"/><Relationship Id="rId250" Type="http://schemas.openxmlformats.org/officeDocument/2006/relationships/hyperlink" Target="https://www.freemalaysiatoday.com/category/nation/2020/02/01/embassy-team-in-wuhan-to-prepare-for-malaysian-evacuation/" TargetMode="External"/><Relationship Id="rId5087" Type="http://schemas.openxmlformats.org/officeDocument/2006/relationships/hyperlink" Target="https://www.garda.com/crisis24/news-alerts/332551/kosovo-restrictions-on-movement-strengthened-april-15-update-2" TargetMode="External"/><Relationship Id="rId6138" Type="http://schemas.openxmlformats.org/officeDocument/2006/relationships/hyperlink" Target="https://www.bbc.co.uk/news/health-52439005" TargetMode="External"/><Relationship Id="rId5154" Type="http://schemas.openxmlformats.org/officeDocument/2006/relationships/hyperlink" Target="https://www.gov.uk/government/news/army-experts-boost-nato-fight-against-covid-19-disinformation" TargetMode="External"/><Relationship Id="rId6552" Type="http://schemas.openxmlformats.org/officeDocument/2006/relationships/hyperlink" Target="https://www.aljazeera.com/news/2020/05/pa-extends-coronavirus-state-emergency-occupied-west-bank-200505103159470.html" TargetMode="External"/><Relationship Id="rId1697" Type="http://schemas.openxmlformats.org/officeDocument/2006/relationships/hyperlink" Target="https://edition.cnn.com/asia/live-news/coronavirus-outbreak-02-26-20-intl-hnk/index.html" TargetMode="External"/><Relationship Id="rId2748" Type="http://schemas.openxmlformats.org/officeDocument/2006/relationships/hyperlink" Target="https://english.kyodonews.net/news/2020/03/6cba442bcfa8-breaking-news-japan-pro-baseball-to-delay-start-of-season-over-virus-source.html" TargetMode="External"/><Relationship Id="rId6205" Type="http://schemas.openxmlformats.org/officeDocument/2006/relationships/hyperlink" Target="https://english.kyodonews.net/news/2020/04/826af41145e4-hong-kong-civil-servants-to-resume-work-as-pandemic-stabilizes.html" TargetMode="External"/><Relationship Id="rId1764" Type="http://schemas.openxmlformats.org/officeDocument/2006/relationships/hyperlink" Target="https://leaderpost.com/pmn/business-pmn/mexican-port-denies-cruise-ship-permission-to-dock-over-coronavirus-fears/wcm/c2187030-aa21-4fc3-a8a9-829a066903e2" TargetMode="External"/><Relationship Id="rId2815" Type="http://schemas.openxmlformats.org/officeDocument/2006/relationships/hyperlink" Target="https://www.thestar.com/politics/provincial/2020/03/09/ontario-government-has-a-coronavirus-outbreak-plan-but-wont-reveal-details.html" TargetMode="External"/><Relationship Id="rId4170" Type="http://schemas.openxmlformats.org/officeDocument/2006/relationships/hyperlink" Target="https://saskatoon.ctvnews.ca/sask-government-website-offers-way-to-report-people-businesses-violating-covid-19-orders-1.4879840" TargetMode="External"/><Relationship Id="rId5221" Type="http://schemas.openxmlformats.org/officeDocument/2006/relationships/hyperlink" Target="https://www.aljazeera.com/news/2020/04/coronavirus-bring-asia-growth-standstill-live-updates-200415230825462.html" TargetMode="External"/><Relationship Id="rId56" Type="http://schemas.openxmlformats.org/officeDocument/2006/relationships/hyperlink" Target="https://www.channelnewsasia.com/news/world/wuhan-virus-us-commonwealth-islands-ban-12369558" TargetMode="External"/><Relationship Id="rId1417" Type="http://schemas.openxmlformats.org/officeDocument/2006/relationships/hyperlink" Target="https://en.brinkwire.com/us/seven-nations-including-turkey-and-pakistan-ban-people-crossing-the-border-from-iran/" TargetMode="External"/><Relationship Id="rId1831" Type="http://schemas.openxmlformats.org/officeDocument/2006/relationships/hyperlink" Target="https://edition.cnn.com/2020/02/27/europe/europe-coronavirus-rifts-analysis-intl/index.html" TargetMode="External"/><Relationship Id="rId4987" Type="http://schemas.openxmlformats.org/officeDocument/2006/relationships/hyperlink" Target="https://english.kyodonews.net/news/2020/04/cc476da0bf8e-urgent-g-7-to-suspend-debt-payments-of-poor-nations-aso.html" TargetMode="External"/><Relationship Id="rId7393" Type="http://schemas.openxmlformats.org/officeDocument/2006/relationships/hyperlink" Target="https://www.cbc.ca/news/canada/manitoba/manitoba-covid-19-update-1.5577047" TargetMode="External"/><Relationship Id="rId3589" Type="http://schemas.openxmlformats.org/officeDocument/2006/relationships/hyperlink" Target="https://nationalpost.com/pmn/news-pmn/canada-news-pmn/key-developments-in-british-columbias-covid-19-response" TargetMode="External"/><Relationship Id="rId7046" Type="http://schemas.openxmlformats.org/officeDocument/2006/relationships/hyperlink" Target="https://www.thelancet.com/journals/lancet/article/PIIS0140-6736%2820%2931103-X/fulltext" TargetMode="External"/><Relationship Id="rId7460" Type="http://schemas.openxmlformats.org/officeDocument/2006/relationships/hyperlink" Target="https://www.bnnbloomberg.ca/china-s-new-outbreak-shows-signs-the-virus-could-be-changing-1.1438611" TargetMode="External"/><Relationship Id="rId6062" Type="http://schemas.openxmlformats.org/officeDocument/2006/relationships/hyperlink" Target="https://www.aljazeera.com/news/2020/04/global-coronavirus-deaths-pass-200000-live-updates-200425232324631.html" TargetMode="External"/><Relationship Id="rId7113" Type="http://schemas.openxmlformats.org/officeDocument/2006/relationships/hyperlink" Target="https://globalnews.ca/news/6942481/quebec-coronavirus-may-14/" TargetMode="External"/><Relationship Id="rId577" Type="http://schemas.openxmlformats.org/officeDocument/2006/relationships/hyperlink" Target="https://jis.gov.jm/border-protection-personnel-being-prepared-for-coronavirus/" TargetMode="External"/><Relationship Id="rId2258" Type="http://schemas.openxmlformats.org/officeDocument/2006/relationships/hyperlink" Target="https://www.aa.com.tr/en/health/saudis-urged-to-postpone-lebanon-trips-over-coronavirus/1749919" TargetMode="External"/><Relationship Id="rId3656" Type="http://schemas.openxmlformats.org/officeDocument/2006/relationships/hyperlink" Target="https://www.who.int/publications-detail/operational-considerations-for-managing-covid-19-cases-outbreak-on-board-ships" TargetMode="External"/><Relationship Id="rId4707" Type="http://schemas.openxmlformats.org/officeDocument/2006/relationships/hyperlink" Target="https://www.who.int/news-room/commentaries/detail/advice-on-the-use-of-point-of-care-immunodiagnostic-tests-for-covid-19" TargetMode="External"/><Relationship Id="rId991" Type="http://schemas.openxmlformats.org/officeDocument/2006/relationships/hyperlink" Target="https://www.eurosurveillance.org/content/10.2807/1560-7917.ES.2020.25.6.2000082" TargetMode="External"/><Relationship Id="rId2672" Type="http://schemas.openxmlformats.org/officeDocument/2006/relationships/hyperlink" Target="https://edition.cnn.com/world/live-news/coronavirus-outbreak-03-06-20-intl-hnk/index.html" TargetMode="External"/><Relationship Id="rId3309" Type="http://schemas.openxmlformats.org/officeDocument/2006/relationships/hyperlink" Target="https://bc.ctvnews.ca/health-emergency-declared-in-b-c-following-3-more-covid-deaths-83-new-cases-1.4857078" TargetMode="External"/><Relationship Id="rId3723" Type="http://schemas.openxmlformats.org/officeDocument/2006/relationships/hyperlink" Target="https://edition.cnn.com/world/live-news/coronavirus-outbreak-03-30-20-intl-hnk/index.html" TargetMode="External"/><Relationship Id="rId6879" Type="http://schemas.openxmlformats.org/officeDocument/2006/relationships/hyperlink" Target="https://healthycanadians.gc.ca/recall-alert-rappel-avis/hc-sc/2020/73063a-eng.php" TargetMode="External"/><Relationship Id="rId644" Type="http://schemas.openxmlformats.org/officeDocument/2006/relationships/hyperlink" Target="https://www.thelancet.com/journals/lancet/article/PIIS0140-6736(20)30317-2/fulltext" TargetMode="External"/><Relationship Id="rId1274" Type="http://schemas.openxmlformats.org/officeDocument/2006/relationships/hyperlink" Target="https://www.theguardian.com/world/2020/feb/21/coronavirus-two-australians-evacuated-from-diamond-princess-test-positive-in-darwin" TargetMode="External"/><Relationship Id="rId2325" Type="http://schemas.openxmlformats.org/officeDocument/2006/relationships/hyperlink" Target="https://en.yna.co.kr/view/AEN20200304004400320" TargetMode="External"/><Relationship Id="rId5895" Type="http://schemas.openxmlformats.org/officeDocument/2006/relationships/hyperlink" Target="https://www.dailymail.co.uk/health/article-8250463/Coronavirus-patients-EYES-contagious-WEEKS-study-suggests.html" TargetMode="External"/><Relationship Id="rId6946" Type="http://schemas.openxmlformats.org/officeDocument/2006/relationships/hyperlink" Target="https://www.aljazeera.com/news/2020/05/trump-support-ebbs-coronavirus-deaths-mount-live-updates-200512233628355.html" TargetMode="External"/><Relationship Id="rId711" Type="http://schemas.openxmlformats.org/officeDocument/2006/relationships/hyperlink" Target="http://www.china.org.cn/business/2020-02/10/content_75688556.htm" TargetMode="External"/><Relationship Id="rId1341" Type="http://schemas.openxmlformats.org/officeDocument/2006/relationships/hyperlink" Target="https://www.emol.com/noticias/Internacional/2020/02/21/977302/Coronavirus-Sudamerica-acciones-gobiernos.html" TargetMode="External"/><Relationship Id="rId4497" Type="http://schemas.openxmlformats.org/officeDocument/2006/relationships/hyperlink" Target="https://www.garda.com/crisis24/news-alerts/329981/pakistan-several-arrests-reported-in-quetta-balochistan-province-april-6" TargetMode="External"/><Relationship Id="rId5548" Type="http://schemas.openxmlformats.org/officeDocument/2006/relationships/hyperlink" Target="https://www.garda.com/crisis24/news-alerts/334551/mexico-us-border-restrictions-extended-as-jalisco-and-michoacan-states-enter-lockdown-april-20-update-7" TargetMode="External"/><Relationship Id="rId5962" Type="http://schemas.openxmlformats.org/officeDocument/2006/relationships/hyperlink" Target="https://globalnews.ca/news/6863304/coronavirus-canadian-military-long-term-care-homes-ontario/" TargetMode="External"/><Relationship Id="rId3099" Type="http://schemas.openxmlformats.org/officeDocument/2006/relationships/hyperlink" Target="https://www.spa.gov.sa/viewstory.php?lang=en&amp;newsid=2044994" TargetMode="External"/><Relationship Id="rId4564" Type="http://schemas.openxmlformats.org/officeDocument/2006/relationships/hyperlink" Target="https://www.garda.com/crisis24/news-alerts/330341/nigeria-security-forces-and-motorcycle-taxi-drivers-clash-in-bomadi-delta-state-amid-covid-19-lockdown-april-7" TargetMode="External"/><Relationship Id="rId5615" Type="http://schemas.openxmlformats.org/officeDocument/2006/relationships/hyperlink" Target="https://www.jdsupra.com/legalnews/wanted-in-canada-manufacturers-and-29011/" TargetMode="External"/><Relationship Id="rId3166" Type="http://schemas.openxmlformats.org/officeDocument/2006/relationships/hyperlink" Target="https://wwwnc.cdc.gov/travel/notices/warning/coronavirus-europe?deliveryName=USCDC_1150-DM22198" TargetMode="External"/><Relationship Id="rId3580" Type="http://schemas.openxmlformats.org/officeDocument/2006/relationships/hyperlink" Target="https://www.aljazeera.com/news/2020/03/launches-virus-aid-plan-humanity-risk-200325170858275.html" TargetMode="External"/><Relationship Id="rId4217" Type="http://schemas.openxmlformats.org/officeDocument/2006/relationships/hyperlink" Target="https://www.aljazeera.com/news/2020/04/coronavirus-deaths-6000-cases-top-240000-live-updates-200402230546497.html" TargetMode="External"/><Relationship Id="rId2182" Type="http://schemas.openxmlformats.org/officeDocument/2006/relationships/hyperlink" Target="https://content.govdelivery.com/accounts/WAREDMOND/bulletins/27edb0e" TargetMode="External"/><Relationship Id="rId3233" Type="http://schemas.openxmlformats.org/officeDocument/2006/relationships/hyperlink" Target="http://www.china.org.cn/china/2020-03/13/content_75809611.htm" TargetMode="External"/><Relationship Id="rId4631" Type="http://schemas.openxmlformats.org/officeDocument/2006/relationships/hyperlink" Target="https://www.garda.com/crisis24/news-alerts/330521/french-polynesia-air-tahiti-nui-suspends-all-flights-through-april-30-due-to-covid-19" TargetMode="External"/><Relationship Id="rId6389" Type="http://schemas.openxmlformats.org/officeDocument/2006/relationships/hyperlink" Target="https://montreal.ctvnews.ca/petition-calling-on-quebec-to-keep-students-out-of-school-until-september-has-more-than-250-000-signatures-1.4916828" TargetMode="External"/><Relationship Id="rId154" Type="http://schemas.openxmlformats.org/officeDocument/2006/relationships/hyperlink" Target="http://www.ecns.cn/news/society/2020-02-01/detail-ifztewca0590715.shtml" TargetMode="External"/><Relationship Id="rId2999" Type="http://schemas.openxmlformats.org/officeDocument/2006/relationships/hyperlink" Target="https://globalnews.ca/news/6654735/coronavirus-grand-princess-canadian-crew/" TargetMode="External"/><Relationship Id="rId3300" Type="http://schemas.openxmlformats.org/officeDocument/2006/relationships/hyperlink" Target="http://www.china.org.cn/china/2020-03/17/content_75826344.htm" TargetMode="External"/><Relationship Id="rId6456" Type="http://schemas.openxmlformats.org/officeDocument/2006/relationships/hyperlink" Target="https://www.cbc.ca/news/canada/coronavirus-covid19-1.5553826" TargetMode="External"/><Relationship Id="rId6870" Type="http://schemas.openxmlformats.org/officeDocument/2006/relationships/hyperlink" Target="https://www.aljazeera.com/news/2020/05/uk-opts-cautious-easing-coronavirus-lockdown-live-updates-200510231409890.html" TargetMode="External"/><Relationship Id="rId221" Type="http://schemas.openxmlformats.org/officeDocument/2006/relationships/hyperlink" Target="https://www.scmp.com/news/asia/east-asia/article/3048417/coronavirus-global-travel-restrictions-imposed-chinese" TargetMode="External"/><Relationship Id="rId5058" Type="http://schemas.openxmlformats.org/officeDocument/2006/relationships/hyperlink" Target="https://www.urdupoint.com/en/world/rpt-preview-south-korea-holds-parliamentar-893292.html" TargetMode="External"/><Relationship Id="rId5472" Type="http://schemas.openxmlformats.org/officeDocument/2006/relationships/hyperlink" Target="https://www.aljazeera.com/news/2020/04/coronavirus-deaths-exceed-40000-live-updates-200419233722851.html" TargetMode="External"/><Relationship Id="rId6109" Type="http://schemas.openxmlformats.org/officeDocument/2006/relationships/hyperlink" Target="https://www.garda.com/crisis24/news-alerts/336086/myanmar-international-flight-suspension-extended-to-may-15-update-9" TargetMode="External"/><Relationship Id="rId6523" Type="http://schemas.openxmlformats.org/officeDocument/2006/relationships/hyperlink" Target="https://ottawacitizen.com/news/local-news/covid-19-new-cases-in-ontario-decline-yet-again-while-select-businesses-reopen/" TargetMode="External"/><Relationship Id="rId1668" Type="http://schemas.openxmlformats.org/officeDocument/2006/relationships/hyperlink" Target="https://greece.greekreporter.com/2020/02/25/latest-updates-on-coronavirus-greece-holds-its-breath/" TargetMode="External"/><Relationship Id="rId2719" Type="http://schemas.openxmlformats.org/officeDocument/2006/relationships/hyperlink" Target="https://sputniknews.com/europe/202003081078514139-italys-alitalia-rearranges-flights-to-and-from-milan-venice-due-to-coronavirus-spread/" TargetMode="External"/><Relationship Id="rId4074" Type="http://schemas.openxmlformats.org/officeDocument/2006/relationships/hyperlink" Target="https://www.aljazeera.com/news/2020/04/kenyan-president-apologises-police-violence-curfew-200401140202740.html" TargetMode="External"/><Relationship Id="rId5125" Type="http://schemas.openxmlformats.org/officeDocument/2006/relationships/hyperlink" Target="https://www.aljazeera.com/ajimpact/country-spared-saharan-africa-imf-200415140129074.html" TargetMode="External"/><Relationship Id="rId3090" Type="http://schemas.openxmlformats.org/officeDocument/2006/relationships/hyperlink" Target="https://nypost.com/2020/03/09/new-jersey-declares-state-of-emergency-over-coronavirus/" TargetMode="External"/><Relationship Id="rId4141" Type="http://schemas.openxmlformats.org/officeDocument/2006/relationships/hyperlink" Target="https://www.garda.com/crisis24/news-alerts/328426/bangladesh-government-extends-nationwide-lockdown-until-april-11-update-5" TargetMode="External"/><Relationship Id="rId7297" Type="http://schemas.openxmlformats.org/officeDocument/2006/relationships/hyperlink" Target="https://www.cdc.gov/media/releases/2020/p0518-hhs-funding-expand-testing-states.html" TargetMode="External"/><Relationship Id="rId1735" Type="http://schemas.openxmlformats.org/officeDocument/2006/relationships/hyperlink" Target="https://gulfnews.com/uae/health/uae-setting-up-medical-area-to-quarantine-coronavirus-patients-1.1582721240200" TargetMode="External"/><Relationship Id="rId7364" Type="http://schemas.openxmlformats.org/officeDocument/2006/relationships/hyperlink" Target="https://www.ecdc.europa.eu/en/publications-data/covid-19-aviation-health-safety-protocol" TargetMode="External"/><Relationship Id="rId27" Type="http://schemas.openxmlformats.org/officeDocument/2006/relationships/hyperlink" Target="https://www.who.int/publications-detail/the-first-few-x-(ffx)-cases-and-contact-investigation-protocol-for-2019-novel-coronavirus-(2019-ncov)-infection" TargetMode="External"/><Relationship Id="rId1802" Type="http://schemas.openxmlformats.org/officeDocument/2006/relationships/hyperlink" Target="https://www.moph.gov.qa/english/mediacenter/News/Pages/NewsDetails.aspx?ItemId=81" TargetMode="External"/><Relationship Id="rId4958" Type="http://schemas.openxmlformats.org/officeDocument/2006/relationships/hyperlink" Target="https://www.garda.com/crisis24/news-alerts/331211/latvia-air-baltic-suspends-most-international-passenger-flights-until-may-12-update-4" TargetMode="External"/><Relationship Id="rId7017" Type="http://schemas.openxmlformats.org/officeDocument/2006/relationships/hyperlink" Target="https://www.hhs.gov/about/news/2020/05/13/hhs-awards-15-million-to-support-telehealth-providers-during-covid19-pandemic.html" TargetMode="External"/><Relationship Id="rId3974" Type="http://schemas.openxmlformats.org/officeDocument/2006/relationships/hyperlink" Target="https://www.garda.com/crisis24/news-alerts/328081/fiji-overnight-curfew-in-effect-as-of-march-30-update-2" TargetMode="External"/><Relationship Id="rId6380" Type="http://schemas.openxmlformats.org/officeDocument/2006/relationships/hyperlink" Target="https://edition.cnn.com/world/live-news/coronavirus-pandemic-04-30-20-intl/index.html" TargetMode="External"/><Relationship Id="rId7431" Type="http://schemas.openxmlformats.org/officeDocument/2006/relationships/hyperlink" Target="https://www.fda.gov/news-events/press-announcements/coronavirus-covid-19-update-fda-provides-promised-transparency-antibody-tests" TargetMode="External"/><Relationship Id="rId895" Type="http://schemas.openxmlformats.org/officeDocument/2006/relationships/hyperlink" Target="https://www.ctvnews.ca/sci-tech/bats-for-sale-at-indonesia-s-wildlife-market-despite-virus-warning-1.4808134" TargetMode="External"/><Relationship Id="rId2576" Type="http://schemas.openxmlformats.org/officeDocument/2006/relationships/hyperlink" Target="https://edition.cnn.com/world/live-news/coronavirus-outbreak-03-06-20-intl-hnk/index.html" TargetMode="External"/><Relationship Id="rId2990" Type="http://schemas.openxmlformats.org/officeDocument/2006/relationships/hyperlink" Target="https://www.aljazeera.com/news/2020/03/eu-promises-takes-curb-coronavirus-live-updates-200310235816410.html" TargetMode="External"/><Relationship Id="rId3627" Type="http://schemas.openxmlformats.org/officeDocument/2006/relationships/hyperlink" Target="https://edmonton.ctvnews.ca/ahs-opening-assessment-centre-for-covid-19-and-other-patients-at-butterdome-1.4873467" TargetMode="External"/><Relationship Id="rId6033" Type="http://schemas.openxmlformats.org/officeDocument/2006/relationships/hyperlink" Target="https://www.theguardian.com/world/2020/apr/26/france-italy-spain-prepare-to-ease-coronavirus-lockdowns" TargetMode="External"/><Relationship Id="rId548" Type="http://schemas.openxmlformats.org/officeDocument/2006/relationships/hyperlink" Target="https://www.mom.gov.sg/2019-ncov/general-advisory-for-workplace-measures" TargetMode="External"/><Relationship Id="rId962" Type="http://schemas.openxmlformats.org/officeDocument/2006/relationships/hyperlink" Target="https://www.today.ng/technology/social/coronavirus-facebook-cancels-global-marketing-conference-280881" TargetMode="External"/><Relationship Id="rId1178"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592" Type="http://schemas.openxmlformats.org/officeDocument/2006/relationships/hyperlink" Target="https://gphin.canada.ca/cepr/showarticle.jsp?docId=1006384789" TargetMode="External"/><Relationship Id="rId2229" Type="http://schemas.openxmlformats.org/officeDocument/2006/relationships/hyperlink" Target="https://www.aseanbriefing.com/news/coronavirus-asia-asean-live-updates-by-country/" TargetMode="External"/><Relationship Id="rId2643" Type="http://schemas.openxmlformats.org/officeDocument/2006/relationships/hyperlink" Target="https://www.dw.com/en/coronavirus-latest-global-cases-reach-100000/a-52657896" TargetMode="External"/><Relationship Id="rId5799" Type="http://schemas.openxmlformats.org/officeDocument/2006/relationships/hyperlink" Target="https://www.garda.com/crisis24/news-alerts/335511/serbia-government-reopens-land-border-with-hungary-for-commuters-april-23-update-9" TargetMode="External"/><Relationship Id="rId6100" Type="http://schemas.openxmlformats.org/officeDocument/2006/relationships/hyperlink" Target="https://www.garda.com/crisis24/news-alerts/336221/singapore-singapore-airlines-extends-most-flight-cancelations-through-june-due-to-covid-19-update-13" TargetMode="External"/><Relationship Id="rId615" Type="http://schemas.openxmlformats.org/officeDocument/2006/relationships/hyperlink" Target="https://gphin.canada.ca/cepr/showarticle.jsp?docId=1006279151" TargetMode="External"/><Relationship Id="rId1245" Type="http://schemas.openxmlformats.org/officeDocument/2006/relationships/hyperlink" Target="https://armenpress.am/eng/news/1005664/" TargetMode="External"/><Relationship Id="rId1312" Type="http://schemas.openxmlformats.org/officeDocument/2006/relationships/hyperlink" Target="https://edition.cnn.com/asia/live-news/coronavirus-outbreak-02-21-20-intl-hnk/index.html" TargetMode="External"/><Relationship Id="rId2710" Type="http://schemas.openxmlformats.org/officeDocument/2006/relationships/hyperlink" Target="https://www.theguardian.pe.ca/news/world/cruise-ship-idled-by-coronavirus-outbreak-bound-for-oakland-california-on-monday-420968/" TargetMode="External"/><Relationship Id="rId4468" Type="http://schemas.openxmlformats.org/officeDocument/2006/relationships/hyperlink" Target="https://www.garda.com/crisis24/news-alerts/329811/saudi-arabia-authorities-impose-24-hour-curfews-in-multiple-cities-april-6-update-23" TargetMode="External"/><Relationship Id="rId5866" Type="http://schemas.openxmlformats.org/officeDocument/2006/relationships/hyperlink" Target="https://toronto.citynews.ca/2020/04/23/ontario-coronavirus-emergency-orders-may/" TargetMode="External"/><Relationship Id="rId6917" Type="http://schemas.openxmlformats.org/officeDocument/2006/relationships/hyperlink" Target="https://www.cbc.ca/news/politics/seniors-supports-covid19-1.5565743" TargetMode="External"/><Relationship Id="rId4882" Type="http://schemas.openxmlformats.org/officeDocument/2006/relationships/hyperlink" Target="https://www.theglobeandmail.com/canada/article-quebec-teachers-school-boards-await-details-on-government-decree-to/" TargetMode="External"/><Relationship Id="rId5519" Type="http://schemas.openxmlformats.org/officeDocument/2006/relationships/hyperlink" Target="http://weekly.chinacdc.cn/en/article/id/be683f13-0d56-471e-bd04-ebab8521a95e" TargetMode="External"/><Relationship Id="rId5933" Type="http://schemas.openxmlformats.org/officeDocument/2006/relationships/hyperlink" Target="https://www.urdupoint.com/en/middle-east/ministry-of-health-conducts-over-32000-addit-903190.html" TargetMode="External"/><Relationship Id="rId2086" Type="http://schemas.openxmlformats.org/officeDocument/2006/relationships/hyperlink" Target="https://www.airport-technology.com/features/coronavirus-measures-world-airports/" TargetMode="External"/><Relationship Id="rId3484" Type="http://schemas.openxmlformats.org/officeDocument/2006/relationships/hyperlink" Target="https://tools.cdc.gov/podcasts/download.asp?m=285740&amp;c=405522" TargetMode="External"/><Relationship Id="rId4535" Type="http://schemas.openxmlformats.org/officeDocument/2006/relationships/hyperlink" Target="https://www.cnn.com/world/live-news/coronavirus-pandemic-04-06-20/index.html" TargetMode="External"/><Relationship Id="rId3137" Type="http://schemas.openxmlformats.org/officeDocument/2006/relationships/hyperlink" Target="https://www.aljazeera.com/news/2020/03/declares-coronavirus-global-pandemic-live-updates-200311235023766.html" TargetMode="External"/><Relationship Id="rId3551" Type="http://schemas.openxmlformats.org/officeDocument/2006/relationships/hyperlink" Target="https://globalnews.ca/news/6730343/naig-postponed-halifax/" TargetMode="External"/><Relationship Id="rId4602" Type="http://schemas.openxmlformats.org/officeDocument/2006/relationships/hyperlink" Target="https://www.aljazeera.com/news/2020/04/trump-rounds-coronavirus-pandemic-deepens-live-updates-200407233322244.html" TargetMode="External"/><Relationship Id="rId472" Type="http://schemas.openxmlformats.org/officeDocument/2006/relationships/hyperlink" Target="https://www.egypttoday.com/Article/1/81336/Crew-of-ship-coming-from-China-to-Egypt%E2%80%99s-Damietta-quarantined" TargetMode="External"/><Relationship Id="rId2153" Type="http://schemas.openxmlformats.org/officeDocument/2006/relationships/hyperlink" Target="https://www.iatatravelcentre.com/international-travel-document-news/1580226297.htm" TargetMode="External"/><Relationship Id="rId3204" Type="http://schemas.openxmlformats.org/officeDocument/2006/relationships/hyperlink" Target="https://www.dw.com/en/coronavirus-latest/a-52731894" TargetMode="External"/><Relationship Id="rId6774" Type="http://schemas.openxmlformats.org/officeDocument/2006/relationships/hyperlink" Target="https://www.fda.gov/news-events/press-announcements/coronavirus-covid-19-update-fda-authorizes-first-antigen-test-help-rapid-detection-virus-causes" TargetMode="External"/><Relationship Id="rId125" Type="http://schemas.openxmlformats.org/officeDocument/2006/relationships/hyperlink" Target="https://aawsat.com/english/home/article/2103086/jordan-announces-preventive-measures-face-coronavirus" TargetMode="External"/><Relationship Id="rId2220" Type="http://schemas.openxmlformats.org/officeDocument/2006/relationships/hyperlink" Target="https://globalnews.ca/news/6622666/coronavirus-canadian-scientists/" TargetMode="External"/><Relationship Id="rId5376" Type="http://schemas.openxmlformats.org/officeDocument/2006/relationships/hyperlink" Target="https://globalnews.ca/news/6830746/coronavirus-hospital-hacking-fbi/" TargetMode="External"/><Relationship Id="rId5790" Type="http://schemas.openxmlformats.org/officeDocument/2006/relationships/hyperlink" Target="https://www.garda.com/crisis24/news-alerts/335396/spain-nationwide-lockdown-measures-extended-to-may-9-update-16" TargetMode="External"/><Relationship Id="rId6427" Type="http://schemas.openxmlformats.org/officeDocument/2006/relationships/hyperlink" Target="https://www.iatatravelcentre.com/international-travel-document-news/1580226297.htm" TargetMode="External"/><Relationship Id="rId4392" Type="http://schemas.openxmlformats.org/officeDocument/2006/relationships/hyperlink" Target="https://www.aljazeera.com/news/2020/04/braces-hardest-week-coronavirus-fight-live-updates-200405232545445.html" TargetMode="External"/><Relationship Id="rId5029" Type="http://schemas.openxmlformats.org/officeDocument/2006/relationships/hyperlink" Target="https://www.saude.gov.br/noticias/agencia-saude/46726-governo-do-brasil-intensifica-atendimento-a-indigenas" TargetMode="External"/><Relationship Id="rId5443" Type="http://schemas.openxmlformats.org/officeDocument/2006/relationships/hyperlink" Target="https://www.garda.com/crisis24/news-alerts/333986/uae-authorities-announce-fines-for-spreading-non-official-covid-19-information-april-18-update-27" TargetMode="External"/><Relationship Id="rId6841" Type="http://schemas.openxmlformats.org/officeDocument/2006/relationships/hyperlink" Target="https://globalnews.ca/news/6929799/starucks-canada-reopening/" TargetMode="External"/><Relationship Id="rId1986" Type="http://schemas.openxmlformats.org/officeDocument/2006/relationships/hyperlink" Target="https://www.bna.bh/en/MinistryofHealthregisters2newcasesofCOVID19.aspx?cms=q8FmFJgiscL2fwIzON1+DlS38IK8uTWQic9iWxChmHg=" TargetMode="External"/><Relationship Id="rId4045" Type="http://schemas.openxmlformats.org/officeDocument/2006/relationships/hyperlink" Target="http://www.china.org.cn/china/special_coverage/2020-04/02/content_75890862.htm" TargetMode="External"/><Relationship Id="rId1639" Type="http://schemas.openxmlformats.org/officeDocument/2006/relationships/hyperlink" Target="https://www.aljazeera.com/news/2020/02/china-coronavirus-outbreak-latest-updates-200225003320810.html" TargetMode="External"/><Relationship Id="rId3061" Type="http://schemas.openxmlformats.org/officeDocument/2006/relationships/hyperlink" Target="https://www.thelocal.de/20200310/coronavirus-three-more-german-states-confirm-cases-as-total-number-rises-to-170" TargetMode="External"/><Relationship Id="rId5510" Type="http://schemas.openxmlformats.org/officeDocument/2006/relationships/hyperlink" Target="https://www.who.int/publications-detail/covid-19-strategy-update---14-april-2020" TargetMode="External"/><Relationship Id="rId1706" Type="http://schemas.openxmlformats.org/officeDocument/2006/relationships/hyperlink" Target="https://www.reuters.com/article/us-china-health-romania/romania-confirms-first-case-of-coronavirus-realitatea-tv-idUSKBN20J290" TargetMode="External"/><Relationship Id="rId4112" Type="http://schemas.openxmlformats.org/officeDocument/2006/relationships/hyperlink" Target="https://www.aljazeera.com/news/2020/04/covid-19-deaths-spain-rise-10000-key-developments-200402131515066.html" TargetMode="External"/><Relationship Id="rId7268" Type="http://schemas.openxmlformats.org/officeDocument/2006/relationships/hyperlink" Target="https://www.660citynews.com/2020/05/19/health-organization-nicaragua-wont-allow-hospital-access/" TargetMode="External"/><Relationship Id="rId3878" Type="http://schemas.openxmlformats.org/officeDocument/2006/relationships/hyperlink" Target="https://balkaninsight.com/2020/03/16/albania-mounts-millionaire-fines-against-covid-19/" TargetMode="External"/><Relationship Id="rId4929" Type="http://schemas.openxmlformats.org/officeDocument/2006/relationships/hyperlink" Target="https://www.garda.com/crisis24/news-alerts/332101/bahrain-transit-flight-ban-for-foreign-nationals-reinstated-april-13-update-12" TargetMode="External"/><Relationship Id="rId6284" Type="http://schemas.openxmlformats.org/officeDocument/2006/relationships/hyperlink" Target="http://www.ecns.cn/news/sci-tech/2020-04-22/detail-ifzvpqct5604318.shtml" TargetMode="External"/><Relationship Id="rId7335" Type="http://schemas.openxmlformats.org/officeDocument/2006/relationships/hyperlink" Target="https://www.660citynews.com/2020/05/20/mayor-says-mexico-city-will-begin-gradual-reopening-june-1/" TargetMode="External"/><Relationship Id="rId799" Type="http://schemas.openxmlformats.org/officeDocument/2006/relationships/hyperlink" Target="https://www.japantimes.co.jp/news/2020/02/12/national/science-health/japan-covid-19-test-kit-shortage-cruise-ship/" TargetMode="External"/><Relationship Id="rId2894" Type="http://schemas.openxmlformats.org/officeDocument/2006/relationships/hyperlink" Target="https://7news.com.au/lifestyle/health-wellbeing/coronavirus-passenger-refused-entry-to-sun-princess-cruise-ship-at-fremantle-port-c-738524" TargetMode="External"/><Relationship Id="rId6351" Type="http://schemas.openxmlformats.org/officeDocument/2006/relationships/hyperlink" Target="https://gphin.canada.ca/cepr/showarticle.jsp?docId=1006872462" TargetMode="External"/><Relationship Id="rId7402" Type="http://schemas.openxmlformats.org/officeDocument/2006/relationships/hyperlink" Target="https://medicalxpress.com/news/2020-05-dutch-farm-worker-covid-mink.html" TargetMode="External"/><Relationship Id="rId866" Type="http://schemas.openxmlformats.org/officeDocument/2006/relationships/hyperlink" Target="https://www.aljazeera.com/news/2020/02/china-coronavirus-outbreak-latest-updates-200211234637415.html" TargetMode="External"/><Relationship Id="rId1496" Type="http://schemas.openxmlformats.org/officeDocument/2006/relationships/hyperlink" Target="https://www.bangkokpost.com/thailand/general/1862629/thais-advised-not-to-visit-kazakhstan" TargetMode="External"/><Relationship Id="rId2547" Type="http://schemas.openxmlformats.org/officeDocument/2006/relationships/hyperlink" Target="http://www.koreaherald.com/view.php?ud=20200306000181" TargetMode="External"/><Relationship Id="rId3945" Type="http://schemas.openxmlformats.org/officeDocument/2006/relationships/hyperlink" Target="https://www.aljazeera.com/news/2020/04/chief-coronavirus-worst-crisis-wwii-live-updates-200331233659496.html" TargetMode="External"/><Relationship Id="rId6004" Type="http://schemas.openxmlformats.org/officeDocument/2006/relationships/hyperlink" Target="http://www.china.org.cn/world/2020-04/27/content_75981175.htm" TargetMode="External"/><Relationship Id="rId519" Type="http://schemas.openxmlformats.org/officeDocument/2006/relationships/hyperlink" Target="https://edition.cnn.com/asia/live-news/coronavirus-outbreak-02-07-20-intl-hnk/index.html" TargetMode="External"/><Relationship Id="rId1149" Type="http://schemas.openxmlformats.org/officeDocument/2006/relationships/hyperlink" Target="https://edition.cnn.com/2020/02/18/asia/japan-health-guidelines-coronavirus-hnk-intl/index.html" TargetMode="External"/><Relationship Id="rId2961" Type="http://schemas.openxmlformats.org/officeDocument/2006/relationships/hyperlink" Target="https://www.aljazeera.com/news/2020/03/italy-coronavirus-quarantine-live-updates-200309234533285.html" TargetMode="External"/><Relationship Id="rId5020" Type="http://schemas.openxmlformats.org/officeDocument/2006/relationships/hyperlink" Target="https://www.newsweek.com/loss-taste-smell-covid-19-symptom-should-screening-measure-virus-across-world-1497722" TargetMode="External"/><Relationship Id="rId933" Type="http://schemas.openxmlformats.org/officeDocument/2006/relationships/hyperlink" Target="https://www.aseanbriefing.com/news/coronavirus-asia-asean-live-updates-by-country/" TargetMode="External"/><Relationship Id="rId1563" Type="http://schemas.openxmlformats.org/officeDocument/2006/relationships/hyperlink" Target="https://edition.cnn.com/asia/live-news/coronavirus-outbreak-02-25-20-hnk-intl/index.html" TargetMode="External"/><Relationship Id="rId2614" Type="http://schemas.openxmlformats.org/officeDocument/2006/relationships/hyperlink" Target="https://abcnews.go.com/Health/coronavirus-live-updates-american-tourist-1st-confirmed-case/story?id=69429757" TargetMode="External"/><Relationship Id="rId7192" Type="http://schemas.openxmlformats.org/officeDocument/2006/relationships/hyperlink" Target="https://www.urdupoint.com/en/world/oxfam-plans-to-install-more-hygiene-facilitie-921657.html" TargetMode="External"/><Relationship Id="rId1216" Type="http://schemas.openxmlformats.org/officeDocument/2006/relationships/hyperlink" Target="https://www.cnbc.com/2020/02/20/coronavirus-latest-updates-hubei-china-deaths.html" TargetMode="External"/><Relationship Id="rId1630" Type="http://schemas.openxmlformats.org/officeDocument/2006/relationships/hyperlink" Target="https://edition.cnn.com/asia/live-news/coronavirus-outbreak-02-26-20-intl-hnk/index.html" TargetMode="External"/><Relationship Id="rId4786" Type="http://schemas.openxmlformats.org/officeDocument/2006/relationships/hyperlink" Target="https://www.urdupoint.com/en/pakistan/nih-usa-approves-ayub-medical-teaching-instit-888702.html" TargetMode="External"/><Relationship Id="rId5837" Type="http://schemas.openxmlformats.org/officeDocument/2006/relationships/hyperlink" Target="https://www.urdupoint.com/en/middle-east/un-habitat-launches-covid-19-response-plan-an-901771.html" TargetMode="External"/><Relationship Id="rId3388" Type="http://schemas.openxmlformats.org/officeDocument/2006/relationships/hyperlink" Target="https://focustaiwan.tw/society/202003190022" TargetMode="External"/><Relationship Id="rId4439" Type="http://schemas.openxmlformats.org/officeDocument/2006/relationships/hyperlink" Target="http://www.china.org.cn/china/2020-04/07/content_75903002.htm" TargetMode="External"/><Relationship Id="rId4853" Type="http://schemas.openxmlformats.org/officeDocument/2006/relationships/hyperlink" Target="https://www.garda.com/crisis24/news-alerts/331791/sudan-government-implements-restrictions-on-domestic-travel-as-of-april-12-due-to-covid-19-update-4" TargetMode="External"/><Relationship Id="rId5904" Type="http://schemas.openxmlformats.org/officeDocument/2006/relationships/hyperlink" Target="https://www.garda.com/crisis24/news-alerts/335866/ethiopia-tigray-region-relaxes-state-of-emergency-april-24-update-11" TargetMode="External"/><Relationship Id="rId3455" Type="http://schemas.openxmlformats.org/officeDocument/2006/relationships/hyperlink" Target="https://nationalpost.com/news/world/general-motors-speeds-up-project-v-to-build-ventilators-in-indiana-for-covid-19" TargetMode="External"/><Relationship Id="rId4506" Type="http://schemas.openxmlformats.org/officeDocument/2006/relationships/hyperlink" Target="https://www.aljazeera.com/news/2020/04/uk-pm-intensive-care-europe-virus-cases-slow-live-updates-200406231645506.html" TargetMode="External"/><Relationship Id="rId376" Type="http://schemas.openxmlformats.org/officeDocument/2006/relationships/hyperlink" Target="http://www.chinacdc.cn/yw_9324/202002/t20200204_212214.html" TargetMode="External"/><Relationship Id="rId790" Type="http://schemas.openxmlformats.org/officeDocument/2006/relationships/hyperlink" Target="http://www.china.org.cn/china/2020-02/12/content_75695939.htm" TargetMode="External"/><Relationship Id="rId2057" Type="http://schemas.openxmlformats.org/officeDocument/2006/relationships/hyperlink" Target="https://www.ft.com/content/60f9e2ec-dd39-31cc-86d9-1adaa4dde1f8" TargetMode="External"/><Relationship Id="rId2471" Type="http://schemas.openxmlformats.org/officeDocument/2006/relationships/hyperlink" Target="https://www.aljazeera.com/news/2020/03/backs-83bn-funds-china-death-toll-tops-3000-live-updates-200305000715579.html" TargetMode="External"/><Relationship Id="rId3108" Type="http://schemas.openxmlformats.org/officeDocument/2006/relationships/hyperlink" Target="https://www.who.int/emergencies/diseases/novel-coronavirus-2019/training/simulation-exercise" TargetMode="External"/><Relationship Id="rId3522" Type="http://schemas.openxmlformats.org/officeDocument/2006/relationships/hyperlink" Target="https://globalnews.ca/news/6726030/coronavirus-treatment-new-york/" TargetMode="External"/><Relationship Id="rId4920" Type="http://schemas.openxmlformats.org/officeDocument/2006/relationships/hyperlink" Target="https://www.garda.com/crisis24/news-alerts/332156/anguilla-closure-of-ports-of-entry-extended-until-april-24-update-1" TargetMode="External"/><Relationship Id="rId6678" Type="http://schemas.openxmlformats.org/officeDocument/2006/relationships/hyperlink" Target="https://www.aljazeera.com/news/2020/05/brazil-minister-floats-idea-coronavirus-lockdown-live-updates-200506233629569.html" TargetMode="External"/><Relationship Id="rId443" Type="http://schemas.openxmlformats.org/officeDocument/2006/relationships/hyperlink" Target="http://www.chinacdc.cn/jkzt/crb/zl/szkb_11803/jszl_2275/202002/t20200206_212286.html" TargetMode="External"/><Relationship Id="rId1073" Type="http://schemas.openxmlformats.org/officeDocument/2006/relationships/hyperlink" Target="https://business.financialpost.com/pmn/business-pmn/who-reports-92-cases-of-human-to-human-coronavirus-cases-outside-china" TargetMode="External"/><Relationship Id="rId2124" Type="http://schemas.openxmlformats.org/officeDocument/2006/relationships/hyperlink" Target="https://nominuto.com/noticias/aviacao/latam-suspende-voos-entre-sao-paulo-e-milao-por-causa-do-coronavirus/198041/" TargetMode="External"/><Relationship Id="rId1140"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4296" Type="http://schemas.openxmlformats.org/officeDocument/2006/relationships/hyperlink" Target="https://www.princegeorgematters.com/local-news/bc-commits-10m-to-improving-sanitization-in-care-homes-2225837" TargetMode="External"/><Relationship Id="rId5694" Type="http://schemas.openxmlformats.org/officeDocument/2006/relationships/hyperlink" Target="https://www.garda.com/crisis24/news-alerts/335091/switzerland-train-service-to-gradually-resume-from-april-27-update-9" TargetMode="External"/><Relationship Id="rId6745" Type="http://schemas.openxmlformats.org/officeDocument/2006/relationships/hyperlink" Target="https://www.scmp.com/news/china/society/article/3083582/hydroxychloroquine-hopes-dashed-big-study-finds-no-grand" TargetMode="External"/><Relationship Id="rId510" Type="http://schemas.openxmlformats.org/officeDocument/2006/relationships/hyperlink" Target="https://www.health.gov.au/news/coronavirus-update-at-a-glance" TargetMode="External"/><Relationship Id="rId5347" Type="http://schemas.openxmlformats.org/officeDocument/2006/relationships/hyperlink" Target="https://www.aljazeera.com/news/2020/04/coronavirus-deaths-35000-live-updates-200416234342434.html" TargetMode="External"/><Relationship Id="rId5761" Type="http://schemas.openxmlformats.org/officeDocument/2006/relationships/hyperlink" Target="http://www.china.org.cn/world/2020-04/22/content_75963881.htm" TargetMode="External"/><Relationship Id="rId6812" Type="http://schemas.openxmlformats.org/officeDocument/2006/relationships/hyperlink" Target="https://www.garda.com/crisis24/news-alerts/340706/drc-use-of-face-masks-compulsory-in-matadi-kongo-central-province-from-may-11-to-curb-spread-of-covid-19-update-14" TargetMode="External"/><Relationship Id="rId1957" Type="http://schemas.openxmlformats.org/officeDocument/2006/relationships/hyperlink" Target="https://www.brecorder.com/2020/02/28/575656/national-action-plan-for-coronavirus-prevention-management-developed-senate-told/" TargetMode="External"/><Relationship Id="rId4363" Type="http://schemas.openxmlformats.org/officeDocument/2006/relationships/hyperlink" Target="https://www.aljazeera.com/news/2020/04/trump-warns-lot-death-covid-19-battle-live-updates-200404232003006.html" TargetMode="External"/><Relationship Id="rId5414" Type="http://schemas.openxmlformats.org/officeDocument/2006/relationships/hyperlink" Target="https://archive.news.gov.bc.ca/releases/news_releases_2017-2021/2020PSSG0020-000717.htm" TargetMode="External"/><Relationship Id="rId4016" Type="http://schemas.openxmlformats.org/officeDocument/2006/relationships/hyperlink" Target="https://www.garda.com/crisis24/news-alerts/324826/guyana-authorities-suspends-all-international-flights-due-to-covid-19-march-18-update-1" TargetMode="External"/><Relationship Id="rId4430" Type="http://schemas.openxmlformats.org/officeDocument/2006/relationships/hyperlink" Target="https://www.garda.com/crisis24/news-alerts/329691/haiti-authorities-suspend-public-transportation-between-les-cayes-and-port-au-prince-over-covid-19-fears-april-6-update-3" TargetMode="External"/><Relationship Id="rId3032" Type="http://schemas.openxmlformats.org/officeDocument/2006/relationships/hyperlink" Target="https://www.reuters.com/article/us-health-coronavirus-malta/malta-bans-travel-from-four-more-european-countries-because-of-coronavirus-idUSKBN20Y29F" TargetMode="External"/><Relationship Id="rId6188" Type="http://schemas.openxmlformats.org/officeDocument/2006/relationships/hyperlink" Target="https://www.fda.gov/news-events/press-announcements/coronavirus-covid-19-update-daily-roundup-april-27-2020" TargetMode="External"/><Relationship Id="rId7239" Type="http://schemas.openxmlformats.org/officeDocument/2006/relationships/hyperlink" Target="https://gphin.canada.ca/cepr/showarticle.jsp?docId=1007019698" TargetMode="External"/><Relationship Id="rId6255" Type="http://schemas.openxmlformats.org/officeDocument/2006/relationships/hyperlink" Target="https://www.jordantimes.com/news/local/govt-extends-work-suspension-until-end-ramadan" TargetMode="External"/><Relationship Id="rId7306" Type="http://schemas.openxmlformats.org/officeDocument/2006/relationships/hyperlink" Target="https://www.garda.com/crisis24/news-alerts/343651/mexico-authorities-extend-travel-restrictions-at-us-border-until-june-22-update-12" TargetMode="External"/><Relationship Id="rId2798" Type="http://schemas.openxmlformats.org/officeDocument/2006/relationships/hyperlink" Target="https://www.cbc.ca/news/canada/nova-scotia/covid-19-screening-protocols-1.5491163?cmp=rss" TargetMode="External"/><Relationship Id="rId3849" Type="http://schemas.openxmlformats.org/officeDocument/2006/relationships/hyperlink" Target="https://www.aljazeera.com/news/2020/03/trumps-flags-tougher-coronavirus-curbs-live-updates-200330231121941.html" TargetMode="External"/><Relationship Id="rId5271" Type="http://schemas.openxmlformats.org/officeDocument/2006/relationships/hyperlink" Target="https://www.dw.com/en/coronavirus-latest-europe-still-in-eye-of-storm-as-global-cases-surpass-2-million/a-53142051" TargetMode="External"/><Relationship Id="rId2865" Type="http://schemas.openxmlformats.org/officeDocument/2006/relationships/hyperlink" Target="https://www.cnn.com/world/live-news/coronavirus-outbreak-03-10-20-intl-hnk/index.html" TargetMode="External"/><Relationship Id="rId3916" Type="http://schemas.openxmlformats.org/officeDocument/2006/relationships/hyperlink" Target="https://www.theglobeandmail.com/canada/video-ontario-to-keep-schools-closed-until-may-4/" TargetMode="External"/><Relationship Id="rId6322" Type="http://schemas.openxmlformats.org/officeDocument/2006/relationships/hyperlink" Target="https://www.aljazeera.com/news/2020/04/coronavirus-cases-exceed-3-million-live-updates-200428233945104.html" TargetMode="External"/><Relationship Id="rId837" Type="http://schemas.openxmlformats.org/officeDocument/2006/relationships/hyperlink" Target="http://www.nhc.gov.cn/jkj/s3578/202002/97a57aaa84804b45a520330a4289bbfe.shtml" TargetMode="External"/><Relationship Id="rId1467" Type="http://schemas.openxmlformats.org/officeDocument/2006/relationships/hyperlink" Target="https://www.thenewsminute.com/article/some-restrictions-imposed-export-medical-equipment-china-mea-118778" TargetMode="External"/><Relationship Id="rId1881" Type="http://schemas.openxmlformats.org/officeDocument/2006/relationships/hyperlink" Target="https://www.cbc.ca/news/canada/british-columbia/vancouver-coastal-health-tests-virtual-patient-care-system-1.5478758?cmp=rss" TargetMode="External"/><Relationship Id="rId2518" Type="http://schemas.openxmlformats.org/officeDocument/2006/relationships/hyperlink" Target="https://www.aa.com.tr/en/middle-east/israel-to-quarantine-tens-of-thousands-over-coronavirus/1755827" TargetMode="External"/><Relationship Id="rId2932" Type="http://schemas.openxmlformats.org/officeDocument/2006/relationships/hyperlink" Target="https://www.africanews.com/2020/03/10/coronavirus-south-africa-confirms-first-case/" TargetMode="External"/><Relationship Id="rId904" Type="http://schemas.openxmlformats.org/officeDocument/2006/relationships/hyperlink" Target="https://www.ctvnews.ca/world/279-canadians-aboard-cruise-ship-now-in-cambodia-after-entry-refused-elsewhere-1.4810049" TargetMode="External"/><Relationship Id="rId1534" Type="http://schemas.openxmlformats.org/officeDocument/2006/relationships/hyperlink" Target="https://www.theguardian.com/world/live/2020/feb/25/coronavirus-live-updates-outbreak-latest-news-italy-italia-deaths-symptoms-china-stocks-wall-street-dow-jones-economy-falls" TargetMode="External"/><Relationship Id="rId7096" Type="http://schemas.openxmlformats.org/officeDocument/2006/relationships/hyperlink" Target="http://www.china.org.cn/world/2020-05/14/content_76042753.htm" TargetMode="External"/><Relationship Id="rId1601" Type="http://schemas.openxmlformats.org/officeDocument/2006/relationships/hyperlink" Target="http://www.naharnet.com/stories/en/269422-hasan-lebanon-who-coordinated-measures-over-virus-threat" TargetMode="External"/><Relationship Id="rId4757" Type="http://schemas.openxmlformats.org/officeDocument/2006/relationships/hyperlink" Target="https://english.kyodonews.net/news/2020/04/3f72cde9b6ea-coronavirus-outbreak-latest-april-9-2020.html" TargetMode="External"/><Relationship Id="rId7163" Type="http://schemas.openxmlformats.org/officeDocument/2006/relationships/hyperlink" Target="https://www.theeastafrican.co.ke/scienceandhealth/Ethiopia-only-ventilator-expert-races-to-train-others/3073694-5552580-sa4y21z/index.html" TargetMode="External"/><Relationship Id="rId3359" Type="http://schemas.openxmlformats.org/officeDocument/2006/relationships/hyperlink" Target="https://www.spa.gov.sa/viewstory.php?lang=en&amp;newsid=2049225" TargetMode="External"/><Relationship Id="rId5808" Type="http://schemas.openxmlformats.org/officeDocument/2006/relationships/hyperlink" Target="https://www.aljazeera.com/news/2020/04/trump-downplays-threat-coronavirus-returning-live-updates-200423000536161.html" TargetMode="External"/><Relationship Id="rId7230" Type="http://schemas.openxmlformats.org/officeDocument/2006/relationships/hyperlink" Target="https://gphin.canada.ca/cepr/showarticle.jsp?docId=1007021368" TargetMode="External"/><Relationship Id="rId694" Type="http://schemas.openxmlformats.org/officeDocument/2006/relationships/hyperlink" Target="https://edition.cnn.com/asia/live-news/coronavirus-outbreak-02-10-20-intl-hnk/h_ee102a9adae2300f5198569d201e8ac0?utm_content=2020-02-10T13%3A48%3A39&amp;utm_term=link&amp;utm_medium=social&amp;utm_source=twCNNi" TargetMode="External"/><Relationship Id="rId2375" Type="http://schemas.openxmlformats.org/officeDocument/2006/relationships/hyperlink" Target="https://www.aa.com.tr/en/latest-on-coronavirus-outbreak/iraq-closes-another-iran-crossing-over-coronavirus/1754224" TargetMode="External"/><Relationship Id="rId3773" Type="http://schemas.openxmlformats.org/officeDocument/2006/relationships/hyperlink" Target="https://www.canada.ca/en/correctional-service/news/2020/03/update-on-covid-19-testing-and-port-cartier-institution.html" TargetMode="External"/><Relationship Id="rId4824" Type="http://schemas.openxmlformats.org/officeDocument/2006/relationships/hyperlink" Target="https://agenciabrasil.ebc.com.br/en/politica/noticia/2020-04/bolsonaro-brazil-get-raw-material-produce-hydroxychloroquine" TargetMode="External"/><Relationship Id="rId347" Type="http://schemas.openxmlformats.org/officeDocument/2006/relationships/hyperlink" Target="https://www.elsalvador.com/noticias/nacional/coronavirus-estudiantes-el-salvador-protocolo/683257/2020/" TargetMode="External"/><Relationship Id="rId2028" Type="http://schemas.openxmlformats.org/officeDocument/2006/relationships/hyperlink" Target="http://www.china.org.cn/china/2020-03/02/content_75765157.htm" TargetMode="External"/><Relationship Id="rId3426" Type="http://schemas.openxmlformats.org/officeDocument/2006/relationships/hyperlink" Target="http://www.china.org.cn/china/2020-03/23/content_75846743.htm" TargetMode="External"/><Relationship Id="rId3840" Type="http://schemas.openxmlformats.org/officeDocument/2006/relationships/hyperlink" Target="https://www.dw.com/en/coronavirus-latest-us-death-toll-surpasses-chinas/a-52963155" TargetMode="External"/><Relationship Id="rId6996" Type="http://schemas.openxmlformats.org/officeDocument/2006/relationships/hyperlink" Target="https://www.foxnews.com/world/china-who-coronavirus-warning-stockpile-cia-report?utm_source=feedburner&amp;utm_medium=feed&amp;utm_campaign=Feed%3A%20foxnews%2Fworld%20%28Internal%20-%20World%20Latest%20-%20Text%29" TargetMode="External"/><Relationship Id="rId761" Type="http://schemas.openxmlformats.org/officeDocument/2006/relationships/hyperlink" Target="https://www.info.gov.hk/gia/general/202002/11/P2020021100628.htm" TargetMode="External"/><Relationship Id="rId1391" Type="http://schemas.openxmlformats.org/officeDocument/2006/relationships/hyperlink" Target="http://www.chinacdc.cn/jkzt/crb/zl/szkb_11803/jszl_11815/202002/t20200224_213676.html" TargetMode="External"/><Relationship Id="rId2442" Type="http://schemas.openxmlformats.org/officeDocument/2006/relationships/hyperlink" Target="https://www.aljazeera.com/news/2020/03/backs-83bn-funds-china-death-toll-tops-3000-live-updates-200305000715579.html" TargetMode="External"/><Relationship Id="rId5598" Type="http://schemas.openxmlformats.org/officeDocument/2006/relationships/hyperlink" Target="https://www.cbc.ca/news/world/us-governors-testing-1.5539346" TargetMode="External"/><Relationship Id="rId6649" Type="http://schemas.openxmlformats.org/officeDocument/2006/relationships/hyperlink" Target="https://apps.who.int/iris/bitstream/handle/10665/331989/SITREP_COVID-19_WHOAFRO_20200506-eng.pdf" TargetMode="External"/><Relationship Id="rId414" Type="http://schemas.openxmlformats.org/officeDocument/2006/relationships/hyperlink" Target="https://news.sky.com/story/coronavirus-significant-breakthrough-in-race-for-vaccine-made-by-uk-scientists-11926469" TargetMode="External"/><Relationship Id="rId1044" Type="http://schemas.openxmlformats.org/officeDocument/2006/relationships/hyperlink" Target="https://www.who.int/docs/default-source/coronaviruse/situation-reports/20200217-sitrep-28-covid-19.pdf?sfvrsn=a19cf2ad_2" TargetMode="External"/><Relationship Id="rId5665" Type="http://schemas.openxmlformats.org/officeDocument/2006/relationships/hyperlink" Target="https://cyprus-mail.com/2020/04/21/countries-pondering-an-easing-of-coronavirus-curbs/" TargetMode="External"/><Relationship Id="rId6716" Type="http://schemas.openxmlformats.org/officeDocument/2006/relationships/hyperlink" Target="https://www.aljazeera.com/news/2020/05/bangladesh-quarantines-hundreds-rohingya-rescued-sea-200508063056857.html" TargetMode="External"/><Relationship Id="rId1111" Type="http://schemas.openxmlformats.org/officeDocument/2006/relationships/hyperlink" Target="https://www.tnp.sg/sports/singapore-football/brunei-dpmm-pull-out-community-shield-due-virus" TargetMode="External"/><Relationship Id="rId4267" Type="http://schemas.openxmlformats.org/officeDocument/2006/relationships/hyperlink" Target="https://www.garda.com/crisis24/news-alerts/326956/eswatini-partial-lockdown-comes-into-effect-march-27-update-1" TargetMode="External"/><Relationship Id="rId4681" Type="http://schemas.openxmlformats.org/officeDocument/2006/relationships/hyperlink" Target="https://www.youtube.com/watch?v=lY9XlMDYvlw" TargetMode="External"/><Relationship Id="rId5318" Type="http://schemas.openxmlformats.org/officeDocument/2006/relationships/hyperlink" Target="https://www.garda.com/crisis24/news-alerts/333486/denmark-authorities-ease-restrictive-measures-as-of-april-20-update-9" TargetMode="External"/><Relationship Id="rId5732" Type="http://schemas.openxmlformats.org/officeDocument/2006/relationships/hyperlink" Target="https://www.urdupoint.com/en/world/switzerland-plans-no-mandatory-mask-wearing-a-901033.html" TargetMode="External"/><Relationship Id="rId3283" Type="http://schemas.openxmlformats.org/officeDocument/2006/relationships/hyperlink" Target="https://www.gov.uk/foreign-travel-advice/kyrgyzstan" TargetMode="External"/><Relationship Id="rId4334" Type="http://schemas.openxmlformats.org/officeDocument/2006/relationships/hyperlink" Target="https://www.garda.com/crisis24/news-alerts/329451/senegal-state-of-emergency-extended-for-30-days-april-4-update-4" TargetMode="External"/><Relationship Id="rId1928" Type="http://schemas.openxmlformats.org/officeDocument/2006/relationships/hyperlink" Target="https://edition.cnn.com/asia/live-news/coronavirus-outbreak-02-28-20-intl-hnk/index.html" TargetMode="External"/><Relationship Id="rId3350" Type="http://schemas.openxmlformats.org/officeDocument/2006/relationships/hyperlink" Target="https://edition.cnn.com/2020/03/19/uk/london-underground-closures-coronavirus-gbr-intl-scli/index.html" TargetMode="External"/><Relationship Id="rId271" Type="http://schemas.openxmlformats.org/officeDocument/2006/relationships/hyperlink" Target="https://www.straitstimes.com/asia/se-asia/wuhan-virus-philippine-carriers-cancel-flights-to-china-over-coronavirus" TargetMode="External"/><Relationship Id="rId3003" Type="http://schemas.openxmlformats.org/officeDocument/2006/relationships/hyperlink" Target="https://www.dw.com/en/coronavirus-latest-germany-rules-out-border-closures/a-52715743" TargetMode="External"/><Relationship Id="rId4401" Type="http://schemas.openxmlformats.org/officeDocument/2006/relationships/hyperlink" Target="https://www.aljazeera.com/news/2020/04/braces-hardest-week-coronavirus-fight-live-updates-200405232545445.html" TargetMode="External"/><Relationship Id="rId6159" Type="http://schemas.openxmlformats.org/officeDocument/2006/relationships/hyperlink" Target="http://www.china.org.cn/china/2020-04/28/content_75985237.htm" TargetMode="External"/><Relationship Id="rId6573" Type="http://schemas.openxmlformats.org/officeDocument/2006/relationships/hyperlink" Target="https://www.thelocal.ch/20200505/how-likely-is-a-second-wave-of-coronavirus-in-switzerland" TargetMode="External"/><Relationship Id="rId2769" Type="http://schemas.openxmlformats.org/officeDocument/2006/relationships/hyperlink" Target="https://www.theguardian.com/world/2020/mar/07/coronavirus-uk-nhs-england-to-give-gp-surgeries-protective-equipment" TargetMode="External"/><Relationship Id="rId5175" Type="http://schemas.openxmlformats.org/officeDocument/2006/relationships/hyperlink" Target="https://www.who.int/news-room/detail/14-04-2020-first-un-solidarity-flight-departs-addis-ababa-carrying-vital-covid-19-medical-supplies-to-all-african-nations" TargetMode="External"/><Relationship Id="rId6226" Type="http://schemas.openxmlformats.org/officeDocument/2006/relationships/hyperlink" Target="https://www.urdupoint.com/en/world/moscow-starts-running-immune-enzyme-blood-ana-906378.html" TargetMode="External"/><Relationship Id="rId6640" Type="http://schemas.openxmlformats.org/officeDocument/2006/relationships/hyperlink" Target="https://www.express.co.uk/news/world/1278545/China-news-coronavirus-origin-wuhan-refuse-investigation-world-health-organisation" TargetMode="External"/><Relationship Id="rId1785" Type="http://schemas.openxmlformats.org/officeDocument/2006/relationships/hyperlink" Target="https://gphin.canada.ca/cepr/showarticle.jsp?docId=1006397896" TargetMode="External"/><Relationship Id="rId2836" Type="http://schemas.openxmlformats.org/officeDocument/2006/relationships/hyperlink" Target="https://www.iatatravelcentre.com/international-travel-document-news/1580226297.htm" TargetMode="External"/><Relationship Id="rId4191" Type="http://schemas.openxmlformats.org/officeDocument/2006/relationships/hyperlink" Target="https://www.aljazeera.com/news/2020/04/india-covid-19-lockdown-means-food-work-rural-poor-200402052048439.html" TargetMode="External"/><Relationship Id="rId5242" Type="http://schemas.openxmlformats.org/officeDocument/2006/relationships/hyperlink" Target="https://www.mapnews.ma/en/actualites/general/moroccan-researchers-invent-intelligent-mask-covid-19-detection" TargetMode="External"/><Relationship Id="rId77" Type="http://schemas.openxmlformats.org/officeDocument/2006/relationships/hyperlink" Target="https://www.moh.gov.om/en/-/-3-2019-ncov-" TargetMode="External"/><Relationship Id="rId808" Type="http://schemas.openxmlformats.org/officeDocument/2006/relationships/hyperlink" Target="https://techcrunch.com/2020/02/11/a-list-of-mwc-coronavirus-cancellations-so-far/" TargetMode="External"/><Relationship Id="rId1438" Type="http://schemas.openxmlformats.org/officeDocument/2006/relationships/hyperlink" Target="https://english.manoramaonline.com/news/world/2020/02/23/coronavirus-twelve-indians-diamond-princess-cruise-ship-airports-screen-passengers.html" TargetMode="External"/><Relationship Id="rId1852" Type="http://schemas.openxmlformats.org/officeDocument/2006/relationships/hyperlink" Target="https://www.dw.com/en/coronavirus-updates-who-says-virus-has-pandemic-potential/a-52549401" TargetMode="External"/><Relationship Id="rId2903" Type="http://schemas.openxmlformats.org/officeDocument/2006/relationships/hyperlink" Target="https://www.ecdc.europa.eu/en/publications-data/novel-coronavirus-disease-covid-19-key-facts-event-planners" TargetMode="External"/><Relationship Id="rId7067" Type="http://schemas.openxmlformats.org/officeDocument/2006/relationships/hyperlink" Target="https://www.garda.com/crisis24/news-alerts/342026/jordan-authorities-ease-covid-19-measures-as-of-may-12-update-19" TargetMode="External"/><Relationship Id="rId7481" Type="http://schemas.openxmlformats.org/officeDocument/2006/relationships/hyperlink" Target="https://www.aljazeera.com/news/2020/05/record-coronavirus-toll-brazil-flags-fly-staff-200522000431431.html" TargetMode="External"/><Relationship Id="rId1505" Type="http://schemas.openxmlformats.org/officeDocument/2006/relationships/hyperlink" Target="https://en.yna.co.kr/view/AEN20200224003953325" TargetMode="External"/><Relationship Id="rId6083" Type="http://schemas.openxmlformats.org/officeDocument/2006/relationships/hyperlink" Target="https://www.garda.com/crisis24/news-alerts/336451/nepal-nationwide-lockdown-extended-through-may-7-update-9" TargetMode="External"/><Relationship Id="rId7134" Type="http://schemas.openxmlformats.org/officeDocument/2006/relationships/hyperlink" Target="https://www.aljazeera.com/news/2020/05/slovenia-calls-coronavirus-epidemic-live-updates-200514234435155.html" TargetMode="External"/><Relationship Id="rId3677" Type="http://schemas.openxmlformats.org/officeDocument/2006/relationships/hyperlink" Target="https://globalnews.ca/news/6749583/quebec-coronavirus-march-30/" TargetMode="External"/><Relationship Id="rId4728" Type="http://schemas.openxmlformats.org/officeDocument/2006/relationships/hyperlink" Target="https://www.fda.gov/news-events/press-announcements/coronavirus-covid-19-update-fda-warns-seller-marketing-dangerous-chlorine-dioxide-products-claim" TargetMode="External"/><Relationship Id="rId598" Type="http://schemas.openxmlformats.org/officeDocument/2006/relationships/hyperlink" Target="https://www.who.int/docs/default-source/coronaviruse/situation-reports/20200209-sitrep-20-ncov.pdf?sfvrsn=6f80d1b9_4" TargetMode="External"/><Relationship Id="rId2279" Type="http://schemas.openxmlformats.org/officeDocument/2006/relationships/hyperlink" Target="http://www.china.org.cn/china/2020-03/03/content_75766877.htm" TargetMode="External"/><Relationship Id="rId2693" Type="http://schemas.openxmlformats.org/officeDocument/2006/relationships/hyperlink" Target="https://www.canada.ca/en/global-affairs/news/2020/03/government-of-canada-evacuating-canadians-on-board-grand-princess-cruise-ship.html" TargetMode="External"/><Relationship Id="rId3744" Type="http://schemas.openxmlformats.org/officeDocument/2006/relationships/hyperlink" Target="http://outbreaknewstoday.com/jamaica-reports-two-additional-covid-19-cases-both-with-travel-history-to-new-york-31172/" TargetMode="External"/><Relationship Id="rId6150" Type="http://schemas.openxmlformats.org/officeDocument/2006/relationships/hyperlink" Target="https://www.cbc.ca/news/canada/kitchener-waterloo/guelph-covid-19-test-kids-1.5545313?cmp=rss" TargetMode="External"/><Relationship Id="rId7201" Type="http://schemas.openxmlformats.org/officeDocument/2006/relationships/hyperlink" Target="https://www.dailymail.co.uk/news/article-8325291/TSA-preparing-test-passengers-temperatures-dozen-airports-soon-week.html?ns_mchannel=rss&amp;ns_campaign=1490&amp;ito=1490" TargetMode="External"/><Relationship Id="rId665" Type="http://schemas.openxmlformats.org/officeDocument/2006/relationships/hyperlink" Target="https://www.edgeprop.my/content/1641770/wuhan-virus-local-factories-ramp-production-face-masks-meet-demand" TargetMode="External"/><Relationship Id="rId1295" Type="http://schemas.openxmlformats.org/officeDocument/2006/relationships/hyperlink" Target="https://www.themoscowtimes.com/2020/02/21/moscow-deploys-facial-recognition-in-mass-coronavirus-quarantine-a69381" TargetMode="External"/><Relationship Id="rId2346" Type="http://schemas.openxmlformats.org/officeDocument/2006/relationships/hyperlink" Target="https://www.defenseworld.net/news/26454/Chinese_Military_Docs_Develop_Novel_Coronavirus__COVID_19__Vaccine" TargetMode="External"/><Relationship Id="rId2760" Type="http://schemas.openxmlformats.org/officeDocument/2006/relationships/hyperlink" Target="https://www.cnn.com/asia/live-news/coronavirus-outbreak-03-09-20-intl-hnk/index.html" TargetMode="External"/><Relationship Id="rId3811" Type="http://schemas.openxmlformats.org/officeDocument/2006/relationships/hyperlink" Target="https://www.africanews.com/2020/03/31/coronavirus-hub-impact-of-outbreak-across-africa/" TargetMode="External"/><Relationship Id="rId6967" Type="http://schemas.openxmlformats.org/officeDocument/2006/relationships/hyperlink" Target="https://www.journalofinfection.com/article/S0163-4453(20)30289-9/fulltext" TargetMode="External"/><Relationship Id="rId318" Type="http://schemas.openxmlformats.org/officeDocument/2006/relationships/hyperlink" Target="https://www.cdc.gov/coronavirus/2019-nCoV/summary.html" TargetMode="External"/><Relationship Id="rId732" Type="http://schemas.openxmlformats.org/officeDocument/2006/relationships/hyperlink" Target="https://www.straitstimes.com/singapore/coronavirus-300000-masks-for-taxi-and-private-hire-car-drivers-to-offer-to-passengers" TargetMode="External"/><Relationship Id="rId1362" Type="http://schemas.openxmlformats.org/officeDocument/2006/relationships/hyperlink" Target="https://www.telegraph.co.uk/global-health/science-and-disease/coronavirus-uk-news-china-wuhan-deaths-latest/" TargetMode="External"/><Relationship Id="rId2413" Type="http://schemas.openxmlformats.org/officeDocument/2006/relationships/hyperlink" Target="https://www.theguardian.com/world/live/2020/mar/05/coronavirus-live-updates-italy-germany-pandemic-europe-uk-us-australia-india-update-latest-news" TargetMode="External"/><Relationship Id="rId5569" Type="http://schemas.openxmlformats.org/officeDocument/2006/relationships/hyperlink" Target="https://www.dw.com/en/covid-19-security-forces-in-africa-brutalizing-civilians-under-lockdown/a-53192163" TargetMode="External"/><Relationship Id="rId1015" Type="http://schemas.openxmlformats.org/officeDocument/2006/relationships/hyperlink" Target="http://www.china.org.cn/china/2020-02/17/content_75712133.htm" TargetMode="External"/><Relationship Id="rId4585" Type="http://schemas.openxmlformats.org/officeDocument/2006/relationships/hyperlink" Target="https://www.garda.com/crisis24/news-alerts/330211/bahamas-authorities-extend-curfew-until-april-14-update-3" TargetMode="External"/><Relationship Id="rId5983" Type="http://schemas.openxmlformats.org/officeDocument/2006/relationships/hyperlink" Target="https://globalnews.ca/news/6870052/coronavirus-ontario-schools-closed-may-31/" TargetMode="External"/><Relationship Id="rId3187" Type="http://schemas.openxmlformats.org/officeDocument/2006/relationships/hyperlink" Target="https://www.rappler.com/nation/254313-davao-city-closes-borders-coronavirus-outbreak" TargetMode="External"/><Relationship Id="rId4238" Type="http://schemas.openxmlformats.org/officeDocument/2006/relationships/hyperlink" Target="https://www.garda.com/crisis24/news-alerts/327941/croatia-croatia-airlines-suspends-most-flights-from-march-31-to-curb-spread-of-covid-19-update-2" TargetMode="External"/><Relationship Id="rId5636" Type="http://schemas.openxmlformats.org/officeDocument/2006/relationships/hyperlink" Target="https://www.who.int/docs/default-source/coronaviruse/situation-reports/20200421-sitrep-92-covid-19.pdf?sfvrsn=38e6b06d_6" TargetMode="External"/><Relationship Id="rId4652" Type="http://schemas.openxmlformats.org/officeDocument/2006/relationships/hyperlink" Target="https://www.dw.com/en/coronavirus-latest-swiss-look-to-easing-lockdown/a-53054837" TargetMode="External"/><Relationship Id="rId5703" Type="http://schemas.openxmlformats.org/officeDocument/2006/relationships/hyperlink" Target="https://www.webmd.com/lung/news/20200421/some-covid-19-patients-develop-guillain-barre?src=RSS_PUBLIC" TargetMode="External"/><Relationship Id="rId175" Type="http://schemas.openxmlformats.org/officeDocument/2006/relationships/hyperlink" Target="http://www.china.org.cn/china/2020-02/03/content_75667106.htm" TargetMode="External"/><Relationship Id="rId3254" Type="http://schemas.openxmlformats.org/officeDocument/2006/relationships/hyperlink" Target="http://www.euro.who.int/en/countries/azerbaijan/news/news/2020/3/azerbaijan-steps-up-covid-19-preparedness-and-readiness-measures,-welcoming-who-mission" TargetMode="External"/><Relationship Id="rId3461" Type="http://schemas.openxmlformats.org/officeDocument/2006/relationships/hyperlink" Target="https://business.financialpost.com/pmn/business-pmn/germany-launches-750-bln-euro-package-to-fight-coronavirus-2" TargetMode="External"/><Relationship Id="rId4305" Type="http://schemas.openxmlformats.org/officeDocument/2006/relationships/hyperlink" Target="https://www.ctvnews.ca/canada/canada-looking-to-disinfect-used-masks-tam-asks-they-not-be-thrown-away-1.4883340" TargetMode="External"/><Relationship Id="rId4512" Type="http://schemas.openxmlformats.org/officeDocument/2006/relationships/hyperlink" Target="https://www.dw.com/en/coronavirus-latest-lufthansa-shutters-germanwings-subsidiary/a-53043555" TargetMode="External"/><Relationship Id="rId382" Type="http://schemas.openxmlformats.org/officeDocument/2006/relationships/hyperlink" Target="https://www.who.int/docs/default-source/coronaviruse/situation-reports/20200204-sitrep-15-ncov.pdf?sfvrsn=88fe8ad6_2" TargetMode="External"/><Relationship Id="rId2063" Type="http://schemas.openxmlformats.org/officeDocument/2006/relationships/hyperlink" Target="https://www.ft.com/content/60f9e2ec-dd39-31cc-86d9-1adaa4dde1f8" TargetMode="External"/><Relationship Id="rId2270" Type="http://schemas.openxmlformats.org/officeDocument/2006/relationships/hyperlink" Target="https://www.hhs.gov/about/news/2020/03/03/us-public-health-service-strike-team-helps-treat-patients-infected-COVID-19-in-japan.html" TargetMode="External"/><Relationship Id="rId3114" Type="http://schemas.openxmlformats.org/officeDocument/2006/relationships/hyperlink" Target="https://www.aljazeera.com/news/2020/03/declares-coronavirus-global-pandemic-live-updates-200311235023766.html" TargetMode="External"/><Relationship Id="rId3321" Type="http://schemas.openxmlformats.org/officeDocument/2006/relationships/hyperlink" Target="https://www.cbc.ca/news/canada/saskatoon/fsin-coronavirus-saskatchewan-1.5500070" TargetMode="External"/><Relationship Id="rId6477" Type="http://schemas.openxmlformats.org/officeDocument/2006/relationships/hyperlink" Target="http://www.euro.who.int/en/health-topics/health-emergencies/coronavirus-covid-19/news/news/2020/5/covid-19-pandemic-remains-public-health-emergency-of-international-concern" TargetMode="External"/><Relationship Id="rId6684" Type="http://schemas.openxmlformats.org/officeDocument/2006/relationships/hyperlink" Target="https://nationalpost.com/pmn/news-pmn/canada-news-pmn/federal-government-says-1350-soldiers-in-quebec-long-term-care-homes-by-mid-may" TargetMode="External"/><Relationship Id="rId6891" Type="http://schemas.openxmlformats.org/officeDocument/2006/relationships/hyperlink" Target="https://www.canada.ca/en/national-research-council/news/2020/05/the-national-research-council-of-canada-and-usasks-vido-intervac-collaborate-to-advance-development-of-vaccine-against-covid-19.html" TargetMode="External"/><Relationship Id="rId242" Type="http://schemas.openxmlformats.org/officeDocument/2006/relationships/hyperlink" Target="https://www.cnn.com/2020/02/02/politics/tsa-new-directive-coronavirus/index.html" TargetMode="External"/><Relationship Id="rId2130" Type="http://schemas.openxmlformats.org/officeDocument/2006/relationships/hyperlink" Target="https://www.caixinglobal.com/2020-03-01/chinas-decision-to-leave-asymptomatic-patients-off-coronavirus-infection-tally-sparks-debate-101522529.html" TargetMode="External"/><Relationship Id="rId5079" Type="http://schemas.openxmlformats.org/officeDocument/2006/relationships/hyperlink" Target="https://english.kyodonews.net/news/2020/04/ac1ea1dbbd0a-japan-sees-shortage-of-thermometers-for-virus-symptom-testing.html" TargetMode="External"/><Relationship Id="rId5286" Type="http://schemas.openxmlformats.org/officeDocument/2006/relationships/hyperlink" Target="https://ca.news.yahoo.com/coronavirus-covid19-canada-latest-updates-190048955.html" TargetMode="External"/><Relationship Id="rId5493" Type="http://schemas.openxmlformats.org/officeDocument/2006/relationships/hyperlink" Target="https://archive.news.gov.bc.ca/releases/news_releases_2017-2021/2020PSSG0020-000717.htm" TargetMode="External"/><Relationship Id="rId6337" Type="http://schemas.openxmlformats.org/officeDocument/2006/relationships/hyperlink" Target="https://www.aljazeera.com/news/2020/04/coronavirus-cases-exceed-3-million-live-updates-200428233945104.html" TargetMode="External"/><Relationship Id="rId6544" Type="http://schemas.openxmlformats.org/officeDocument/2006/relationships/hyperlink" Target="https://www.garda.com/crisis24/news-alerts/339026/hong-kong-authorities-to-announce-relaxation-of-public-gathering-rules-on-may-5-update-25" TargetMode="External"/><Relationship Id="rId6751" Type="http://schemas.openxmlformats.org/officeDocument/2006/relationships/hyperlink" Target="https://infosurhoy.com/economy/breaking-covid-19-update-who-confirms-wuhan-markets-role-in-outbreak-pangolins-cure-coronavirus/" TargetMode="External"/><Relationship Id="rId102" Type="http://schemas.openxmlformats.org/officeDocument/2006/relationships/hyperlink" Target="https://www.reuters.com/article/us-china-health-usa-wuhan-idUSKBN1ZT103" TargetMode="External"/><Relationship Id="rId1689" Type="http://schemas.openxmlformats.org/officeDocument/2006/relationships/hyperlink" Target="https://www.telegraph.co.uk/global-health/science-and-disease/coronavirus-news-latest-italy-uk-china-tenerife-death-toll/" TargetMode="External"/><Relationship Id="rId4095" Type="http://schemas.openxmlformats.org/officeDocument/2006/relationships/hyperlink" Target="https://www.aljazeera.com/news/2020/04/grim-day-virus-death-toll-spain-uk-live-updates-200401235244466.html" TargetMode="External"/><Relationship Id="rId5146" Type="http://schemas.openxmlformats.org/officeDocument/2006/relationships/hyperlink" Target="https://www.futurity.org/arthritis-drug-auranofin-coronavirus-2338472/?utm_source=rss&amp;utm_medium=rss&amp;utm_campaign=arthritis-drug-auranofin-coronavirus-2338472" TargetMode="External"/><Relationship Id="rId5353" Type="http://schemas.openxmlformats.org/officeDocument/2006/relationships/hyperlink" Target="https://www.garda.com/crisis24/news-alerts/333571/mexico-authorities-extend-social-distancing-measures-and-business-restrictions-until-may-30-update-6" TargetMode="External"/><Relationship Id="rId5560" Type="http://schemas.openxmlformats.org/officeDocument/2006/relationships/hyperlink" Target="https://www.koreatimes.co.kr/www/tech/2020/04/774_288246.html" TargetMode="External"/><Relationship Id="rId6404" Type="http://schemas.openxmlformats.org/officeDocument/2006/relationships/hyperlink" Target="http://www.china.org.cn/world/Off_the_Wire/2020-04/30/content_75996618.htm" TargetMode="External"/><Relationship Id="rId1896" Type="http://schemas.openxmlformats.org/officeDocument/2006/relationships/hyperlink" Target="https://globalnews.ca/news/6601012/coronavirus-alberta-travel-concern-countries-symptoms/" TargetMode="External"/><Relationship Id="rId2947" Type="http://schemas.openxmlformats.org/officeDocument/2006/relationships/hyperlink" Target="https://leaderpost.com/pmn/business-pmn/u-s-fda-postpones-foreign-inspections-through-april-on-coronavirus-concerns/wcm/0b77a841-23ac-4136-b217-e81eaf4e2f67/" TargetMode="External"/><Relationship Id="rId4162" Type="http://schemas.openxmlformats.org/officeDocument/2006/relationships/hyperlink" Target="https://tass.ru/obschestvo/8149849" TargetMode="External"/><Relationship Id="rId5006" Type="http://schemas.openxmlformats.org/officeDocument/2006/relationships/hyperlink" Target="https://www.aljazeera.com/news/2020/04/coronavirus-deaths-slow-italy-france-live-updates-200413000419105.html" TargetMode="External"/><Relationship Id="rId5213" Type="http://schemas.openxmlformats.org/officeDocument/2006/relationships/hyperlink" Target="https://www.aljazeera.com/news/2020/04/coronavirus-bring-asia-growth-standstill-live-updates-200415230825462.html" TargetMode="External"/><Relationship Id="rId6611" Type="http://schemas.openxmlformats.org/officeDocument/2006/relationships/hyperlink" Target="https://www.aljazeera.com/news/2020/05/trump-wind-coronavirus-taskforce-live-updates-200505233945605.html" TargetMode="External"/><Relationship Id="rId919" Type="http://schemas.openxmlformats.org/officeDocument/2006/relationships/hyperlink" Target="https://www.aa.com.tr/es/mundo/ministerio-de-salud-afirma-que-no-hay-casos-de-coronavirus-en-rep%C3%BAblica-dominicana/1727868" TargetMode="External"/><Relationship Id="rId1549" Type="http://schemas.openxmlformats.org/officeDocument/2006/relationships/hyperlink" Target="https://gulfnews.com/uae/coronavirus-uae-halts-all-flights-to-iran-for-a-week-1.69941564" TargetMode="External"/><Relationship Id="rId1756" Type="http://schemas.openxmlformats.org/officeDocument/2006/relationships/hyperlink" Target="https://www.antiguaobserver.com/health-ministry-issues-new-travel-advisory-for-italy/?utm_source=rss&amp;utm_medium=rss&amp;utm_campaign=health-ministry-issues-new-travel-advisory-for-italy" TargetMode="External"/><Relationship Id="rId1963" Type="http://schemas.openxmlformats.org/officeDocument/2006/relationships/hyperlink" Target="https://en.irna.ir/news/83694461/Iran-receives-5th-consignment-of-coronavirus-test-kits" TargetMode="External"/><Relationship Id="rId2807" Type="http://schemas.openxmlformats.org/officeDocument/2006/relationships/hyperlink" Target="https://www.straitstimes.com/world/europe/switzerland-and-austria-take-steps-to-curb-spread-of-coronavirus-across-border-with" TargetMode="External"/><Relationship Id="rId4022" Type="http://schemas.openxmlformats.org/officeDocument/2006/relationships/hyperlink" Target="https://www.aljazeera.com/news/2020/04/chief-coronavirus-worst-crisis-wwii-live-updates-200331233659496.html" TargetMode="External"/><Relationship Id="rId5420" Type="http://schemas.openxmlformats.org/officeDocument/2006/relationships/hyperlink" Target="http://www.china.org.cn/china/2020-04/18/content_75947646.htm" TargetMode="External"/><Relationship Id="rId7178" Type="http://schemas.openxmlformats.org/officeDocument/2006/relationships/hyperlink" Target="https://www.urdupoint.com/en/world/poland-records-381-new-coronavirus-cases-as-b-921340.html" TargetMode="External"/><Relationship Id="rId48" Type="http://schemas.openxmlformats.org/officeDocument/2006/relationships/hyperlink" Target="https://www.businessinsider.com/china-shuts-down-movie-theaters-during-wuhan-coronavirus-outbreak-2020-1" TargetMode="External"/><Relationship Id="rId1409" Type="http://schemas.openxmlformats.org/officeDocument/2006/relationships/hyperlink" Target="https://thethaiger.com/hot-news/coronavirus/coronavirus-update-spark-in-cases-in-italy-and-south-korea-air-asia-cancels-flights" TargetMode="External"/><Relationship Id="rId1616" Type="http://schemas.openxmlformats.org/officeDocument/2006/relationships/hyperlink" Target="https://www.scmp.com/week-asia/health-environment/article/3052311/coronavirus-singapore-bans-visitors-south-korean" TargetMode="External"/><Relationship Id="rId1823" Type="http://schemas.openxmlformats.org/officeDocument/2006/relationships/hyperlink" Target="https://www.usatoday.com/story/travel/news/2020/02/26/coronavirus-disney-world-workers-who-traveled-italy-stay-home/4885513002/?utm_source=taboola&amp;utm_medium=exchange&amp;utm_content=travel" TargetMode="External"/><Relationship Id="rId4979" Type="http://schemas.openxmlformats.org/officeDocument/2006/relationships/hyperlink" Target="https://www.aljazeera.com/news/2020/04/zimbabwe-president-threatens-fake-news-author-20-years-jail-200414150840843.html" TargetMode="External"/><Relationship Id="rId7385" Type="http://schemas.openxmlformats.org/officeDocument/2006/relationships/hyperlink" Target="https://www.garda.com/crisis24/news-alerts/344066/jordan-authorities-to-impose-nationwide-lockdown-between-may-22-24-update-20" TargetMode="External"/><Relationship Id="rId3788" Type="http://schemas.openxmlformats.org/officeDocument/2006/relationships/hyperlink" Target="https://www.aljazeera.com/news/2020/03/physical-distancing-social-distancing-200330143325112.html" TargetMode="External"/><Relationship Id="rId3995" Type="http://schemas.openxmlformats.org/officeDocument/2006/relationships/hyperlink" Target="https://www.garda.com/crisis24/news-alerts/328036/antigua-bermuda-government-announces-seven-day-lockdown-from-april-2-update-1" TargetMode="External"/><Relationship Id="rId4839" Type="http://schemas.openxmlformats.org/officeDocument/2006/relationships/hyperlink" Target="https://www.garda.com/crisis24/news-alerts/331556/kazakhstan-air-astana-cancels-all-flights-through-april-30-update-12" TargetMode="External"/><Relationship Id="rId6194" Type="http://schemas.openxmlformats.org/officeDocument/2006/relationships/hyperlink" Target="https://www.aljazeera.com/news/2020/04/trump-resumes-attacks-china-coronavirus-live-updates-200427234920990.html" TargetMode="External"/><Relationship Id="rId7038" Type="http://schemas.openxmlformats.org/officeDocument/2006/relationships/hyperlink" Target="https://blackburnnews.com/windsor/windsor-news/2020/05/14/windsor-takes-proactive-approach-covid-19-testing-homeless/" TargetMode="External"/><Relationship Id="rId7245" Type="http://schemas.openxmlformats.org/officeDocument/2006/relationships/hyperlink" Target="https://gphin.canada.ca/cepr/showarticle.jsp?docId=1007018686" TargetMode="External"/><Relationship Id="rId7452" Type="http://schemas.openxmlformats.org/officeDocument/2006/relationships/hyperlink" Target="https://www.garda.com/crisis24/news-alerts/344081/turkey-government-announces-additional-restrictions-ahead-of-four-day-nationwide-curfew-may-21-update-24" TargetMode="External"/><Relationship Id="rId2597" Type="http://schemas.openxmlformats.org/officeDocument/2006/relationships/hyperlink" Target="https://www.reuters.com/article/us-health-coronavirus-russia-moscow/moscow-imposes-high-alert-regime-to-stem-coronavirus-outbreak-idUSKBN20S2LM" TargetMode="External"/><Relationship Id="rId3648" Type="http://schemas.openxmlformats.org/officeDocument/2006/relationships/hyperlink" Target="https://www.who.int/docs/default-source/coronaviruse/situation-reports/20200328-sitrep-68-covid-19.pdf?sfvrsn=384bc74c_2" TargetMode="External"/><Relationship Id="rId3855" Type="http://schemas.openxmlformats.org/officeDocument/2006/relationships/hyperlink" Target="https://torontosun.com/news/national/second-wave-of-covid-19-could-be-worse-than-first-in-canada-research" TargetMode="External"/><Relationship Id="rId6054" Type="http://schemas.openxmlformats.org/officeDocument/2006/relationships/hyperlink" Target="https://www.aljazeera.com/news/2020/04/italy-loosen-lockdown-4-coronavirus-live-updates-200426233610783.html" TargetMode="External"/><Relationship Id="rId6261" Type="http://schemas.openxmlformats.org/officeDocument/2006/relationships/hyperlink" Target="https://montreal.ctvnews.ca/quebec-businesses-to-gradually-reopen-throughout-may-premier-legault-announces-1.4915367" TargetMode="External"/><Relationship Id="rId7105" Type="http://schemas.openxmlformats.org/officeDocument/2006/relationships/hyperlink" Target="https://globalnews.ca/news/6947271/us-coronavirus-cdc-guidance-reopening-churches/" TargetMode="External"/><Relationship Id="rId7312" Type="http://schemas.openxmlformats.org/officeDocument/2006/relationships/hyperlink" Target="https://www.garda.com/crisis24/news-alerts/343556/guatemala-government-announces-full-weekend-lockdown-from-may-22-update-13" TargetMode="External"/><Relationship Id="rId569" Type="http://schemas.openxmlformats.org/officeDocument/2006/relationships/hyperlink" Target="https://www.guampdn.com/story/news/local/2020/02/07/guam-doe-airport-take-measures-response-coronavirus/4674248002/" TargetMode="External"/><Relationship Id="rId776" Type="http://schemas.openxmlformats.org/officeDocument/2006/relationships/hyperlink" Target="https://www.scmp.com/news/china/article/3050103/coronavirus-us-postal-service-suspends-items-destined-china-and-hong" TargetMode="External"/><Relationship Id="rId983" Type="http://schemas.openxmlformats.org/officeDocument/2006/relationships/hyperlink" Target="https://www.afro.who.int/news/ethiopia-stepping-readiness-coronavirus-disease-outbreak" TargetMode="External"/><Relationship Id="rId1199" Type="http://schemas.openxmlformats.org/officeDocument/2006/relationships/hyperlink" Target="https://www.bmj.com/content/368/bmj.m606.short" TargetMode="External"/><Relationship Id="rId2457" Type="http://schemas.openxmlformats.org/officeDocument/2006/relationships/hyperlink" Target="https://balkaninsight.com/2020/03/05/bosnia-confirms-two-coronavirus-cases-expects-more/" TargetMode="External"/><Relationship Id="rId2664" Type="http://schemas.openxmlformats.org/officeDocument/2006/relationships/hyperlink" Target="https://edition.cnn.com/world/live-news/coronavirus-outbreak-03-06-20-intl-hnk/index.html" TargetMode="External"/><Relationship Id="rId3508" Type="http://schemas.openxmlformats.org/officeDocument/2006/relationships/hyperlink" Target="https://business.financialpost.com/pmn/business-pmn/brazils-energy-regulator-bans-cutting-electricity-for-90-days-due-to-coronavirus" TargetMode="External"/><Relationship Id="rId4906" Type="http://schemas.openxmlformats.org/officeDocument/2006/relationships/hyperlink" Target="http://www.china.org.cn/china/2020-04/14/content_75930498.htm" TargetMode="External"/><Relationship Id="rId5070" Type="http://schemas.openxmlformats.org/officeDocument/2006/relationships/hyperlink" Target="https://www.fda.gov/news-events/press-announcements/coronavirus-covid-19-update-daily-roundup-april-14-2020" TargetMode="External"/><Relationship Id="rId6121" Type="http://schemas.openxmlformats.org/officeDocument/2006/relationships/hyperlink" Target="https://www.aljazeera.com/news/2020/04/italy-loosen-lockdown-4-coronavirus-live-updates-200426233610783.html" TargetMode="External"/><Relationship Id="rId429" Type="http://schemas.openxmlformats.org/officeDocument/2006/relationships/hyperlink" Target="https://www.aseanbriefing.com/news/2020/02/02/coronavirus-asean-live-updates-by-country.html" TargetMode="External"/><Relationship Id="rId636" Type="http://schemas.openxmlformats.org/officeDocument/2006/relationships/hyperlink" Target="https://thehill.com/policy/healthcare/482261-us-to-spend-up-to-66m-in-efforts-to-counter-coronavirus-health-officials" TargetMode="External"/><Relationship Id="rId1059" Type="http://schemas.openxmlformats.org/officeDocument/2006/relationships/hyperlink" Target="https://www.scmp.com/news/asia/southeast-asia/article/3051132/coronavirus-philippines-allows-migrant-workers-return-hong" TargetMode="External"/><Relationship Id="rId1266" Type="http://schemas.openxmlformats.org/officeDocument/2006/relationships/hyperlink" Target="https://www.dawn.com/news/1535660" TargetMode="External"/><Relationship Id="rId1473" Type="http://schemas.openxmlformats.org/officeDocument/2006/relationships/hyperlink" Target="https://edition.cnn.com/asia/live-news/coronavirus-outbreak-02-24-20-hnk-intl/index.html" TargetMode="External"/><Relationship Id="rId2317" Type="http://schemas.openxmlformats.org/officeDocument/2006/relationships/hyperlink" Target="https://english.kyodonews.net/news/2020/03/5edf83bbacf1-s-korea-compiles-stimulus-package-as-virus-cases-top-5300.html" TargetMode="External"/><Relationship Id="rId2871" Type="http://schemas.openxmlformats.org/officeDocument/2006/relationships/hyperlink" Target="https://www.cnn.com/world/live-news/coronavirus-outbreak-03-10-20-intl-hnk/index.html" TargetMode="External"/><Relationship Id="rId3715" Type="http://schemas.openxmlformats.org/officeDocument/2006/relationships/hyperlink" Target="https://www.niaid.nih.gov/news-events/atlanta-site-added-nih-clinical-trial-vaccine-covid-19" TargetMode="External"/><Relationship Id="rId3922" Type="http://schemas.openxmlformats.org/officeDocument/2006/relationships/hyperlink" Target="https://www.aljazeera.com/news/2020/03/white-house-projects-100000-240000-deaths-coronavirus-200331222101557.html" TargetMode="External"/><Relationship Id="rId843" Type="http://schemas.openxmlformats.org/officeDocument/2006/relationships/hyperlink" Target="https://www.moph.gov.qa/english/Pages/Coronavirus2019.aspx" TargetMode="External"/><Relationship Id="rId1126" Type="http://schemas.openxmlformats.org/officeDocument/2006/relationships/hyperlink" Target="http://www.nhc.gov.cn/yzygj/s7652m/202002/54e1ad5c2aac45c19eb541799bf637e9.shtml" TargetMode="External"/><Relationship Id="rId1680" Type="http://schemas.openxmlformats.org/officeDocument/2006/relationships/hyperlink" Target="https://www.dailymail.co.uk/news/article-8045695/Number-coronavirus-patients-Tenerife-hotel-doubles-four.html" TargetMode="External"/><Relationship Id="rId2524" Type="http://schemas.openxmlformats.org/officeDocument/2006/relationships/hyperlink" Target="https://edition.cnn.com/asia/live-news/coronavirus-outbreak-03-05-20-intl-hnk/index.html" TargetMode="External"/><Relationship Id="rId2731" Type="http://schemas.openxmlformats.org/officeDocument/2006/relationships/hyperlink" Target="https://www.aljazeera.com/news/2020/03/italy-coronavirus-toll-soars-north-sealed-live-updates-200308235426110.html" TargetMode="External"/><Relationship Id="rId5887" Type="http://schemas.openxmlformats.org/officeDocument/2006/relationships/hyperlink" Target="https://english.kyodonews.net/news/2020/04/dc3f01a9a49e-urgent-japan-ups-travel-advisory-for-russia-13-other-nations-over-virus.html" TargetMode="External"/><Relationship Id="rId6938" Type="http://schemas.openxmlformats.org/officeDocument/2006/relationships/hyperlink" Target="https://www.garda.com/crisis24/news-alerts/341506/philippines-modified-enhanced-community-quarantine-to-be-imposed-in-high-risk-areas-from-may-16-update-19" TargetMode="External"/><Relationship Id="rId703" Type="http://schemas.openxmlformats.org/officeDocument/2006/relationships/hyperlink" Target="https://www.straitstimes.com/asia/se-asia/cities-around-the-world-announce-new-travel-restrictions" TargetMode="External"/><Relationship Id="rId910" Type="http://schemas.openxmlformats.org/officeDocument/2006/relationships/hyperlink" Target="http://www.saude.pr.gov.br/modules/noticias/article.php?storyid=7100&amp;tit=Parana-segue-monitoramento-de-caso-suspeito-do-Novo-Coronavirus" TargetMode="External"/><Relationship Id="rId1333" Type="http://schemas.openxmlformats.org/officeDocument/2006/relationships/hyperlink" Target="https://www.straitstimes.com/singapore/health/coronavirus-almost-all-gps-given-2-weeks-supply-of-masks-gowns-and-gloves-says" TargetMode="External"/><Relationship Id="rId1540" Type="http://schemas.openxmlformats.org/officeDocument/2006/relationships/hyperlink" Target="https://www.standard.co.uk/news/world/croatia-and-austria-confirm-first-case-of-coronavirus-a4371021.html" TargetMode="External"/><Relationship Id="rId4489" Type="http://schemas.openxmlformats.org/officeDocument/2006/relationships/hyperlink" Target="https://gphin.canada.ca/cepr/showarticle.jsp?docId=1006699847" TargetMode="External"/><Relationship Id="rId4696" Type="http://schemas.openxmlformats.org/officeDocument/2006/relationships/hyperlink" Target="http://www.china.org.cn/china/Off_the_Wire/2020-04/09/content_75913005.htm" TargetMode="External"/><Relationship Id="rId5747" Type="http://schemas.openxmlformats.org/officeDocument/2006/relationships/hyperlink" Target="https://reliefweb.int/report/niger/unhcr-niger-covid-19-strengthening-testing-and-intake-capacities-niger" TargetMode="External"/><Relationship Id="rId5954" Type="http://schemas.openxmlformats.org/officeDocument/2006/relationships/hyperlink" Target="https://www.cnn.com/2020/04/23/health/remdesivir-trial-gilead-premature/index.html" TargetMode="External"/><Relationship Id="rId1400" Type="http://schemas.openxmlformats.org/officeDocument/2006/relationships/hyperlink" Target="https://www.irishtimes.com/news/world/asia-pacific/coronavirus-austria-restarts-train-services-with-italy-1.4182319" TargetMode="External"/><Relationship Id="rId3298" Type="http://schemas.openxmlformats.org/officeDocument/2006/relationships/hyperlink" Target="https://www.egypttoday.com/Article/1/82696/Iran-has-temporarily-freed-85-000-prisoners-including-political-ones" TargetMode="External"/><Relationship Id="rId4349" Type="http://schemas.openxmlformats.org/officeDocument/2006/relationships/hyperlink" Target="https://www.garda.com/crisis24/news-alerts/328961/singapore-government-to-implement-new-domestic-restrictions-from-april-7-update-5" TargetMode="External"/><Relationship Id="rId4556" Type="http://schemas.openxmlformats.org/officeDocument/2006/relationships/hyperlink" Target="http://www.china.org.cn/business/2020-04/08/content_75905904.htm" TargetMode="External"/><Relationship Id="rId4763" Type="http://schemas.openxmlformats.org/officeDocument/2006/relationships/hyperlink" Target="https://www.garda.com/crisis24/news-alerts/331006/lebanon-government-extends-nationwide-lockdown-until-april-26-update-14" TargetMode="External"/><Relationship Id="rId4970" Type="http://schemas.openxmlformats.org/officeDocument/2006/relationships/hyperlink" Target="https://www.garda.com/crisis24/news-alerts/332256/pakistan-government-extends-nationwide-lockdown-until-april-30-update-18" TargetMode="External"/><Relationship Id="rId5607" Type="http://schemas.openxmlformats.org/officeDocument/2006/relationships/hyperlink" Target="https://edition.cnn.com/world/live-news/coronavirus-pandemic-04-21-20-intl/index.html" TargetMode="External"/><Relationship Id="rId5814" Type="http://schemas.openxmlformats.org/officeDocument/2006/relationships/hyperlink" Target="https://www.aljazeera.com/news/2020/04/trump-downplays-threat-coronavirus-returning-live-updates-200423000536161.html" TargetMode="External"/><Relationship Id="rId3158" Type="http://schemas.openxmlformats.org/officeDocument/2006/relationships/hyperlink" Target="https://www.prensalibre.com/guatemala/comunitario/coronavirus-guatemala-no-permitira-el-ingreso-de-ciudadanos-europeos-a-partir-del-12-de-marzo/" TargetMode="External"/><Relationship Id="rId3365" Type="http://schemas.openxmlformats.org/officeDocument/2006/relationships/hyperlink" Target="https://www.paho.org/hq/index.php?option=com_content&amp;view=article&amp;id=15758-paho-director-to-health-ministers-reorganize-health-services-to-care-for-covid-19-patients-and-save-lives&amp;catid=740&amp;Itemid=1926&amp;lang=en" TargetMode="External"/><Relationship Id="rId3572" Type="http://schemas.openxmlformats.org/officeDocument/2006/relationships/hyperlink" Target="http://www.china.org.cn/china/2020-03/26/content_75860689.htm" TargetMode="External"/><Relationship Id="rId4209" Type="http://schemas.openxmlformats.org/officeDocument/2006/relationships/hyperlink" Target="https://www.beaconjournal.com/news/20200402/coronavirus-ohio-health-workers-to-test-lsquohand-sanitizer-for-mouthrsquo-spray-for-prevention" TargetMode="External"/><Relationship Id="rId4416" Type="http://schemas.openxmlformats.org/officeDocument/2006/relationships/hyperlink" Target="https://www.garda.com/crisis24/news-alerts/325961/denmark-lockdown-extended-until-april-13-due-to-covid-19-update-6" TargetMode="External"/><Relationship Id="rId4623" Type="http://schemas.openxmlformats.org/officeDocument/2006/relationships/hyperlink" Target="https://www.urdupoint.com/en/pakistan/interior-ministry-extends-foreigners-visas-t-887399.html" TargetMode="External"/><Relationship Id="rId4830" Type="http://schemas.openxmlformats.org/officeDocument/2006/relationships/hyperlink" Target="https://www.garda.com/crisis24/news-alerts/331716/vietnam-bamboo-airways-and-vietjet-air-expected-to-resume-domestic-flights-from-april-15-update-22" TargetMode="External"/><Relationship Id="rId286" Type="http://schemas.openxmlformats.org/officeDocument/2006/relationships/hyperlink" Target="https://www.chinadaily.com.cn/a/202001/30/WS5e3274a4a310128217273b43.html" TargetMode="External"/><Relationship Id="rId493" Type="http://schemas.openxmlformats.org/officeDocument/2006/relationships/hyperlink" Target="https://www.newsweek.com/china-neighbors-close-borders-coronavirus-sars-1484978" TargetMode="External"/><Relationship Id="rId2174" Type="http://schemas.openxmlformats.org/officeDocument/2006/relationships/hyperlink" Target="http://www.china.org.cn/china/2020-03/03/content_75769356.htm" TargetMode="External"/><Relationship Id="rId2381" Type="http://schemas.openxmlformats.org/officeDocument/2006/relationships/hyperlink" Target="https://edition.cnn.com/asia/live-news/coronavirus-outbreak-03-04-20-intl-hnk/index.html" TargetMode="External"/><Relationship Id="rId3018" Type="http://schemas.openxmlformats.org/officeDocument/2006/relationships/hyperlink" Target="https://www.cnn.com/world/live-news/coronavirus-outbreak-03-11-20-intl-hnk/index.html" TargetMode="External"/><Relationship Id="rId3225" Type="http://schemas.openxmlformats.org/officeDocument/2006/relationships/hyperlink" Target="https://www.scmp.com/news/china/society/article/3074991/coronavirus-chinas-first-confirmed-covid-19-case-traced-back" TargetMode="External"/><Relationship Id="rId3432" Type="http://schemas.openxmlformats.org/officeDocument/2006/relationships/hyperlink" Target="http://www.ecns.cn/news/2020-03-23/detail-ifzusrwx0572255.shtml" TargetMode="External"/><Relationship Id="rId6588" Type="http://schemas.openxmlformats.org/officeDocument/2006/relationships/hyperlink" Target="https://www.hhs.gov/about/news/2020/05/05/ocr-issues-guidance-covered-health-care-poviders-restrictions-media-access-protected-health-information-individuals-facilities.html" TargetMode="External"/><Relationship Id="rId6795" Type="http://schemas.openxmlformats.org/officeDocument/2006/relationships/hyperlink" Target="https://www.nytimes.com/2020/05/10/us/politics/coronavirus-china-cyber-hacking.html" TargetMode="External"/><Relationship Id="rId146" Type="http://schemas.openxmlformats.org/officeDocument/2006/relationships/hyperlink" Target="https://www.cdc.gov.tw/En/Bulletin/Detail/7_hjASedbJfekFOT-wVZig?typeid=158" TargetMode="External"/><Relationship Id="rId353" Type="http://schemas.openxmlformats.org/officeDocument/2006/relationships/hyperlink" Target="https://www.argentina.gob.ar/noticias/gines-gonzalez-garcia-lleva-tranquilidad-la-poblacion-nuestro-pais-esta-preparado-para" TargetMode="External"/><Relationship Id="rId560" Type="http://schemas.openxmlformats.org/officeDocument/2006/relationships/hyperlink" Target="https://www.eturbonews.com/541608/coronavirus-status-bahamas-restricting-all-travel-from-china-to-the-bahamas/" TargetMode="External"/><Relationship Id="rId1190" Type="http://schemas.openxmlformats.org/officeDocument/2006/relationships/hyperlink" Target="https://gphin.canada.ca/cepr/showarticle.jsp?docId=1006345630" TargetMode="External"/><Relationship Id="rId2034" Type="http://schemas.openxmlformats.org/officeDocument/2006/relationships/hyperlink" Target="https://www.paho.org/hq/index.php?option=com_content&amp;view=article&amp;id=15744:face-masks-during-outbreaks-who-when-where-and-how-to-use-them&amp;Itemid=1926&amp;lang=en" TargetMode="External"/><Relationship Id="rId2241" Type="http://schemas.openxmlformats.org/officeDocument/2006/relationships/hyperlink" Target="https://www.sana.sy/en/?p=187274" TargetMode="External"/><Relationship Id="rId5397" Type="http://schemas.openxmlformats.org/officeDocument/2006/relationships/hyperlink" Target="https://www.iata.org/contentassets/094560b4bd9844fda520e9058a0fbe2e/quick-reference-guide-ground-handling-covid.pdf" TargetMode="External"/><Relationship Id="rId6448" Type="http://schemas.openxmlformats.org/officeDocument/2006/relationships/hyperlink" Target="https://globalnews.ca/news/6893611/manitoba-provincial-parks-camping-covid-19-protocols/" TargetMode="External"/><Relationship Id="rId213" Type="http://schemas.openxmlformats.org/officeDocument/2006/relationships/hyperlink" Target="https://www.arabnews.com/node/1622056/saudi-arabia" TargetMode="External"/><Relationship Id="rId420" Type="http://schemas.openxmlformats.org/officeDocument/2006/relationships/hyperlink" Target="https://nationalpost.com/pmn/health-pmn/three-businessmen-contract-coronavirus-after-singapore-business-conference-asian-officials" TargetMode="External"/><Relationship Id="rId1050" Type="http://schemas.openxmlformats.org/officeDocument/2006/relationships/hyperlink" Target="https://www.cnbc.com/2020/02/18/coronavirus-covid-19-latest-updates-china-death.html" TargetMode="External"/><Relationship Id="rId2101" Type="http://schemas.openxmlformats.org/officeDocument/2006/relationships/hyperlink" Target="https://edition.cnn.com/asia/live-news/coronavirus-outbreak-03-02-20-intl-hnk/index.html" TargetMode="External"/><Relationship Id="rId5257" Type="http://schemas.openxmlformats.org/officeDocument/2006/relationships/hyperlink" Target="https://www.dw.com/en/facebook-steps-up-fight-against-coronavirus-misinformation/a-53151747" TargetMode="External"/><Relationship Id="rId6655" Type="http://schemas.openxmlformats.org/officeDocument/2006/relationships/hyperlink" Target="https://www.aljazeera.com/news/2020/05/brazil-minister-floats-idea-coronavirus-lockdown-live-updates-200506233629569.html" TargetMode="External"/><Relationship Id="rId6862" Type="http://schemas.openxmlformats.org/officeDocument/2006/relationships/hyperlink" Target="https://www.aljazeera.com/news/2020/05/nurses-fighting-coronavirus-lack-handwashing-facilities-report-200512054924964.html" TargetMode="External"/><Relationship Id="rId4066" Type="http://schemas.openxmlformats.org/officeDocument/2006/relationships/hyperlink" Target="https://www.fda.gov/medical-devices/database-reference-grade-microbial-sequences-fda-argos/fda-argos-sars-cov-2-reference-grade-sequence-data?utm_campaign=2020-04-01%20FDA-ARGOS%20SARS-CoV-2%20Reference%20Sequence%20Data&amp;utm_medium=email&amp;utm_source=Eloqua" TargetMode="External"/><Relationship Id="rId5464" Type="http://schemas.openxmlformats.org/officeDocument/2006/relationships/hyperlink" Target="https://www.aljazeera.com/news/2020/04/fears-african-refugees-coronavirus-hits-crowded-rome-squat-200417232514207.html" TargetMode="External"/><Relationship Id="rId5671" Type="http://schemas.openxmlformats.org/officeDocument/2006/relationships/hyperlink" Target="https://cyprus-mail.com/2020/04/21/countries-pondering-an-easing-of-coronavirus-curbs/" TargetMode="External"/><Relationship Id="rId6308" Type="http://schemas.openxmlformats.org/officeDocument/2006/relationships/hyperlink" Target="https://www.cnbc.com/2020/04/28/coronavirus-latest-updates.html?&amp;qsearchterm=coronavirus" TargetMode="External"/><Relationship Id="rId6515" Type="http://schemas.openxmlformats.org/officeDocument/2006/relationships/hyperlink" Target="https://www.thisdaylive.com/index.php/2020/05/02/covid-19-tiktok-pledges-10m-to-gavi-for-immunisation-in-africa/" TargetMode="External"/><Relationship Id="rId6722" Type="http://schemas.openxmlformats.org/officeDocument/2006/relationships/hyperlink" Target="https://covid19.ncdc.gov.ng/media/files/IMPLEMENTATION_GUIDELINES_FOR__EASING_LOCKDOWN_-_F1.pdf" TargetMode="External"/><Relationship Id="rId1867" Type="http://schemas.openxmlformats.org/officeDocument/2006/relationships/hyperlink" Target="https://www.news4jax.com/news/morning-show/2020/02/26/florida-health-department-forms-incident-management-team-in-anticipation-of-coronavirus-spread/" TargetMode="External"/><Relationship Id="rId2918" Type="http://schemas.openxmlformats.org/officeDocument/2006/relationships/hyperlink" Target="https://thevoiceslu.com/2020/03/saint-lucia-orders-shipment-to-manage-coronavirus/" TargetMode="External"/><Relationship Id="rId4273" Type="http://schemas.openxmlformats.org/officeDocument/2006/relationships/hyperlink" Target="https://www.garda.com/crisis24/news-alerts/325921/senegal-authorities-announce-nationwide-curfew-close-borders-with-the-gambia-march-23-update-3" TargetMode="External"/><Relationship Id="rId4480" Type="http://schemas.openxmlformats.org/officeDocument/2006/relationships/hyperlink" Target="https://www.fda.gov/news-events/press-announcements/coronavirus-covid-19-update-daily-roundup-april-6-2020" TargetMode="External"/><Relationship Id="rId5117" Type="http://schemas.openxmlformats.org/officeDocument/2006/relationships/hyperlink" Target="https://www.aljazeera.com/news/2020/04/million-confirmed-coronavirus-live-updates-200413235036857.html" TargetMode="External"/><Relationship Id="rId5324" Type="http://schemas.openxmlformats.org/officeDocument/2006/relationships/hyperlink" Target="https://www.garda.com/crisis24/news-alerts/333356/north-macedonia-president-extends-national-state-of-emergency-until-may-17-update-6" TargetMode="External"/><Relationship Id="rId5531" Type="http://schemas.openxmlformats.org/officeDocument/2006/relationships/hyperlink" Target="https://www.aljazeera.com/news/2020/04/coronavirus-dead-world-exceeds-170000-live-updates-200421005048334.html" TargetMode="External"/><Relationship Id="rId1727" Type="http://schemas.openxmlformats.org/officeDocument/2006/relationships/hyperlink" Target="https://en.irna.ir/news/83691936/Iran-s-Embassy-advises-Iranian-nationals-not-to-go-to-Qatar" TargetMode="External"/><Relationship Id="rId1934" Type="http://schemas.openxmlformats.org/officeDocument/2006/relationships/hyperlink" Target="https://edition.cnn.com/asia/live-news/coronavirus-outbreak-02-28-20-intl-hnk/index.html" TargetMode="External"/><Relationship Id="rId3082" Type="http://schemas.openxmlformats.org/officeDocument/2006/relationships/hyperlink" Target="https://gphin.canada.ca/cepr/showarticle.jsp?docId=1006487408" TargetMode="External"/><Relationship Id="rId4133" Type="http://schemas.openxmlformats.org/officeDocument/2006/relationships/hyperlink" Target="https://www.garda.com/crisis24/news-alerts/328481/thailand-bangkok-closes-parks-and-suspends-rail-train-services-april-1-update-19" TargetMode="External"/><Relationship Id="rId4340" Type="http://schemas.openxmlformats.org/officeDocument/2006/relationships/hyperlink" Target="https://www.garda.com/crisis24/news-alerts/329301/kyrgyzstan-over-140-confirmed-covid-19-cases-as-of-april-4-update-7" TargetMode="External"/><Relationship Id="rId7289" Type="http://schemas.openxmlformats.org/officeDocument/2006/relationships/hyperlink" Target="https://www.un.org/sites/un2.un.org/files/un_policy_brief-covid_and_mental_health_final.pdf" TargetMode="External"/><Relationship Id="rId19" Type="http://schemas.openxmlformats.org/officeDocument/2006/relationships/hyperlink" Target="http://weekly.chinacdc.cn/en/article/id/e3c63ca9-dedb-4fb6-9c1c-d057adb77b57" TargetMode="External"/><Relationship Id="rId3899" Type="http://schemas.openxmlformats.org/officeDocument/2006/relationships/hyperlink" Target="https://www.hhs.gov/about/news/2020/03/30/secretary-azar-statement-on-fda-authorization-of-mask-sterilization-procedure.html" TargetMode="External"/><Relationship Id="rId4200" Type="http://schemas.openxmlformats.org/officeDocument/2006/relationships/hyperlink" Target="https://www.theglobeandmail.com/canada/article-fbi-redirects-medical-supplies-to-new-york-health-care-staff-after/" TargetMode="External"/><Relationship Id="rId6098" Type="http://schemas.openxmlformats.org/officeDocument/2006/relationships/hyperlink" Target="https://www.garda.com/crisis24/news-alerts/336241/uzbekistan-government-allows-some-retailers-to-reopen-from-april-25-update-8" TargetMode="External"/><Relationship Id="rId7149" Type="http://schemas.openxmlformats.org/officeDocument/2006/relationships/hyperlink" Target="https://www.urdupoint.com/en/world/major-regions-of-upstate-new-york-to-start-re-921027.html" TargetMode="External"/><Relationship Id="rId7356" Type="http://schemas.openxmlformats.org/officeDocument/2006/relationships/hyperlink" Target="https://www.cp24.com/news/toronto-reopening-sports-amenities-in-public-parks-this-week-1.4947030" TargetMode="External"/><Relationship Id="rId6165" Type="http://schemas.openxmlformats.org/officeDocument/2006/relationships/hyperlink" Target="https://www.euronews.com/2020/04/24/italian-towns-are-being-disinfected-with-truck-mounted-snow-cannons" TargetMode="External"/><Relationship Id="rId6372" Type="http://schemas.openxmlformats.org/officeDocument/2006/relationships/hyperlink" Target="https://www.cdc.gov.tw/En/Bulletin/Detail/_usu_p9uy9pWaRNNj8cLnw?typeid=158" TargetMode="External"/><Relationship Id="rId7009" Type="http://schemas.openxmlformats.org/officeDocument/2006/relationships/hyperlink" Target="https://www.garda.com/crisis24/news-alerts/341986/uzbekistan-president-mirziyoyev-announces-certain-trains-and-flights-to-resume-shortly-may-13-update-10" TargetMode="External"/><Relationship Id="rId7216" Type="http://schemas.openxmlformats.org/officeDocument/2006/relationships/hyperlink" Target="https://www.garda.com/crisis24/news-alerts/343226/turkey-authorities-announce-four-day-nationwide-lockdown-from-may-23-update-23" TargetMode="External"/><Relationship Id="rId7423" Type="http://schemas.openxmlformats.org/officeDocument/2006/relationships/hyperlink" Target="https://focustaiwan.tw/sci-tech/202005220015" TargetMode="External"/><Relationship Id="rId3759" Type="http://schemas.openxmlformats.org/officeDocument/2006/relationships/hyperlink" Target="https://tass.ru/mezhdunarodnaya-panorama/8119091" TargetMode="External"/><Relationship Id="rId3966" Type="http://schemas.openxmlformats.org/officeDocument/2006/relationships/hyperlink" Target="https://www.garda.com/crisis24/news-alerts/323636/azerbaijan-government-closes-borders-suspends-several-international-flights-due-to-covid-19-march-14-update-2" TargetMode="External"/><Relationship Id="rId5181" Type="http://schemas.openxmlformats.org/officeDocument/2006/relationships/hyperlink" Target="http://www.china.org.cn/china/2020-04/16/content_75937583.htm" TargetMode="External"/><Relationship Id="rId6025" Type="http://schemas.openxmlformats.org/officeDocument/2006/relationships/hyperlink" Target="https://www.theguardian.com/world/2020/apr/26/france-italy-spain-prepare-to-ease-coronavirus-lockdowns" TargetMode="External"/><Relationship Id="rId6232" Type="http://schemas.openxmlformats.org/officeDocument/2006/relationships/hyperlink" Target="https://www.aljazeera.com/news/2020/04/trump-resumes-attacks-china-coronavirus-live-updates-200427234920990.html" TargetMode="External"/><Relationship Id="rId3" Type="http://schemas.openxmlformats.org/officeDocument/2006/relationships/hyperlink" Target="https://www.gov.uk/government/news/wuhan-novel-coronavirus-and-avian-flu-advice-for-travel-to-china" TargetMode="External"/><Relationship Id="rId887" Type="http://schemas.openxmlformats.org/officeDocument/2006/relationships/hyperlink" Target="https://www.france24.com/fr/video/20200212-le-gouvernements-chinois-autoris%C3%A9-%C3%A0-saisir-des-propri%C3%A9t%C3%A9s-priv%C3%A9es-pour-combattre-le-coronavirus" TargetMode="External"/><Relationship Id="rId2568" Type="http://schemas.openxmlformats.org/officeDocument/2006/relationships/hyperlink" Target="https://www.citynews1130.com/2020/03/05/two-vancouver-schools-close-student-identified-with-presumptive-case-covid-19/" TargetMode="External"/><Relationship Id="rId2775" Type="http://schemas.openxmlformats.org/officeDocument/2006/relationships/hyperlink" Target="https://www.mercurynews.com/2020/03/08/the-latest-2-in-congress-self-quarantine-over-virus-contact/" TargetMode="External"/><Relationship Id="rId2982" Type="http://schemas.openxmlformats.org/officeDocument/2006/relationships/hyperlink" Target="https://www.aljazeera.com/news/2020/03/eu-promises-takes-curb-coronavirus-live-updates-200310235816410.html" TargetMode="External"/><Relationship Id="rId3619" Type="http://schemas.openxmlformats.org/officeDocument/2006/relationships/hyperlink" Target="https://us3.campaign-archive.com/?u=b34a30571d429859fb249533d&amp;id=8ac18f2d76" TargetMode="External"/><Relationship Id="rId3826" Type="http://schemas.openxmlformats.org/officeDocument/2006/relationships/hyperlink" Target="https://www.aljazeera.com/news/2020/03/trumps-flags-tougher-coronavirus-curbs-live-updates-200330231121941.html" TargetMode="External"/><Relationship Id="rId5041" Type="http://schemas.openxmlformats.org/officeDocument/2006/relationships/hyperlink" Target="http://ottawacitizen.com/news/national/defence-watch/covid-19-prompts-purchase-of-new-medical-transportation-system-for-rcaf-aircraft" TargetMode="External"/><Relationship Id="rId747" Type="http://schemas.openxmlformats.org/officeDocument/2006/relationships/hyperlink" Target="https://www.aseanbriefing.com/news/coronavirus-asia-asean-live-updates-by-country/" TargetMode="External"/><Relationship Id="rId954" Type="http://schemas.openxmlformats.org/officeDocument/2006/relationships/hyperlink" Target="https://www.moh.gov.sg/news-highlights/details/additional-pre-emptive-measures-to-reduce-risk-of-community-transmission" TargetMode="External"/><Relationship Id="rId1377" Type="http://schemas.openxmlformats.org/officeDocument/2006/relationships/hyperlink" Target="https://www.ecdc.europa.eu/en/news-events/ecdc-statement-rapid-increase-covid-19-cases-italy" TargetMode="External"/><Relationship Id="rId1584" Type="http://schemas.openxmlformats.org/officeDocument/2006/relationships/hyperlink" Target="https://www.reuters.com/article/us-china-health-lebanon-flights/lebanon-restricts-flights-to-countries-with-coronavirus-halts-pilgrimage-trips-idUSKBN20J1W1" TargetMode="External"/><Relationship Id="rId1791" Type="http://schemas.openxmlformats.org/officeDocument/2006/relationships/hyperlink" Target="https://jamanetwork.com/journals/jama/fullarticle/2762130?guestAccessKey=bdcca6fa-a48c-4028-8406-7f3d04a3e932&amp;utm_source=For_The_Media&amp;utm_medium=referral&amp;utm_campaign=ftm_links&amp;utm_content=tfl&amp;utm_term=022420" TargetMode="External"/><Relationship Id="rId2428" Type="http://schemas.openxmlformats.org/officeDocument/2006/relationships/hyperlink" Target="https://www.cdc.gov/coronavirus/2019-ncov/index.html" TargetMode="External"/><Relationship Id="rId2635" Type="http://schemas.openxmlformats.org/officeDocument/2006/relationships/hyperlink" Target="https://www.dw.com/en/coronavirus-latest-global-cases-reach-100000/a-52657896" TargetMode="External"/><Relationship Id="rId2842" Type="http://schemas.openxmlformats.org/officeDocument/2006/relationships/hyperlink" Target="https://www.cnn.com/world/live-news/coronavirus-outbreak-03-10-20-intl-hnk/index.html" TargetMode="External"/><Relationship Id="rId5998" Type="http://schemas.openxmlformats.org/officeDocument/2006/relationships/hyperlink" Target="http://www.euro.who.int/en/health-topics/health-emergencies/coronavirus-covid-19/news/news/2020/4/whoeurope-publishes-considerations-for-gradual-easing-of-covid-19-measures" TargetMode="External"/><Relationship Id="rId83" Type="http://schemas.openxmlformats.org/officeDocument/2006/relationships/hyperlink" Target="https://japantoday.com/category/sports/world-cup-ski-races-canceled-in-china-now-move-to-austria" TargetMode="External"/><Relationship Id="rId607" Type="http://schemas.openxmlformats.org/officeDocument/2006/relationships/hyperlink" Target="https://gphin.canada.ca/cepr/showarticle.jsp?docId=1006279838" TargetMode="External"/><Relationship Id="rId814" Type="http://schemas.openxmlformats.org/officeDocument/2006/relationships/hyperlink" Target="https://gulfnews.com/uae/coronavirus-cases-to-be-diagnosed-within-24-hours-in-uae-1.69641094" TargetMode="External"/><Relationship Id="rId1237" Type="http://schemas.openxmlformats.org/officeDocument/2006/relationships/hyperlink" Target="https://www.cdc.gov.tw/En/Bulletin/Detail/TwikjYl1HNzFx8-NOO65KQ?typeid=158" TargetMode="External"/><Relationship Id="rId1444" Type="http://schemas.openxmlformats.org/officeDocument/2006/relationships/hyperlink" Target="http://www.china.org.cn/china/2020-02/24/content_75739273.htm" TargetMode="External"/><Relationship Id="rId1651" Type="http://schemas.openxmlformats.org/officeDocument/2006/relationships/hyperlink" Target="https://www.aljazeera.com/news/2020/02/coronavirus-middle-east-200225124248535.html" TargetMode="External"/><Relationship Id="rId2702" Type="http://schemas.openxmlformats.org/officeDocument/2006/relationships/hyperlink" Target="http://www.chinacdc.cn/jkzt/crb/zl/szkb_11803/jszl_11815/202003/t20200309_214241.html" TargetMode="External"/><Relationship Id="rId5858" Type="http://schemas.openxmlformats.org/officeDocument/2006/relationships/hyperlink" Target="https://reliefweb.int/report/congo/world-bank-provides-113-million-support-republic-congo-s-response-coronavirus-pandemic" TargetMode="External"/><Relationship Id="rId6909" Type="http://schemas.openxmlformats.org/officeDocument/2006/relationships/hyperlink" Target="https://www.aljazeera.com/news/2020/05/7-8-top-candidates-coronavirus-vaccine-live-update-200511231504164.html" TargetMode="External"/><Relationship Id="rId1304" Type="http://schemas.openxmlformats.org/officeDocument/2006/relationships/hyperlink" Target="https://www.eastmojo.com/news/2020/02/21/over-2-lakh-flights-cancelled-since-coronavirus-outbreak-cirium" TargetMode="External"/><Relationship Id="rId1511" Type="http://schemas.openxmlformats.org/officeDocument/2006/relationships/hyperlink" Target="https://www.theguardian.com/world/live/2020/feb/24/coronavirus-live-updates-china-wuhan-hubei-latest-news-italy-lombardy-south-korea-iran-japan-cases-infections-death-toll-outbreak-xi-jinping-update" TargetMode="External"/><Relationship Id="rId4667" Type="http://schemas.openxmlformats.org/officeDocument/2006/relationships/hyperlink" Target="https://www.dw.com/en/coronavirus-latest-swiss-look-to-easing-lockdown/a-53054837" TargetMode="External"/><Relationship Id="rId4874" Type="http://schemas.openxmlformats.org/officeDocument/2006/relationships/hyperlink" Target="https://www.who.int/dg/speeches/detail/who-director-general-s-opening-remarks-at-the-media-briefing-on-covid-19---10-april-2020" TargetMode="External"/><Relationship Id="rId5718" Type="http://schemas.openxmlformats.org/officeDocument/2006/relationships/hyperlink" Target="https://www.aljazeera.com/news/2020/04/warns-hunger-coronavirus-cases-top-25m-live-updates-200421233559829.html" TargetMode="External"/><Relationship Id="rId7073" Type="http://schemas.openxmlformats.org/officeDocument/2006/relationships/hyperlink" Target="https://www.aljazeera.com/news/2020/05/hits-china-linked-coronavirus-research-hacking-live-updates-200513231056741.html" TargetMode="External"/><Relationship Id="rId7280" Type="http://schemas.openxmlformats.org/officeDocument/2006/relationships/hyperlink" Target="http://www.china.org.cn/china/2020-05/20/content_76066688.htm" TargetMode="External"/><Relationship Id="rId3269" Type="http://schemas.openxmlformats.org/officeDocument/2006/relationships/hyperlink" Target="https://www.canada.ca/en/border-services-agency/news/2020/03/statement-fromjohn-ossowski-the-president-of-the-canada-border-services-agency.html" TargetMode="External"/><Relationship Id="rId3476" Type="http://schemas.openxmlformats.org/officeDocument/2006/relationships/hyperlink" Target="https://agenciabrasil.ebc.com.br/geral/noticia/2020-03/covid-19-idosos-que-vivem-em-comunidades-do-rio-podem-ir-para-hoteis" TargetMode="External"/><Relationship Id="rId3683" Type="http://schemas.openxmlformats.org/officeDocument/2006/relationships/hyperlink" Target="https://www.aljazeera.com/news/2020/03/death-toll-york-state-passes-1000-live-updates-200329234257896.html" TargetMode="External"/><Relationship Id="rId4527" Type="http://schemas.openxmlformats.org/officeDocument/2006/relationships/hyperlink" Target="https://www.garda.com/crisis24/news-alerts/330081/egypt-government-to-ban-ramadan-gatherings-due-to-covid-19-april-7-update-14" TargetMode="External"/><Relationship Id="rId5925" Type="http://schemas.openxmlformats.org/officeDocument/2006/relationships/hyperlink" Target="https://www.aljazeera.com/news/2020/04/coronavirus-pushes-jobless-depression-level-live-updates-200423232410238.html" TargetMode="External"/><Relationship Id="rId7140" Type="http://schemas.openxmlformats.org/officeDocument/2006/relationships/hyperlink" Target="https://www.aljazeera.com/news/2020/05/slovenia-calls-coronavirus-epidemic-live-updates-200514234435155.html" TargetMode="External"/><Relationship Id="rId10" Type="http://schemas.openxmlformats.org/officeDocument/2006/relationships/hyperlink" Target="https://www.theguardian.com/world/2020/jan/29/whole-world-must-be-ready-to-deal-with-coronavirus-says-who" TargetMode="External"/><Relationship Id="rId397" Type="http://schemas.openxmlformats.org/officeDocument/2006/relationships/hyperlink" Target="https://www.scmp.com/news/hong-kong/health-environment/article/3049003/coronavirus-remote-sites-hong-kong-quarantine" TargetMode="External"/><Relationship Id="rId2078" Type="http://schemas.openxmlformats.org/officeDocument/2006/relationships/hyperlink" Target="https://www.theguardian.com/travel/2020/feb/28/which-countries-have-coronavirus-travel-restrictions-in-place" TargetMode="External"/><Relationship Id="rId2285" Type="http://schemas.openxmlformats.org/officeDocument/2006/relationships/hyperlink" Target="http://www.emro.who.int/media/news/statement-by-the-regional-director-dr-ahmed-al-mandhari-on-covid-19-in-the-eastern-mediterranean.html" TargetMode="External"/><Relationship Id="rId2492" Type="http://schemas.openxmlformats.org/officeDocument/2006/relationships/hyperlink" Target="https://www.bloomberg.com/news/articles/2020-03-02/polish-government-seeks-emergency-powers-to-fight-coronavirus" TargetMode="External"/><Relationship Id="rId3129" Type="http://schemas.openxmlformats.org/officeDocument/2006/relationships/hyperlink" Target="https://www.aljazeera.com/news/2020/03/declares-coronavirus-global-pandemic-live-updates-200311235023766.html" TargetMode="External"/><Relationship Id="rId3336" Type="http://schemas.openxmlformats.org/officeDocument/2006/relationships/hyperlink" Target="http://www.euro.who.int/en/about-us/regional-director/statements/statement-every-country-needs-to-take-boldest-actions-to-stop-covid-19" TargetMode="External"/><Relationship Id="rId3890" Type="http://schemas.openxmlformats.org/officeDocument/2006/relationships/hyperlink" Target="http://www.china.org.cn/business/2020-03/31/content_75880026.htm" TargetMode="External"/><Relationship Id="rId4734" Type="http://schemas.openxmlformats.org/officeDocument/2006/relationships/hyperlink" Target="https://nationalpost.com/news/canada/coronavirus-live-updates-covid-19-covid19" TargetMode="External"/><Relationship Id="rId4941" Type="http://schemas.openxmlformats.org/officeDocument/2006/relationships/hyperlink" Target="https://www.garda.com/crisis24/news-alerts/331981/indonesia-authorities-extend-social-restrictions-in-west-java-april-13-update-14" TargetMode="External"/><Relationship Id="rId7000" Type="http://schemas.openxmlformats.org/officeDocument/2006/relationships/hyperlink" Target="https://www.bioworld.com/articles/435076-mexican-university-basing-covid-19-vaccine-on-zika-dengue" TargetMode="External"/><Relationship Id="rId257" Type="http://schemas.openxmlformats.org/officeDocument/2006/relationships/hyperlink" Target="https://aawsat.com/english/home/article/2109976/71-jordanian-arab-students-evacuated-china%E2%80%99s-wuhan-arrive-amman" TargetMode="External"/><Relationship Id="rId464" Type="http://schemas.openxmlformats.org/officeDocument/2006/relationships/hyperlink" Target="https://ncdc.gov.ng/news/220/surveillance-case-definitions-for-new-coronavirus-disease--%28version-1%29" TargetMode="External"/><Relationship Id="rId1094" Type="http://schemas.openxmlformats.org/officeDocument/2006/relationships/hyperlink" Target="https://www.forbes.com/sites/isabeltogoh/2020/02/14/vietnam-rejects-two-cruise-ships-over-coronavirus-fears/" TargetMode="External"/><Relationship Id="rId2145" Type="http://schemas.openxmlformats.org/officeDocument/2006/relationships/hyperlink" Target="https://www.iatatravelcentre.com/international-travel-document-news/1580226297.htm" TargetMode="External"/><Relationship Id="rId3543" Type="http://schemas.openxmlformats.org/officeDocument/2006/relationships/hyperlink" Target="https://www.aljazeera.com/news/2020/03/coronavirus-sporting-events-affected-outbreak-200310084205890.html" TargetMode="External"/><Relationship Id="rId3750" Type="http://schemas.openxmlformats.org/officeDocument/2006/relationships/hyperlink" Target="https://lfpress.com/pmn/business-pmn/cambodia-to-ban-some-rice-exports-april-5-due-to-coronavirus-2/wcm/c1b2b5fe-7487-4673-84c9-1d1f4ec7b2ae" TargetMode="External"/><Relationship Id="rId4801" Type="http://schemas.openxmlformats.org/officeDocument/2006/relationships/hyperlink" Target="https://www.dw.com/en/coronavirus-latest-boris-johnson-moved-out-of-intensive-care/a-53069916" TargetMode="External"/><Relationship Id="rId6699" Type="http://schemas.openxmlformats.org/officeDocument/2006/relationships/hyperlink" Target="https://www.theguardian.com/world/2020/may/07/uk-coronavirus-contract-tracing-app-could-fall-foul-of-privacy-law-government-told" TargetMode="External"/><Relationship Id="rId117" Type="http://schemas.openxmlformats.org/officeDocument/2006/relationships/hyperlink" Target="https://www.egypttoday.com/Article/1/81138/Sisi-directs-gov&#8217;t-to-take-measures-for-return-of-Egyptians" TargetMode="External"/><Relationship Id="rId671" Type="http://schemas.openxmlformats.org/officeDocument/2006/relationships/hyperlink" Target="https://www.dhakatribune.com/bangladesh/foreign-affairs/2020/02/08/foreign-minister-return-of-171-bangladeshis-from-wuhan-not-possible-now" TargetMode="External"/><Relationship Id="rId2352" Type="http://schemas.openxmlformats.org/officeDocument/2006/relationships/hyperlink" Target="https://www.cnn.com/asia/live-news/coronavirus-outbreak-03-03-20-intl-hnk/h_55804087e1eff54a3e494aeb1d3bdd5a" TargetMode="External"/><Relationship Id="rId3403" Type="http://schemas.openxmlformats.org/officeDocument/2006/relationships/hyperlink" Target="https://globalnews.ca/news/6715159/coronavirus-canada-federal-emergency/" TargetMode="External"/><Relationship Id="rId3610" Type="http://schemas.openxmlformats.org/officeDocument/2006/relationships/hyperlink" Target="http://www.ecns.cn/hd/2020-03-27/detail-ifzuwwmz9243548.shtml" TargetMode="External"/><Relationship Id="rId6559" Type="http://schemas.openxmlformats.org/officeDocument/2006/relationships/hyperlink" Target="https://www.fda.gov/news-events/fda-voices/insight-fdas-revised-policy-antibody-tests-prioritizing-access-and-accuracy" TargetMode="External"/><Relationship Id="rId6766" Type="http://schemas.openxmlformats.org/officeDocument/2006/relationships/hyperlink" Target="http://www.china.org.cn/china/2020-05/11/content_76030760.htm" TargetMode="External"/><Relationship Id="rId6973" Type="http://schemas.openxmlformats.org/officeDocument/2006/relationships/hyperlink" Target="https://www.cbc.ca/news/world/germany-france-europe-border-opening-travel-1.5567361" TargetMode="External"/><Relationship Id="rId324" Type="http://schemas.openxmlformats.org/officeDocument/2006/relationships/hyperlink" Target="https://edition.cnn.com/asia/live-news/coronavirus-outbreak-02-04-20/index.html" TargetMode="External"/><Relationship Id="rId531" Type="http://schemas.openxmlformats.org/officeDocument/2006/relationships/hyperlink" Target="https://us.cnn.com/2020/02/07/us/coronavirus-cruise-ship-new-jersey/index.html" TargetMode="External"/><Relationship Id="rId1161" Type="http://schemas.openxmlformats.org/officeDocument/2006/relationships/hyperlink" Target="https://www.f4wonline.com/new-japan-news/njpw-cancels-meet-greets-issues-event-guidelines-due-coronavirus-304471" TargetMode="External"/><Relationship Id="rId2005" Type="http://schemas.openxmlformats.org/officeDocument/2006/relationships/hyperlink" Target="https://www.cnn.com/asia/live-news/coronavirus-outbreak-03-01-20-intl-hnk/h_fab395d1124a912300906c4f3b4d7401" TargetMode="External"/><Relationship Id="rId2212" Type="http://schemas.openxmlformats.org/officeDocument/2006/relationships/hyperlink" Target="https://en.irna.ir/news/83699359/Pakistan-says-coronavirus-cases-on-rise" TargetMode="External"/><Relationship Id="rId5368" Type="http://schemas.openxmlformats.org/officeDocument/2006/relationships/hyperlink" Target="https://www.urdupoint.com/en/middle-east/operations-centre-launched-for-reporting-covi-896114.html" TargetMode="External"/><Relationship Id="rId5575" Type="http://schemas.openxmlformats.org/officeDocument/2006/relationships/hyperlink" Target="https://www.garda.com/crisis24/news-alerts/334576/nigeria-authorities-announce-airport-closure-extension-april-20-update-13" TargetMode="External"/><Relationship Id="rId5782" Type="http://schemas.openxmlformats.org/officeDocument/2006/relationships/hyperlink" Target="https://www.garda.com/crisis24/news-alerts/335451/philippines-cebu-city-cebu-province-authorities-extend-covid-19-lockdown-until-may-15-update-14" TargetMode="External"/><Relationship Id="rId6419" Type="http://schemas.openxmlformats.org/officeDocument/2006/relationships/hyperlink" Target="http://www.china.org.cn/china/2020-05/01/content_75998264.htm" TargetMode="External"/><Relationship Id="rId6626" Type="http://schemas.openxmlformats.org/officeDocument/2006/relationships/hyperlink" Target="https://dailyhive.com/vancouver/fraser-valley-poultry-reopens-coronavirus-closure" TargetMode="External"/><Relationship Id="rId6833" Type="http://schemas.openxmlformats.org/officeDocument/2006/relationships/hyperlink" Target="https://crofsblogs.typepad.com/h5n1/2020/05/covid-19-nursing-homes-account-for-staggering-share-of-us-deaths-data-show.html" TargetMode="External"/><Relationship Id="rId1021" Type="http://schemas.openxmlformats.org/officeDocument/2006/relationships/hyperlink" Target="http://weekly.chinacdc.cn/en/article/id/ffa97a96-db2a-4715-9dfb-ef662660e89d" TargetMode="External"/><Relationship Id="rId1978" Type="http://schemas.openxmlformats.org/officeDocument/2006/relationships/hyperlink" Target="https://www.wam.ae/en/details/1395302827495" TargetMode="External"/><Relationship Id="rId4177" Type="http://schemas.openxmlformats.org/officeDocument/2006/relationships/hyperlink" Target="http://www.china.org.cn/china/2020-04/02/content_75891534.htm" TargetMode="External"/><Relationship Id="rId4384" Type="http://schemas.openxmlformats.org/officeDocument/2006/relationships/hyperlink" Target="https://www.aljazeera.com/news/2020/04/recession-coronavirus-crisis-live-updates-200403233012626.html" TargetMode="External"/><Relationship Id="rId4591" Type="http://schemas.openxmlformats.org/officeDocument/2006/relationships/hyperlink" Target="https://www.garda.com/crisis24/news-alerts/330386/nigeria-authorities-extend-lockdown-measures-in-two-states-april-7-update-6" TargetMode="External"/><Relationship Id="rId5228" Type="http://schemas.openxmlformats.org/officeDocument/2006/relationships/hyperlink" Target="https://agenciabrasil.ebc.com.br/geral/noticia/2020-04/covid-19-ministro-marcos-pontes-fala-sobre-pesquisas-brasileiras" TargetMode="External"/><Relationship Id="rId5435" Type="http://schemas.openxmlformats.org/officeDocument/2006/relationships/hyperlink" Target="https://www.garda.com/crisis24/news-alerts/334121/peru-over-15000-covid-19-cases-confirmed-as-of-april-20-update-11" TargetMode="External"/><Relationship Id="rId5642" Type="http://schemas.openxmlformats.org/officeDocument/2006/relationships/hyperlink" Target="https://edition.cnn.com/world/live-news/coronavirus-pandemic-04-21-20-intl/index.html" TargetMode="External"/><Relationship Id="rId3193" Type="http://schemas.openxmlformats.org/officeDocument/2006/relationships/hyperlink" Target="https://metro.co.uk/2020/03/11/sick-pay-self-isolation-even-dont-coronavirus-symptoms-12381898/" TargetMode="External"/><Relationship Id="rId4037" Type="http://schemas.openxmlformats.org/officeDocument/2006/relationships/hyperlink" Target="https://www.theglobeandmail.com/world/article-chinese-scientists-isolate-extremely-effective-antibodies-that-may/" TargetMode="External"/><Relationship Id="rId4244" Type="http://schemas.openxmlformats.org/officeDocument/2006/relationships/hyperlink" Target="https://www.dw.com/en/coronavirus-latest-eu-waives-taxes-on-imported-medical-supplies/a-53001267" TargetMode="External"/><Relationship Id="rId4451" Type="http://schemas.openxmlformats.org/officeDocument/2006/relationships/hyperlink" Target="https://www.660citynews.com/2020/04/06/canadian-cruisers-begin-leaving-coral-princess-in-florida-amid-covid-19-outbreak/" TargetMode="External"/><Relationship Id="rId5502" Type="http://schemas.openxmlformats.org/officeDocument/2006/relationships/hyperlink" Target="https://eurekalert.org/pub_releases/2020-04/embl-elc042020.php" TargetMode="External"/><Relationship Id="rId6900" Type="http://schemas.openxmlformats.org/officeDocument/2006/relationships/hyperlink" Target="https://www.garda.com/crisis24/news-alerts/341036/pakistan-authorities-extend-suspension-of-domestic-flights-until-may-13-update-22" TargetMode="External"/><Relationship Id="rId1838" Type="http://schemas.openxmlformats.org/officeDocument/2006/relationships/hyperlink" Target="https://www.aljazeera.com/news/2020/02/trump-ready-coronavirus-live-updates-200226235731205.html" TargetMode="External"/><Relationship Id="rId3053" Type="http://schemas.openxmlformats.org/officeDocument/2006/relationships/hyperlink" Target="https://www.aljazeera.com/news/2020/03/italy-coronavirus-quarantine-live-updates-200309234533285.html" TargetMode="External"/><Relationship Id="rId3260" Type="http://schemas.openxmlformats.org/officeDocument/2006/relationships/hyperlink" Target="https://globalnews.ca/news/6673744/coronavirus-university-of-winnipeg-suspends-winter-term-red-river-college-implements-study-week/" TargetMode="External"/><Relationship Id="rId4104" Type="http://schemas.openxmlformats.org/officeDocument/2006/relationships/hyperlink" Target="https://www.aljazeera.com/news/2020/04/grim-day-virus-death-toll-spain-uk-live-updates-200401235244466.html" TargetMode="External"/><Relationship Id="rId4311" Type="http://schemas.openxmlformats.org/officeDocument/2006/relationships/hyperlink" Target="https://news.ubc.ca/2020/04/02/ubc-led-study-finds-trial-drug-can-significantly-block-early-stages-of-covid-19-in-engineered-human-tissues/" TargetMode="External"/><Relationship Id="rId7467" Type="http://schemas.openxmlformats.org/officeDocument/2006/relationships/hyperlink" Target="https://english.kyodonews.net/news/2020/05/b7ae141d3cd4-japan-to-start-virus-antibody-tests-on-10000-people-in-june.html" TargetMode="External"/><Relationship Id="rId181" Type="http://schemas.openxmlformats.org/officeDocument/2006/relationships/hyperlink" Target="https://www.canada.ca/en/global-affairs/news/2020/02/government-of-canada-evacuating-canadians-from-wuhan-china.html" TargetMode="External"/><Relationship Id="rId1905" Type="http://schemas.openxmlformats.org/officeDocument/2006/relationships/hyperlink" Target="https://www.hongkongfp.com/2020/02/21/coronavirus-59-hong-kong-cops-quarantine-one-officer-becomes-infected/" TargetMode="External"/><Relationship Id="rId3120" Type="http://schemas.openxmlformats.org/officeDocument/2006/relationships/hyperlink" Target="https://edition.cnn.com/world/live-news/coronavirus-outbreak-03-12-20-intl-hnk/index.html" TargetMode="External"/><Relationship Id="rId6069" Type="http://schemas.openxmlformats.org/officeDocument/2006/relationships/hyperlink" Target="https://www.aljazeera.com/news/2020/04/global-coronavirus-deaths-pass-200000-live-updates-200425232324631.html" TargetMode="External"/><Relationship Id="rId6276" Type="http://schemas.openxmlformats.org/officeDocument/2006/relationships/hyperlink" Target="http://www.china.org.cn/china/2020-04/29/content_75989955.htm" TargetMode="External"/><Relationship Id="rId5085" Type="http://schemas.openxmlformats.org/officeDocument/2006/relationships/hyperlink" Target="https://www.garda.com/crisis24/news-alerts/332561/drc-authorities-extend-lockdown-measures-in-north-kivu-province-april-13-update-8" TargetMode="External"/><Relationship Id="rId6483" Type="http://schemas.openxmlformats.org/officeDocument/2006/relationships/hyperlink" Target="http://www.china.org.cn/china/2020-05/03/content_76003159.htm" TargetMode="External"/><Relationship Id="rId6690" Type="http://schemas.openxmlformats.org/officeDocument/2006/relationships/hyperlink" Target="https://business.financialpost.com/pmn/business-pmn/moderna-sees-late-stage-covid-19-vaccine-trial-by-summer-shares-rise" TargetMode="External"/><Relationship Id="rId7327" Type="http://schemas.openxmlformats.org/officeDocument/2006/relationships/hyperlink" Target="https://www.moodiedavittreport.com/travels-new-world-qantas-launches-fly-well-programme-to-reassure-travellers/" TargetMode="External"/><Relationship Id="rId998" Type="http://schemas.openxmlformats.org/officeDocument/2006/relationships/hyperlink" Target="https://www.health24.com/Medical/infectious-diseases/News/heres-why-the-who-says-a-coronavirus-vaccine-is-18-months-away-20200217" TargetMode="External"/><Relationship Id="rId2679" Type="http://schemas.openxmlformats.org/officeDocument/2006/relationships/hyperlink" Target="https://www.iatatravelcentre.com/international-travel-document-news/1580226297.htm" TargetMode="External"/><Relationship Id="rId2886" Type="http://schemas.openxmlformats.org/officeDocument/2006/relationships/hyperlink" Target="https://www.aa.com.tr/en/health/turkey-free-of-coronavirus-so-far-says-health-minister/1759786" TargetMode="External"/><Relationship Id="rId3937" Type="http://schemas.openxmlformats.org/officeDocument/2006/relationships/hyperlink" Target="https://reliefweb.int/report/nigeria/un-nigeria-announces-covid-19-emergency-response-displaced-and-most-vulnerable-0" TargetMode="External"/><Relationship Id="rId5292" Type="http://schemas.openxmlformats.org/officeDocument/2006/relationships/hyperlink" Target="https://www.theglobeandmail.com/canada/article-csc-releases-first-federal-inmate-owing-to-medical-vulnerability-to/" TargetMode="External"/><Relationship Id="rId6136" Type="http://schemas.openxmlformats.org/officeDocument/2006/relationships/hyperlink" Target="https://www.ctvnews.ca/health/coronavirus/pediatricians-warned-about-covid-toes-in-children-infected-with-covid-19-1.4913770" TargetMode="External"/><Relationship Id="rId6343" Type="http://schemas.openxmlformats.org/officeDocument/2006/relationships/hyperlink" Target="https://www.cnn.com/2020/04/29/europe/germany-pfizer-coronavirus-vaccine-test-intl/index.html" TargetMode="External"/><Relationship Id="rId6550" Type="http://schemas.openxmlformats.org/officeDocument/2006/relationships/hyperlink" Target="http://www.euro.who.int/en/health-topics/Health-systems/nursing-and-midwifery/news/news/2020/5/iliana-colonna-enabling-positive-birth-experiences-in-the-time-of-covid-19" TargetMode="External"/><Relationship Id="rId858" Type="http://schemas.openxmlformats.org/officeDocument/2006/relationships/hyperlink" Target="https://edition.cnn.com/asia/live-news/coronavirus-outbreak-02-12-20-intl-hnk/index.html" TargetMode="External"/><Relationship Id="rId1488" Type="http://schemas.openxmlformats.org/officeDocument/2006/relationships/hyperlink" Target="https://edition.cnn.com/asia/live-news/coronavirus-outbreak-02-24-20-hnk-intl/index.html" TargetMode="External"/><Relationship Id="rId1695" Type="http://schemas.openxmlformats.org/officeDocument/2006/relationships/hyperlink" Target="https://edition.cnn.com/asia/live-news/coronavirus-outbreak-02-26-20-intl-hnk/index.html" TargetMode="External"/><Relationship Id="rId2539" Type="http://schemas.openxmlformats.org/officeDocument/2006/relationships/hyperlink" Target="https://sanfrancisco.cbslocal.com/2020/03/05/santa-clara-county-announces-six-new-confirmed-cases-of-coronavirus/" TargetMode="External"/><Relationship Id="rId2746" Type="http://schemas.openxmlformats.org/officeDocument/2006/relationships/hyperlink" Target="https://english.kyodonews.net/tokyo/news/2020/03/1b63af5df759-olympics-flame-lighting-handover-ceremonies-to-have-no-spectators.html" TargetMode="External"/><Relationship Id="rId2953" Type="http://schemas.openxmlformats.org/officeDocument/2006/relationships/hyperlink" Target="https://www.gov.uk/foreign-travel-advice/croatia/health" TargetMode="External"/><Relationship Id="rId5152" Type="http://schemas.openxmlformats.org/officeDocument/2006/relationships/hyperlink" Target="https://jis.gov.jm/minister-of-local-government-ramps-up-covid-19-response-in-st-catherine/" TargetMode="External"/><Relationship Id="rId6203" Type="http://schemas.openxmlformats.org/officeDocument/2006/relationships/hyperlink" Target="https://wwwnc.cdc.gov/eid/article/26/8/20-1093_article" TargetMode="External"/><Relationship Id="rId6410" Type="http://schemas.openxmlformats.org/officeDocument/2006/relationships/hyperlink" Target="https://www.moph.gov.lb/en/Media/view/31555/1/training-preventive-measures-primary-health-care-centers-" TargetMode="External"/><Relationship Id="rId718" Type="http://schemas.openxmlformats.org/officeDocument/2006/relationships/hyperlink" Target="https://nltimes.nl/2020/02/10/dutch-gps-test-patients-flu-symptoms-coronavirus" TargetMode="External"/><Relationship Id="rId925" Type="http://schemas.openxmlformats.org/officeDocument/2006/relationships/hyperlink" Target="https://www.iatatravelcentre.com/international-travel-document-news/1580226297.htm" TargetMode="External"/><Relationship Id="rId1348" Type="http://schemas.openxmlformats.org/officeDocument/2006/relationships/hyperlink" Target="https://www.dgs.pt/directrizes-da-dgs/orientacoes-e-circulares-informativas/informacao-n-0012020-de-18022020-pdf.aspx" TargetMode="External"/><Relationship Id="rId1555" Type="http://schemas.openxmlformats.org/officeDocument/2006/relationships/hyperlink" Target="http://www.koreaherald.com/view.php?ud=20200225000917" TargetMode="External"/><Relationship Id="rId1762" Type="http://schemas.openxmlformats.org/officeDocument/2006/relationships/hyperlink" Target="https://www.cdc.gov/media/releases/2020/s0226-Covid-19-spread.html" TargetMode="External"/><Relationship Id="rId2606" Type="http://schemas.openxmlformats.org/officeDocument/2006/relationships/hyperlink" Target="https://www.reuters.com/article/us-health-coronavirus-france/frances-macron-urges-tight-limits-on-retirement-home-visits-over-virus-worries-idUSKBN20T1KI" TargetMode="External"/><Relationship Id="rId5012" Type="http://schemas.openxmlformats.org/officeDocument/2006/relationships/hyperlink" Target="https://toronto.ctvnews.ca/ontario-public-schools-will-not-reopen-on-may-4-premier-says-1.4895807" TargetMode="External"/><Relationship Id="rId1208" Type="http://schemas.openxmlformats.org/officeDocument/2006/relationships/hyperlink" Target="https://expressinformer.com/us-airport-temperature-checks-have-not-caught-any-cases-of-coronavirus/" TargetMode="External"/><Relationship Id="rId1415" Type="http://schemas.openxmlformats.org/officeDocument/2006/relationships/hyperlink" Target="https://en.brinkwire.com/us/seven-nations-including-turkey-and-pakistan-ban-people-crossing-the-border-from-iran/" TargetMode="External"/><Relationship Id="rId2813" Type="http://schemas.openxmlformats.org/officeDocument/2006/relationships/hyperlink" Target="https://www.ft.com/content/f3db4bfe-ed33-3300-80ea-c0fdfd2dc7e7" TargetMode="External"/><Relationship Id="rId5969" Type="http://schemas.openxmlformats.org/officeDocument/2006/relationships/hyperlink" Target="https://sputniknews.com/world/202004241079081433-us-says-will-not-take-part-in-who-global-initiative-on-developing-drugs-vaccine-for-covid-19/" TargetMode="External"/><Relationship Id="rId7184" Type="http://schemas.openxmlformats.org/officeDocument/2006/relationships/hyperlink" Target="https://www.urdupoint.com/en/world/russian-cabinet-allocates-12mln-for-helping-921245.html" TargetMode="External"/><Relationship Id="rId7391" Type="http://schemas.openxmlformats.org/officeDocument/2006/relationships/hyperlink" Target="https://www.garda.com/crisis24/news-alerts/343981/greece-government-extends-entry-ban-for-non-eu-citizens-until-june-15-update-20" TargetMode="External"/><Relationship Id="rId54" Type="http://schemas.openxmlformats.org/officeDocument/2006/relationships/hyperlink" Target="https://www.channelnewsasia.com/news/world/wuhan-virus-us-commonwealth-islands-ban-12369558" TargetMode="External"/><Relationship Id="rId1622" Type="http://schemas.openxmlformats.org/officeDocument/2006/relationships/hyperlink" Target="http://www.ecns.cn/news/2020-02-24/detail-ifztvsqr0579608.shtml" TargetMode="External"/><Relationship Id="rId4778" Type="http://schemas.openxmlformats.org/officeDocument/2006/relationships/hyperlink" Target="https://www.aljazeera.com/news/2020/04/global-coronavirus-cases-exceed-15-million-live-updates-200408233108539.html" TargetMode="External"/><Relationship Id="rId4985" Type="http://schemas.openxmlformats.org/officeDocument/2006/relationships/hyperlink" Target="https://english.kyodonews.net/news/2020/04/e9fca8ee1931-toyobo-develops-test-kit-to-detect-coronavirus-within-1-hour.html" TargetMode="External"/><Relationship Id="rId5829" Type="http://schemas.openxmlformats.org/officeDocument/2006/relationships/hyperlink" Target="https://www.garda.com/crisis24/news-alerts/335561/nigeria-local-authorities-announce-total-lockdown-in-taraba-state-as-of-april-21-update-14" TargetMode="External"/><Relationship Id="rId7044" Type="http://schemas.openxmlformats.org/officeDocument/2006/relationships/hyperlink" Target="https://www.cidrap.umn.edu/news-perspective/2020/05/physical-distancing-may-extend-2022-covid-19-study-finds" TargetMode="External"/><Relationship Id="rId7251" Type="http://schemas.openxmlformats.org/officeDocument/2006/relationships/hyperlink" Target="https://gphin.canada.ca/cepr/showarticle.jsp?docId=1007017599" TargetMode="External"/><Relationship Id="rId2189" Type="http://schemas.openxmlformats.org/officeDocument/2006/relationships/hyperlink" Target="https://edition.cnn.com/asia/live-news/coronavirus-outbreak-03-02-20-intl-hnk/index.html" TargetMode="External"/><Relationship Id="rId3587" Type="http://schemas.openxmlformats.org/officeDocument/2006/relationships/hyperlink" Target="https://www.paho.org/hq/index.php?option=com_content&amp;view=article&amp;id=15760-similarities-and-differences-covid-19-and-influenza&amp;catid=740&amp;Itemid=1926&amp;lang=en" TargetMode="External"/><Relationship Id="rId3794" Type="http://schemas.openxmlformats.org/officeDocument/2006/relationships/hyperlink" Target="https://www.aljazeera.com/news/2020/03/spain-tightens-restrictions-week-lockdown-begins-200330191539568.html" TargetMode="External"/><Relationship Id="rId4638" Type="http://schemas.openxmlformats.org/officeDocument/2006/relationships/hyperlink" Target="https://www.aljazeera.com/news/2020/04/trump-rounds-coronavirus-pandemic-deepens-live-updates-200407233322244.html" TargetMode="External"/><Relationship Id="rId4845" Type="http://schemas.openxmlformats.org/officeDocument/2006/relationships/hyperlink" Target="https://www.garda.com/crisis24/news-alerts/331481/chile-authorities-introduce-road-checks-in-several-regions-from-april-9-12-update-10" TargetMode="External"/><Relationship Id="rId6060" Type="http://schemas.openxmlformats.org/officeDocument/2006/relationships/hyperlink" Target="https://www.aljazeera.com/news/2020/04/global-coronavirus-deaths-pass-200000-live-updates-200425232324631.html" TargetMode="External"/><Relationship Id="rId2396" Type="http://schemas.openxmlformats.org/officeDocument/2006/relationships/hyperlink" Target="https://globalnews.ca/news/6632375/united-airlines-flights-coronavirus/" TargetMode="External"/><Relationship Id="rId3447" Type="http://schemas.openxmlformats.org/officeDocument/2006/relationships/hyperlink" Target="https://toronto.ctvnews.ca/toronto-declares-state-of-emergency-amid-covid-19-pandemic-1.4864679" TargetMode="External"/><Relationship Id="rId3654" Type="http://schemas.openxmlformats.org/officeDocument/2006/relationships/hyperlink" Target="https://www.who.int/publications-detail/covid-19-operational-guidance-for-maintaining-essential-health-services-during-an-outbreak" TargetMode="External"/><Relationship Id="rId3861" Type="http://schemas.openxmlformats.org/officeDocument/2006/relationships/hyperlink" Target="https://gphin.canada.ca/cepr/showarticle.jsp?docId=1006648946" TargetMode="External"/><Relationship Id="rId4705" Type="http://schemas.openxmlformats.org/officeDocument/2006/relationships/hyperlink" Target="https://www.who.int/publications-detail/assessment-tool-for-laboratories-implementing-covid-19-virus-testing" TargetMode="External"/><Relationship Id="rId4912" Type="http://schemas.openxmlformats.org/officeDocument/2006/relationships/hyperlink" Target="http://www.china.org.cn/china/2020-04/11/content_75919103.htm" TargetMode="External"/><Relationship Id="rId7111" Type="http://schemas.openxmlformats.org/officeDocument/2006/relationships/hyperlink" Target="https://www.moodiedavittreport.com/travels-new-world-hong-kong-airport-to-enforce-wearing-of-masks-from-18-may/" TargetMode="External"/><Relationship Id="rId368" Type="http://schemas.openxmlformats.org/officeDocument/2006/relationships/hyperlink" Target="http://www.china.org.cn/china/2020-02/05/content_75673720.htm" TargetMode="External"/><Relationship Id="rId575" Type="http://schemas.openxmlformats.org/officeDocument/2006/relationships/hyperlink" Target="http://www.gov.nu/wb/media/2020/Coronavirus_Travel%20Advisory%20Niue.pdf" TargetMode="External"/><Relationship Id="rId782" Type="http://schemas.openxmlformats.org/officeDocument/2006/relationships/hyperlink" Target="http://www.ecns.cn/news/2020-02-12/detail-ifztmcih6522900.shtml" TargetMode="External"/><Relationship Id="rId2049" Type="http://schemas.openxmlformats.org/officeDocument/2006/relationships/hyperlink" Target="https://www.straitstimes.com/world/europe/portugal-and-andorra-register-first-cases-of-coronavirus" TargetMode="External"/><Relationship Id="rId2256" Type="http://schemas.openxmlformats.org/officeDocument/2006/relationships/hyperlink" Target="https://en.irna.ir/news/83697103/Pasteur-Institute-of-Iran-to-carry-out-1200-coronavirus-test" TargetMode="External"/><Relationship Id="rId2463" Type="http://schemas.openxmlformats.org/officeDocument/2006/relationships/hyperlink" Target="http://www.sloveniatimes.com/coronavirus-minister-says-no-reason-for-panic-in-slovenia" TargetMode="External"/><Relationship Id="rId2670" Type="http://schemas.openxmlformats.org/officeDocument/2006/relationships/hyperlink" Target="https://ticotimes.net/2020/03/06/updates-costa-rica-monitoring-several-suspected-cases-of-coronavirus" TargetMode="External"/><Relationship Id="rId3307" Type="http://schemas.openxmlformats.org/officeDocument/2006/relationships/hyperlink" Target="https://www.cbc.ca/news/canada/edmonton/this-is-a-serious-moment-in-our-history-alberta-premier-jason-kenney-declares-public-health-emergency-1.5500562" TargetMode="External"/><Relationship Id="rId3514" Type="http://schemas.openxmlformats.org/officeDocument/2006/relationships/hyperlink" Target="http://english.chosun.com/site/data/html_dir/2020/03/24/2020032402980.html" TargetMode="External"/><Relationship Id="rId3721" Type="http://schemas.openxmlformats.org/officeDocument/2006/relationships/hyperlink" Target="https://edition.cnn.com/world/live-news/coronavirus-outbreak-03-30-20-intl-hnk/index.html" TargetMode="External"/><Relationship Id="rId6877" Type="http://schemas.openxmlformats.org/officeDocument/2006/relationships/hyperlink" Target="https://nationalpost.com/pmn/health-pmn/soccer-fifa-reschedules-womens-u-17-u-20-world-cups-to-2021" TargetMode="External"/><Relationship Id="rId228" Type="http://schemas.openxmlformats.org/officeDocument/2006/relationships/hyperlink" Target="https://www.scmp.com/news/asia/east-asia/article/3048417/coronavirus-global-travel-restrictions-imposed-chinese" TargetMode="External"/><Relationship Id="rId435" Type="http://schemas.openxmlformats.org/officeDocument/2006/relationships/hyperlink" Target="https://news.pngfacts.com/2020/02/cook-islands-ban-on-china-arrivals-as.html" TargetMode="External"/><Relationship Id="rId642" Type="http://schemas.openxmlformats.org/officeDocument/2006/relationships/hyperlink" Target="https://www.canada.ca/en/public-health/news/2020/02/statement-from-the-chief-public-health-officer-of-canada-on-the-release-of-selected-individuals-from-quarantine-for-2019-novel-coronavirus.html" TargetMode="External"/><Relationship Id="rId1065" Type="http://schemas.openxmlformats.org/officeDocument/2006/relationships/hyperlink" Target="https://nypost.com/2020/02/17/14-americans-aboard-evacuation-plane-from-japan-stricken-with-coronavirus/" TargetMode="External"/><Relationship Id="rId1272" Type="http://schemas.openxmlformats.org/officeDocument/2006/relationships/hyperlink" Target="https://www.cnbc.com/2020/02/21/coronavirus-latest-updates-chinas-hubei-reports-115-additional-deaths.html" TargetMode="External"/><Relationship Id="rId2116" Type="http://schemas.openxmlformats.org/officeDocument/2006/relationships/hyperlink" Target="https://www.reuters.com/article/us-china-health-spain-tenerife/some-tenerife-hotel-guests-head-to-airport-after-coronavirus-tests-idUSKBN20O27C" TargetMode="External"/><Relationship Id="rId2323" Type="http://schemas.openxmlformats.org/officeDocument/2006/relationships/hyperlink" Target="https://www.aljazeera.com/news/2020/03/italy-death-toll-jumps-global-outbreak-deepens-live-updates-200303233420584.html" TargetMode="External"/><Relationship Id="rId2530" Type="http://schemas.openxmlformats.org/officeDocument/2006/relationships/hyperlink" Target="https://www.aljazeera.com/news/2020/03/backs-83bn-funds-china-death-toll-tops-3000-live-updates-200305000715579.html" TargetMode="External"/><Relationship Id="rId5479" Type="http://schemas.openxmlformats.org/officeDocument/2006/relationships/hyperlink" Target="https://www.aljazeera.com/news/2020/04/coronavirus-deaths-exceed-40000-live-updates-200419233722851.html" TargetMode="External"/><Relationship Id="rId5686" Type="http://schemas.openxmlformats.org/officeDocument/2006/relationships/hyperlink" Target="https://www.garda.com/crisis24/news-alerts/334891/cambodia-mosque-congregations-banned-during-ramadan-april-22-update-9" TargetMode="External"/><Relationship Id="rId5893" Type="http://schemas.openxmlformats.org/officeDocument/2006/relationships/hyperlink" Target="https://www.fda.gov/news-events/press-announcements/coronavirus-covid-19-update-daily-roundup-april-23-2020" TargetMode="External"/><Relationship Id="rId6737" Type="http://schemas.openxmlformats.org/officeDocument/2006/relationships/hyperlink" Target="https://www.indiatvnews.com/news/world/china-first-covid-19-vaccine-animal-trial-monkeys-sinovac-biotech-picovacc-vaccine-615283" TargetMode="External"/><Relationship Id="rId502" Type="http://schemas.openxmlformats.org/officeDocument/2006/relationships/hyperlink" Target="https://www.rcinet.ca/en/2020/02/06/ottawa-set-to-dispatch-second-plane-to-wuhan-to-bring-every-canadian-home/" TargetMode="External"/><Relationship Id="rId1132"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4288" Type="http://schemas.openxmlformats.org/officeDocument/2006/relationships/hyperlink" Target="https://london.ctvnews.ca/military-members-leaving-for-borden-for-covid-19-fight-1.4883372" TargetMode="External"/><Relationship Id="rId4495" Type="http://schemas.openxmlformats.org/officeDocument/2006/relationships/hyperlink" Target="https://www.garda.com/crisis24/news-alerts/329976/france-government-bans-outdoor-sports-and-introduces-international-travel-certificate-april-6-update-15" TargetMode="External"/><Relationship Id="rId5339" Type="http://schemas.openxmlformats.org/officeDocument/2006/relationships/hyperlink" Target="https://www.aljazeera.com/news/2020/04/coronavirus-deaths-35000-live-updates-200416234342434.html" TargetMode="External"/><Relationship Id="rId5546" Type="http://schemas.openxmlformats.org/officeDocument/2006/relationships/hyperlink" Target="https://www.garda.com/crisis24/news-alerts/334561/sri-lanka-parliamentary-elections-postponed-to-june-20-update-5" TargetMode="External"/><Relationship Id="rId6944" Type="http://schemas.openxmlformats.org/officeDocument/2006/relationships/hyperlink" Target="https://www.aljazeera.com/news/2020/05/trump-support-ebbs-coronavirus-deaths-mount-live-updates-200512233628355.html" TargetMode="External"/><Relationship Id="rId3097" Type="http://schemas.openxmlformats.org/officeDocument/2006/relationships/hyperlink" Target="https://www.mapnews.ma/en/actualites/general/coronavirus-moroccan-government-suspends-all-flights-and-italy" TargetMode="External"/><Relationship Id="rId4148" Type="http://schemas.openxmlformats.org/officeDocument/2006/relationships/hyperlink" Target="https://www.garda.com/crisis24/news-alerts/328281/sweden-braathens-regional-airlines-to-suspend-all-flights-due-to-covid-19-april-6-may-31-update-3" TargetMode="External"/><Relationship Id="rId4355" Type="http://schemas.openxmlformats.org/officeDocument/2006/relationships/hyperlink" Target="https://www.garda.com/crisis24/news-alerts/323211/hungary-government-closes-borders-to-all-foreigners-over-covid-19-concerns-march-16-update-2" TargetMode="External"/><Relationship Id="rId5753" Type="http://schemas.openxmlformats.org/officeDocument/2006/relationships/hyperlink" Target="https://infosurhoy.com/news/greece-to-use-drones-to-stop-crowds-gathering-for-orthodox-easter/" TargetMode="External"/><Relationship Id="rId5960" Type="http://schemas.openxmlformats.org/officeDocument/2006/relationships/hyperlink" Target="https://futurism.com/neoscope/covid-patients-deadly-blood-clots" TargetMode="External"/><Relationship Id="rId6804" Type="http://schemas.openxmlformats.org/officeDocument/2006/relationships/hyperlink" Target="https://www.pajhwok.com/en/subscription-required?redirect_from=571735" TargetMode="External"/><Relationship Id="rId1949" Type="http://schemas.openxmlformats.org/officeDocument/2006/relationships/hyperlink" Target="https://www.ft.com/content/e0a8cf67-896e-3b0c-89ce-03e43581008d" TargetMode="External"/><Relationship Id="rId3164" Type="http://schemas.openxmlformats.org/officeDocument/2006/relationships/hyperlink" Target="https://apps.who.int/iris/bitstream/handle/10665/331425/SITREP_COVID-19_WHOAFRO_20200311-eng.pdf" TargetMode="External"/><Relationship Id="rId4008" Type="http://schemas.openxmlformats.org/officeDocument/2006/relationships/hyperlink" Target="https://www.garda.com/crisis24/news-alerts/327096/dominican-republic-government-adjusts-nationwide-nighttime-curfew-march-27-update-3" TargetMode="External"/><Relationship Id="rId4562" Type="http://schemas.openxmlformats.org/officeDocument/2006/relationships/hyperlink" Target="https://www.cdc.gov/coronavirus/2019-ncov/hcp/ambulatory-care-settings.html" TargetMode="External"/><Relationship Id="rId5406" Type="http://schemas.openxmlformats.org/officeDocument/2006/relationships/hyperlink" Target="https://www.ottawamatters.com/local-news/class-action-sought-against-quebec-nursing-home-where-31-residents-perished-2263739" TargetMode="External"/><Relationship Id="rId5613" Type="http://schemas.openxmlformats.org/officeDocument/2006/relationships/hyperlink" Target="https://reliefweb.int/report/zimbabwe/zimbabwe-situation-report-21-apr-2020" TargetMode="External"/><Relationship Id="rId5820" Type="http://schemas.openxmlformats.org/officeDocument/2006/relationships/hyperlink" Target="https://nypost.com/2020/04/23/new-york-to-launch-probe-into-nursing-homes-over-coronavirus/" TargetMode="External"/><Relationship Id="rId292" Type="http://schemas.openxmlformats.org/officeDocument/2006/relationships/hyperlink" Target="https://www.gov.uk/government/news/20m-announced-to-fund-vaccines-for-coronavirus-and-other-infectious-diseases" TargetMode="External"/><Relationship Id="rId1809" Type="http://schemas.openxmlformats.org/officeDocument/2006/relationships/hyperlink" Target="https://www.kuna.net.kw/ArticleDetails.aspx?id=2869999&amp;language=en" TargetMode="External"/><Relationship Id="rId3371" Type="http://schemas.openxmlformats.org/officeDocument/2006/relationships/hyperlink" Target="http://www.china.org.cn/china/2020-03/20/content_75837379.htm" TargetMode="External"/><Relationship Id="rId4215" Type="http://schemas.openxmlformats.org/officeDocument/2006/relationships/hyperlink" Target="https://www.aljazeera.com/news/2020/04/coronavirus-deaths-6000-cases-top-240000-live-updates-200402230546497.html" TargetMode="External"/><Relationship Id="rId4422" Type="http://schemas.openxmlformats.org/officeDocument/2006/relationships/hyperlink" Target="https://www.hindustantimes.com/world-news/anti-parasitic-drug-kills-coronavirus-within-48-hours-in-lab-grown-cells-study/story-GWEikskherACYNEKpGsfCJ.html" TargetMode="External"/><Relationship Id="rId2180" Type="http://schemas.openxmlformats.org/officeDocument/2006/relationships/hyperlink" Target="https://www.reuters.com/article/us-china-health-italy-conference-pope/world-economy-conference-with-pope-postponed-due-to-coronavirus-idUSKBN20O27G" TargetMode="External"/><Relationship Id="rId3024" Type="http://schemas.openxmlformats.org/officeDocument/2006/relationships/hyperlink" Target="https://www.urdupoint.com/en/health/govt-taking-preventive-measures-to-control-co-860923.html" TargetMode="External"/><Relationship Id="rId3231" Type="http://schemas.openxmlformats.org/officeDocument/2006/relationships/hyperlink" Target="http://www.china.org.cn/china/2020-03/13/content_75808980.htm" TargetMode="External"/><Relationship Id="rId6387" Type="http://schemas.openxmlformats.org/officeDocument/2006/relationships/hyperlink" Target="https://www.cp24.com/news/3-staff-at-one-of-toronto-s-city-run-child-care-centres-test-positive-for-covid-19-1.4916438" TargetMode="External"/><Relationship Id="rId6594" Type="http://schemas.openxmlformats.org/officeDocument/2006/relationships/hyperlink" Target="https://www.saltwire.com/lifestyles/health/mysterious-inflammatory-syndrome-in-children-potentially-linked-with-covid-19-reported-in-montreal-446170/" TargetMode="External"/><Relationship Id="rId7438" Type="http://schemas.openxmlformats.org/officeDocument/2006/relationships/hyperlink" Target="https://www.garda.com/crisis24/news-alerts/344456/croatia-president-calls-for-parliamentary-election-on-july-5" TargetMode="External"/><Relationship Id="rId152" Type="http://schemas.openxmlformats.org/officeDocument/2006/relationships/hyperlink" Target="https://finance.yahoo.com/news/bsi-2020-chinese-holiday-office-061300092.html" TargetMode="External"/><Relationship Id="rId2040" Type="http://schemas.openxmlformats.org/officeDocument/2006/relationships/hyperlink" Target="https://www.cdc.gov/coronavirus/2019-ncov/php/preparing-communities.html" TargetMode="External"/><Relationship Id="rId2997" Type="http://schemas.openxmlformats.org/officeDocument/2006/relationships/hyperlink" Target="https://www.canada.ca/en/public-health/services/diseases/2019-novel-coronavirus-infection/health-professionals/mass-gatherings-risk-assesment.html" TargetMode="External"/><Relationship Id="rId5196" Type="http://schemas.openxmlformats.org/officeDocument/2006/relationships/hyperlink" Target="https://www.aljazeera.com/news/2020/04/coronavirus-bring-asia-growth-standstill-live-updates-200415230825462.html" TargetMode="External"/><Relationship Id="rId6247" Type="http://schemas.openxmlformats.org/officeDocument/2006/relationships/hyperlink" Target="https://www.urdupoint.com/en/world/russia-to-extend-non-working-days-through-may-906304.html" TargetMode="External"/><Relationship Id="rId6454" Type="http://schemas.openxmlformats.org/officeDocument/2006/relationships/hyperlink" Target="https://www.youtube.com/watch?v=FZhTn5LckMo" TargetMode="External"/><Relationship Id="rId6661" Type="http://schemas.openxmlformats.org/officeDocument/2006/relationships/hyperlink" Target="http://leaderpost.com/news/saskatchewan/sask-launches-covid-19-inspections-of-large-meat-facilities" TargetMode="External"/><Relationship Id="rId969" Type="http://schemas.openxmlformats.org/officeDocument/2006/relationships/hyperlink" Target="https://www.cdc.gov.tw/En/Bulletin/Detail/m24IYCRA0lQIU_PnOTL-yw?typeid=158" TargetMode="External"/><Relationship Id="rId1599" Type="http://schemas.openxmlformats.org/officeDocument/2006/relationships/hyperlink" Target="https://www.sana.sy/en/?p=186392" TargetMode="External"/><Relationship Id="rId5056" Type="http://schemas.openxmlformats.org/officeDocument/2006/relationships/hyperlink" Target="https://www.urdupoint.com/en/world/sudanese-defense-contractor-to-start-manufact-893406.html" TargetMode="External"/><Relationship Id="rId5263" Type="http://schemas.openxmlformats.org/officeDocument/2006/relationships/hyperlink" Target="https://www.dw.com/en/coronavirus-latest-europe-still-in-eye-of-storm-as-global-cases-surpass-2-million/a-53142051" TargetMode="External"/><Relationship Id="rId5470" Type="http://schemas.openxmlformats.org/officeDocument/2006/relationships/hyperlink" Target="https://www.aljazeera.com/news/2020/04/refugee-women-face-greater-violence-risk-crisis-unhcr-200420064550330.html" TargetMode="External"/><Relationship Id="rId6107" Type="http://schemas.openxmlformats.org/officeDocument/2006/relationships/hyperlink" Target="https://www.garda.com/crisis24/news-alerts/336111/panama-authorities-announce-full-quarantine-from-april-25-26-update-9" TargetMode="External"/><Relationship Id="rId6314" Type="http://schemas.openxmlformats.org/officeDocument/2006/relationships/hyperlink" Target="https://www.garda.com/crisis24/news-alerts/337391/syria-authorities-extend-nationwide-curfew-and-ease-lockdown-restrictions-april-29-update-3" TargetMode="External"/><Relationship Id="rId6521" Type="http://schemas.openxmlformats.org/officeDocument/2006/relationships/hyperlink" Target="http://www.thecattlesite.com/news/55249/as-coronavirus-infections-rise-in-meat-plants-canada-lets-companies-decide-when-to-close/" TargetMode="External"/><Relationship Id="rId1459" Type="http://schemas.openxmlformats.org/officeDocument/2006/relationships/hyperlink" Target="https://nationalpost.com/pmn/health-pmn/france-prepares-in-case-of-coronavirus-epidemic-health-minister" TargetMode="External"/><Relationship Id="rId2857" Type="http://schemas.openxmlformats.org/officeDocument/2006/relationships/hyperlink" Target="https://www.aljazeera.com/news/2020/03/italy-coronavirus-quarantine-live-updates-200309234533285.html" TargetMode="External"/><Relationship Id="rId3908" Type="http://schemas.openxmlformats.org/officeDocument/2006/relationships/hyperlink" Target="http://www.aps.dz/en/algeria/33767-coronavirus-national-police-contributes-to-assisting-homeless" TargetMode="External"/><Relationship Id="rId4072" Type="http://schemas.openxmlformats.org/officeDocument/2006/relationships/hyperlink" Target="https://www.aljazeera.com/news/2020/04/dead-duterte-warns-violating-lockdown-200401164531160.html" TargetMode="External"/><Relationship Id="rId5123" Type="http://schemas.openxmlformats.org/officeDocument/2006/relationships/hyperlink" Target="https://www.aljazeera.com/news/2020/04/funding-cut-means-fight-coronavirus-200415022839014.html" TargetMode="External"/><Relationship Id="rId5330" Type="http://schemas.openxmlformats.org/officeDocument/2006/relationships/hyperlink" Target="https://crofsblogs.typepad.com/h5n1/2020/04/10-icu-beds-for-12-million-covid-19-catastrophe-looms-in-coxs-bazar-bangladesh.html" TargetMode="External"/><Relationship Id="rId98" Type="http://schemas.openxmlformats.org/officeDocument/2006/relationships/hyperlink" Target="https://www.businessinsider.com/wuhan-coronavirus-russia-to-close-china-border-epidemic-2020-1" TargetMode="External"/><Relationship Id="rId829" Type="http://schemas.openxmlformats.org/officeDocument/2006/relationships/hyperlink" Target="https://gphin.canada.ca/cepr/showarticle.jsp?docId=1006292600" TargetMode="External"/><Relationship Id="rId1666" Type="http://schemas.openxmlformats.org/officeDocument/2006/relationships/hyperlink" Target="http://weekly.chinacdc.cn/en/article/id/78001560-6f5f-4bd3-a9ad-149f7c453923" TargetMode="External"/><Relationship Id="rId1873" Type="http://schemas.openxmlformats.org/officeDocument/2006/relationships/hyperlink" Target="https://www.garoweonline.com/en/news/somalia/somalia-sports-minister-refuses-to-undergo-mandatory-coronavirus-screening-at-mogadishu-airport" TargetMode="External"/><Relationship Id="rId2717" Type="http://schemas.openxmlformats.org/officeDocument/2006/relationships/hyperlink" Target="https://www.reuters.com/article/us-health-coronavirus-workers-insight-idUSKBN20V00T" TargetMode="External"/><Relationship Id="rId2924" Type="http://schemas.openxmlformats.org/officeDocument/2006/relationships/hyperlink" Target="https://www.aljazeera.com/news/2020/03/italy-coronavirus-quarantine-live-updates-200309234533285.html" TargetMode="External"/><Relationship Id="rId7088" Type="http://schemas.openxmlformats.org/officeDocument/2006/relationships/hyperlink" Target="https://globalnews.ca/news/6945526/coronavirus-toronto-streets-pedestrian-cyclist-traffic/" TargetMode="External"/><Relationship Id="rId7295" Type="http://schemas.openxmlformats.org/officeDocument/2006/relationships/hyperlink" Target="https://apps.who.int/iris/bitstream/handle/10665/332112/OEW20-1117052020.pdf" TargetMode="External"/><Relationship Id="rId1319" Type="http://schemas.openxmlformats.org/officeDocument/2006/relationships/hyperlink" Target="https://www.straitstimes.com/singapore/coronavirus-sg-united-portal-provides-access-to-volunteer-donation-opportunities" TargetMode="External"/><Relationship Id="rId1526" Type="http://schemas.openxmlformats.org/officeDocument/2006/relationships/hyperlink" Target="https://www.cdc.gov/coronavirus/2019-ncov/php/guidance-evaluating-pui.html" TargetMode="External"/><Relationship Id="rId1733" Type="http://schemas.openxmlformats.org/officeDocument/2006/relationships/hyperlink" Target="https://www.kuna.net.kw/ArticleDetails.aspx?id=2868808&amp;language=en" TargetMode="External"/><Relationship Id="rId1940" Type="http://schemas.openxmlformats.org/officeDocument/2006/relationships/hyperlink" Target="https://www.ft.com/content/e0a8cf67-896e-3b0c-89ce-03e43581008d" TargetMode="External"/><Relationship Id="rId4889" Type="http://schemas.openxmlformats.org/officeDocument/2006/relationships/hyperlink" Target="https://globalnews.ca/news/6786615/yukon-stations-officers-at-b-c-n-w-t-boundaries-in-bid-to-reduce-coronavirus-spread/" TargetMode="External"/><Relationship Id="rId25" Type="http://schemas.openxmlformats.org/officeDocument/2006/relationships/hyperlink" Target="https://www.theglobeandmail.com/world/article-canada-evacuating-vulnerable-family-members-of-diplomats-from-china/" TargetMode="External"/><Relationship Id="rId1800" Type="http://schemas.openxmlformats.org/officeDocument/2006/relationships/hyperlink" Target="https://www.usatoday.com/story/travel/news/2020/02/26/coronavirus-travel-woes-alitalia-flight-halted-msc-cruise-limbo/4879003002/" TargetMode="External"/><Relationship Id="rId3698" Type="http://schemas.openxmlformats.org/officeDocument/2006/relationships/hyperlink" Target="https://english.kyodonews.net/news/2020/03/ac64c06c48e4-toyota-to-temporarily-stop-all-plants-in-europe-russia.html" TargetMode="External"/><Relationship Id="rId4749" Type="http://schemas.openxmlformats.org/officeDocument/2006/relationships/hyperlink" Target="https://www.garda.com/crisis24/news-alerts/330831/romania-wizz-air-suspends-routes-with-the-uk-switzerland-and-the-netherlands-april-5-update-6" TargetMode="External"/><Relationship Id="rId4956" Type="http://schemas.openxmlformats.org/officeDocument/2006/relationships/hyperlink" Target="https://www.garda.com/crisis24/news-alerts/331246/cameroon-authorities-announce-mandatory-face-mask-use-in-public-places-as-of-april-13-update-4" TargetMode="External"/><Relationship Id="rId7155" Type="http://schemas.openxmlformats.org/officeDocument/2006/relationships/hyperlink" Target="https://www.urdupoint.com/en/world/thailand-to-enter-2nd-phase-of-easing-covid-1-921197.html" TargetMode="External"/><Relationship Id="rId7362" Type="http://schemas.openxmlformats.org/officeDocument/2006/relationships/hyperlink" Target="https://www.aljazeera.com/news/2020/05/coronavirus-battleground-shifts-latin-america-live-updates-200520230557754.html" TargetMode="External"/><Relationship Id="rId3558" Type="http://schemas.openxmlformats.org/officeDocument/2006/relationships/hyperlink" Target="https://globalnews.ca/news/6731246/toronto-charity-subsidized-housing-hospitals-coronavirus/" TargetMode="External"/><Relationship Id="rId3765" Type="http://schemas.openxmlformats.org/officeDocument/2006/relationships/hyperlink" Target="https://www.cbc.ca/news/politics/canadian-forces-pandemic-covid-coronavirus-sajjan-1.5514922?cmp=rss" TargetMode="External"/><Relationship Id="rId3972" Type="http://schemas.openxmlformats.org/officeDocument/2006/relationships/hyperlink" Target="https://www.garda.com/crisis24/news-alerts/328181/indonesia-authorities-declare-nationwide-state-of-emergency-amid-covid-19-pandemic-march-31-update-8" TargetMode="External"/><Relationship Id="rId4609" Type="http://schemas.openxmlformats.org/officeDocument/2006/relationships/hyperlink" Target="https://www.urdupoint.com/en/world/russia-to-allocate-132-mln-for-extra-payment-887352.html" TargetMode="External"/><Relationship Id="rId4816" Type="http://schemas.openxmlformats.org/officeDocument/2006/relationships/hyperlink" Target="https://gphin.canada.ca/cepr/showarticle.jsp?docId=1006720325" TargetMode="External"/><Relationship Id="rId6171" Type="http://schemas.openxmlformats.org/officeDocument/2006/relationships/hyperlink" Target="https://www.euronews.com/2020/04/21/orderly-andorra-has-an-unusual-system-for-easing-lockdown-restrictions" TargetMode="External"/><Relationship Id="rId7015" Type="http://schemas.openxmlformats.org/officeDocument/2006/relationships/hyperlink" Target="https://www.aljazeera.com/news/2020/05/hits-china-linked-coronavirus-research-hacking-live-updates-200513231056741.html" TargetMode="External"/><Relationship Id="rId7222" Type="http://schemas.openxmlformats.org/officeDocument/2006/relationships/hyperlink" Target="https://www.aljazeera.com/news/2020/05/qatar-introduces-coronavirus-restrictions-eid-al-fitr-200519082551972.html" TargetMode="External"/><Relationship Id="rId479" Type="http://schemas.openxmlformats.org/officeDocument/2006/relationships/hyperlink" Target="https://www.aljazeera.com/ajimpact/airlines-suspend-hong-kong-flights-virus-concerns-200205033521107.html" TargetMode="External"/><Relationship Id="rId686" Type="http://schemas.openxmlformats.org/officeDocument/2006/relationships/hyperlink" Target="https://nationalpost.com/sports/golf/lpga-cancels-thailand-singapore-events-due-to-coronavirus/wcm/cfb9f54b-724e-4d16-acd1-2407b3ad2f72" TargetMode="External"/><Relationship Id="rId893" Type="http://schemas.openxmlformats.org/officeDocument/2006/relationships/hyperlink" Target="http://en.nhc.gov.cn/2020-02/13/c_76526.htm" TargetMode="External"/><Relationship Id="rId2367" Type="http://schemas.openxmlformats.org/officeDocument/2006/relationships/hyperlink" Target="https://www.wam.ae/en/details/1395302828582" TargetMode="External"/><Relationship Id="rId2574" Type="http://schemas.openxmlformats.org/officeDocument/2006/relationships/hyperlink" Target="http://www.china.org.cn/china/2020-03/06/content_75780450.htm" TargetMode="External"/><Relationship Id="rId2781" Type="http://schemas.openxmlformats.org/officeDocument/2006/relationships/hyperlink" Target="https://www.livemint.com/news/india/coronavirus-update-india-records-5-more-confirmed-cases-of-deadly-virus-covid-19-takes-total-to-39-11583657275017.html" TargetMode="External"/><Relationship Id="rId3418" Type="http://schemas.openxmlformats.org/officeDocument/2006/relationships/hyperlink" Target="https://www.cbc.ca/news/politics/coronavirus-covid-19-pandemic-procurement-military-1.5503585" TargetMode="External"/><Relationship Id="rId3625" Type="http://schemas.openxmlformats.org/officeDocument/2006/relationships/hyperlink" Target="https://edition.cnn.com/2020/03/26/politics/coronavirus-cases-us-aircraft-carrier/index.html" TargetMode="External"/><Relationship Id="rId6031" Type="http://schemas.openxmlformats.org/officeDocument/2006/relationships/hyperlink" Target="https://www.theguardian.com/world/2020/apr/26/france-italy-spain-prepare-to-ease-coronavirus-lockdowns" TargetMode="External"/><Relationship Id="rId339" Type="http://schemas.openxmlformats.org/officeDocument/2006/relationships/hyperlink" Target="https://globalnews.ca/news/6503415/coronavirus-hong-kong-death/" TargetMode="External"/><Relationship Id="rId546" Type="http://schemas.openxmlformats.org/officeDocument/2006/relationships/hyperlink" Target="https://edition.cnn.com/asia/live-news/coronavirus-outbreak-02-07-20-intl-hnk/index.html" TargetMode="External"/><Relationship Id="rId753" Type="http://schemas.openxmlformats.org/officeDocument/2006/relationships/hyperlink" Target="https://www.iol.co.za/news/africa/namibia-sets-up-mobile-hospital-at-airport-to-contain-deadly-coronavirus-42555723" TargetMode="External"/><Relationship Id="rId1176" Type="http://schemas.openxmlformats.org/officeDocument/2006/relationships/hyperlink" Target="https://www.freepressjournal.in/india/coronavirus-update-15-placed-under-home-isolation-in-nagaland" TargetMode="External"/><Relationship Id="rId1383" Type="http://schemas.openxmlformats.org/officeDocument/2006/relationships/hyperlink" Target="http://outbreaknewstoday.com/italy-covid-19-case-count-now-79-government-introduces-urgent-measures-37376/" TargetMode="External"/><Relationship Id="rId2227" Type="http://schemas.openxmlformats.org/officeDocument/2006/relationships/hyperlink" Target="https://www.forbes.com/sites/csylt/2020/03/02/ferrari-in-a-spin-as-vietnam-announces-quarantine-on-all-passengers-from-italy/" TargetMode="External"/><Relationship Id="rId2434" Type="http://schemas.openxmlformats.org/officeDocument/2006/relationships/hyperlink" Target="https://www.asemana.publ.cv/?Japao-Cientistas-alertam-que-jovens-sem-sintomas-propagam-o-coronavirus&amp;ak=1" TargetMode="External"/><Relationship Id="rId3832" Type="http://schemas.openxmlformats.org/officeDocument/2006/relationships/hyperlink" Target="https://www.dw.com/en/coronavirus-latest-us-death-toll-surpasses-chinas/a-52963155" TargetMode="External"/><Relationship Id="rId6988" Type="http://schemas.openxmlformats.org/officeDocument/2006/relationships/hyperlink" Target="https://www.scmp.com/news/hong-kong/article/3084272/coronavirus-first-chartered-flight-home-hongkongers-stuck-india" TargetMode="External"/><Relationship Id="rId406" Type="http://schemas.openxmlformats.org/officeDocument/2006/relationships/hyperlink" Target="https://www.dutchnews.nl/news/2020/02/belgian-on-wuhan-flight-with-dutch-nationals-diagnosed-with-coronavirus/" TargetMode="External"/><Relationship Id="rId960" Type="http://schemas.openxmlformats.org/officeDocument/2006/relationships/hyperlink" Target="http://newsonair.nic.in/News?title=India-will-do-everything-to-assist-China-in-fight-against-coronavirus:-Govt&amp;id=381429" TargetMode="External"/><Relationship Id="rId1036" Type="http://schemas.openxmlformats.org/officeDocument/2006/relationships/hyperlink" Target="http://www.chinadaily.com.cn/a/202002/18/WS5e4b1eeda31012821727830f.html" TargetMode="External"/><Relationship Id="rId1243" Type="http://schemas.openxmlformats.org/officeDocument/2006/relationships/hyperlink" Target="https://ntdtv.com/gb/2020/02/19/a102781139.html" TargetMode="External"/><Relationship Id="rId1590" Type="http://schemas.openxmlformats.org/officeDocument/2006/relationships/hyperlink" Target="https://www.cdc.gov/mmwr/volumes/69/wr/mm6908e1.htm?s_cid=mm6908e1_e&amp;deliveryName=USCDC_921-DM20815" TargetMode="External"/><Relationship Id="rId2641" Type="http://schemas.openxmlformats.org/officeDocument/2006/relationships/hyperlink" Target="https://www.dw.com/en/coronavirus-latest-global-cases-reach-100000/a-52657896" TargetMode="External"/><Relationship Id="rId4399" Type="http://schemas.openxmlformats.org/officeDocument/2006/relationships/hyperlink" Target="https://www.aljazeera.com/news/2020/04/braces-hardest-week-coronavirus-fight-live-updates-200405232545445.html" TargetMode="External"/><Relationship Id="rId5797" Type="http://schemas.openxmlformats.org/officeDocument/2006/relationships/hyperlink" Target="https://www.niaid.nih.gov/news-events/niaid-strategic-plan-details-covid-19-research-priorities" TargetMode="External"/><Relationship Id="rId6848" Type="http://schemas.openxmlformats.org/officeDocument/2006/relationships/hyperlink" Target="https://www.who.int/docs/default-source/coronaviruse/situation-reports/20200511-covid-19-sitrep-112.pdf?sfvrsn=813f2669_2" TargetMode="External"/><Relationship Id="rId613" Type="http://schemas.openxmlformats.org/officeDocument/2006/relationships/hyperlink" Target="http://vietnamnews.vn/society/592015/health-ministry-launches-new-coronavirus-website-and-app.html" TargetMode="External"/><Relationship Id="rId820" Type="http://schemas.openxmlformats.org/officeDocument/2006/relationships/hyperlink" Target="https://www.garda.com/crisis24/news-alerts/313366/madagascar-new-entry-restrictions-amid-coronavirus-outbreak-february-12" TargetMode="External"/><Relationship Id="rId1450" Type="http://schemas.openxmlformats.org/officeDocument/2006/relationships/hyperlink" Target="https://www.nbcnews.com/news/world/lockdowns-curb-coronavirus-epidemic-lead-rise-mental-health-issues-n1140451" TargetMode="External"/><Relationship Id="rId2501" Type="http://schemas.openxmlformats.org/officeDocument/2006/relationships/hyperlink" Target="https://www.bna.bh/en/MOFAandMOHUndersecretariesmeettoreviewevacuationplanforBahrainicitizensinIran.aspx?cms=q8FmFJgiscL2fwIzON1+DgtT60oxQVpHrTRd1+S7DCQ=" TargetMode="External"/><Relationship Id="rId5657" Type="http://schemas.openxmlformats.org/officeDocument/2006/relationships/hyperlink" Target="https://edition.cnn.com/world/live-news/coronavirus-pandemic-04-22-20-intl/h_8e26d825f0c07c454dff2743e30d1ba3" TargetMode="External"/><Relationship Id="rId5864" Type="http://schemas.openxmlformats.org/officeDocument/2006/relationships/hyperlink" Target="http://www.china.org.cn/china/special_coverage/2020-04/24/content_75970195.htm" TargetMode="External"/><Relationship Id="rId6708" Type="http://schemas.openxmlformats.org/officeDocument/2006/relationships/hyperlink" Target="https://www.garda.com/crisis24/news-alerts/340101/pakistan-authorities-to-lift-nationwide-lockdown-measures-on-may-9-update-21" TargetMode="External"/><Relationship Id="rId6915" Type="http://schemas.openxmlformats.org/officeDocument/2006/relationships/hyperlink" Target="http://www.euro.who.int/en/health-topics/environment-and-health/Climate-change/news/news/2020/5/preparing-for-a-long,-hot-summer-with-covid-19" TargetMode="External"/><Relationship Id="rId1103" Type="http://schemas.openxmlformats.org/officeDocument/2006/relationships/hyperlink" Target="http://www.africanews.com/2020/02/18/ivory-coast-tests-suspected-coronavirus-case/" TargetMode="External"/><Relationship Id="rId1310" Type="http://schemas.openxmlformats.org/officeDocument/2006/relationships/hyperlink" Target="https://www.nbcbayarea.com/news/local/nurses-concerned-over-growing-number-of-coronavirus-patients/2238162/" TargetMode="External"/><Relationship Id="rId4259" Type="http://schemas.openxmlformats.org/officeDocument/2006/relationships/hyperlink" Target="https://www.garda.com/crisis24/news-alerts/327836/ethiopia-regional-authorities-ban-public-transportation-as-of-march-30-update-6" TargetMode="External"/><Relationship Id="rId4466" Type="http://schemas.openxmlformats.org/officeDocument/2006/relationships/hyperlink" Target="https://www.garda.com/crisis24/news-alerts/329821/nepal-nationwide-lockdown-extended-until-april-15-update-5" TargetMode="External"/><Relationship Id="rId4673" Type="http://schemas.openxmlformats.org/officeDocument/2006/relationships/hyperlink" Target="https://www.aljazeera.com/news/2020/04/trump-rounds-coronavirus-pandemic-deepens-live-updates-200407233322244.html" TargetMode="External"/><Relationship Id="rId4880" Type="http://schemas.openxmlformats.org/officeDocument/2006/relationships/hyperlink" Target="https://www.theglobeandmail.com/politics/article-ottawa-to-provide-50-million-to-ensure-temporary-foreign-workers/" TargetMode="External"/><Relationship Id="rId5517" Type="http://schemas.openxmlformats.org/officeDocument/2006/relationships/hyperlink" Target="https://www.garda.com/crisis24/news-alerts/334566/denmark-health-ministry-to-lift-restrictions-on-public-gatherings-from-may-10-update-10" TargetMode="External"/><Relationship Id="rId5724" Type="http://schemas.openxmlformats.org/officeDocument/2006/relationships/hyperlink" Target="https://www.aljazeera.com/news/2020/04/warns-hunger-coronavirus-cases-top-25m-live-updates-200421233559829.html" TargetMode="External"/><Relationship Id="rId5931" Type="http://schemas.openxmlformats.org/officeDocument/2006/relationships/hyperlink" Target="https://www.urdupoint.com/en/middle-east/who-launches-access-to-covid-19-tools-acceler-903124.html" TargetMode="External"/><Relationship Id="rId3068" Type="http://schemas.openxmlformats.org/officeDocument/2006/relationships/hyperlink" Target="https://www.cnn.com/world/live-news/coronavirus-outbreak-03-11-20-intl-hnk/index.html" TargetMode="External"/><Relationship Id="rId3275" Type="http://schemas.openxmlformats.org/officeDocument/2006/relationships/hyperlink" Target="http://www.ecns.cn/news/2020-03-16/detail-ifzunmih1234788.shtml" TargetMode="External"/><Relationship Id="rId3482" Type="http://schemas.openxmlformats.org/officeDocument/2006/relationships/hyperlink" Target="https://reliefweb.int/report/iraq/iraq-covid-19-situation-report-no-7-24-march-2020" TargetMode="External"/><Relationship Id="rId4119" Type="http://schemas.openxmlformats.org/officeDocument/2006/relationships/hyperlink" Target="https://www.garda.com/crisis24/news-alerts/328676/kenya-kenya-airways-suspends-all-flights-due-to-covid-19-april-2-update-10" TargetMode="External"/><Relationship Id="rId4326" Type="http://schemas.openxmlformats.org/officeDocument/2006/relationships/hyperlink" Target="https://www.garda.com/crisis24/news-alerts/329511/thailand-authorities-to-lockdown-koh-samui-island-april-6-30-due-to-covid-19-update-22" TargetMode="External"/><Relationship Id="rId4533" Type="http://schemas.openxmlformats.org/officeDocument/2006/relationships/hyperlink" Target="https://www.jpost.com/HEALTH-SCIENCE/BGI-AID-Genomics-partner-to-build-lab-in-Gaza-which-will-test-3000-a-day-623842" TargetMode="External"/><Relationship Id="rId4740" Type="http://schemas.openxmlformats.org/officeDocument/2006/relationships/hyperlink" Target="https://www.garda.com/crisis24/news-alerts/330891/costa-rica-additional-vehicle-restrictions-implemented-through-april-12-update-3" TargetMode="External"/><Relationship Id="rId196" Type="http://schemas.openxmlformats.org/officeDocument/2006/relationships/hyperlink" Target="https://www.aljazeera.com/news/2020/02/local-red-cross-fire-china-coronavirus-donation-mess-200202055418491.html" TargetMode="External"/><Relationship Id="rId2084" Type="http://schemas.openxmlformats.org/officeDocument/2006/relationships/hyperlink" Target="https://www.airport-technology.com/features/coronavirus-measures-world-airports/" TargetMode="External"/><Relationship Id="rId2291" Type="http://schemas.openxmlformats.org/officeDocument/2006/relationships/hyperlink" Target="https://english.kyodonews.net/news/2020/03/b3c66475d4c0-coronavirus-outbreak-latest-march-3-2020.html" TargetMode="External"/><Relationship Id="rId3135" Type="http://schemas.openxmlformats.org/officeDocument/2006/relationships/hyperlink" Target="https://www.aljazeera.com/news/2020/03/declares-coronavirus-global-pandemic-live-updates-200311235023766.html" TargetMode="External"/><Relationship Id="rId3342" Type="http://schemas.openxmlformats.org/officeDocument/2006/relationships/hyperlink" Target="http://s2027422842.t.en25.com/e/es?s=2027422842&amp;e=312259&amp;elqTrackId=376c7bc788024cd5a73d955f2e3dcbdc&amp;elq=0da1d3dc143f4132aea01413529d54f8&amp;elqaid=11637&amp;elqat=1" TargetMode="External"/><Relationship Id="rId4600" Type="http://schemas.openxmlformats.org/officeDocument/2006/relationships/hyperlink" Target="https://www.garda.com/crisis24/news-alerts/330471/st-martin-nationwide-lockdown-extended-through-april-15" TargetMode="External"/><Relationship Id="rId6498" Type="http://schemas.openxmlformats.org/officeDocument/2006/relationships/hyperlink" Target="https://www.iatatravelcentre.com/international-travel-document-news/1580226297.htm" TargetMode="External"/><Relationship Id="rId263" Type="http://schemas.openxmlformats.org/officeDocument/2006/relationships/hyperlink" Target="https://www.japantimes.co.jp/news/2020/02/02/national/science-health/japan-fourth-wuhan-evacuation-flight-coronavirus/" TargetMode="External"/><Relationship Id="rId470" Type="http://schemas.openxmlformats.org/officeDocument/2006/relationships/hyperlink" Target="https://www.mfa.gov.sg/Newsroom/Press-Statements-Transcripts-and-Photos/2020/02/20200204-Singapore-Support-For-China-Efforts-to-Overcome-nCoV-Outbreak" TargetMode="External"/><Relationship Id="rId2151" Type="http://schemas.openxmlformats.org/officeDocument/2006/relationships/hyperlink" Target="https://www.iatatravelcentre.com/international-travel-document-news/1580226297.htm" TargetMode="External"/><Relationship Id="rId3202" Type="http://schemas.openxmlformats.org/officeDocument/2006/relationships/hyperlink" Target="https://www.aljazeera.com/news/2020/03/declares-coronavirus-global-pandemic-live-updates-200311235023766.html" TargetMode="External"/><Relationship Id="rId6358" Type="http://schemas.openxmlformats.org/officeDocument/2006/relationships/hyperlink" Target="https://www.cbc.ca/news/health/remdesivir-covid-19-fauci-1.5549499" TargetMode="External"/><Relationship Id="rId6565" Type="http://schemas.openxmlformats.org/officeDocument/2006/relationships/hyperlink" Target="https://globalnews.ca/news/6905584/coronavirus-restrictions-poll/" TargetMode="External"/><Relationship Id="rId7409" Type="http://schemas.openxmlformats.org/officeDocument/2006/relationships/hyperlink" Target="https://www.ottawamatters.com/around-ontario/youths-report-feeling-sad-afraid-of-novel-coronavirus-during-pandemic-survey-2366959" TargetMode="External"/><Relationship Id="rId123" Type="http://schemas.openxmlformats.org/officeDocument/2006/relationships/hyperlink" Target="https://www.timesofisrael.com/health-ministry-israelis-cleared-of-coronavirus-diagnosis-after-lab-tests/" TargetMode="External"/><Relationship Id="rId330" Type="http://schemas.openxmlformats.org/officeDocument/2006/relationships/hyperlink" Target="https://www.cnn.com/2020/02/03/business/china-eastern-coronavirus/index.html" TargetMode="External"/><Relationship Id="rId2011" Type="http://schemas.openxmlformats.org/officeDocument/2006/relationships/hyperlink" Target="https://nationalpost.com/pmn/health-pmn/nigeria-contacts-100-people-who-may-have-been-exposed-to-coronavirus-patient" TargetMode="External"/><Relationship Id="rId5167" Type="http://schemas.openxmlformats.org/officeDocument/2006/relationships/hyperlink" Target="https://reliefweb.int/report/nigeria/un-procures-ventilators-and-other-medical-supplies-boost-government-nigeria-s" TargetMode="External"/><Relationship Id="rId5374" Type="http://schemas.openxmlformats.org/officeDocument/2006/relationships/hyperlink" Target="https://www.urdupoint.com/en/world/coronavirus-protests-against-mitigation-measu-896494.html" TargetMode="External"/><Relationship Id="rId6218" Type="http://schemas.openxmlformats.org/officeDocument/2006/relationships/hyperlink" Target="https://www.urdupoint.com/en/world/un-official-urges-belarusians-to-stay-home-du-906235.html" TargetMode="External"/><Relationship Id="rId6772" Type="http://schemas.openxmlformats.org/officeDocument/2006/relationships/hyperlink" Target="http://www.emro.who.int/yem/yemen-news/who-iom-raise-concern-over-covid-19-discrimination-against-migrants-in-yemen.html?format=html" TargetMode="External"/><Relationship Id="rId2968" Type="http://schemas.openxmlformats.org/officeDocument/2006/relationships/hyperlink" Target="https://www.cdc.gov.tw/En/Bulletin/Detail/IHbdHSeA0j_P4rtnJcgT2g?typeid=158" TargetMode="External"/><Relationship Id="rId4183" Type="http://schemas.openxmlformats.org/officeDocument/2006/relationships/hyperlink" Target="https://english.kyodonews.net/news/2020/04/69881bb22d39-japan-to-house-people-with-mild-virus-symptoms-at-hotels.html" TargetMode="External"/><Relationship Id="rId5027" Type="http://schemas.openxmlformats.org/officeDocument/2006/relationships/hyperlink" Target="https://www.saude.gov.br/noticias/agencia-saude/46723-tele-uti-ajudara-medicos-do-sus-nos-atendimentos-do-coronavirus" TargetMode="External"/><Relationship Id="rId5581" Type="http://schemas.openxmlformats.org/officeDocument/2006/relationships/hyperlink" Target="https://www.urdupoint.com/en/world/georgia-to-extend-state-of-emergency-until-ma-899424.html" TargetMode="External"/><Relationship Id="rId6425" Type="http://schemas.openxmlformats.org/officeDocument/2006/relationships/hyperlink" Target="https://edition.cnn.com/world/live-news/coronavirus-pandemic-05-01-20-intl/index.html" TargetMode="External"/><Relationship Id="rId6632" Type="http://schemas.openxmlformats.org/officeDocument/2006/relationships/hyperlink" Target="https://sputniknews.com/latam/202005061079220417-mexico-receives-ventilator-shipment-from-us/" TargetMode="External"/><Relationship Id="rId1777" Type="http://schemas.openxmlformats.org/officeDocument/2006/relationships/hyperlink" Target="https://www.rnz.co.nz/international/pacific-news/410521/coronavirus-fiji-extends-travel-ban-amid-growing-concerns" TargetMode="External"/><Relationship Id="rId1984" Type="http://schemas.openxmlformats.org/officeDocument/2006/relationships/hyperlink" Target="https://gulfnews.com/uae/health/coronavirus-new-guidelines-issued-for-workplaces-business-travel-1.70023627" TargetMode="External"/><Relationship Id="rId2828" Type="http://schemas.openxmlformats.org/officeDocument/2006/relationships/hyperlink" Target="https://gulfnews.com/world/mena/coronavirus-egypt-tightens-curbs-in-tourist-hub-1.70254960" TargetMode="External"/><Relationship Id="rId4390" Type="http://schemas.openxmlformats.org/officeDocument/2006/relationships/hyperlink" Target="https://www.aljazeera.com/news/2020/04/braces-hardest-week-coronavirus-fight-live-updates-200405232545445.html" TargetMode="External"/><Relationship Id="rId5234" Type="http://schemas.openxmlformats.org/officeDocument/2006/relationships/hyperlink" Target="https://noticias.uol.com.br/colunas/diogo-schelp/2020/04/16/saude-aprovou-pesquisa-com-annita-segredo-de-pontes-contra-covid-19.htm" TargetMode="External"/><Relationship Id="rId5441" Type="http://schemas.openxmlformats.org/officeDocument/2006/relationships/hyperlink" Target="https://www.garda.com/crisis24/news-alerts/334001/cook-islands-government-declares-country-covid-19-free-and-begins-lifting-restrictions-april-18-update-2" TargetMode="External"/><Relationship Id="rId69" Type="http://schemas.openxmlformats.org/officeDocument/2006/relationships/hyperlink" Target="https://gphin.canada.ca/cepr/showarticle.jsp?docId=1006210185" TargetMode="External"/><Relationship Id="rId1637" Type="http://schemas.openxmlformats.org/officeDocument/2006/relationships/hyperlink" Target="https://www.aljazeera.com/news/2020/02/china-coronavirus-outbreak-latest-updates-200225003320810.html" TargetMode="External"/><Relationship Id="rId1844" Type="http://schemas.openxmlformats.org/officeDocument/2006/relationships/hyperlink" Target="https://www.aljazeera.com/news/2020/02/trump-ready-coronavirus-live-updates-200226235731205.html" TargetMode="External"/><Relationship Id="rId4043" Type="http://schemas.openxmlformats.org/officeDocument/2006/relationships/hyperlink" Target="http://www.china.org.cn/china/special_coverage/2020-04/02/content_75890863.htm" TargetMode="External"/><Relationship Id="rId4250" Type="http://schemas.openxmlformats.org/officeDocument/2006/relationships/hyperlink" Target="https://www.dw.com/en/coronavirus-latest-eu-waives-taxes-on-imported-medical-supplies/a-53001267" TargetMode="External"/><Relationship Id="rId5301" Type="http://schemas.openxmlformats.org/officeDocument/2006/relationships/hyperlink" Target="http://www.china.org.cn/china/2020-04/17/content_75945246.htm" TargetMode="External"/><Relationship Id="rId7199" Type="http://schemas.openxmlformats.org/officeDocument/2006/relationships/hyperlink" Target="https://www.cbc.ca/news/canada/nova-scotia/four-deaths-eight-cases-covid-19-nova-scotia-1.5571493" TargetMode="External"/><Relationship Id="rId1704" Type="http://schemas.openxmlformats.org/officeDocument/2006/relationships/hyperlink" Target="https://www.aa.com.tr/en/turkey/turkish-passenger-flights-with-iran-suspended/1745983" TargetMode="External"/><Relationship Id="rId4110" Type="http://schemas.openxmlformats.org/officeDocument/2006/relationships/hyperlink" Target="https://www.aljazeera.com/news/2020/04/grim-day-virus-death-toll-spain-uk-live-updates-200401235244466.html" TargetMode="External"/><Relationship Id="rId7059" Type="http://schemas.openxmlformats.org/officeDocument/2006/relationships/hyperlink" Target="https://www.urdupoint.com/en/world/georgia-to-resume-post-pandemic-tourism-with-920412.html" TargetMode="External"/><Relationship Id="rId7266" Type="http://schemas.openxmlformats.org/officeDocument/2006/relationships/hyperlink" Target="https://www.citynews1130.com/2020/05/19/us-extends-heightened-border-enforcement-during-coronavirus/" TargetMode="External"/><Relationship Id="rId7473" Type="http://schemas.openxmlformats.org/officeDocument/2006/relationships/hyperlink" Target="https://www.urdupoint.com/en/world/france-to-hold-delayed-second-round-of-local-927937.html" TargetMode="External"/><Relationship Id="rId1911" Type="http://schemas.openxmlformats.org/officeDocument/2006/relationships/hyperlink" Target="https://www.khaleejtimes.com/uae/dubai/Covid-19-Emirates-restricts-boarding-on-flights-to-Saudi-Arabia" TargetMode="External"/><Relationship Id="rId3669" Type="http://schemas.openxmlformats.org/officeDocument/2006/relationships/hyperlink" Target="https://www.bloomberg.com/news/articles/2020-03-30/century-old-vaccine-investigated-as-a-weapon-against-coronavirus" TargetMode="External"/><Relationship Id="rId6075" Type="http://schemas.openxmlformats.org/officeDocument/2006/relationships/hyperlink" Target="https://www.garda.com/crisis24/news-alerts/336541/australia-covid-19-restrictions-eased-in-western-australia-and-queensland-states-april-27-and-may-2-update-20" TargetMode="External"/><Relationship Id="rId6282" Type="http://schemas.openxmlformats.org/officeDocument/2006/relationships/hyperlink" Target="https://www.who.int/docs/default-source/coronaviruse/situation-reports/20200428-sitrep-99-covid-19.pdf?sfvrsn=119fc381_2" TargetMode="External"/><Relationship Id="rId7126" Type="http://schemas.openxmlformats.org/officeDocument/2006/relationships/hyperlink" Target="https://www.garda.com/crisis24/news-alerts/342376/ecuador-protest-reported-in-quito-and-guayaquil-may-14" TargetMode="External"/><Relationship Id="rId7333" Type="http://schemas.openxmlformats.org/officeDocument/2006/relationships/hyperlink" Target="https://www.aljazeera.com/news/2020/05/coronavirus-deaths-brazil-reach-daily-record-live-updates-200519232823246.html" TargetMode="External"/><Relationship Id="rId797" Type="http://schemas.openxmlformats.org/officeDocument/2006/relationships/hyperlink" Target="https://www.theguardian.com/world/2020/feb/12/westerdam-cruise-ship-with-2000-onboard-refused-port-by-four-countries-amid-coronavirus-fears" TargetMode="External"/><Relationship Id="rId2478" Type="http://schemas.openxmlformats.org/officeDocument/2006/relationships/hyperlink" Target="https://edition.cnn.com/asia/live-news/coronavirus-outbreak-03-05-20-intl-hnk/index.html" TargetMode="External"/><Relationship Id="rId3876" Type="http://schemas.openxmlformats.org/officeDocument/2006/relationships/hyperlink" Target="https://www.aa.com.tr/en/latest-on-coronavirus-outbreak/turkeys-new-hospital-opens-doors-for-covid-19-patients/1785755" TargetMode="External"/><Relationship Id="rId4927" Type="http://schemas.openxmlformats.org/officeDocument/2006/relationships/hyperlink" Target="https://www.garda.com/crisis24/news-alerts/332116/jordan-public-sector-suspensions-and-closures-extended-through-april-30-update-11" TargetMode="External"/><Relationship Id="rId5091" Type="http://schemas.openxmlformats.org/officeDocument/2006/relationships/hyperlink" Target="https://www.garda.com/crisis24/news-alerts/332536/us-puerto-rico-extends-lockdown-to-may-3-update-41" TargetMode="External"/><Relationship Id="rId6142" Type="http://schemas.openxmlformats.org/officeDocument/2006/relationships/hyperlink" Target="https://nationalpost.com/pmn/health-pmn/china-to-keep-coronavirus-tests-focused-stops-short-of-wider-testing-2" TargetMode="External"/><Relationship Id="rId1287" Type="http://schemas.openxmlformats.org/officeDocument/2006/relationships/hyperlink" Target="http://www.china.org.cn/china/2020-02/21/content_75730813.htm" TargetMode="External"/><Relationship Id="rId2685" Type="http://schemas.openxmlformats.org/officeDocument/2006/relationships/hyperlink" Target="https://www.who.int/docs/default-source/coronaviruse/20200307-cccc-guidance-table-covid-19-final.pdf?sfvrsn=1c8ee193_10" TargetMode="External"/><Relationship Id="rId2892" Type="http://schemas.openxmlformats.org/officeDocument/2006/relationships/hyperlink" Target="https://www.thestar.com.my/news/regional/2020/03/09/vietnam-vows-to-punish-hiders-of-coronavirus-after-new-cases" TargetMode="External"/><Relationship Id="rId3529" Type="http://schemas.openxmlformats.org/officeDocument/2006/relationships/hyperlink" Target="http://www.china.org.cn/china/2020-03/25/content_75855907.htm" TargetMode="External"/><Relationship Id="rId3736" Type="http://schemas.openxmlformats.org/officeDocument/2006/relationships/hyperlink" Target="https://crofsblogs.typepad.com/h5n1/2020/03/stockholm-hospitals-brace-for-increasing-covid-19-storm.html" TargetMode="External"/><Relationship Id="rId3943" Type="http://schemas.openxmlformats.org/officeDocument/2006/relationships/hyperlink" Target="https://www.aljazeera.com/news/2020/04/chief-coronavirus-worst-crisis-wwii-live-updates-200331233659496.html" TargetMode="External"/><Relationship Id="rId6002" Type="http://schemas.openxmlformats.org/officeDocument/2006/relationships/hyperlink" Target="http://www.china.org.cn/china/2020-04/27/content_75980338.htm" TargetMode="External"/><Relationship Id="rId7400" Type="http://schemas.openxmlformats.org/officeDocument/2006/relationships/hyperlink" Target="https://www.cdc.gov/coronavirus/2019-ncov/downloads/php/CDC-Activities-Initiatives-for-COVID-19-Response.pdf" TargetMode="External"/><Relationship Id="rId657" Type="http://schemas.openxmlformats.org/officeDocument/2006/relationships/hyperlink" Target="https://www.nbcnews.com/health/health-news/royal-caribbean-cruise-passengers-n-j-screened-coronavirus-4-taken-n1132266" TargetMode="External"/><Relationship Id="rId864" Type="http://schemas.openxmlformats.org/officeDocument/2006/relationships/hyperlink" Target="https://www.aljazeera.com/news/2020/02/china-coronavirus-outbreak-latest-updates-200211234637415.html" TargetMode="External"/><Relationship Id="rId1494" Type="http://schemas.openxmlformats.org/officeDocument/2006/relationships/hyperlink" Target="https://edition.cnn.com/asia/live-news/coronavirus-outbreak-02-24-20-hnk-intl/index.html" TargetMode="External"/><Relationship Id="rId2338" Type="http://schemas.openxmlformats.org/officeDocument/2006/relationships/hyperlink" Target="http://www.info.gov.hk/gia/general/202003/04/P2020030400658.htm" TargetMode="External"/><Relationship Id="rId2545" Type="http://schemas.openxmlformats.org/officeDocument/2006/relationships/hyperlink" Target="https://www.who.int/docs/default-source/coronaviruse/situation-reports/20200305-sitrep-45-covid-19.pdf?sfvrsn=ed2ba78b_2" TargetMode="External"/><Relationship Id="rId2752" Type="http://schemas.openxmlformats.org/officeDocument/2006/relationships/hyperlink" Target="https://www.cnn.com/asia/live-news/coronavirus-outbreak-03-09-20-intl-hnk/index.html" TargetMode="External"/><Relationship Id="rId3803" Type="http://schemas.openxmlformats.org/officeDocument/2006/relationships/hyperlink" Target="https://www.africanews.com/2020/03/31/lagos-brazzaville-lockdown-begins/" TargetMode="External"/><Relationship Id="rId6959" Type="http://schemas.openxmlformats.org/officeDocument/2006/relationships/hyperlink" Target="https://www.dshs.texas.gov/" TargetMode="External"/><Relationship Id="rId517" Type="http://schemas.openxmlformats.org/officeDocument/2006/relationships/hyperlink" Target="https://globalnews.ca/video/6518980/third-cruise-ship-under-quarantine-due-to-coronavirus" TargetMode="External"/><Relationship Id="rId724" Type="http://schemas.openxmlformats.org/officeDocument/2006/relationships/hyperlink" Target="http://www.china.org.cn/china/2020-02/11/content_75693002.htm" TargetMode="External"/><Relationship Id="rId931" Type="http://schemas.openxmlformats.org/officeDocument/2006/relationships/hyperlink" Target="https://www.aseanbriefing.com/news/coronavirus-asia-asean-live-updates-by-country/" TargetMode="External"/><Relationship Id="rId1147" Type="http://schemas.openxmlformats.org/officeDocument/2006/relationships/hyperlink" Target="https://akipress.com/news:635383:Six_provinces_of_Mongolia_ban_traffic_movement_over_coronavirus_fear/" TargetMode="External"/><Relationship Id="rId1354" Type="http://schemas.openxmlformats.org/officeDocument/2006/relationships/hyperlink" Target="https://www.aa.com.tr/en/health/turkey-all-arrivals-from-iran-checked-for-coronavirus/1740920" TargetMode="External"/><Relationship Id="rId1561" Type="http://schemas.openxmlformats.org/officeDocument/2006/relationships/hyperlink" Target="https://wwwnc.cdc.gov/travel/notices/" TargetMode="External"/><Relationship Id="rId2405" Type="http://schemas.openxmlformats.org/officeDocument/2006/relationships/hyperlink" Target="https://www.who.int/docs/default-source/coronaviruse/situation-reports/20200304-sitrep-44-covid-19.pdf?sfvrsn=783b4c9d_2" TargetMode="External"/><Relationship Id="rId2612" Type="http://schemas.openxmlformats.org/officeDocument/2006/relationships/hyperlink" Target="https://thehill.com/policy/healthcare/486275-american-tourist-is-first-coronavirus-case-in-bhutan" TargetMode="External"/><Relationship Id="rId5768" Type="http://schemas.openxmlformats.org/officeDocument/2006/relationships/hyperlink" Target="https://www.cbc.ca/news/canada/montreal/quebec-premier-schools-reopening-gradual-1.5539950" TargetMode="External"/><Relationship Id="rId5975" Type="http://schemas.openxmlformats.org/officeDocument/2006/relationships/hyperlink" Target="https://www.cbc.ca/news/canada/british-columbia/indigenous-leaders-want-outbreaks-cases-covid-19-in-first-nations-made-public-to-protect-communities-1.5541551?cmp=rss" TargetMode="External"/><Relationship Id="rId6819" Type="http://schemas.openxmlformats.org/officeDocument/2006/relationships/hyperlink" Target="https://www.aljazeera.com/news/2020/05/uk-opts-cautious-easing-coronavirus-lockdown-live-updates-200510231409890.html" TargetMode="External"/><Relationship Id="rId60" Type="http://schemas.openxmlformats.org/officeDocument/2006/relationships/hyperlink" Target="https://www.theguardian.com/politics/2020/jan/29/uk-presses-china-to-let-dual-nationals-join-coronavirus-exodus" TargetMode="External"/><Relationship Id="rId1007" Type="http://schemas.openxmlformats.org/officeDocument/2006/relationships/hyperlink" Target="https://www.iatatravelcentre.com/international-travel-document-news/1580226297.htm" TargetMode="External"/><Relationship Id="rId1214" Type="http://schemas.openxmlformats.org/officeDocument/2006/relationships/hyperlink" Target="http://www.xinhuanet.com/english/2020-02/20/c_138802689.htm" TargetMode="External"/><Relationship Id="rId1421" Type="http://schemas.openxmlformats.org/officeDocument/2006/relationships/hyperlink" Target="https://agenda.ge/en/news/2020/558" TargetMode="External"/><Relationship Id="rId4577" Type="http://schemas.openxmlformats.org/officeDocument/2006/relationships/hyperlink" Target="https://pm.gc.ca/en/news/news-releases/2020/04/07/prime-minister-announces-production-more-medical-supplies-and" TargetMode="External"/><Relationship Id="rId4784" Type="http://schemas.openxmlformats.org/officeDocument/2006/relationships/hyperlink" Target="https://www.urdupoint.com/en/world/khamenei-tells-iranians-to-avoid-ramadan-gath-888267.html" TargetMode="External"/><Relationship Id="rId4991" Type="http://schemas.openxmlformats.org/officeDocument/2006/relationships/hyperlink" Target="https://www.aljazeera.com/news/2020/04/million-confirmed-coronavirus-live-updates-200413235036857.html" TargetMode="External"/><Relationship Id="rId5628" Type="http://schemas.openxmlformats.org/officeDocument/2006/relationships/hyperlink" Target="https://gphin.canada.ca/cepr/showarticle.jsp?docId=1006815362" TargetMode="External"/><Relationship Id="rId5835" Type="http://schemas.openxmlformats.org/officeDocument/2006/relationships/hyperlink" Target="https://www.ctvnews.ca/health/coronavirus/trudeau-says-military-is-short-term-solution-to-caring-for-seniors-1.4908602" TargetMode="External"/><Relationship Id="rId7190" Type="http://schemas.openxmlformats.org/officeDocument/2006/relationships/hyperlink" Target="https://homelandprepnews.com/stories/49148-cepi-expands-novavax-collaboration-with-additional-384m-investment-into-covid-19-vaccine-efforts/" TargetMode="External"/><Relationship Id="rId3179" Type="http://schemas.openxmlformats.org/officeDocument/2006/relationships/hyperlink" Target="https://edition.cnn.com/world/live-news/coronavirus-outbreak-03-12-20-intl-hnk/index.html" TargetMode="External"/><Relationship Id="rId3386" Type="http://schemas.openxmlformats.org/officeDocument/2006/relationships/hyperlink" Target="https://nspp.mofa.gov.tw/nsppe/content_tt.php?unit=2&amp;post=173805&amp;unitname=Taiwan-Today&amp;postname=Taiwan-to-work-with-US,-EU-combating-COVID-19" TargetMode="External"/><Relationship Id="rId3593" Type="http://schemas.openxmlformats.org/officeDocument/2006/relationships/hyperlink" Target="https://www.cbc.ca/news/canada/british-columbia/covid-19-bc-state-of-emergency-orders-1.5510677" TargetMode="External"/><Relationship Id="rId4437" Type="http://schemas.openxmlformats.org/officeDocument/2006/relationships/hyperlink" Target="https://www.cdc.gov.tw/En/Bulletin/Detail/pOahsDWblKw6KMVDsPed9Q?typeid=158" TargetMode="External"/><Relationship Id="rId4644" Type="http://schemas.openxmlformats.org/officeDocument/2006/relationships/hyperlink" Target="https://www.africanews.com/2020/04/08/dr-congo-closes-off-gombe-kinshasa-s-coronavirus-epicenter/" TargetMode="External"/><Relationship Id="rId7050" Type="http://schemas.openxmlformats.org/officeDocument/2006/relationships/hyperlink" Target="https://globalnews.ca/news/6942616/ontario-testing-guidelines-expanded-coronavirus-covid-19/" TargetMode="External"/><Relationship Id="rId2195" Type="http://schemas.openxmlformats.org/officeDocument/2006/relationships/hyperlink" Target="https://gphin.canada.ca/cepr/showarticle.jsp?docId=1006432659" TargetMode="External"/><Relationship Id="rId3039" Type="http://schemas.openxmlformats.org/officeDocument/2006/relationships/hyperlink" Target="https://www.jpost.com/Breaking-News/Trump-to-issue-order-limiting-dependence-on-China-for-medical-supplies-620564" TargetMode="External"/><Relationship Id="rId3246" Type="http://schemas.openxmlformats.org/officeDocument/2006/relationships/hyperlink" Target="https://www.aa.com.tr/en/africa/sudan-reports-first-coronavirus-case-death/1765190" TargetMode="External"/><Relationship Id="rId3453" Type="http://schemas.openxmlformats.org/officeDocument/2006/relationships/hyperlink" Target="https://nationalpost.com/pmn/health-pmn/algeria-imposes-curfew-in-capital" TargetMode="External"/><Relationship Id="rId4851" Type="http://schemas.openxmlformats.org/officeDocument/2006/relationships/hyperlink" Target="https://www.garda.com/crisis24/news-alerts/331446/italy-nationwide-lockdown-extended-until-may-3-due-to-covid-19-update-27" TargetMode="External"/><Relationship Id="rId5902" Type="http://schemas.openxmlformats.org/officeDocument/2006/relationships/hyperlink" Target="https://www.garda.com/crisis24/news-alerts/335726/armenia-authorities-ease-restrictions-on-interprovincial-travel-april-23-update-9" TargetMode="External"/><Relationship Id="rId167" Type="http://schemas.openxmlformats.org/officeDocument/2006/relationships/hyperlink" Target="http://www.china.org.cn/china/2020-02/01/content_75663447.htm" TargetMode="External"/><Relationship Id="rId374" Type="http://schemas.openxmlformats.org/officeDocument/2006/relationships/hyperlink" Target="http://www.chinacdc.cn/jkzt/crb/zl/szkb_11803/jszl_11815/202002/t20200205_212242.html" TargetMode="External"/><Relationship Id="rId581" Type="http://schemas.openxmlformats.org/officeDocument/2006/relationships/hyperlink" Target="https://www.reuters.com/article/us-china-health-guatemala/central-american-countries-limit-entry-from-china-to-fight-coronavirus-idUSKBN1ZU2CF" TargetMode="External"/><Relationship Id="rId2055" Type="http://schemas.openxmlformats.org/officeDocument/2006/relationships/hyperlink" Target="https://www.theguardian.com/world/2020/mar/02/coronavirus-first-cases-of-community-transmission-confirmed-in-australia" TargetMode="External"/><Relationship Id="rId2262" Type="http://schemas.openxmlformats.org/officeDocument/2006/relationships/hyperlink" Target="https://gphin.canada.ca/cepr/showarticle.jsp?docId=1006428967" TargetMode="External"/><Relationship Id="rId3106" Type="http://schemas.openxmlformats.org/officeDocument/2006/relationships/hyperlink" Target="https://www.who.int/docs/default-source/coronaviruse/situation-reports/20200311-sitrep-51-covid-19.pdf?sfvrsn=1ba62e57_6" TargetMode="External"/><Relationship Id="rId3660" Type="http://schemas.openxmlformats.org/officeDocument/2006/relationships/hyperlink" Target="https://emergency.cdc.gov/han/2020/han00431.asp?deliveryName=USCDC_511-DM24285" TargetMode="External"/><Relationship Id="rId4504" Type="http://schemas.openxmlformats.org/officeDocument/2006/relationships/hyperlink" Target="https://www.garda.com/crisis24/news-alerts/330011/hong-kong-government-extends-entry-ban-on-non-residents-april-6-update-20" TargetMode="External"/><Relationship Id="rId4711" Type="http://schemas.openxmlformats.org/officeDocument/2006/relationships/hyperlink" Target="https://www.urdupoint.com/en/business/pandemic-may-cause-africas-1st-recession-in-888314.html" TargetMode="External"/><Relationship Id="rId234" Type="http://schemas.openxmlformats.org/officeDocument/2006/relationships/hyperlink" Target="https://www.beehive.govt.nz/release/new-zealand-restrict-travel-china-protect-against-coronavirus" TargetMode="External"/><Relationship Id="rId3313" Type="http://schemas.openxmlformats.org/officeDocument/2006/relationships/hyperlink" Target="http://www.china.org.cn/china/2020-03/18/content_75830305.htm" TargetMode="External"/><Relationship Id="rId3520" Type="http://schemas.openxmlformats.org/officeDocument/2006/relationships/hyperlink" Target="https://globalnews.ca/news/6728936/coronavirus-canada-emergency-legislation/" TargetMode="External"/><Relationship Id="rId6469" Type="http://schemas.openxmlformats.org/officeDocument/2006/relationships/hyperlink" Target="https://www.garda.com/crisis24/news-alerts/338736/china-covid-19-testing-obligatory-for-china-airlines-moscow-beijing-route-effective-may-8-update-61" TargetMode="External"/><Relationship Id="rId6676" Type="http://schemas.openxmlformats.org/officeDocument/2006/relationships/hyperlink" Target="https://www.aa.com.tr/en/economy/turkey-sets-price-limit-for-face-masks-/1832463" TargetMode="External"/><Relationship Id="rId6883" Type="http://schemas.openxmlformats.org/officeDocument/2006/relationships/hyperlink" Target="https://www.garda.com/crisis24/news-alerts/341011/nigeria-katagum-giade-and-zaki-lgas-bauchi-state-to-be-locked-down-from-may-12-to-curb-spread-of-covid-19-update-22" TargetMode="External"/><Relationship Id="rId441" Type="http://schemas.openxmlformats.org/officeDocument/2006/relationships/hyperlink" Target="http://www.nhc.gov.cn/xcs/s3578/202002/b01ffd9cabfa41c5835d2774f3d038bb.shtml" TargetMode="External"/><Relationship Id="rId1071" Type="http://schemas.openxmlformats.org/officeDocument/2006/relationships/hyperlink" Target="https://www.insidethegames.biz/articles/1090699/asian-weightlifting-championships-moved" TargetMode="External"/><Relationship Id="rId2122" Type="http://schemas.openxmlformats.org/officeDocument/2006/relationships/hyperlink" Target="https://www.arabnews.com/node/1635811/saudi-arabia" TargetMode="External"/><Relationship Id="rId5278" Type="http://schemas.openxmlformats.org/officeDocument/2006/relationships/hyperlink" Target="http://www.rte.ie/news/coronavirus/2020/0416/1131999-switzerland-coronavirus/" TargetMode="External"/><Relationship Id="rId5485" Type="http://schemas.openxmlformats.org/officeDocument/2006/relationships/hyperlink" Target="https://www.afro.who.int/news/african-regulatory-agencies-ethics-committees-expedite-covid-19-clinical-trial-reviews" TargetMode="External"/><Relationship Id="rId5692" Type="http://schemas.openxmlformats.org/officeDocument/2006/relationships/hyperlink" Target="https://www.garda.com/crisis24/news-alerts/334841/montenegro-authorities-announce-plans-to-ease-covid-19-lockdown-measures-april-21-update-6" TargetMode="External"/><Relationship Id="rId6329" Type="http://schemas.openxmlformats.org/officeDocument/2006/relationships/hyperlink" Target="https://www.aljazeera.com/news/2020/04/coronavirus-cases-exceed-3-million-live-updates-200428233945104.html" TargetMode="External"/><Relationship Id="rId6536" Type="http://schemas.openxmlformats.org/officeDocument/2006/relationships/hyperlink" Target="https://www.garda.com/crisis24/news-alerts/339096/bangladesh-nationwide-lockdown-extended-until-may-16-update-11" TargetMode="External"/><Relationship Id="rId6743" Type="http://schemas.openxmlformats.org/officeDocument/2006/relationships/hyperlink" Target="https://www.cdc.gov/mmwr/volumes/69/wr/mm6919e2.htm?s_cid=mm6919e2_e&amp;deliveryName=USCDC_921-DM27863" TargetMode="External"/><Relationship Id="rId6950" Type="http://schemas.openxmlformats.org/officeDocument/2006/relationships/hyperlink" Target="https://www.aljazeera.com/news/2020/05/trump-support-ebbs-coronavirus-deaths-mount-live-updates-200512233628355.html" TargetMode="External"/><Relationship Id="rId301" Type="http://schemas.openxmlformats.org/officeDocument/2006/relationships/hyperlink" Target="https://www.afro.who.int/news/eritrea-strengthening-preparedness-2019-novel-coronavirus-2019-ncov" TargetMode="External"/><Relationship Id="rId1888" Type="http://schemas.openxmlformats.org/officeDocument/2006/relationships/hyperlink" Target="https://www.emirates.com/ae/english/help/travel-updates.aspx/" TargetMode="External"/><Relationship Id="rId2939" Type="http://schemas.openxmlformats.org/officeDocument/2006/relationships/hyperlink" Target="https://www.cdc.gov.tw/En/Bulletin/Detail/jvT2F21nomw3aonZfClbjg?typeid=158" TargetMode="External"/><Relationship Id="rId4087" Type="http://schemas.openxmlformats.org/officeDocument/2006/relationships/hyperlink" Target="https://www.aljazeera.com/news/2020/04/grim-day-virus-death-toll-spain-uk-live-updates-200401235244466.html" TargetMode="External"/><Relationship Id="rId4294" Type="http://schemas.openxmlformats.org/officeDocument/2006/relationships/hyperlink" Target="https://nationalpost.com/pmn/health-pmn/japan-pm-abe-to-declare-state-of-emergency-as-early-as-tuesday-yomiuri" TargetMode="External"/><Relationship Id="rId5138" Type="http://schemas.openxmlformats.org/officeDocument/2006/relationships/hyperlink" Target="https://www.theglobeandmail.com/world/article-us-health-officials-under-pressure-to-start-publicly-tracking/" TargetMode="External"/><Relationship Id="rId5345" Type="http://schemas.openxmlformats.org/officeDocument/2006/relationships/hyperlink" Target="https://www.aljazeera.com/news/2020/04/coronavirus-deaths-35000-live-updates-200416234342434.html" TargetMode="External"/><Relationship Id="rId5552" Type="http://schemas.openxmlformats.org/officeDocument/2006/relationships/hyperlink" Target="https://www.garda.com/crisis24/news-alerts/334516/slovakia-authorities-announce-plans-to-ease-covid-19-lockdown-measures-april-20-update-5" TargetMode="External"/><Relationship Id="rId6603" Type="http://schemas.openxmlformats.org/officeDocument/2006/relationships/hyperlink" Target="https://www.aljazeera.com/news/2020/05/trump-wind-coronavirus-taskforce-live-updates-200505233945605.html" TargetMode="External"/><Relationship Id="rId6810" Type="http://schemas.openxmlformats.org/officeDocument/2006/relationships/hyperlink" Target="https://www.garda.com/crisis24/news-alerts/340736/kazakhstan-air-astana-to-resume-domestic-flights-on-may-11-update-17" TargetMode="External"/><Relationship Id="rId1748" Type="http://schemas.openxmlformats.org/officeDocument/2006/relationships/hyperlink" Target="https://sputniknews.com/world/202002261078412468-russian-foreign-ministry-warns-citizens-against-visiting-south-korea-iran-italy/" TargetMode="External"/><Relationship Id="rId4154" Type="http://schemas.openxmlformats.org/officeDocument/2006/relationships/hyperlink" Target="https://www.aljazeera.com/ajimpact/doctors-opioid-production-boost-virus-saps-supplies-200402181235767.html" TargetMode="External"/><Relationship Id="rId4361" Type="http://schemas.openxmlformats.org/officeDocument/2006/relationships/hyperlink" Target="https://www.aljazeera.com/news/2020/04/trump-warns-lot-death-covid-19-battle-live-updates-200404232003006.html" TargetMode="External"/><Relationship Id="rId5205" Type="http://schemas.openxmlformats.org/officeDocument/2006/relationships/hyperlink" Target="https://www.garda.com/crisis24/news-alerts/333066/afghanistan-authorities-extend-covid-19-lockdown-in-kabul-april-11-update-3" TargetMode="External"/><Relationship Id="rId5412" Type="http://schemas.openxmlformats.org/officeDocument/2006/relationships/hyperlink" Target="https://twitter.com/CanBorder?ref_src=twsrc%5Etfw%7Ctwcamp%5Eembeddedtimeline%7Ctwterm%5Elist%3ACanadianPM%3Acanada_live1&amp;ref_url=https%3A%2F%2Fpm.gc.ca%2Fen%2Fnews%2Fnews-releases" TargetMode="External"/><Relationship Id="rId1955" Type="http://schemas.openxmlformats.org/officeDocument/2006/relationships/hyperlink" Target="https://www.aa.com.tr/en/asia-pacific/coronavirus-targets-lungs-of-victims-scientists-find/1748775" TargetMode="External"/><Relationship Id="rId3170" Type="http://schemas.openxmlformats.org/officeDocument/2006/relationships/hyperlink" Target="https://www.dw.com/en/coronavirus-latest-germany-reports-fourth-death-from-covid-19/a-52731894" TargetMode="External"/><Relationship Id="rId4014" Type="http://schemas.openxmlformats.org/officeDocument/2006/relationships/hyperlink" Target="https://www.garda.com/crisis24/news-alerts/325506/bermuda-six-cases-of-covid-19-confirmed" TargetMode="External"/><Relationship Id="rId4221" Type="http://schemas.openxmlformats.org/officeDocument/2006/relationships/hyperlink" Target="https://www.garda.com/crisis24/news-alerts/328881/kuwait-strict-sanctions-for-curfew-violations-announced-april-2-update-9" TargetMode="External"/><Relationship Id="rId7377" Type="http://schemas.openxmlformats.org/officeDocument/2006/relationships/hyperlink" Target="https://www.who.int/publications-detail/case-report-form-for-suspected-cases-of-multisystem-inflammatory-syndrome-(mis)-in-children-and-adolescents-temporally-related-to-covid-19" TargetMode="External"/><Relationship Id="rId1608" Type="http://schemas.openxmlformats.org/officeDocument/2006/relationships/hyperlink" Target="https://en.irna.ir/news/83687444/Rouhani-orders-formation-of-nat-l-committee-to-manage-coronavirus" TargetMode="External"/><Relationship Id="rId1815" Type="http://schemas.openxmlformats.org/officeDocument/2006/relationships/hyperlink" Target="https://www.dw.com/en/covid-19-updates-germany-facing-a-coronavirus-epidemic/a-52536472" TargetMode="External"/><Relationship Id="rId3030" Type="http://schemas.openxmlformats.org/officeDocument/2006/relationships/hyperlink" Target="https://www.urdupoint.com/en/health/europes-top-series-festival-called-off-over-861286.html" TargetMode="External"/><Relationship Id="rId6186" Type="http://schemas.openxmlformats.org/officeDocument/2006/relationships/hyperlink" Target="https://www.ctvnews.ca/health/coronavirus/half-of-canadians-report-worsening-mental-health-experts-say-woes-just-beginning-1.4913642" TargetMode="External"/><Relationship Id="rId6393" Type="http://schemas.openxmlformats.org/officeDocument/2006/relationships/hyperlink" Target="https://www.nih.gov/news-events/news-releases/nih-mobilizes-national-innovation-initiative-covid-19-diagnostics" TargetMode="External"/><Relationship Id="rId7237" Type="http://schemas.openxmlformats.org/officeDocument/2006/relationships/hyperlink" Target="https://globalnews.ca/news/6955692/coronavirus-stage-1-ontario-reopening-tuesday/" TargetMode="External"/><Relationship Id="rId3987" Type="http://schemas.openxmlformats.org/officeDocument/2006/relationships/hyperlink" Target="https://www.garda.com/crisis24/news-alerts/328276/brazil-most-flights-suspended-at-rio-de-janeiro-galeao-international-airport-gig-as-of-april-1" TargetMode="External"/><Relationship Id="rId6046" Type="http://schemas.openxmlformats.org/officeDocument/2006/relationships/hyperlink" Target="https://english.kyodonews.net/news/2020/04/45c41c737887-urgent-japan-to-extend-entry-ban-to-russia-13-other-countries-abe.html" TargetMode="External"/><Relationship Id="rId7444" Type="http://schemas.openxmlformats.org/officeDocument/2006/relationships/hyperlink" Target="https://www.garda.com/crisis24/news-alerts/344406/french-polynesia-internal-lockdown-measures-to-be-lifted-on-all-islands-from-may-21-update-4" TargetMode="External"/><Relationship Id="rId2589" Type="http://schemas.openxmlformats.org/officeDocument/2006/relationships/hyperlink" Target="https://www.aa.com.tr/en/latest-on-coronavirus-outbreak/coronavirus-turkey-postpones-antalya-diplomacy-forum/1756609" TargetMode="External"/><Relationship Id="rId2796" Type="http://schemas.openxmlformats.org/officeDocument/2006/relationships/hyperlink" Target="https://globalnews.ca/news/6650283/coronavirus-toronto-synagogue-closes-covid-19/" TargetMode="External"/><Relationship Id="rId3847" Type="http://schemas.openxmlformats.org/officeDocument/2006/relationships/hyperlink" Target="https://www.dw.com/en/coronavirus-latest-us-death-toll-surpasses-chinas/a-52963155" TargetMode="External"/><Relationship Id="rId6253" Type="http://schemas.openxmlformats.org/officeDocument/2006/relationships/hyperlink" Target="https://www.cnn.com/world/live-news/coronavirus-pandemic-04-28-20-intl/index.html" TargetMode="External"/><Relationship Id="rId6460" Type="http://schemas.openxmlformats.org/officeDocument/2006/relationships/hyperlink" Target="https://globalnews.ca/news/6898072/coronavirus-saskatchewan-testing-long-term-care/" TargetMode="External"/><Relationship Id="rId7304" Type="http://schemas.openxmlformats.org/officeDocument/2006/relationships/hyperlink" Target="https://www.cidrap.umn.edu/news-perspective/2020/05/scientists-isolate-live-covid-19-virus-feces-detect-rna-surfaces" TargetMode="External"/><Relationship Id="rId768" Type="http://schemas.openxmlformats.org/officeDocument/2006/relationships/hyperlink" Target="https://www.latimes.com/business/story/2020-02-10/norwegian-cruise-line-china-passports-coronavirus-outbreak" TargetMode="External"/><Relationship Id="rId975" Type="http://schemas.openxmlformats.org/officeDocument/2006/relationships/hyperlink" Target="https://www.eurosurveillance.org/content/10.2807/1560-7917.ES.2020.25.6.2000082" TargetMode="External"/><Relationship Id="rId1398" Type="http://schemas.openxmlformats.org/officeDocument/2006/relationships/hyperlink" Target="https://www.haaretz.com/israel-news/health-ministry-korean-nationals-who-visited-israel-tested-positive-for-coronavirus-1.8564475" TargetMode="External"/><Relationship Id="rId2449" Type="http://schemas.openxmlformats.org/officeDocument/2006/relationships/hyperlink" Target="https://edition.cnn.com/asia/live-news/coronavirus-outbreak-03-05-20-intl-hnk/index.html" TargetMode="External"/><Relationship Id="rId2656" Type="http://schemas.openxmlformats.org/officeDocument/2006/relationships/hyperlink" Target="http://www.ina.iq/eng/7779/mofa-13-countries-banned-from-entering-iraq" TargetMode="External"/><Relationship Id="rId2863" Type="http://schemas.openxmlformats.org/officeDocument/2006/relationships/hyperlink" Target="https://www.aljazeera.com/news/2020/03/italy-coronavirus-quarantine-live-updates-200309234533285.html" TargetMode="External"/><Relationship Id="rId3707" Type="http://schemas.openxmlformats.org/officeDocument/2006/relationships/hyperlink" Target="https://www.euractiv.com/section/eastern-europe/news/georgias-furious-fight-against-covid-19/" TargetMode="External"/><Relationship Id="rId3914" Type="http://schemas.openxmlformats.org/officeDocument/2006/relationships/hyperlink" Target="https://www.republicworld.com/world-news/rest-of-the-world-news/china-may-conduct-vaccine-trials-in-foreign-countries-hit-by-coronavir.html" TargetMode="External"/><Relationship Id="rId5062" Type="http://schemas.openxmlformats.org/officeDocument/2006/relationships/hyperlink" Target="https://www.aljazeera.com/news/2020/04/trump-cuts-funding-coronavirus-pandemic-live-updates-200414231400449.html" TargetMode="External"/><Relationship Id="rId6113" Type="http://schemas.openxmlformats.org/officeDocument/2006/relationships/hyperlink" Target="https://www.garda.com/crisis24/news-alerts/336636/china-authorities-to-implement-enhanced-hygienic-measures-from-june-1-amid-covid-19-pandemic-update-58" TargetMode="External"/><Relationship Id="rId6320" Type="http://schemas.openxmlformats.org/officeDocument/2006/relationships/hyperlink" Target="https://www.aljazeera.com/news/2020/04/coronavirus-cases-exceed-3-million-live-updates-200428233945104.html" TargetMode="External"/><Relationship Id="rId628" Type="http://schemas.openxmlformats.org/officeDocument/2006/relationships/hyperlink" Target="https://www.chinadaily.com.cn/a/202002/10/WS5e40ae64a3101282172762cb.html" TargetMode="External"/><Relationship Id="rId835" Type="http://schemas.openxmlformats.org/officeDocument/2006/relationships/hyperlink" Target="https://www.nature.com/articles/d41586-020-00360-6" TargetMode="External"/><Relationship Id="rId1258" Type="http://schemas.openxmlformats.org/officeDocument/2006/relationships/hyperlink" Target="https://gphin.canada.ca/cepr/showarticle.jsp?docId=1006354937" TargetMode="External"/><Relationship Id="rId1465" Type="http://schemas.openxmlformats.org/officeDocument/2006/relationships/hyperlink" Target="https://www.total-slovenia-news.com/politics/5692-coronavirus-slovenians-advised-to-take-care-in-italy" TargetMode="External"/><Relationship Id="rId1672" Type="http://schemas.openxmlformats.org/officeDocument/2006/relationships/hyperlink" Target="https://www.cell.com/cell/pdf/S0092-8674(20)30171-9.pdf" TargetMode="External"/><Relationship Id="rId2309" Type="http://schemas.openxmlformats.org/officeDocument/2006/relationships/hyperlink" Target="http://www.nhc.gov.cn/yzygj/s7652m/202003/a31191442e29474b98bfed5579d5af95.shtml" TargetMode="External"/><Relationship Id="rId2516" Type="http://schemas.openxmlformats.org/officeDocument/2006/relationships/hyperlink" Target="https://www.aa.com.tr/en/health/iran-halts-all-sports-events-over-coronavirus-fears/1755366" TargetMode="External"/><Relationship Id="rId2723" Type="http://schemas.openxmlformats.org/officeDocument/2006/relationships/hyperlink" Target="https://www.reuters.com/article/us-health-coronavirus-russia-prison-idUSKBN20V0I7" TargetMode="External"/><Relationship Id="rId5879" Type="http://schemas.openxmlformats.org/officeDocument/2006/relationships/hyperlink" Target="https://www.ecdc.europa.eu/en/publications-data/infographic-covid-19-contact-tracing" TargetMode="External"/><Relationship Id="rId1118" Type="http://schemas.openxmlformats.org/officeDocument/2006/relationships/hyperlink" Target="http://www.china.org.cn/china/2020-02/18/content_75715859.htm" TargetMode="External"/><Relationship Id="rId1325" Type="http://schemas.openxmlformats.org/officeDocument/2006/relationships/hyperlink" Target="https://www.cnbc.com/2020/02/20/fbi-orders-40000-in-hand-sanitizer-and-face-masks-in-case-of-a-coronavirus-pandemic-in-us.html" TargetMode="External"/><Relationship Id="rId1532" Type="http://schemas.openxmlformats.org/officeDocument/2006/relationships/hyperlink" Target="https://hungarytoday.hu/coronavirus-hungarians-students-trips-china/" TargetMode="External"/><Relationship Id="rId2930" Type="http://schemas.openxmlformats.org/officeDocument/2006/relationships/hyperlink" Target="http://www.xinhuanet.com/english/2020-03/03/c_138838980.htm" TargetMode="External"/><Relationship Id="rId4688" Type="http://schemas.openxmlformats.org/officeDocument/2006/relationships/hyperlink" Target="https://www.thelancet.com/journals/lancet/article/PIIS0140-6736(20)30746-7/fulltext" TargetMode="External"/><Relationship Id="rId7094" Type="http://schemas.openxmlformats.org/officeDocument/2006/relationships/hyperlink" Target="https://www.nih.gov/news-events/news-releases/nih-begins-clinical-trial-hydroxychloroquine-azithromycin-treat-covid-19" TargetMode="External"/><Relationship Id="rId902" Type="http://schemas.openxmlformats.org/officeDocument/2006/relationships/hyperlink" Target="https://www.newsghana.com.gh/mass-evacuation-of-ghanaians-not-an-option-yet-moh/" TargetMode="External"/><Relationship Id="rId3497" Type="http://schemas.openxmlformats.org/officeDocument/2006/relationships/hyperlink" Target="https://www.gov.uk/guidance/coronavirus-covid-19-and-prisons" TargetMode="External"/><Relationship Id="rId4895" Type="http://schemas.openxmlformats.org/officeDocument/2006/relationships/hyperlink" Target="https://www.fda.gov/news-events/press-announcements/coronavirus-covid-19-update-daily-roundup-april-9-2020" TargetMode="External"/><Relationship Id="rId5739" Type="http://schemas.openxmlformats.org/officeDocument/2006/relationships/hyperlink" Target="https://www.urdupoint.com/en/world/coronavirus-spreads-in-ukrainian-church-that-900849.html" TargetMode="External"/><Relationship Id="rId5946" Type="http://schemas.openxmlformats.org/officeDocument/2006/relationships/hyperlink" Target="https://gulfnews.com/world/asia/chinese-biotech-firm-says-covid-19-vaccine-protects-monkeys-1.1587752385585" TargetMode="External"/><Relationship Id="rId7161" Type="http://schemas.openxmlformats.org/officeDocument/2006/relationships/hyperlink" Target="http://www.koreaherald.com/view.php?ud=20200515000672" TargetMode="External"/><Relationship Id="rId31" Type="http://schemas.openxmlformats.org/officeDocument/2006/relationships/hyperlink" Target="https://www.cnn.com/2020/01/29/world/wuhan-coronavirus-evacuations-intl/index.html" TargetMode="External"/><Relationship Id="rId2099" Type="http://schemas.openxmlformats.org/officeDocument/2006/relationships/hyperlink" Target="https://edition.cnn.com/2020/03/02/health/cdc-africa-severe-risk-coronavirus-intl/index.html" TargetMode="External"/><Relationship Id="rId4548" Type="http://schemas.openxmlformats.org/officeDocument/2006/relationships/hyperlink" Target="http://thecitypaperbogota.com/news/colombian-air-force-to-transport-covid-19-patients-total-cases-rise-to-1780/24460" TargetMode="External"/><Relationship Id="rId4755" Type="http://schemas.openxmlformats.org/officeDocument/2006/relationships/hyperlink" Target="https://english.kyodonews.net/news/2020/04/7dfb0dc98a37-drive-through-services-expand-in-japan-as-coronavirus-spreads.html" TargetMode="External"/><Relationship Id="rId4962" Type="http://schemas.openxmlformats.org/officeDocument/2006/relationships/hyperlink" Target="https://www.garda.com/crisis24/news-alerts/331176/chad-authorities-extend-flight-suspension-until-april-25-update-3" TargetMode="External"/><Relationship Id="rId5806" Type="http://schemas.openxmlformats.org/officeDocument/2006/relationships/hyperlink" Target="https://www.aljazeera.com/news/2020/04/trump-downplays-threat-coronavirus-returning-live-updates-200423000536161.html" TargetMode="External"/><Relationship Id="rId7021" Type="http://schemas.openxmlformats.org/officeDocument/2006/relationships/hyperlink" Target="https://blackburnnews.com/windsor/windsor-news/2020/05/14/windsor-takes-proactive-approach-covid-19-testing-homeless/" TargetMode="External"/><Relationship Id="rId278" Type="http://schemas.openxmlformats.org/officeDocument/2006/relationships/hyperlink" Target="https://www.nature.com/articles/d41586-020-00154-w" TargetMode="External"/><Relationship Id="rId3357" Type="http://schemas.openxmlformats.org/officeDocument/2006/relationships/hyperlink" Target="https://www.egypttoday.com/Article/1/82798/Egypt-studies-to-provide-disinfectants-face-masks-on-rations" TargetMode="External"/><Relationship Id="rId3564" Type="http://schemas.openxmlformats.org/officeDocument/2006/relationships/hyperlink" Target="https://www.canada.ca/en/department-finance/news/2020/03/introduces-canada-emergency-response-benefit-to-help-workers-and-businesses.html" TargetMode="External"/><Relationship Id="rId3771" Type="http://schemas.openxmlformats.org/officeDocument/2006/relationships/hyperlink" Target="https://www.bmj.com/content/368/bmj.m1091" TargetMode="External"/><Relationship Id="rId4408" Type="http://schemas.openxmlformats.org/officeDocument/2006/relationships/hyperlink" Target="https://www.aljazeera.com/news/2020/04/virus-hit-ruby-princess-cruise-ship-docks-eastern-australia-200406001837707.html" TargetMode="External"/><Relationship Id="rId4615" Type="http://schemas.openxmlformats.org/officeDocument/2006/relationships/hyperlink" Target="https://www.urdupoint.com/en/pakistan/senate-directs-railways-to-increase-preventiv-887526.html" TargetMode="External"/><Relationship Id="rId4822" Type="http://schemas.openxmlformats.org/officeDocument/2006/relationships/hyperlink" Target="http://humanitariannews.org/20200409/iran-japan-contributes-usd-six-million-support-ioms-covid-19-response-across-asia" TargetMode="External"/><Relationship Id="rId485" Type="http://schemas.openxmlformats.org/officeDocument/2006/relationships/hyperlink" Target="https://www.thesun.co.uk/news/10909504/brits-japan-thailand-korea-coronavirus/" TargetMode="External"/><Relationship Id="rId692" Type="http://schemas.openxmlformats.org/officeDocument/2006/relationships/hyperlink" Target="http://www.africacdc.org/press-centre/news/115-africa-cdc-establishes-continent-wide-task-force-to-respond-to-global-coronavirus-epidemic" TargetMode="External"/><Relationship Id="rId2166" Type="http://schemas.openxmlformats.org/officeDocument/2006/relationships/hyperlink" Target="https://www.cdc.gov/coronavirus/2019-ncov/php/public-health-communicators-get-your-community-ready.html" TargetMode="External"/><Relationship Id="rId2373" Type="http://schemas.openxmlformats.org/officeDocument/2006/relationships/hyperlink" Target="https://www.aa.com.tr/en/latest-on-coronavirus-outbreak/tunisia-quarantines-nearly-1-000-suspected-of-covid-19/1754631" TargetMode="External"/><Relationship Id="rId2580" Type="http://schemas.openxmlformats.org/officeDocument/2006/relationships/hyperlink" Target="https://edition.cnn.com/world/live-news/coronavirus-outbreak-03-06-20-intl-hnk/index.html" TargetMode="External"/><Relationship Id="rId3217" Type="http://schemas.openxmlformats.org/officeDocument/2006/relationships/hyperlink" Target="https://globalnews.ca/news/6665502/quebec-coronavirus-march-12/" TargetMode="External"/><Relationship Id="rId3424" Type="http://schemas.openxmlformats.org/officeDocument/2006/relationships/hyperlink" Target="https://www.gov.uk/government/news/crucial-medicines-protected-for-coronavirus-covid-19-patients" TargetMode="External"/><Relationship Id="rId3631" Type="http://schemas.openxmlformats.org/officeDocument/2006/relationships/hyperlink" Target="https://business.financialpost.com/pmn/business-pmn/australia-curbs-gatherings-locks-down-travelers-in-new-coronavirus-measures" TargetMode="External"/><Relationship Id="rId6787" Type="http://schemas.openxmlformats.org/officeDocument/2006/relationships/hyperlink" Target="https://www.garda.com/crisis24/news-alerts/340806/new-zealand-government-announces-further-easing-of-covid-19-lockdown-measures-from-may-14-update-13" TargetMode="External"/><Relationship Id="rId6994" Type="http://schemas.openxmlformats.org/officeDocument/2006/relationships/hyperlink" Target="http://www.china.org.cn/china/2020-05/12/content_76034941.htm" TargetMode="External"/><Relationship Id="rId138" Type="http://schemas.openxmlformats.org/officeDocument/2006/relationships/hyperlink" Target="https://www.theguardian.com/world/live/2020/jan/31/coronavirus-live-updates-china-wuhan-death-toll-who-global-health-emergency-latest-news" TargetMode="External"/><Relationship Id="rId345" Type="http://schemas.openxmlformats.org/officeDocument/2006/relationships/hyperlink" Target="https://www.thejakartapost.com/news/2020/02/03/indonesia-set-to-ban-live-animal-imports-from-china-as-coronavirus-fears-grow.html" TargetMode="External"/><Relationship Id="rId552" Type="http://schemas.openxmlformats.org/officeDocument/2006/relationships/hyperlink" Target="https://jamanetwork.com/journals/jama/fullarticle/2761044" TargetMode="External"/><Relationship Id="rId1182" Type="http://schemas.openxmlformats.org/officeDocument/2006/relationships/hyperlink" Target="http://www.chinadaily.com.cn/a/202002/19/WS5e4d1d3fa310128217278c59.html" TargetMode="External"/><Relationship Id="rId2026" Type="http://schemas.openxmlformats.org/officeDocument/2006/relationships/hyperlink" Target="http://www.nhc.gov.cn/jws/s7882g/202003/8331518df21448729983580e427046db.shtml" TargetMode="External"/><Relationship Id="rId2233" Type="http://schemas.openxmlformats.org/officeDocument/2006/relationships/hyperlink" Target="https://www.aljazeera.com/news/2020/03/coronavirus-deaths-china-cases-slow-live-updates-200303003539680.html" TargetMode="External"/><Relationship Id="rId2440" Type="http://schemas.openxmlformats.org/officeDocument/2006/relationships/hyperlink" Target="https://english.kyodonews.net/news/2020/03/8d7b3e5a780c-coronavirus-testing-to-be-covered-by-national-health-insurance.html" TargetMode="External"/><Relationship Id="rId5389" Type="http://schemas.openxmlformats.org/officeDocument/2006/relationships/hyperlink" Target="http://www.euro.who.int/en/media-centre/sections/statements/2020/statement-transition-to-a-new-normal-during-the-covid-19-pandemic-must-be-guided-by-public-health-principles" TargetMode="External"/><Relationship Id="rId5596" Type="http://schemas.openxmlformats.org/officeDocument/2006/relationships/hyperlink" Target="https://www.cbc.ca/news/canada/toronto/3m-lawsuit-masks-1.5539738" TargetMode="External"/><Relationship Id="rId6647" Type="http://schemas.openxmlformats.org/officeDocument/2006/relationships/hyperlink" Target="https://www.garda.com/crisis24/news-alerts/339776/belgium-authorities-announce-easing-of-covid-19-restrictions-from-may-10-update-15" TargetMode="External"/><Relationship Id="rId6854" Type="http://schemas.openxmlformats.org/officeDocument/2006/relationships/hyperlink" Target="https://www.scmp.com/news/china/society/article/3084013/wuhan-orders-fresh-coronavirus-tests-all-residents-new-cluster" TargetMode="External"/><Relationship Id="rId205" Type="http://schemas.openxmlformats.org/officeDocument/2006/relationships/hyperlink" Target="http://www.xinhuanet.com/english/2020-02/01/c_138747115.htm" TargetMode="External"/><Relationship Id="rId412" Type="http://schemas.openxmlformats.org/officeDocument/2006/relationships/hyperlink" Target="https://www.nst.com.my/news/nation/2020/02/562488/sarawak-steps-defence-against-wuhan-virus" TargetMode="External"/><Relationship Id="rId1042" Type="http://schemas.openxmlformats.org/officeDocument/2006/relationships/hyperlink" Target="https://clinicaltrials.gov/ct2/show/NCT04264533" TargetMode="External"/><Relationship Id="rId2300" Type="http://schemas.openxmlformats.org/officeDocument/2006/relationships/hyperlink" Target="https://www.cnn.com/2020/03/03/politics/navy-coronavirus-self-quarantine-ships-europe/index.html" TargetMode="External"/><Relationship Id="rId4198" Type="http://schemas.openxmlformats.org/officeDocument/2006/relationships/hyperlink" Target="https://www.who.int/docs/default-source/essential-medicines/drug-alerts20/no3-2020-falsified-mp-forcovid-en.pdf?sfvrsn=cd866001_16" TargetMode="External"/><Relationship Id="rId5249" Type="http://schemas.openxmlformats.org/officeDocument/2006/relationships/hyperlink" Target="https://homelandprepnews.com/stories/47502-hhs-collaborates-with-non-government-organizations-to-further-covid-19-immunotherapies/" TargetMode="External"/><Relationship Id="rId5456" Type="http://schemas.openxmlformats.org/officeDocument/2006/relationships/hyperlink" Target="https://www.garda.com/crisis24/news-alerts/333831/iraq-authorities-announce-the-implementation-of-partial-curfew-from-april-23-update-22" TargetMode="External"/><Relationship Id="rId5663" Type="http://schemas.openxmlformats.org/officeDocument/2006/relationships/hyperlink" Target="https://cyprus-mail.com/2020/04/21/countries-pondering-an-easing-of-coronavirus-curbs/" TargetMode="External"/><Relationship Id="rId6507" Type="http://schemas.openxmlformats.org/officeDocument/2006/relationships/hyperlink" Target="http://www.africanews.com/2020/05/04/cameroon-records-203-new-cases-as-covid-19-tally-hits-509/" TargetMode="External"/><Relationship Id="rId1999" Type="http://schemas.openxmlformats.org/officeDocument/2006/relationships/hyperlink" Target="https://worldisraelnews.com/coronavirus-breakthrough-israeli-researchers-make-discovery-that-could-lead-to-vaccine/" TargetMode="External"/><Relationship Id="rId4058" Type="http://schemas.openxmlformats.org/officeDocument/2006/relationships/hyperlink" Target="https://www.ctvnews.ca/health/supply-line-disruptions-could-cause-canadian-drug-shortage-1.4877498" TargetMode="External"/><Relationship Id="rId4265" Type="http://schemas.openxmlformats.org/officeDocument/2006/relationships/hyperlink" Target="https://www.garda.com/crisis24/news-alerts/327466/niger-curfew-implemented-in-niamey-effective-march-28-update-2" TargetMode="External"/><Relationship Id="rId4472" Type="http://schemas.openxmlformats.org/officeDocument/2006/relationships/hyperlink" Target="https://www.aljazeera.com/news/2020/04/braces-hardest-week-coronavirus-fight-live-updates-200405232545445.html" TargetMode="External"/><Relationship Id="rId5109" Type="http://schemas.openxmlformats.org/officeDocument/2006/relationships/hyperlink" Target="https://www.garda.com/crisis24/news-alerts/332671/hong-kong-hk-express-extends-flight-suspensions-through-june-18-due-to-covid-19-update-22" TargetMode="External"/><Relationship Id="rId5316" Type="http://schemas.openxmlformats.org/officeDocument/2006/relationships/hyperlink" Target="https://www.garda.com/crisis24/news-alerts/333506/israelpalestinian-terr-al-aqsa-mosque-to-remain-closed-during-ramadan-april-16-update-21" TargetMode="External"/><Relationship Id="rId5870" Type="http://schemas.openxmlformats.org/officeDocument/2006/relationships/hyperlink" Target="https://www.who.int/docs/default-source/coronaviruse/situation-reports/20200423-sitrep-94-covid-19.pdf?sfvrsn=b8304bf0_4" TargetMode="External"/><Relationship Id="rId6714" Type="http://schemas.openxmlformats.org/officeDocument/2006/relationships/hyperlink" Target="http://www.ecns.cn/news/2020-05-08/detail-ifzwefvs2285963.shtml" TargetMode="External"/><Relationship Id="rId6921" Type="http://schemas.openxmlformats.org/officeDocument/2006/relationships/hyperlink" Target="https://wwwnc.cdc.gov/eid/article/26/8/20-1383_article?deliveryName=USCDC_333-DM28184" TargetMode="External"/><Relationship Id="rId1859" Type="http://schemas.openxmlformats.org/officeDocument/2006/relationships/hyperlink" Target="https://www.theguardian.com/global-development/2020/feb/26/coronavirus-in-a-war-zone-afghanistan-braces-for-outbreak-after-first-case" TargetMode="External"/><Relationship Id="rId3074" Type="http://schemas.openxmlformats.org/officeDocument/2006/relationships/hyperlink" Target="https://www.cnn.com/world/live-news/coronavirus-outbreak-03-11-20-intl-hnk/index.html" TargetMode="External"/><Relationship Id="rId4125" Type="http://schemas.openxmlformats.org/officeDocument/2006/relationships/hyperlink" Target="https://www.garda.com/crisis24/news-alerts/328581/cyprus-international-flight-suspension-extended-effective-april-4-update-6" TargetMode="External"/><Relationship Id="rId5523" Type="http://schemas.openxmlformats.org/officeDocument/2006/relationships/hyperlink" Target="https://www.aljazeera.com/news/2020/04/italy-pm-warns-easing-lockdown-risks-increasing-contagion-curve-200421073427353.html" TargetMode="External"/><Relationship Id="rId5730" Type="http://schemas.openxmlformats.org/officeDocument/2006/relationships/hyperlink" Target="https://www.aljazeera.com/news/2020/04/jordan-flattening-covid-19-curve-200422112212466.html" TargetMode="External"/><Relationship Id="rId1719" Type="http://schemas.openxmlformats.org/officeDocument/2006/relationships/hyperlink" Target="https://www.aa.com.tr/en/asia-pacific/south-asian-nations-increase-measures-against-covid-19/1745712" TargetMode="External"/><Relationship Id="rId1926" Type="http://schemas.openxmlformats.org/officeDocument/2006/relationships/hyperlink" Target="https://edition.cnn.com/asia/live-news/coronavirus-outbreak-02-28-20-intl-hnk/index.html" TargetMode="External"/><Relationship Id="rId3281" Type="http://schemas.openxmlformats.org/officeDocument/2006/relationships/hyperlink" Target="https://globalnews.ca/news/6684517/coronavirus-distress-lines/" TargetMode="External"/><Relationship Id="rId4332" Type="http://schemas.openxmlformats.org/officeDocument/2006/relationships/hyperlink" Target="https://www.garda.com/crisis24/news-alerts/329461/slovakia-authorities-announce-plans-to-restrict-movement-due-to-covid-19-april-5-update-4" TargetMode="External"/><Relationship Id="rId7488" Type="http://schemas.openxmlformats.org/officeDocument/2006/relationships/hyperlink" Target="https://www.aljazeera.com/news/2020/05/record-coronavirus-toll-brazil-flags-fly-staff-200522000431431.html" TargetMode="External"/><Relationship Id="rId2090" Type="http://schemas.openxmlformats.org/officeDocument/2006/relationships/hyperlink" Target="https://www.ship-technology.com/news/coronavirus-turkish-ports-safety/" TargetMode="External"/><Relationship Id="rId3141" Type="http://schemas.openxmlformats.org/officeDocument/2006/relationships/hyperlink" Target="https://www.dw.com/en/coronavirus-in-sub-saharan-africa-the-latest/a-52675944" TargetMode="External"/><Relationship Id="rId6297" Type="http://schemas.openxmlformats.org/officeDocument/2006/relationships/hyperlink" Target="https://sciencebusiness.net/network-updates/sanofi-and-regeneron-provide-update-us-phase-23-trial-hospitalized-covid-19" TargetMode="External"/><Relationship Id="rId7348" Type="http://schemas.openxmlformats.org/officeDocument/2006/relationships/hyperlink" Target="https://www.citynews1130.com/2020/05/20/alaska-prepares-for-next-stage-of-reopening-amid-coronavirus/" TargetMode="External"/><Relationship Id="rId3001" Type="http://schemas.openxmlformats.org/officeDocument/2006/relationships/hyperlink" Target="https://www.dw.com/en/coronavirus-in-sub-saharan-africa-a-week-in-review/a-52675944" TargetMode="External"/><Relationship Id="rId3958" Type="http://schemas.openxmlformats.org/officeDocument/2006/relationships/hyperlink" Target="https://nationalpost.com/pmn/health-pmn/brazil-confirms-first-indigenous-coronavirus-case-in-the-amazon" TargetMode="External"/><Relationship Id="rId6157" Type="http://schemas.openxmlformats.org/officeDocument/2006/relationships/hyperlink" Target="https://www.who.int/docs/default-source/coronaviruse/situation-reports/20200427-sitrep-98-covid-19.pdf?sfvrsn=90323472_4" TargetMode="External"/><Relationship Id="rId6364" Type="http://schemas.openxmlformats.org/officeDocument/2006/relationships/hyperlink" Target="https://www.interfax.ru/russia/706574" TargetMode="External"/><Relationship Id="rId6571" Type="http://schemas.openxmlformats.org/officeDocument/2006/relationships/hyperlink" Target="https://crofsblogs.typepad.com/h5n1/2020/05/the-arrival-of-sars-cov-2-in-venezuela.html" TargetMode="External"/><Relationship Id="rId7208" Type="http://schemas.openxmlformats.org/officeDocument/2006/relationships/hyperlink" Target="https://www.garda.com/crisis24/news-alerts/343381/maldives-authorities-extend-lockdown-in-greater-male-region-to-may-28-update-9" TargetMode="External"/><Relationship Id="rId7415" Type="http://schemas.openxmlformats.org/officeDocument/2006/relationships/hyperlink" Target="https://www.intelligencer.ca/news/local-news/pursuing-tick-bite-symptoms-amid-covid-19-pandemic" TargetMode="External"/><Relationship Id="rId879" Type="http://schemas.openxmlformats.org/officeDocument/2006/relationships/hyperlink" Target="http://www.china.org.cn/china/2020-02/12/content_75697655.htm" TargetMode="External"/><Relationship Id="rId2767" Type="http://schemas.openxmlformats.org/officeDocument/2006/relationships/hyperlink" Target="https://www.kamloopsthisweek.com/news/tim-hortons-no-longer-rolling-up-the-rim-due-to-coronavirus-1.24093237" TargetMode="External"/><Relationship Id="rId5173" Type="http://schemas.openxmlformats.org/officeDocument/2006/relationships/hyperlink" Target="https://www.newsweek.com/scientists-boston-australia-netherlands-trial-bcg-vaccine-covid-19-who-1498069?utm_source=Public&amp;utm_medium=Feed&amp;utm_campaign=Distribution" TargetMode="External"/><Relationship Id="rId5380" Type="http://schemas.openxmlformats.org/officeDocument/2006/relationships/hyperlink" Target="http://eleutheranews.com/?p=22309" TargetMode="External"/><Relationship Id="rId6017" Type="http://schemas.openxmlformats.org/officeDocument/2006/relationships/hyperlink" Target="https://extranet.who.int/hslp/training/course/view.php?id=328" TargetMode="External"/><Relationship Id="rId6224" Type="http://schemas.openxmlformats.org/officeDocument/2006/relationships/hyperlink" Target="https://www.urdupoint.com/en/world/lowest-paid-workers-in-uk-most-severely-affec-906332.html" TargetMode="External"/><Relationship Id="rId6431" Type="http://schemas.openxmlformats.org/officeDocument/2006/relationships/hyperlink" Target="https://www.garda.com/crisis24/news-alerts/338021/kazakhstan-authorities-impose-quarantine-measures-in-zharkent-april-30-update-16" TargetMode="External"/><Relationship Id="rId739" Type="http://schemas.openxmlformats.org/officeDocument/2006/relationships/hyperlink" Target="https://www.channelnewsasia.com/news/singapore/wuhan-coronavirus-travel-advisories-to-singapore-12422306" TargetMode="External"/><Relationship Id="rId1369" Type="http://schemas.openxmlformats.org/officeDocument/2006/relationships/hyperlink" Target="https://www.theguardian.com/world/2020/feb/21/nhs-to-test-londoners-for-coronavirus-at-home" TargetMode="External"/><Relationship Id="rId1576" Type="http://schemas.openxmlformats.org/officeDocument/2006/relationships/hyperlink" Target="https://www.arabnews.com/node/1632331/middle-east" TargetMode="External"/><Relationship Id="rId2974" Type="http://schemas.openxmlformats.org/officeDocument/2006/relationships/hyperlink" Target="https://www.aljazeera.com/news/2020/03/eu-promises-takes-curb-coronavirus-live-updates-200310235816410.html" TargetMode="External"/><Relationship Id="rId3818" Type="http://schemas.openxmlformats.org/officeDocument/2006/relationships/hyperlink" Target="https://science.sciencemag.org/content/early/2020/03/25/science.abb4218.full" TargetMode="External"/><Relationship Id="rId5033" Type="http://schemas.openxmlformats.org/officeDocument/2006/relationships/hyperlink" Target="https://www.saude.gov.br/noticias/agencia-saude/46727-saude-amplia-distribuicao-de-canetas-de-insulina-para-diabeticos" TargetMode="External"/><Relationship Id="rId5240" Type="http://schemas.openxmlformats.org/officeDocument/2006/relationships/hyperlink" Target="https://www.moph.gov.lb/en/Media/view/30605/1/minister-hasan-launches-moph-chatbot-on-whatsapp-" TargetMode="External"/><Relationship Id="rId946" Type="http://schemas.openxmlformats.org/officeDocument/2006/relationships/hyperlink" Target="https://www.aseanbriefing.com/news/coronavirus-asia-asean-live-updates-by-country/" TargetMode="External"/><Relationship Id="rId1229" Type="http://schemas.openxmlformats.org/officeDocument/2006/relationships/hyperlink" Target="https://www.aljazeera.com/news/2020/02/cloneofcloneofcloneofcloneof200215224437270-2002-200219231442918.html" TargetMode="External"/><Relationship Id="rId1783" Type="http://schemas.openxmlformats.org/officeDocument/2006/relationships/hyperlink" Target="https://www.taiwannews.com.tw/en/news/3881886" TargetMode="External"/><Relationship Id="rId1990" Type="http://schemas.openxmlformats.org/officeDocument/2006/relationships/hyperlink" Target="https://edition.cnn.com/asia/live-news/coronavirus-outbreak-02-28-20-intl-hnk/index.html" TargetMode="External"/><Relationship Id="rId2627" Type="http://schemas.openxmlformats.org/officeDocument/2006/relationships/hyperlink" Target="https://www.unwto.org/news/covid-19-unwto-calls-on-tourism-to-be-part-of-recovery-plans" TargetMode="External"/><Relationship Id="rId2834" Type="http://schemas.openxmlformats.org/officeDocument/2006/relationships/hyperlink" Target="https:///hospital-to-launch-covid-19-screening-centre-in-east-york-1.4845610" TargetMode="External"/><Relationship Id="rId5100" Type="http://schemas.openxmlformats.org/officeDocument/2006/relationships/hyperlink" Target="https://www.garda.com/crisis24/news-alerts/332496/south-sudan-domestic-flights-suspended-for-14-days-from-april-15-update-1" TargetMode="External"/><Relationship Id="rId75" Type="http://schemas.openxmlformats.org/officeDocument/2006/relationships/hyperlink" Target="https://egyptindependent.com/egypt-cancels-chinese-flights-amid-coronavirus-outbreak/" TargetMode="External"/><Relationship Id="rId806" Type="http://schemas.openxmlformats.org/officeDocument/2006/relationships/hyperlink" Target="https://www.boomlive.in/fake-news/false-chicken-infected-with-coronavirus-in-bangalore-6850" TargetMode="External"/><Relationship Id="rId1436" Type="http://schemas.openxmlformats.org/officeDocument/2006/relationships/hyperlink" Target="https://www.thelancet.com/journals/lanres/article/PIIS2213-2600(20)30079-5/fulltext" TargetMode="External"/><Relationship Id="rId1643" Type="http://schemas.openxmlformats.org/officeDocument/2006/relationships/hyperlink" Target="https://www.aljazeera.com/news/2020/02/china-coronavirus-outbreak-latest-updates-200225003320810.html" TargetMode="External"/><Relationship Id="rId1850" Type="http://schemas.openxmlformats.org/officeDocument/2006/relationships/hyperlink" Target="https://www.dw.com/en/coronavirus-updates-who-says-virus-has-pandemic-potential/a-52549401" TargetMode="External"/><Relationship Id="rId2901" Type="http://schemas.openxmlformats.org/officeDocument/2006/relationships/hyperlink" Target="https://www.ecdc.europa.eu/en/publications-data/information-leaflet-template-covid-19" TargetMode="External"/><Relationship Id="rId4799" Type="http://schemas.openxmlformats.org/officeDocument/2006/relationships/hyperlink" Target="https://www.dw.com/en/coronavirus-latest-boris-johnson-moved-out-of-intensive-care/a-53069916" TargetMode="External"/><Relationship Id="rId7065" Type="http://schemas.openxmlformats.org/officeDocument/2006/relationships/hyperlink" Target="https://globalnews.ca/news/6940398/coronavirus-alberta-canada-cfia-food-inspector-cases/" TargetMode="External"/><Relationship Id="rId1503" Type="http://schemas.openxmlformats.org/officeDocument/2006/relationships/hyperlink" Target="https://en.yna.co.kr/view/AEN20200224003953325" TargetMode="External"/><Relationship Id="rId1710" Type="http://schemas.openxmlformats.org/officeDocument/2006/relationships/hyperlink" Target="https://www.devdiscourse.com/article/international/891581-cruise-ship-denied-by-jamaica-grand-cayman-on-coronavirus-fears-headed-for-mexican-port" TargetMode="External"/><Relationship Id="rId4659" Type="http://schemas.openxmlformats.org/officeDocument/2006/relationships/hyperlink" Target="https://www.dw.com/en/coronavirus-latest-swiss-look-to-easing-lockdown/a-53054837" TargetMode="External"/><Relationship Id="rId4866" Type="http://schemas.openxmlformats.org/officeDocument/2006/relationships/hyperlink" Target="https://reliefweb.int/report/afghanistan/afghanistan-flash-update-daily-brief-covid-19-no-32-12-april-2020" TargetMode="External"/><Relationship Id="rId5917" Type="http://schemas.openxmlformats.org/officeDocument/2006/relationships/hyperlink" Target="https://www.urdupoint.com/en/world/un-migration-agency-says-building-covid-19-qu-903159.html" TargetMode="External"/><Relationship Id="rId7272" Type="http://schemas.openxmlformats.org/officeDocument/2006/relationships/hyperlink" Target="https://www.businessinsider.in/politics/world/news/more-than-120-countries-are-backing-a-un-motion-to-investigate-the-origins-of-the-coronavirus-despite-chinas-objections/articleshow/75805535.cms" TargetMode="External"/><Relationship Id="rId3468" Type="http://schemas.openxmlformats.org/officeDocument/2006/relationships/hyperlink" Target="https://www.aljazeera.com/news/2020/03/india-extends-lockdown-coronavirus-appears-small-towns-200324094240568.html" TargetMode="External"/><Relationship Id="rId3675" Type="http://schemas.openxmlformats.org/officeDocument/2006/relationships/hyperlink" Target="https://www.theglobeandmail.com/politics/article-majority-of-canadians-pessimistic-about-covid-19-but-support-ottawas/" TargetMode="External"/><Relationship Id="rId3882" Type="http://schemas.openxmlformats.org/officeDocument/2006/relationships/hyperlink" Target="https://gphin.canada.ca/cepr/showarticle.jsp?docId=1006653199" TargetMode="External"/><Relationship Id="rId4519" Type="http://schemas.openxmlformats.org/officeDocument/2006/relationships/hyperlink" Target="https://www.dw.com/en/coronavirus-latest-lufthansa-shutters-germanwings-subsidiary/a-53043555" TargetMode="External"/><Relationship Id="rId4726" Type="http://schemas.openxmlformats.org/officeDocument/2006/relationships/hyperlink" Target="https://www.ecdc.europa.eu/en/covid-19-contact-tracing-public-health-management-second-update" TargetMode="External"/><Relationship Id="rId4933" Type="http://schemas.openxmlformats.org/officeDocument/2006/relationships/hyperlink" Target="https://www.garda.com/crisis24/news-alerts/332066/canada-air-canada-suspends-most-international-flights-from-april-14-update-11" TargetMode="External"/><Relationship Id="rId6081" Type="http://schemas.openxmlformats.org/officeDocument/2006/relationships/hyperlink" Target="https://www.garda.com/crisis24/news-alerts/336476/sierra-leone-authorities-extend-lockdown-and-curfew-measures-indefinitely-april-26-update-7" TargetMode="External"/><Relationship Id="rId7132" Type="http://schemas.openxmlformats.org/officeDocument/2006/relationships/hyperlink" Target="https://www.garda.com/crisis24/news-alerts/342186/venezuela-authorities-announce-heightened-security-measures-amid-covid-19-pandemic-may-13-update-5" TargetMode="External"/><Relationship Id="rId389" Type="http://schemas.openxmlformats.org/officeDocument/2006/relationships/hyperlink" Target="https://www.businessinsider.com/wuhan-sports-stadiums-makeshift-coronavirus-hospitals-2020-2" TargetMode="External"/><Relationship Id="rId596" Type="http://schemas.openxmlformats.org/officeDocument/2006/relationships/hyperlink" Target="https://edition.cnn.com/asia/live-news/coronavirus-outbreak-02-07-20-intl-hnk/index.html" TargetMode="External"/><Relationship Id="rId2277" Type="http://schemas.openxmlformats.org/officeDocument/2006/relationships/hyperlink" Target="http://www.koreaherald.com/view.php?ud=20200304000078" TargetMode="External"/><Relationship Id="rId2484" Type="http://schemas.openxmlformats.org/officeDocument/2006/relationships/hyperlink" Target="https://edition.cnn.com/asia/live-news/coronavirus-outbreak-03-05-20-intl-hnk/index.html" TargetMode="External"/><Relationship Id="rId2691" Type="http://schemas.openxmlformats.org/officeDocument/2006/relationships/hyperlink" Target="https://www.cdc.gov/coronavirus/2019-ncov/cases-in-us.html" TargetMode="External"/><Relationship Id="rId3328" Type="http://schemas.openxmlformats.org/officeDocument/2006/relationships/hyperlink" Target="http://www.china.org.cn/china/2020-03/19/content_75835111.htm" TargetMode="External"/><Relationship Id="rId3535" Type="http://schemas.openxmlformats.org/officeDocument/2006/relationships/hyperlink" Target="http://www.ecns.cn/news/2020-03-25/detail-ifzusrwx0576280.shtml" TargetMode="External"/><Relationship Id="rId3742" Type="http://schemas.openxmlformats.org/officeDocument/2006/relationships/hyperlink" Target="https://gphin.canada.ca/cepr/showarticle.jsp?docId=1006642124" TargetMode="External"/><Relationship Id="rId6898" Type="http://schemas.openxmlformats.org/officeDocument/2006/relationships/hyperlink" Target="https://www.healthaffairs.org/doi/full/10.1377/hlthaff.2020.00455" TargetMode="External"/><Relationship Id="rId249" Type="http://schemas.openxmlformats.org/officeDocument/2006/relationships/hyperlink" Target="https://www.gov.uk/government/news/coronavirus-public-information-campaign-launched-across-the-uk" TargetMode="External"/><Relationship Id="rId456" Type="http://schemas.openxmlformats.org/officeDocument/2006/relationships/hyperlink" Target="http://www.info.gov.hk/gia/general/202002/06/P2020020600586.htm" TargetMode="External"/><Relationship Id="rId663" Type="http://schemas.openxmlformats.org/officeDocument/2006/relationships/hyperlink" Target="https://www.insidethegames.biz/articles/1090298/tonga-athletes-coronavirus-quarantine" TargetMode="External"/><Relationship Id="rId870" Type="http://schemas.openxmlformats.org/officeDocument/2006/relationships/hyperlink" Target="http://www.china.org.cn/china/2020-02/12/content_75698867.htm" TargetMode="External"/><Relationship Id="rId1086" Type="http://schemas.openxmlformats.org/officeDocument/2006/relationships/hyperlink" Target="http://www.xinhuanet.com/english/2020-02/18/c_138792887.htm" TargetMode="External"/><Relationship Id="rId1293" Type="http://schemas.openxmlformats.org/officeDocument/2006/relationships/hyperlink" Target="https://www.theglobeandmail.com/canada/british-columbia/article-bc-hit-with-sixth-case-of-coronavirus-after-woman-returns-from-iran/" TargetMode="External"/><Relationship Id="rId2137" Type="http://schemas.openxmlformats.org/officeDocument/2006/relationships/hyperlink" Target="https://www.iatatravelcentre.com/international-travel-document-news/1580226297.htm" TargetMode="External"/><Relationship Id="rId2344" Type="http://schemas.openxmlformats.org/officeDocument/2006/relationships/hyperlink" Target="https://edition.cnn.com/asia/live-news/coronavirus-outbreak-03-04-20-intl-hnk/index.html" TargetMode="External"/><Relationship Id="rId2551" Type="http://schemas.openxmlformats.org/officeDocument/2006/relationships/hyperlink" Target="https://www.sciencemag.org/news/2020/03/115-million-more-80-boston-researchers-will-collaborate-tackle-covid-19" TargetMode="External"/><Relationship Id="rId109" Type="http://schemas.openxmlformats.org/officeDocument/2006/relationships/hyperlink" Target="https://o.canada.com/news/it-could-be-up-to-three-years-before-a-coronavirus-vaccine-is-accessible-canadian-scientists-say/wcm/372713e5-94e3-4fdb-bfdb-6a78ede162fe" TargetMode="External"/><Relationship Id="rId316" Type="http://schemas.openxmlformats.org/officeDocument/2006/relationships/hyperlink" Target="https://www.scmp.com/news/china/science/article/3048772/striking-coronavirus-mutations-found-within-one-family-cluster" TargetMode="External"/><Relationship Id="rId523" Type="http://schemas.openxmlformats.org/officeDocument/2006/relationships/hyperlink" Target="http://www.chinacdc.cn/jkzt/crb/zl/szkb_11803/jszl_11815/202002/t20200207_212374.html" TargetMode="External"/><Relationship Id="rId1153" Type="http://schemas.openxmlformats.org/officeDocument/2006/relationships/hyperlink" Target="https://www.scmp.com/news/china/science/article/3051248/coronavirus-core-health-data-countries-outside-china-still-not" TargetMode="External"/><Relationship Id="rId2204" Type="http://schemas.openxmlformats.org/officeDocument/2006/relationships/hyperlink" Target="https://www.aljazeera.com/news/2020/03/coronavirus-deaths-china-cases-slow-live-updates-200303003539680.html" TargetMode="External"/><Relationship Id="rId3602" Type="http://schemas.openxmlformats.org/officeDocument/2006/relationships/hyperlink" Target="https://www.cdc.gov/coronavirus/2019-ncov/specific-groups/people-at-higher-risk.html" TargetMode="External"/><Relationship Id="rId6758" Type="http://schemas.openxmlformats.org/officeDocument/2006/relationships/hyperlink" Target="https://www.who.int/docs/default-source/coronaviruse/situation-reports/20200507covid-19-sitrep-108.pdf?sfvrsn=44cc8ed8_2" TargetMode="External"/><Relationship Id="rId6965" Type="http://schemas.openxmlformats.org/officeDocument/2006/relationships/hyperlink" Target="https://wwwnc.cdc.gov/eid/article/26/8/20-1235_article?deliveryName=USCDC_333-DM28025" TargetMode="External"/><Relationship Id="rId730" Type="http://schemas.openxmlformats.org/officeDocument/2006/relationships/hyperlink" Target="https://news.abs-cbn.com/business/02/11/20/world-bank-rules-out-new-china-loans-to-fight-coronavirus-president-says" TargetMode="External"/><Relationship Id="rId1013" Type="http://schemas.openxmlformats.org/officeDocument/2006/relationships/hyperlink" Target="http://www.china.org.cn/china/2020-02/17/content_75711434.htm" TargetMode="External"/><Relationship Id="rId1360" Type="http://schemas.openxmlformats.org/officeDocument/2006/relationships/hyperlink" Target="https://www.who.int/docs/default-source/coronaviruse/situation-reports/20200221-sitrep-32-covid-19.pdf?sfvrsn=4802d089_2" TargetMode="External"/><Relationship Id="rId2411" Type="http://schemas.openxmlformats.org/officeDocument/2006/relationships/hyperlink" Target="http://www.china.org.cn/china/2020-03/05/content_75778324.htm" TargetMode="External"/><Relationship Id="rId4169" Type="http://schemas.openxmlformats.org/officeDocument/2006/relationships/hyperlink" Target="https://globalnews.ca/news/6769282/coronavirus-ontario-outdoor-fire-restriction/" TargetMode="External"/><Relationship Id="rId5567" Type="http://schemas.openxmlformats.org/officeDocument/2006/relationships/hyperlink" Target="https://www.hhs.gov/about/news/2020/04/21/hhs-announces-nearly-1-billion-cares-act-grants-support-older-adults-people-with-disabilities-community-during-covid-19-emergency.html" TargetMode="External"/><Relationship Id="rId5774" Type="http://schemas.openxmlformats.org/officeDocument/2006/relationships/hyperlink" Target="https://apps.who.int/iris/handle/10665/331767" TargetMode="External"/><Relationship Id="rId5981" Type="http://schemas.openxmlformats.org/officeDocument/2006/relationships/hyperlink" Target="https://montreal.ctvnews.ca/ten-per-cent-more-canadians-are-wearing-masks-in-public-than-they-were-a-week-ago-study-finds-1.4910257" TargetMode="External"/><Relationship Id="rId6618" Type="http://schemas.openxmlformats.org/officeDocument/2006/relationships/hyperlink" Target="https://www.garda.com/crisis24/news-alerts/339451/ukraine-government-extends-covid-19-restrictions-until-may-22-update-11" TargetMode="External"/><Relationship Id="rId6825" Type="http://schemas.openxmlformats.org/officeDocument/2006/relationships/hyperlink" Target="https://www.cdc.gov/mmwr/volumes/69/wr/mm6919e4.htm?s_cid=mm6919e4_e&amp;deliveryName=USCDC_921-DM27988" TargetMode="External"/><Relationship Id="rId1220" Type="http://schemas.openxmlformats.org/officeDocument/2006/relationships/hyperlink" Target="https://edition.cnn.com/asia/live-news/coronavirus-outbreak-02-20-20-intl-hnk/index.html" TargetMode="External"/><Relationship Id="rId4376" Type="http://schemas.openxmlformats.org/officeDocument/2006/relationships/hyperlink" Target="https://www.garda.com/crisis24/news-alerts/329226/netherlands-over-16600-confirmed-covid-19-cases-reported-april-4-update-6" TargetMode="External"/><Relationship Id="rId4583" Type="http://schemas.openxmlformats.org/officeDocument/2006/relationships/hyperlink" Target="https://www.garda.com/crisis24/news-alerts/330246/papua-new-guinea-bougainville-government-extends-state-of-emergency-until-june" TargetMode="External"/><Relationship Id="rId4790" Type="http://schemas.openxmlformats.org/officeDocument/2006/relationships/hyperlink" Target="https://www.garda.com/crisis24/news-alerts/331021/cambodia-government-bans-internal-travel-april-10-16-due-to-covid-19-update-6" TargetMode="External"/><Relationship Id="rId5427" Type="http://schemas.openxmlformats.org/officeDocument/2006/relationships/hyperlink" Target="https://www.theglobeandmail.com/canada/article-canadian-patients-needed-for-covid-19-clinical-trials/" TargetMode="External"/><Relationship Id="rId5634" Type="http://schemas.openxmlformats.org/officeDocument/2006/relationships/hyperlink" Target="https://www.who.int/classifications/icd/covid19/en/" TargetMode="External"/><Relationship Id="rId5841" Type="http://schemas.openxmlformats.org/officeDocument/2006/relationships/hyperlink" Target="https://www.urdupoint.com/en/world/belarus-will-not-close-borders-amid-covid-19-901546.html" TargetMode="External"/><Relationship Id="rId3185" Type="http://schemas.openxmlformats.org/officeDocument/2006/relationships/hyperlink" Target="https://www.thelocal.de/20200310/travelers-from-germany-barred-from-entering-some-countries" TargetMode="External"/><Relationship Id="rId3392" Type="http://schemas.openxmlformats.org/officeDocument/2006/relationships/hyperlink" Target="https://www.ctvnews.ca/health/coronavirus/health-minister-warns-of-penalties-for-not-following-public-health-directives-1.4863501" TargetMode="External"/><Relationship Id="rId4029" Type="http://schemas.openxmlformats.org/officeDocument/2006/relationships/hyperlink" Target="https://www.foxnews.com/travel/disney-donating-100000-n95-masks-coronavirus-outbreak" TargetMode="External"/><Relationship Id="rId4236" Type="http://schemas.openxmlformats.org/officeDocument/2006/relationships/hyperlink" Target="https://www.garda.com/crisis24/news-alerts/328151/monaco-lockdown-implemented-march-17-update-1" TargetMode="External"/><Relationship Id="rId4443" Type="http://schemas.openxmlformats.org/officeDocument/2006/relationships/hyperlink" Target="https://www.theglobeandmail.com/canada/toronto/article-ontario-joins-quebec-in-restricting-short-term-rentals-during/" TargetMode="External"/><Relationship Id="rId4650" Type="http://schemas.openxmlformats.org/officeDocument/2006/relationships/hyperlink" Target="https://www.dw.com/en/germany-gradually-warming-up-to-covid-19-tracking-app/av-53022217" TargetMode="External"/><Relationship Id="rId5701" Type="http://schemas.openxmlformats.org/officeDocument/2006/relationships/hyperlink" Target="https://www.newscientist.com/article/2237475-covid-19-latest-cdc-director-warns-us-second-wave-could-be-even-worse/" TargetMode="External"/><Relationship Id="rId3045" Type="http://schemas.openxmlformats.org/officeDocument/2006/relationships/hyperlink" Target="https://www.aljazeera.com/news/2020/03/eu-promises-takes-curb-coronavirus-live-updates-200310235816410.html" TargetMode="External"/><Relationship Id="rId3252" Type="http://schemas.openxmlformats.org/officeDocument/2006/relationships/hyperlink" Target="https://ottawa.ctvnews.ca/queensway-carleton-hospital-opens-drive-thru-testing-lane-for-covid-19-1.4851322" TargetMode="External"/><Relationship Id="rId4303" Type="http://schemas.openxmlformats.org/officeDocument/2006/relationships/hyperlink" Target="https://healthycanadians.gc.ca/recall-alert-rappel-avis/hc-sc/2020/72687a-eng.php" TargetMode="External"/><Relationship Id="rId4510" Type="http://schemas.openxmlformats.org/officeDocument/2006/relationships/hyperlink" Target="https://www.dw.com/en/coronavirus-latest-lufthansa-shutters-germanwings-subsidiary/a-53043555" TargetMode="External"/><Relationship Id="rId7459" Type="http://schemas.openxmlformats.org/officeDocument/2006/relationships/hyperlink" Target="https://www.info.gov.hk/gia/general/202005/22/P2020052200686.htm" TargetMode="External"/><Relationship Id="rId173" Type="http://schemas.openxmlformats.org/officeDocument/2006/relationships/hyperlink" Target="http://www.china.org.cn/china/2020-02/02/content_75665493.htm" TargetMode="External"/><Relationship Id="rId380" Type="http://schemas.openxmlformats.org/officeDocument/2006/relationships/hyperlink" Target="https://www.foxnews.com/health/at-least-10-people-test-positive-coronavirus-cruise-ship-death-toll-490" TargetMode="External"/><Relationship Id="rId2061" Type="http://schemas.openxmlformats.org/officeDocument/2006/relationships/hyperlink" Target="https://www.nejm.org/doi/full/10.1056/NEJMe2002387" TargetMode="External"/><Relationship Id="rId3112" Type="http://schemas.openxmlformats.org/officeDocument/2006/relationships/hyperlink" Target="http://www.china.org.cn/china/2020-03/12/content_75805813.htm" TargetMode="External"/><Relationship Id="rId6268" Type="http://schemas.openxmlformats.org/officeDocument/2006/relationships/hyperlink" Target="https://montreal.ctvnews.ca/canadian-hospitals-turn-to-baby-monitors-to-communicate-during-pandemic-1.4915385" TargetMode="External"/><Relationship Id="rId6475" Type="http://schemas.openxmlformats.org/officeDocument/2006/relationships/hyperlink" Target="https://www.garda.com/crisis24/news-alerts/338681/serbia-authorities-to-end-state-of-emergency-by-may-6-update-10" TargetMode="External"/><Relationship Id="rId6682" Type="http://schemas.openxmlformats.org/officeDocument/2006/relationships/hyperlink" Target="https://www.scmp.com/news/world/united-states-canada/article/3083368/coronavirus-us-death-toll-would-have-been-halved" TargetMode="External"/><Relationship Id="rId7319" Type="http://schemas.openxmlformats.org/officeDocument/2006/relationships/hyperlink" Target="https://www.afro.who.int/news/enhancing-provision-covid-19-treatment-south-sudan" TargetMode="External"/><Relationship Id="rId240" Type="http://schemas.openxmlformats.org/officeDocument/2006/relationships/hyperlink" Target="https://www.theguardian.com/world/2020/feb/01/tokyo-2020-organisers-fight-false-rumours-olympics-cancelled-over-coronavirus-crisis" TargetMode="External"/><Relationship Id="rId5077" Type="http://schemas.openxmlformats.org/officeDocument/2006/relationships/hyperlink" Target="https://english.kyodonews.net/news/2020/04/07bb743ae2b7-dishwashing-soap-likely-effective-in-disinfecting-for-coronavirus.html" TargetMode="External"/><Relationship Id="rId5284" Type="http://schemas.openxmlformats.org/officeDocument/2006/relationships/hyperlink" Target="https://ca.news.yahoo.com/coronavirus-covid19-canada-latest-updates-190048955.html" TargetMode="External"/><Relationship Id="rId6128" Type="http://schemas.openxmlformats.org/officeDocument/2006/relationships/hyperlink" Target="https://www.aljazeera.com/news/2020/04/italy-loosen-lockdown-4-coronavirus-live-updates-200426233610783.html" TargetMode="External"/><Relationship Id="rId6335" Type="http://schemas.openxmlformats.org/officeDocument/2006/relationships/hyperlink" Target="https://www.aljazeera.com/news/2020/04/trump-resumes-attacks-china-coronavirus-live-updates-200427234920990.html" TargetMode="External"/><Relationship Id="rId100" Type="http://schemas.openxmlformats.org/officeDocument/2006/relationships/hyperlink" Target="https://www.thelocal.es/20200130/wuhan-football-team-land-in-spain-despite-virus-fears" TargetMode="External"/><Relationship Id="rId2878" Type="http://schemas.openxmlformats.org/officeDocument/2006/relationships/hyperlink" Target="https://travel.gc.ca/travelling/health-safety/travel-health-notices/219" TargetMode="External"/><Relationship Id="rId3929" Type="http://schemas.openxmlformats.org/officeDocument/2006/relationships/hyperlink" Target="https://www.cbc.ca/news/canada/sudbury/timmins-covid-19-testing-1.5516547?cmp=rss" TargetMode="External"/><Relationship Id="rId4093" Type="http://schemas.openxmlformats.org/officeDocument/2006/relationships/hyperlink" Target="https://www.aljazeera.com/news/2020/04/india-turns-trains-isolation-wards-covid-19-cases-rise-200402071515155.html" TargetMode="External"/><Relationship Id="rId5144" Type="http://schemas.openxmlformats.org/officeDocument/2006/relationships/hyperlink" Target="https://www.garda.com/crisis24/news-alerts/332751/jordan-mosque-prayers-banned-during-ramadan-april-23-may-23-due-to-covid-19-update-12" TargetMode="External"/><Relationship Id="rId5491" Type="http://schemas.openxmlformats.org/officeDocument/2006/relationships/hyperlink" Target="https://nationalpost.com/pmn/health-pmn/saudi-arabia-suspends-praying-in-the-two-holy-mosques-in-ramadan-tweet" TargetMode="External"/><Relationship Id="rId6542" Type="http://schemas.openxmlformats.org/officeDocument/2006/relationships/hyperlink" Target="https://www.garda.com/crisis24/news-alerts/339051/netherlands-klm-resumes-flights-between-amsterdam-and-milan-may-4-update-10" TargetMode="External"/><Relationship Id="rId1687" Type="http://schemas.openxmlformats.org/officeDocument/2006/relationships/hyperlink" Target="https://www.telegraph.co.uk/global-health/science-and-disease/coronavirus-news-latest-italy-uk-china-tenerife-death-toll/" TargetMode="External"/><Relationship Id="rId1894" Type="http://schemas.openxmlformats.org/officeDocument/2006/relationships/hyperlink" Target="http://weekly.chinacdc.cn/en/article/id/9a7c7cbe-1419-401a-b2eb-dcae9d832e0f" TargetMode="External"/><Relationship Id="rId2738" Type="http://schemas.openxmlformats.org/officeDocument/2006/relationships/hyperlink" Target="https://www.aljazeera.com/news/2020/03/italy-poised-seal-north-coronavirus-live-updates-200307234942500.html" TargetMode="External"/><Relationship Id="rId2945" Type="http://schemas.openxmlformats.org/officeDocument/2006/relationships/hyperlink" Target="https://en.irna.ir/news/83708339/Russia-donates-50-000-corona-test-kits-to-Iran" TargetMode="External"/><Relationship Id="rId5351" Type="http://schemas.openxmlformats.org/officeDocument/2006/relationships/hyperlink" Target="https://www.garda.com/crisis24/news-alerts/333586/chile-latam-airlines-to-cancel-most-flights-in-may-due-to-covid-19-update-12" TargetMode="External"/><Relationship Id="rId6402" Type="http://schemas.openxmlformats.org/officeDocument/2006/relationships/hyperlink" Target="https://english.kyodonews.net/news/2020/04/eefd0d839ad2-toyota-offers-redesigned-van-to-transport-serious-covid-19-patients.html" TargetMode="External"/><Relationship Id="rId917" Type="http://schemas.openxmlformats.org/officeDocument/2006/relationships/hyperlink" Target="https://www.dgs.pt/a-direccao-geral-da-saude/comunicados-e-despachos-do-director-geral/atualizacao-de-11022020-2023-doenca-respiratoria-aguda-por-novo-coronavirus-covid-19-na-china-pdf.aspx" TargetMode="External"/><Relationship Id="rId1547" Type="http://schemas.openxmlformats.org/officeDocument/2006/relationships/hyperlink" Target="https://gulfnews.com/uae/coronavirus-uae-halts-all-flights-to-iran-for-a-week-1.69941564" TargetMode="External"/><Relationship Id="rId1754" Type="http://schemas.openxmlformats.org/officeDocument/2006/relationships/hyperlink" Target="http://www.allusanewshub.com/2020/02/26/coronavirus-700-new-york-residents-who-traveled-to-china-under-voluntary-quarantine/" TargetMode="External"/><Relationship Id="rId1961" Type="http://schemas.openxmlformats.org/officeDocument/2006/relationships/hyperlink" Target="https://en.irna.ir/news/83693984/Iranians-abroad-introduce-campaign-demanding-immediate-removal" TargetMode="External"/><Relationship Id="rId2805" Type="http://schemas.openxmlformats.org/officeDocument/2006/relationships/hyperlink" Target="https://crofsblogs.typepad.com/h5n1/2020/03/coronavirus-global-infections-could-increase-tenfold-every-19-days-chinese-study-says.html" TargetMode="External"/><Relationship Id="rId4160" Type="http://schemas.openxmlformats.org/officeDocument/2006/relationships/hyperlink" Target="https://www.aljazeera.com/news/2020/04/grim-day-virus-death-toll-spain-uk-live-updates-200401235244466.html" TargetMode="External"/><Relationship Id="rId5004" Type="http://schemas.openxmlformats.org/officeDocument/2006/relationships/hyperlink" Target="https://www.aljazeera.com/news/2020/04/coronavirus-deaths-slow-italy-france-live-updates-200413000419105.html" TargetMode="External"/><Relationship Id="rId5211" Type="http://schemas.openxmlformats.org/officeDocument/2006/relationships/hyperlink" Target="https://www.aljazeera.com/news/2020/04/coronavirus-bring-asia-growth-standstill-live-updates-200415230825462.html" TargetMode="External"/><Relationship Id="rId46" Type="http://schemas.openxmlformats.org/officeDocument/2006/relationships/hyperlink" Target="https://lfpress.com/news/local-news/coronavirus-western-university-urges-students-faculty-to-avoid-wuhan-region" TargetMode="External"/><Relationship Id="rId1407" Type="http://schemas.openxmlformats.org/officeDocument/2006/relationships/hyperlink" Target="https://www.1011now.com/content/news/UPDATE-CDC-on-coronavirus-health-emergency-568112081.html" TargetMode="External"/><Relationship Id="rId1614" Type="http://schemas.openxmlformats.org/officeDocument/2006/relationships/hyperlink" Target="http://www.africanews.com/2020/02/25/ivory-coast-tests-suspected-coronavirus-case/" TargetMode="External"/><Relationship Id="rId1821" Type="http://schemas.openxmlformats.org/officeDocument/2006/relationships/hyperlink" Target="https://www.thelocal.fr/20200226/coronavirus-french-hotel-on-lockdown-after-death-of-chinese-man" TargetMode="External"/><Relationship Id="rId4020" Type="http://schemas.openxmlformats.org/officeDocument/2006/relationships/hyperlink" Target="https://www.aljazeera.com/news/2020/04/chief-coronavirus-worst-crisis-wwii-live-updates-200331233659496.html" TargetMode="External"/><Relationship Id="rId4977" Type="http://schemas.openxmlformats.org/officeDocument/2006/relationships/hyperlink" Target="https://www.aljazeera.com/news/2020/04/million-confirmed-coronavirus-live-updates-200413235036857.html" TargetMode="External"/><Relationship Id="rId7176" Type="http://schemas.openxmlformats.org/officeDocument/2006/relationships/hyperlink" Target="https://www.urdupoint.com/en/pakistan/countrywide-hospitals-staff-training-program-921342.html" TargetMode="External"/><Relationship Id="rId7383" Type="http://schemas.openxmlformats.org/officeDocument/2006/relationships/hyperlink" Target="https://www.who.int/who-documents-detail/updated-country-preparedness-and-response-status-for-covid-19-as-of-19-may-2020" TargetMode="External"/><Relationship Id="rId3579" Type="http://schemas.openxmlformats.org/officeDocument/2006/relationships/hyperlink" Target="https://www.irozhlas.cz/zpravy-domov/ostrava-rychlotesty-koronavirus_2003231414_sot" TargetMode="External"/><Relationship Id="rId3786" Type="http://schemas.openxmlformats.org/officeDocument/2006/relationships/hyperlink" Target="https://www.aljazeera.com/news/2020/03/trumps-flags-tougher-coronavirus-curbs-live-updates-200330231121941.html" TargetMode="External"/><Relationship Id="rId6192" Type="http://schemas.openxmlformats.org/officeDocument/2006/relationships/hyperlink" Target="https://www.ctvnews.ca/health/coronavirus/canadians-divided-over-making-covid-19-vaccine-mandatory-poll-1.4914824" TargetMode="External"/><Relationship Id="rId7036" Type="http://schemas.openxmlformats.org/officeDocument/2006/relationships/hyperlink" Target="https://nationalpost.com/pmn/news-pmn/canada-news-pmn/indigenous-group-files-legal-challenge-over-inadequate-covid-19-funding" TargetMode="External"/><Relationship Id="rId7243" Type="http://schemas.openxmlformats.org/officeDocument/2006/relationships/hyperlink" Target="https://gphin.canada.ca/cepr/showarticle.jsp?docId=1007018722" TargetMode="External"/><Relationship Id="rId7450" Type="http://schemas.openxmlformats.org/officeDocument/2006/relationships/hyperlink" Target="https://www.garda.com/crisis24/news-alerts/344111/kenya-authorities-extend-lockdown-in-eastleigh-nairobi-and-old-town-mombasa-until-june-6-update-21" TargetMode="External"/><Relationship Id="rId2388" Type="http://schemas.openxmlformats.org/officeDocument/2006/relationships/hyperlink" Target="https://www.aseanbriefing.com/news/coronavirus-asia-asean-live-updates-by-country/" TargetMode="External"/><Relationship Id="rId2595" Type="http://schemas.openxmlformats.org/officeDocument/2006/relationships/hyperlink" Target="https://www.gov.uk/government/news/coronavirus-covid-19-listed-as-a-notifiable-disease" TargetMode="External"/><Relationship Id="rId3439" Type="http://schemas.openxmlformats.org/officeDocument/2006/relationships/hyperlink" Target="https://edition.cnn.com/2020/03/20/politics/mar-a-lago-partial-close-coronavirus/index.html" TargetMode="External"/><Relationship Id="rId3993" Type="http://schemas.openxmlformats.org/officeDocument/2006/relationships/hyperlink" Target="https://www.garda.com/crisis24/news-alerts/324426/el-salvador-new-covid-19-containment-measures-implemented-march-17-update-5" TargetMode="External"/><Relationship Id="rId4837" Type="http://schemas.openxmlformats.org/officeDocument/2006/relationships/hyperlink" Target="https://www.garda.com/crisis24/news-alerts/331596/israelpalestinian-terr-government-suspends-all-flights-to-israel-from-april-11-due-to-covid-19-update-19" TargetMode="External"/><Relationship Id="rId6052" Type="http://schemas.openxmlformats.org/officeDocument/2006/relationships/hyperlink" Target="https://www.theguardian.com/sport/2020/apr/27/british-grand-prix-to-go-behind-closed-doors-while-french-race-called-off-formula-one-motor-sport" TargetMode="External"/><Relationship Id="rId7103" Type="http://schemas.openxmlformats.org/officeDocument/2006/relationships/hyperlink" Target="http://www.china.org.cn/world/Off_the_Wire/2020-05/14/content_76041803.htm" TargetMode="External"/><Relationship Id="rId7310" Type="http://schemas.openxmlformats.org/officeDocument/2006/relationships/hyperlink" Target="https://www.garda.com/crisis24/news-alerts/343576/kyrgyzstan-authorities-announce-most-covid-19-restrictions-will-be-lifted-may-19-update-12" TargetMode="External"/><Relationship Id="rId567" Type="http://schemas.openxmlformats.org/officeDocument/2006/relationships/hyperlink" Target="https://www.iatatravelcentre.com/international-travel-document-news/1580226297.htm" TargetMode="External"/><Relationship Id="rId1197" Type="http://schemas.openxmlformats.org/officeDocument/2006/relationships/hyperlink" Target="https://www.globaltimes.cn/content/1180178.shtml" TargetMode="External"/><Relationship Id="rId2248" Type="http://schemas.openxmlformats.org/officeDocument/2006/relationships/hyperlink" Target="https://www.bna.bh/en/KuwaitOlympicCommitteeputsoffGulfOlympicGamesovercoronavirus.aspx?cms=q8FmFJgiscL2fwIzON1+Dks/QvUjGXK9/uI24p+Di1A=" TargetMode="External"/><Relationship Id="rId3646" Type="http://schemas.openxmlformats.org/officeDocument/2006/relationships/hyperlink" Target="https://www.rnz.co.nz/international/pacific-news/412890/png-activates-mores-teams-to-deal-with-covid-19-threat" TargetMode="External"/><Relationship Id="rId3853" Type="http://schemas.openxmlformats.org/officeDocument/2006/relationships/hyperlink" Target="https://edition.cnn.com/world/live-news/coronavirus-pandemic-03-31-20/index.html" TargetMode="External"/><Relationship Id="rId4904" Type="http://schemas.openxmlformats.org/officeDocument/2006/relationships/hyperlink" Target="http://www.china.org.cn/china/2020-04/14/content_75928265.htm" TargetMode="External"/><Relationship Id="rId774" Type="http://schemas.openxmlformats.org/officeDocument/2006/relationships/hyperlink" Target="http://english.chosun.com/site/data/html_dir/2020/02/12/2020021201536.html" TargetMode="External"/><Relationship Id="rId981" Type="http://schemas.openxmlformats.org/officeDocument/2006/relationships/hyperlink" Target="http://www.china.org.cn/china/2020-02/17/content_75712133.htm" TargetMode="External"/><Relationship Id="rId1057" Type="http://schemas.openxmlformats.org/officeDocument/2006/relationships/hyperlink" Target="https://www.cnn.com/2020/02/17/politics/travelers-denied-entry-screened-coronavirus-dhs/index.html" TargetMode="External"/><Relationship Id="rId2455" Type="http://schemas.openxmlformats.org/officeDocument/2006/relationships/hyperlink" Target="https://wwwnc.cdc.gov/eid/article/26/6/20-0452_article?deliveryName=DM21435" TargetMode="External"/><Relationship Id="rId2662" Type="http://schemas.openxmlformats.org/officeDocument/2006/relationships/hyperlink" Target="https://edition.cnn.com/world/live-news/coronavirus-outbreak-03-06-20-intl-hnk/index.html" TargetMode="External"/><Relationship Id="rId3506" Type="http://schemas.openxmlformats.org/officeDocument/2006/relationships/hyperlink" Target="https://globalnews.ca/news/6726046/avalanche-canada-shutdown-coronavirus/" TargetMode="External"/><Relationship Id="rId3713" Type="http://schemas.openxmlformats.org/officeDocument/2006/relationships/hyperlink" Target="https://www.euractiv.com/section/health-consumers/short_news/france-update-covid-19/" TargetMode="External"/><Relationship Id="rId3920" Type="http://schemas.openxmlformats.org/officeDocument/2006/relationships/hyperlink" Target="https://www.theglobeandmail.com/world/article-saudi-official-urges-muslims-to-delay-hajj-plans-over-coronavirus/" TargetMode="External"/><Relationship Id="rId6869" Type="http://schemas.openxmlformats.org/officeDocument/2006/relationships/hyperlink" Target="https://www.aljazeera.com/news/2020/05/uk-opts-cautious-easing-coronavirus-lockdown-live-updates-200510231409890.html" TargetMode="External"/><Relationship Id="rId427" Type="http://schemas.openxmlformats.org/officeDocument/2006/relationships/hyperlink" Target="https://www.aseanbriefing.com/news/2020/02/02/coronavirus-asean-live-updates-by-country.html" TargetMode="External"/><Relationship Id="rId634" Type="http://schemas.openxmlformats.org/officeDocument/2006/relationships/hyperlink" Target="https://www.princess.com/news/notices_and_advisories/notices/diamond-princess-update.html" TargetMode="External"/><Relationship Id="rId841" Type="http://schemas.openxmlformats.org/officeDocument/2006/relationships/hyperlink" Target="https://gphin.ca/cepr/showarticle.jsp?docId=1006299905" TargetMode="External"/><Relationship Id="rId1264" Type="http://schemas.openxmlformats.org/officeDocument/2006/relationships/hyperlink" Target="https://www.680news.com/2020/02/13/dentists-worried-about-mask-shortage-in-light-of-coronavirus-outbreak/" TargetMode="External"/><Relationship Id="rId1471" Type="http://schemas.openxmlformats.org/officeDocument/2006/relationships/hyperlink" Target="https://edition.cnn.com/asia/live-news/coronavirus-outbreak-02-24-20-hnk-intl/index.html" TargetMode="External"/><Relationship Id="rId2108" Type="http://schemas.openxmlformats.org/officeDocument/2006/relationships/hyperlink" Target="https://www.cnbc.com/2020/03/01/reuters-america-factbox-latest-on-the-spread-of-coronavirus-around-the-world.html?&amp;qsearchterm=coronavirus" TargetMode="External"/><Relationship Id="rId2315" Type="http://schemas.openxmlformats.org/officeDocument/2006/relationships/hyperlink" Target="http://www.xinhuanet.com/english/2020-03/04/c_138843064.htm" TargetMode="External"/><Relationship Id="rId2522" Type="http://schemas.openxmlformats.org/officeDocument/2006/relationships/hyperlink" Target="https://www.aa.com.tr/en/middle-east/palestine-declares-state-of-emergency-over-coronavirus/1755713" TargetMode="External"/><Relationship Id="rId5678" Type="http://schemas.openxmlformats.org/officeDocument/2006/relationships/hyperlink" Target="https://www.cdc.gov/coronavirus/2019-ncov/covid-data/forecasting-us.html" TargetMode="External"/><Relationship Id="rId5885" Type="http://schemas.openxmlformats.org/officeDocument/2006/relationships/hyperlink" Target="http://www.china.org.cn/world/2020-04/24/content_75970890.htm" TargetMode="External"/><Relationship Id="rId6729" Type="http://schemas.openxmlformats.org/officeDocument/2006/relationships/hyperlink" Target="https://www.npr.org/2020/05/07/852155076/how-what-you-flush-is-helping-track-coronavirus" TargetMode="External"/><Relationship Id="rId6936" Type="http://schemas.openxmlformats.org/officeDocument/2006/relationships/hyperlink" Target="https://www.garda.com/crisis24/news-alerts/341576/iraq-domestic-and-travel-restrictions-modified-may-11-12-update-29" TargetMode="External"/><Relationship Id="rId701" Type="http://schemas.openxmlformats.org/officeDocument/2006/relationships/hyperlink" Target="https://www.channelnewsasia.com/news/asia/wuhan-virus-coronavirus-sarawak-quarantine-singapore-12418054" TargetMode="External"/><Relationship Id="rId1124" Type="http://schemas.openxmlformats.org/officeDocument/2006/relationships/hyperlink" Target="https://www.aa.com.tr/en/health/turkish-doctors-develop-faster-coronavirus-test-kit/1736574" TargetMode="External"/><Relationship Id="rId1331" Type="http://schemas.openxmlformats.org/officeDocument/2006/relationships/hyperlink" Target="https://www.timesofisrael.com/israelis-who-violate-coronavirus-self-quarantine-could-face-7-year-prison-term/" TargetMode="External"/><Relationship Id="rId4487" Type="http://schemas.openxmlformats.org/officeDocument/2006/relationships/hyperlink" Target="https://gphin.canada.ca/cepr/showarticle.jsp?docId=1006702745" TargetMode="External"/><Relationship Id="rId4694" Type="http://schemas.openxmlformats.org/officeDocument/2006/relationships/hyperlink" Target="http://gnnliberia.com/2020/04/08/liberian-leader-declared-state-of-emergency-amid-covid-19-fight/" TargetMode="External"/><Relationship Id="rId5538" Type="http://schemas.openxmlformats.org/officeDocument/2006/relationships/hyperlink" Target="https://www.aljazeera.com/news/2020/04/coronavirus-dead-world-exceeds-170000-live-updates-200421005048334.html" TargetMode="External"/><Relationship Id="rId5745" Type="http://schemas.openxmlformats.org/officeDocument/2006/relationships/hyperlink" Target="https://nationalpost.com/pmn/news-pmn/canada-news-pmn/quebec-calls-for-military-help-to-bolster-long-term-care-staffing" TargetMode="External"/><Relationship Id="rId5952" Type="http://schemas.openxmlformats.org/officeDocument/2006/relationships/hyperlink" Target="https://edition.cnn.com/world/live-news/coronavirus-pandemic-04-24-20-intl/index.html" TargetMode="External"/><Relationship Id="rId3089" Type="http://schemas.openxmlformats.org/officeDocument/2006/relationships/hyperlink" Target="https://www.saude.gov.br/noticias/agencia-saude/46517-saude-chama-5-mil-medicos-contra-o-coronavirus" TargetMode="External"/><Relationship Id="rId3296" Type="http://schemas.openxmlformats.org/officeDocument/2006/relationships/hyperlink" Target="https://www.cbc.ca/news/canada/prince-edward-island/pei-chief-public-health-emergency-update-covid-19-1.5499470" TargetMode="External"/><Relationship Id="rId4347" Type="http://schemas.openxmlformats.org/officeDocument/2006/relationships/hyperlink" Target="https://www.garda.com/crisis24/news-alerts/321991/sao-tome-and-principe-entry-restrictions-in-place-as-of-march-11" TargetMode="External"/><Relationship Id="rId4554" Type="http://schemas.openxmlformats.org/officeDocument/2006/relationships/hyperlink" Target="https://www.who.int/publications-detail/covid-19-and-food-safety-guidance-for-food-businesses" TargetMode="External"/><Relationship Id="rId4761" Type="http://schemas.openxmlformats.org/officeDocument/2006/relationships/hyperlink" Target="https://www.garda.com/crisis24/news-alerts/329136/cuba-quarantine-measures-implemented-in-havana-and-pinar-del-rio-april-3-update-4" TargetMode="External"/><Relationship Id="rId5605" Type="http://schemas.openxmlformats.org/officeDocument/2006/relationships/hyperlink" Target="https://www.bmj.com/content/369/bmj.m1443" TargetMode="External"/><Relationship Id="rId3156" Type="http://schemas.openxmlformats.org/officeDocument/2006/relationships/hyperlink" Target="https://www.dw.com/en/coronavirus-latest-germany-reports-fourth-death-from-covid-19/a-52731894" TargetMode="External"/><Relationship Id="rId3363" Type="http://schemas.openxmlformats.org/officeDocument/2006/relationships/hyperlink" Target="https://www.canada.ca/en/institutes-health-research/news/2020/03/government-of-canada-funds-49-additional-covid-19-research-projects-details-of-the-funded-projects.html" TargetMode="External"/><Relationship Id="rId4207" Type="http://schemas.openxmlformats.org/officeDocument/2006/relationships/hyperlink" Target="https://www.canada.ca/en/public-safety-canada/news/2020/04/government-of-canada-provides-guidance-on-services-and-functions-deemed-essential-to-canadas-critical-infrastructure-during-covid-19.html" TargetMode="External"/><Relationship Id="rId4414" Type="http://schemas.openxmlformats.org/officeDocument/2006/relationships/hyperlink" Target="http://www.emro.who.int/irq/iraq-news/iraq-produces-covid-19-laboratory-supplies-to-test-more-cases-rapidly.html" TargetMode="External"/><Relationship Id="rId5812" Type="http://schemas.openxmlformats.org/officeDocument/2006/relationships/hyperlink" Target="https://www.aljazeera.com/news/2020/04/philippines-duterte-decide-continue-lockdown-200423013039365.html" TargetMode="External"/><Relationship Id="rId284" Type="http://schemas.openxmlformats.org/officeDocument/2006/relationships/hyperlink" Target="https://www.brusselstimes.com/all-news/belgium-all-news/93096/belgians-leave-wuhan-on-their-way-back-to-quarantine-in-brussels-coronavirus-china-wuhan-airlift-military-hospital/" TargetMode="External"/><Relationship Id="rId491" Type="http://schemas.openxmlformats.org/officeDocument/2006/relationships/hyperlink" Target="https://www.newsweek.com/china-neighbors-close-borders-coronavirus-sars-1484978" TargetMode="External"/><Relationship Id="rId2172" Type="http://schemas.openxmlformats.org/officeDocument/2006/relationships/hyperlink" Target="https://www.thelocal.dk/20200302/denmark-places-122-in-coronavirus-quarantine-what-do-you-need-to-know-and-how-concerned-should-you-be" TargetMode="External"/><Relationship Id="rId3016" Type="http://schemas.openxmlformats.org/officeDocument/2006/relationships/hyperlink" Target="https://www.reuters.com/article/us-health-coronavirus-slovenia-italy/slovenia-to-close-border-with-italy-over-coronavirus-pm-idUSKBN20X2LU" TargetMode="External"/><Relationship Id="rId3223" Type="http://schemas.openxmlformats.org/officeDocument/2006/relationships/hyperlink" Target="https://www.spa.gov.sa/viewstory.php?lang=en&amp;newsid=2046766" TargetMode="External"/><Relationship Id="rId3570" Type="http://schemas.openxmlformats.org/officeDocument/2006/relationships/hyperlink" Target="https://www.bbc.com/news/uk-52029877" TargetMode="External"/><Relationship Id="rId4621" Type="http://schemas.openxmlformats.org/officeDocument/2006/relationships/hyperlink" Target="https://www.urdupoint.com/en/middle-east/covid-19-eu-council-gives-go-ahead-to-furthe-887194.html" TargetMode="External"/><Relationship Id="rId6379" Type="http://schemas.openxmlformats.org/officeDocument/2006/relationships/hyperlink" Target="http://www.china.org.cn/china/2020-04/30/content_75993300.htm" TargetMode="External"/><Relationship Id="rId144" Type="http://schemas.openxmlformats.org/officeDocument/2006/relationships/hyperlink" Target="https://www.cdc.gov.tw/En/Bulletin/Detail/fuxYlhrqkcT5drFreHzhAg?typeid=158" TargetMode="External"/><Relationship Id="rId3430" Type="http://schemas.openxmlformats.org/officeDocument/2006/relationships/hyperlink" Target="http://www.china.org.cn/china/2020-03/23/content_75849201.htm" TargetMode="External"/><Relationship Id="rId5188" Type="http://schemas.openxmlformats.org/officeDocument/2006/relationships/hyperlink" Target="https://www.garda.com/crisis24/news-alerts/333041/gabon-authorities-implement-mandatory-face-mask-use-in-public-places-april-15-update-6" TargetMode="External"/><Relationship Id="rId6586" Type="http://schemas.openxmlformats.org/officeDocument/2006/relationships/hyperlink" Target="https://el-periodico.com.ar/contenido/100170/cuarentena-estudio-local-revelo-que-quienes-viven-solos-tienen-mayor-bienestar" TargetMode="External"/><Relationship Id="rId6793" Type="http://schemas.openxmlformats.org/officeDocument/2006/relationships/hyperlink" Target="https://www.aljazeera.com/news/2020/05/uk-opts-cautious-easing-coronavirus-lockdown-live-updates-200510231409890.html" TargetMode="External"/><Relationship Id="rId351" Type="http://schemas.openxmlformats.org/officeDocument/2006/relationships/hyperlink" Target="https://www.gov.uk/government/news/coronavirus-and-travel-to-china-foreign-secretarys-statement-4-february-2020" TargetMode="External"/><Relationship Id="rId2032" Type="http://schemas.openxmlformats.org/officeDocument/2006/relationships/hyperlink" Target="http://www.china.org.cn/china/2020-03/02/content_75762504.htm" TargetMode="External"/><Relationship Id="rId2989" Type="http://schemas.openxmlformats.org/officeDocument/2006/relationships/hyperlink" Target="https://www.aljazeera.com/news/2020/03/eu-promises-takes-curb-coronavirus-live-updates-200310235816410.html" TargetMode="External"/><Relationship Id="rId5395" Type="http://schemas.openxmlformats.org/officeDocument/2006/relationships/hyperlink" Target="https://www.icao.int/sustainability/Documents/COVID-19/ICAO_Coronavirus_Econ_Impact.pdf" TargetMode="External"/><Relationship Id="rId6239" Type="http://schemas.openxmlformats.org/officeDocument/2006/relationships/hyperlink" Target="https://www.garda.com/crisis24/news-alerts/337201/comoros-security-forces-forcibly-disperse-mosque-congregants-in-anjouan-april-26-update-1" TargetMode="External"/><Relationship Id="rId6446" Type="http://schemas.openxmlformats.org/officeDocument/2006/relationships/hyperlink" Target="https://www.ctvnews.ca/politics/number-of-immigration-detainees-drops-by-more-than-half-amid-covid-19-spread-1.4921203" TargetMode="External"/><Relationship Id="rId6653" Type="http://schemas.openxmlformats.org/officeDocument/2006/relationships/hyperlink" Target="https://www.aljazeera.com/news/2020/05/brazil-minister-floats-idea-coronavirus-lockdown-live-updates-200506233629569.html" TargetMode="External"/><Relationship Id="rId6860" Type="http://schemas.openxmlformats.org/officeDocument/2006/relationships/hyperlink" Target="https://www.aljazeera.com/news/2020/05/7-8-top-candidates-coronavirus-vaccine-live-update-200511231504164.html" TargetMode="External"/><Relationship Id="rId211" Type="http://schemas.openxmlformats.org/officeDocument/2006/relationships/hyperlink" Target="https://www.cnn.com/asia/live-news/coronavirus-outbreak-02-02-20-intl-hnk/index.html" TargetMode="External"/><Relationship Id="rId1798" Type="http://schemas.openxmlformats.org/officeDocument/2006/relationships/hyperlink" Target="https://www.dw.com/en/covid-19-updates-germany-facing-a-coronavirus-epidemic/a-52536472" TargetMode="External"/><Relationship Id="rId2849" Type="http://schemas.openxmlformats.org/officeDocument/2006/relationships/hyperlink" Target="https://www.cnn.com/world/live-news/coronavirus-outbreak-03-10-20-intl-hnk/index.html" TargetMode="External"/><Relationship Id="rId5048" Type="http://schemas.openxmlformats.org/officeDocument/2006/relationships/hyperlink" Target="http://www.china.org.cn/world/2020-04/15/content_75934959.htm" TargetMode="External"/><Relationship Id="rId5255" Type="http://schemas.openxmlformats.org/officeDocument/2006/relationships/hyperlink" Target="https://www.aljazeera.com/news/2020/04/coronavirus-bring-asia-growth-standstill-live-updates-200415230825462.html" TargetMode="External"/><Relationship Id="rId5462" Type="http://schemas.openxmlformats.org/officeDocument/2006/relationships/hyperlink" Target="https://www.aljazeera.com/news/2020/04/medical-workers-stand-anti-lockdown-protesters-200420145258308.html" TargetMode="External"/><Relationship Id="rId6306" Type="http://schemas.openxmlformats.org/officeDocument/2006/relationships/hyperlink" Target="https://www.garda.com/crisis24/news-alerts/337401/cook-islands-government-eases-some-covid-19-restrictions-from-april-29-update-3" TargetMode="External"/><Relationship Id="rId6513" Type="http://schemas.openxmlformats.org/officeDocument/2006/relationships/hyperlink" Target="https://ewn.co.za/2020/05/04/there-are-currently-774-confirmed-cases-and-17-deaths-in-the-eastern-cape" TargetMode="External"/><Relationship Id="rId6720" Type="http://schemas.openxmlformats.org/officeDocument/2006/relationships/hyperlink" Target="https://www.iatatravelcentre.com/international-travel-document-news/1580226297.htm" TargetMode="External"/><Relationship Id="rId1658" Type="http://schemas.openxmlformats.org/officeDocument/2006/relationships/hyperlink" Target="https://www.connexionfrance.com/French-news/France-activates-hospitals-to-prepare-for-Covid-19-coronavirus-as-tourism-figures-already-hit" TargetMode="External"/><Relationship Id="rId1865" Type="http://schemas.openxmlformats.org/officeDocument/2006/relationships/hyperlink" Target="https://www.aljazeera.com/news/2020/02/cases-rise-prepared-coronavirus-europe-200225114250676.html" TargetMode="External"/><Relationship Id="rId2709" Type="http://schemas.openxmlformats.org/officeDocument/2006/relationships/hyperlink" Target="https://www.theguardian.com/world/2020/mar/07/spanish-town-faces-police-lockdown-to-contain-coronavirus" TargetMode="External"/><Relationship Id="rId4064" Type="http://schemas.openxmlformats.org/officeDocument/2006/relationships/hyperlink" Target="https://globalnews.ca/news/6765796/coronavirus-trump-canadians-zaandam/" TargetMode="External"/><Relationship Id="rId4271" Type="http://schemas.openxmlformats.org/officeDocument/2006/relationships/hyperlink" Target="https://www.garda.com/crisis24/news-alerts/324621/chad-country-confirms-first-case-of-covid-19-march-19-update-2" TargetMode="External"/><Relationship Id="rId5115" Type="http://schemas.openxmlformats.org/officeDocument/2006/relationships/hyperlink" Target="https://www.aljazeera.com/news/2020/04/trump-cuts-funding-coronavirus-pandemic-live-updates-200414231400449.html" TargetMode="External"/><Relationship Id="rId5322" Type="http://schemas.openxmlformats.org/officeDocument/2006/relationships/hyperlink" Target="https://www.nih.gov/news-events/news-releases/nih-launch-public-private-partnership-speed-covid-19-vaccine-treatment-options" TargetMode="External"/><Relationship Id="rId1518" Type="http://schemas.openxmlformats.org/officeDocument/2006/relationships/hyperlink" Target="https://english.kyodonews.net/news/2020/02/e3fe5bade235-n-korea-quarantines-about-380-foreigners-to-avert-new-virus-spread.html" TargetMode="External"/><Relationship Id="rId2916" Type="http://schemas.openxmlformats.org/officeDocument/2006/relationships/hyperlink" Target="https://www.dw.com/en/coronavirus-latest-germany-pledges-1-billion-to-tackle-outbreak/a-52698747" TargetMode="External"/><Relationship Id="rId3080" Type="http://schemas.openxmlformats.org/officeDocument/2006/relationships/hyperlink" Target="https://www.cnn.com/world/live-news/coronavirus-outbreak-03-11-20-intl-hnk/index.html" TargetMode="External"/><Relationship Id="rId4131" Type="http://schemas.openxmlformats.org/officeDocument/2006/relationships/hyperlink" Target="https://www.garda.com/crisis24/news-alerts/328496/algeria-ongoing-restrictions-extended-through-april-19-update-9" TargetMode="External"/><Relationship Id="rId7287" Type="http://schemas.openxmlformats.org/officeDocument/2006/relationships/hyperlink" Target="https://www.who.int/docs/default-source/coronaviruse/situation-reports/20200518-covid-19-sitrep-119.pdf?sfvrsn=4bd9de25_4" TargetMode="External"/><Relationship Id="rId1725" Type="http://schemas.openxmlformats.org/officeDocument/2006/relationships/hyperlink" Target="http://irangov.ir/detail/335267" TargetMode="External"/><Relationship Id="rId1932" Type="http://schemas.openxmlformats.org/officeDocument/2006/relationships/hyperlink" Target="https://edition.cnn.com/asia/live-news/coronavirus-outbreak-02-28-20-intl-hnk/index.html" TargetMode="External"/><Relationship Id="rId6096" Type="http://schemas.openxmlformats.org/officeDocument/2006/relationships/hyperlink" Target="https://www.garda.com/crisis24/news-alerts/336271/kenya-authorities-announce-21-day-extension-for-nationwide-curfew-april-25-update-17" TargetMode="External"/><Relationship Id="rId7147" Type="http://schemas.openxmlformats.org/officeDocument/2006/relationships/hyperlink" Target="https://www.malaymail.com/news/malaysia/2020/05/15/nutp-forms-task-force-to-study-teaching-method-during-covid-19/1866573" TargetMode="External"/><Relationship Id="rId7354" Type="http://schemas.openxmlformats.org/officeDocument/2006/relationships/hyperlink" Target="https://www.cbc.ca/news/canada/nova-scotia/dalhousie-university-to-move-courses-online-this-fall-1.5577852?cmp=rss" TargetMode="External"/><Relationship Id="rId17" Type="http://schemas.openxmlformats.org/officeDocument/2006/relationships/hyperlink" Target="http://www.chinacdc.cn/jkzt/crb/zl/szkb_11803/jszl_2275/202001/t20200129_211523.html" TargetMode="External"/><Relationship Id="rId3897" Type="http://schemas.openxmlformats.org/officeDocument/2006/relationships/hyperlink" Target="https://pm.gc.ca/en/news/news-releases/2020/03/31/prime-minister-announces-new-partnerships-canadian-industries-fight" TargetMode="External"/><Relationship Id="rId4948" Type="http://schemas.openxmlformats.org/officeDocument/2006/relationships/hyperlink" Target="https://www.garda.com/crisis24/news-alerts/331811/mauritius-nationwide-lockdown-extended-to-may-4-update-4" TargetMode="External"/><Relationship Id="rId6163" Type="http://schemas.openxmlformats.org/officeDocument/2006/relationships/hyperlink" Target="http://www.ecns.cn/news/2020-04-28/detail-ifzvtuth8162726.shtml" TargetMode="External"/><Relationship Id="rId7007" Type="http://schemas.openxmlformats.org/officeDocument/2006/relationships/hyperlink" Target="https://www.garda.com/crisis24/news-alerts/341996/egypt-mosques-to-remain-closed-as-ramadan-ends-may-13-update-21" TargetMode="External"/><Relationship Id="rId2499" Type="http://schemas.openxmlformats.org/officeDocument/2006/relationships/hyperlink" Target="https://www.middleeastmonitor.com/20200305-sudan-residents-call-for-egypt-border-to-be-closed-over-coronavirus-fears/" TargetMode="External"/><Relationship Id="rId3757" Type="http://schemas.openxmlformats.org/officeDocument/2006/relationships/hyperlink" Target="https://globalnews.ca/news/6752715/coronavirus-air-canada-lay-offs-memo/" TargetMode="External"/><Relationship Id="rId3964" Type="http://schemas.openxmlformats.org/officeDocument/2006/relationships/hyperlink" Target="https://www.garda.com/crisis24/news-alerts/327726/georgia-overnight-curfew-and-other-restrictions-comes-into-effect-march-31-update-7" TargetMode="External"/><Relationship Id="rId4808" Type="http://schemas.openxmlformats.org/officeDocument/2006/relationships/hyperlink" Target="https://reliefweb.int/report/iraq/iraq-covid-19-situation-report-no-10-9-april-2020" TargetMode="External"/><Relationship Id="rId6370" Type="http://schemas.openxmlformats.org/officeDocument/2006/relationships/hyperlink" Target="https://www.cdc.gov.tw/En/Bulletin/Detail/iesKecLcTdK1gqZr3xgRpg?typeid=158" TargetMode="External"/><Relationship Id="rId7214" Type="http://schemas.openxmlformats.org/officeDocument/2006/relationships/hyperlink" Target="https://www.garda.com/crisis24/news-alerts/343251/portugal-government-begins-second-phase-of-relaxation-of-covid-19-restrictions-may-18-update-15" TargetMode="External"/><Relationship Id="rId7421" Type="http://schemas.openxmlformats.org/officeDocument/2006/relationships/hyperlink" Target="https://gphin.canada.ca/cepr/showarticle.jsp?docId=1007042365" TargetMode="External"/><Relationship Id="rId1" Type="http://schemas.openxmlformats.org/officeDocument/2006/relationships/hyperlink" Target="https://www.independent.co.uk/news/health/coronavirus-uk-wuhan-china-quarantine-outbreak-travel-evacuation-a9307606.html" TargetMode="External"/><Relationship Id="rId678" Type="http://schemas.openxmlformats.org/officeDocument/2006/relationships/hyperlink" Target="https://cointelegraph.com/news/chinese-insurance-firms-use-blockchain-to-process-coronavirus-claims" TargetMode="External"/><Relationship Id="rId885" Type="http://schemas.openxmlformats.org/officeDocument/2006/relationships/hyperlink" Target="https://www.japantimes.co.jp/news/2020/02/12/national/science-health/japan-covid-19-test-kit-shortage-cruise-ship/" TargetMode="External"/><Relationship Id="rId2359" Type="http://schemas.openxmlformats.org/officeDocument/2006/relationships/hyperlink" Target="https://thefrontierpost.com/more-than-60000-pakistanis-apply-for-hajj-despite-coronavirus-fears/" TargetMode="External"/><Relationship Id="rId2566" Type="http://schemas.openxmlformats.org/officeDocument/2006/relationships/hyperlink" Target="https://edition.cnn.com/world/live-news/coronavirus-outbreak-03-06-20-intl-hnk/index.html" TargetMode="External"/><Relationship Id="rId2773" Type="http://schemas.openxmlformats.org/officeDocument/2006/relationships/hyperlink" Target="https://www.mercurynews.com/2020/03/08/the-latest-2-in-congress-self-quarantine-over-virus-contact/" TargetMode="External"/><Relationship Id="rId2980" Type="http://schemas.openxmlformats.org/officeDocument/2006/relationships/hyperlink" Target="https://www.aljazeera.com/news/2020/03/eu-promises-takes-curb-coronavirus-live-updates-200310235816410.html" TargetMode="External"/><Relationship Id="rId3617" Type="http://schemas.openxmlformats.org/officeDocument/2006/relationships/hyperlink" Target="http://www.emro.who.int/media/news/who-delegation-concludes-covid-19-technical-mission-to-egypt.html" TargetMode="External"/><Relationship Id="rId3824" Type="http://schemas.openxmlformats.org/officeDocument/2006/relationships/hyperlink" Target="https://www.aljazeera.com/news/2020/03/india-links-dozens-coronavirus-cases-muslim-gathering-200331095417048.html" TargetMode="External"/><Relationship Id="rId6023" Type="http://schemas.openxmlformats.org/officeDocument/2006/relationships/hyperlink" Target="https://uk.finance.yahoo.com/news/coronavirus-german-minister-wants-to-put-the-right-to-work-from-home-wfh-into-law-175640548.html" TargetMode="External"/><Relationship Id="rId6230" Type="http://schemas.openxmlformats.org/officeDocument/2006/relationships/hyperlink" Target="https://www.urdupoint.com/en/middle-east/uae-sends-medical-and-food-aid-to-pakistan-in-906231.html" TargetMode="External"/><Relationship Id="rId538" Type="http://schemas.openxmlformats.org/officeDocument/2006/relationships/hyperlink" Target="https://www.saude.gov.br/noticias/agencia-saude/46293-brasil-tem-11-casos-suspeitos-do-coronavirus-da-china" TargetMode="External"/><Relationship Id="rId745" Type="http://schemas.openxmlformats.org/officeDocument/2006/relationships/hyperlink" Target="https://www.gov.uk/government/news/novel-coronavirus-and-avian-flu-advice-for-travel-to-china" TargetMode="External"/><Relationship Id="rId952" Type="http://schemas.openxmlformats.org/officeDocument/2006/relationships/hyperlink" Target="https://qz.com/india/1802684/indias-kerala-defeated-deadly-coronavirus-using-information/" TargetMode="External"/><Relationship Id="rId1168" Type="http://schemas.openxmlformats.org/officeDocument/2006/relationships/hyperlink" Target="https://www.channelnewsasia.com/news/sport/mma-no-fans-at-one-championship-singapore-event-due-to-12446112" TargetMode="External"/><Relationship Id="rId1375" Type="http://schemas.openxmlformats.org/officeDocument/2006/relationships/hyperlink" Target="https://www.health.gov.il/English/News_and_Events/Spokespersons_Messages/Pages/23022020_1.aspx" TargetMode="External"/><Relationship Id="rId1582" Type="http://schemas.openxmlformats.org/officeDocument/2006/relationships/hyperlink" Target="https://edition.cnn.com/asia/live-news/coronavirus-outbreak-02-25-20-hnk-intl/index.html" TargetMode="External"/><Relationship Id="rId2219" Type="http://schemas.openxmlformats.org/officeDocument/2006/relationships/hyperlink" Target="https://english.mojahedin.org/i/coronavirus-epidemic-iran-prisons-20200229" TargetMode="External"/><Relationship Id="rId2426" Type="http://schemas.openxmlformats.org/officeDocument/2006/relationships/hyperlink" Target="https://www.cdc.gov/mmwr/volumes/69/wr/mm6909e1.htm?s_cid=mm6909e1_w" TargetMode="External"/><Relationship Id="rId2633" Type="http://schemas.openxmlformats.org/officeDocument/2006/relationships/hyperlink" Target="https://www.dw.com/en/coronavirus-latest-global-cases-reach-100000/a-52657896" TargetMode="External"/><Relationship Id="rId5789" Type="http://schemas.openxmlformats.org/officeDocument/2006/relationships/hyperlink" Target="https://www.garda.com/crisis24/news-alerts/335411/north-macedonia-face-masks-required-in-public-spaces-april-23-update-7" TargetMode="External"/><Relationship Id="rId5996" Type="http://schemas.openxmlformats.org/officeDocument/2006/relationships/hyperlink" Target="https://www.who.int/news-room/commentaries/detail/immunity-passports-in-the-context-of-covid-19" TargetMode="External"/><Relationship Id="rId81" Type="http://schemas.openxmlformats.org/officeDocument/2006/relationships/hyperlink" Target="http://saude.gov.br/noticias/agencia-saude/46245-saude-passa-a-atualizar-diariamente-situacao-do-novo-coronavirus" TargetMode="External"/><Relationship Id="rId605" Type="http://schemas.openxmlformats.org/officeDocument/2006/relationships/hyperlink" Target="http://www.xinhuanet.com/english/2020-02/09/c_138768559.htm" TargetMode="External"/><Relationship Id="rId812" Type="http://schemas.openxmlformats.org/officeDocument/2006/relationships/hyperlink" Target="https://www.cnbc.com/2020/02/11/hilton-has-closed-150-hotels-in-china-due-to-coronavirus.html" TargetMode="External"/><Relationship Id="rId1028" Type="http://schemas.openxmlformats.org/officeDocument/2006/relationships/hyperlink" Target="https://timesofindia.indiatimes.com/india/1st-step-to-coronavirus-shield-ready-for-pre-clinical-tests-human-trials-in-6-months/articleshow/74183059.cms" TargetMode="External"/><Relationship Id="rId1235" Type="http://schemas.openxmlformats.org/officeDocument/2006/relationships/hyperlink" Target="https://www.koreatimes.co.kr/www/tech/2020/02/133_283767.html" TargetMode="External"/><Relationship Id="rId1442" Type="http://schemas.openxmlformats.org/officeDocument/2006/relationships/hyperlink" Target="https://www.kfvs12.com/2020/02/23/south-korea-leader-calls-unprecedented-steps-stop-coronavirus/" TargetMode="External"/><Relationship Id="rId2840" Type="http://schemas.openxmlformats.org/officeDocument/2006/relationships/hyperlink" Target="https://www.who.int/dg/speeches/detail/who-director-general-s-opening-remarks-at-the-media-briefing-on-covid-19---9-march-2020" TargetMode="External"/><Relationship Id="rId4598" Type="http://schemas.openxmlformats.org/officeDocument/2006/relationships/hyperlink" Target="https://www.garda.com/crisis24/news-alerts/330461/sint-maarten-authorities-declare-state-of-emergency-as-of-april-5" TargetMode="External"/><Relationship Id="rId5649" Type="http://schemas.openxmlformats.org/officeDocument/2006/relationships/hyperlink" Target="https://edition.cnn.com/world/live-news/coronavirus-pandemic-04-22-20-intl/h_8e26d825f0c07c454dff2743e30d1ba3" TargetMode="External"/><Relationship Id="rId1302" Type="http://schemas.openxmlformats.org/officeDocument/2006/relationships/hyperlink" Target="https://www.telegraph.co.uk/global-health/science-and-disease/coronavirus-uk-news-china-wuhan-deaths-latest/" TargetMode="External"/><Relationship Id="rId2700" Type="http://schemas.openxmlformats.org/officeDocument/2006/relationships/hyperlink" Target="https://www.cdc.gov/coronavirus/2019-ncov/community/index.html" TargetMode="External"/><Relationship Id="rId4458" Type="http://schemas.openxmlformats.org/officeDocument/2006/relationships/hyperlink" Target="https://www.garda.com/crisis24/news-alerts/329861/bahrain-gulf-air-resumes-transit-operations-april-4-update-11" TargetMode="External"/><Relationship Id="rId5856" Type="http://schemas.openxmlformats.org/officeDocument/2006/relationships/hyperlink" Target="https://thehill.com/homenews/news/494140-doctors-warn-coronavirus-causing-sudden-strokes-in-younger-patients" TargetMode="External"/><Relationship Id="rId6907" Type="http://schemas.openxmlformats.org/officeDocument/2006/relationships/hyperlink" Target="https://www.aljazeera.com/news/2020/05/7-8-top-candidates-coronavirus-vaccine-live-update-200511231504164.html" TargetMode="External"/><Relationship Id="rId7071" Type="http://schemas.openxmlformats.org/officeDocument/2006/relationships/hyperlink" Target="https://www.aljazeera.com/news/2020/05/hits-china-linked-coronavirus-research-hacking-live-updates-200513231056741.html" TargetMode="External"/><Relationship Id="rId3267" Type="http://schemas.openxmlformats.org/officeDocument/2006/relationships/hyperlink" Target="https://www.healthunit.com/news/local-covid-19-assessment-centre" TargetMode="External"/><Relationship Id="rId4665" Type="http://schemas.openxmlformats.org/officeDocument/2006/relationships/hyperlink" Target="https://www.dw.com/en/how-the-coronavirus-lockdown-is-hitting-mexicos-drug-cartels/a-53001784" TargetMode="External"/><Relationship Id="rId4872" Type="http://schemas.openxmlformats.org/officeDocument/2006/relationships/hyperlink" Target="https://openwho.org/courses/godata-en" TargetMode="External"/><Relationship Id="rId5509" Type="http://schemas.openxmlformats.org/officeDocument/2006/relationships/hyperlink" Target="https://www.who.int/news-room/detail/20-04-2020-itu-who-joint-statement-unleashing-information-technology-to-defeat-covid-19" TargetMode="External"/><Relationship Id="rId5716" Type="http://schemas.openxmlformats.org/officeDocument/2006/relationships/hyperlink" Target="https://www.aljazeera.com/news/2020/04/warns-hunger-coronavirus-cases-top-25m-live-updates-200421233559829.html" TargetMode="External"/><Relationship Id="rId5923" Type="http://schemas.openxmlformats.org/officeDocument/2006/relationships/hyperlink" Target="https://nationalpost.com/pmn/health-pmn/buildings-closed-by-coronavirus-face-another-risk-legionnaires-disease" TargetMode="External"/><Relationship Id="rId188" Type="http://schemas.openxmlformats.org/officeDocument/2006/relationships/hyperlink" Target="http://www.chinacdc.cn/jkzt/crb/zl/szkb_11803/jszl_2275/202002/t20200201_212138.html" TargetMode="External"/><Relationship Id="rId395" Type="http://schemas.openxmlformats.org/officeDocument/2006/relationships/hyperlink" Target="https://www.cdc.gov.tw/En/Bulletin/Detail/KMAEC24Yf_5cm94oNL4Jxg?typeid=158" TargetMode="External"/><Relationship Id="rId2076" Type="http://schemas.openxmlformats.org/officeDocument/2006/relationships/hyperlink" Target="https://www.ft.com/content/60f9e2ec-dd39-31cc-86d9-1adaa4dde1f8" TargetMode="External"/><Relationship Id="rId3474" Type="http://schemas.openxmlformats.org/officeDocument/2006/relationships/hyperlink" Target="https://www.dominicavibes.dm/news-263470/" TargetMode="External"/><Relationship Id="rId3681" Type="http://schemas.openxmlformats.org/officeDocument/2006/relationships/hyperlink" Target="https://www.aljazeera.com/news/2020/03/death-toll-york-state-passes-1000-live-updates-200329234257896.html" TargetMode="External"/><Relationship Id="rId4318" Type="http://schemas.openxmlformats.org/officeDocument/2006/relationships/hyperlink" Target="https://english.kyodonews.net/news/2020/04/95a68588ba74-many-schools-in-japan-reopen-after-monthlong-coronavirus-shutdown.html" TargetMode="External"/><Relationship Id="rId4525" Type="http://schemas.openxmlformats.org/officeDocument/2006/relationships/hyperlink" Target="https://www.aljazeera.com/news/2020/04/uk-pm-intensive-care-europe-virus-cases-slow-live-updates-200406231645506.html" TargetMode="External"/><Relationship Id="rId4732" Type="http://schemas.openxmlformats.org/officeDocument/2006/relationships/hyperlink" Target="https://gphin.canada.ca/cepr/showarticle.jsp?docId=1006718960" TargetMode="External"/><Relationship Id="rId2283" Type="http://schemas.openxmlformats.org/officeDocument/2006/relationships/hyperlink" Target="http://www.china.org.cn/china/2020-03/04/content_75771764.htm" TargetMode="External"/><Relationship Id="rId2490" Type="http://schemas.openxmlformats.org/officeDocument/2006/relationships/hyperlink" Target="https://edition.cnn.com/asia/live-news/coronavirus-outbreak-03-05-20-intl-hnk/index.html" TargetMode="External"/><Relationship Id="rId3127" Type="http://schemas.openxmlformats.org/officeDocument/2006/relationships/hyperlink" Target="https://www.aljazeera.com/news/2020/03/declares-coronavirus-global-pandemic-live-updates-200311235023766.html" TargetMode="External"/><Relationship Id="rId3334" Type="http://schemas.openxmlformats.org/officeDocument/2006/relationships/hyperlink" Target="http://www.ecns.cn/news/politics/2020-03-19/detail-ifzusrwx0567876.shtml" TargetMode="External"/><Relationship Id="rId3541" Type="http://schemas.openxmlformats.org/officeDocument/2006/relationships/hyperlink" Target="https://www.aljazeera.com/news/2020/03/coronavirus-sporting-events-affected-outbreak-200310084205890.html" TargetMode="External"/><Relationship Id="rId6697" Type="http://schemas.openxmlformats.org/officeDocument/2006/relationships/hyperlink" Target="https://news.un.org/en/story/2020/05/1063442" TargetMode="External"/><Relationship Id="rId255" Type="http://schemas.openxmlformats.org/officeDocument/2006/relationships/hyperlink" Target="https://www.aa.com.tr/en/asia-pacific/foreigners-return-amid-coronavirus-outburst-in-china/1721274" TargetMode="External"/><Relationship Id="rId462" Type="http://schemas.openxmlformats.org/officeDocument/2006/relationships/hyperlink" Target="https://edition.cnn.com/asia/live-news/coronavirus-outbreak-02-06-20-intl-hnk/index.html" TargetMode="External"/><Relationship Id="rId1092" Type="http://schemas.openxmlformats.org/officeDocument/2006/relationships/hyperlink" Target="https://edition.cnn.com/asia/live-news/coronavirus-outbreak-02-17-20-intl-hnk/h_3623a243bc251bf9bd8a70b8bff16f28" TargetMode="External"/><Relationship Id="rId2143" Type="http://schemas.openxmlformats.org/officeDocument/2006/relationships/hyperlink" Target="https://www.iatatravelcentre.com/international-travel-document-news/1580226297.htm" TargetMode="External"/><Relationship Id="rId2350" Type="http://schemas.openxmlformats.org/officeDocument/2006/relationships/hyperlink" Target="https://www.cbc.ca/news/canada/toronto/ttc-go-transit-metrolinx-cleaning-disinfecting-vehicles-coronavirus-outbreak-1.5484659" TargetMode="External"/><Relationship Id="rId3401" Type="http://schemas.openxmlformats.org/officeDocument/2006/relationships/hyperlink" Target="https://globalnews.ca/news/6714889/golf-canada-players-coronavirus/" TargetMode="External"/><Relationship Id="rId5299" Type="http://schemas.openxmlformats.org/officeDocument/2006/relationships/hyperlink" Target="https://www.fda.gov/news-events/press-announcements/coronavirus-covid-19-update-daily-roundup-april-16-2020" TargetMode="External"/><Relationship Id="rId6557" Type="http://schemas.openxmlformats.org/officeDocument/2006/relationships/hyperlink" Target="https://www.niaid.nih.gov/news-events/nih-statement-world-asthma-day-2020" TargetMode="External"/><Relationship Id="rId6764" Type="http://schemas.openxmlformats.org/officeDocument/2006/relationships/hyperlink" Target="http://weekly.chinacdc.cn/en/article/doi/10.46234/ccdcw2020.088" TargetMode="External"/><Relationship Id="rId6971" Type="http://schemas.openxmlformats.org/officeDocument/2006/relationships/hyperlink" Target="https://www.ecdc.europa.eu/en/publications-data/infection-prevention-and-control-and-preparedness-covid-19-healthcare-settings" TargetMode="External"/><Relationship Id="rId115" Type="http://schemas.openxmlformats.org/officeDocument/2006/relationships/hyperlink" Target="https://www.egypttoday.com/Article/1/81114/Precautionary-measures-taken-at-trains-metro-against-coronavirus" TargetMode="External"/><Relationship Id="rId322" Type="http://schemas.openxmlformats.org/officeDocument/2006/relationships/hyperlink" Target="https://globalnews.ca/news/6499384/canada-evacuation-coronavirus-flight/" TargetMode="External"/><Relationship Id="rId2003" Type="http://schemas.openxmlformats.org/officeDocument/2006/relationships/hyperlink" Target="https://www.scmp.com/news/china/diplomacy/article/3053091/china-targets-travellers-its-borders-strategy-change-stop" TargetMode="External"/><Relationship Id="rId2210" Type="http://schemas.openxmlformats.org/officeDocument/2006/relationships/hyperlink" Target="https://www.aljazeera.com/news/2020/03/coronavirus-deaths-china-cases-slow-live-updates-200303003539680.html" TargetMode="External"/><Relationship Id="rId5159" Type="http://schemas.openxmlformats.org/officeDocument/2006/relationships/hyperlink" Target="https://reliefweb.int/report/senegal/le-conseil-d-administration-approuve-en-faveur-du-s-n-gal-un-d-caissement-au-titre-de" TargetMode="External"/><Relationship Id="rId5366" Type="http://schemas.openxmlformats.org/officeDocument/2006/relationships/hyperlink" Target="https://www.urdupoint.com/en/world/us-orders-halt-to-potentially-dangerous-bleac-896479.html" TargetMode="External"/><Relationship Id="rId5573" Type="http://schemas.openxmlformats.org/officeDocument/2006/relationships/hyperlink" Target="https://www.garda.com/crisis24/news-alerts/334591/oman-ramadan-gatherings-banned-nationwide-as-muscat-lockdown-extended-april-21-update-9" TargetMode="External"/><Relationship Id="rId6417" Type="http://schemas.openxmlformats.org/officeDocument/2006/relationships/hyperlink" Target="https://www.wam.ae/en/details/1395302839882" TargetMode="External"/><Relationship Id="rId6624" Type="http://schemas.openxmlformats.org/officeDocument/2006/relationships/hyperlink" Target="https://www.garda.com/crisis24/news-alerts/339346/canada-authorities-in-montreal-postpone-reopening-businesses-until-may-18-update-13" TargetMode="External"/><Relationship Id="rId4175" Type="http://schemas.openxmlformats.org/officeDocument/2006/relationships/hyperlink" Target="http://www.china.org.cn/china/2020-04/03/content_75893660.htm" TargetMode="External"/><Relationship Id="rId4382" Type="http://schemas.openxmlformats.org/officeDocument/2006/relationships/hyperlink" Target="https://www.aljazeera.com/news/2020/04/recession-coronavirus-crisis-live-updates-200403233012626.html" TargetMode="External"/><Relationship Id="rId5019" Type="http://schemas.openxmlformats.org/officeDocument/2006/relationships/hyperlink" Target="https://gphin.canada.ca/cepr/showarticle.jsp?docId=1006761066" TargetMode="External"/><Relationship Id="rId5226" Type="http://schemas.openxmlformats.org/officeDocument/2006/relationships/hyperlink" Target="https://gphin.canada.ca/cepr/showarticle.jsp?docId=1006773821" TargetMode="External"/><Relationship Id="rId5433" Type="http://schemas.openxmlformats.org/officeDocument/2006/relationships/hyperlink" Target="https://www.garda.com/crisis24/news-alerts/334141/portugal-ban-on-international-flights-outside-of-eu-extended-for-30-days-april-18-update-12" TargetMode="External"/><Relationship Id="rId5780" Type="http://schemas.openxmlformats.org/officeDocument/2006/relationships/hyperlink" Target="https://www.cnbc.com/2020/04/23/coronavirus-latest-updates.html?&amp;qsearchterm=coronavirus" TargetMode="External"/><Relationship Id="rId6831" Type="http://schemas.openxmlformats.org/officeDocument/2006/relationships/hyperlink" Target="https://globalnews.ca/news/6929015/metis-nation-of-alberta-additional-coronavirus-support/" TargetMode="External"/><Relationship Id="rId1769" Type="http://schemas.openxmlformats.org/officeDocument/2006/relationships/hyperlink" Target="https://news.gooya.com/2020/02/post-35712.php" TargetMode="External"/><Relationship Id="rId1976" Type="http://schemas.openxmlformats.org/officeDocument/2006/relationships/hyperlink" Target="https://crofsblogs.typepad.com/h5n1/2020/02/coronavirus-live-updates-friday-irans-death-toll-hits-34-chinese-researchers-found-sars-link-as-early-as-december.html" TargetMode="External"/><Relationship Id="rId3191" Type="http://schemas.openxmlformats.org/officeDocument/2006/relationships/hyperlink" Target="https://metro.co.uk/2020/03/11/snorting-cocaine-wont-protect-coronavirus-officials-warn-12379616/" TargetMode="External"/><Relationship Id="rId4035" Type="http://schemas.openxmlformats.org/officeDocument/2006/relationships/hyperlink" Target="https://www.jordantimes.com/news/local/kingdom-observe-24-hour-lockdown-starting-midnight-thursday-&#8212;-adaileh" TargetMode="External"/><Relationship Id="rId4242" Type="http://schemas.openxmlformats.org/officeDocument/2006/relationships/hyperlink" Target="https://www.dw.com/en/coronavirus-latest-eu-waives-taxes-on-imported-medical-supplies/a-53001267" TargetMode="External"/><Relationship Id="rId5640" Type="http://schemas.openxmlformats.org/officeDocument/2006/relationships/hyperlink" Target="https://edition.cnn.com/world/live-news/coronavirus-pandemic-04-21-20-intl/index.html" TargetMode="External"/><Relationship Id="rId7398" Type="http://schemas.openxmlformats.org/officeDocument/2006/relationships/hyperlink" Target="https://www.businessinsider.com/cdc-robert-redfield-us-ready-to-reopen-prepare-flu-season-2020-5" TargetMode="External"/><Relationship Id="rId1629" Type="http://schemas.openxmlformats.org/officeDocument/2006/relationships/hyperlink" Target="https://edition.cnn.com/asia/live-news/coronavirus-outbreak-02-26-20-intl-hnk/index.html" TargetMode="External"/><Relationship Id="rId1836" Type="http://schemas.openxmlformats.org/officeDocument/2006/relationships/hyperlink" Target="https://www.aljazeera.com/news/2020/02/trump-ready-coronavirus-live-updates-200226235731205.html" TargetMode="External"/><Relationship Id="rId5500" Type="http://schemas.openxmlformats.org/officeDocument/2006/relationships/hyperlink" Target="https://www.saude.gov.br/noticias/agencia-saude/46750-ministerio-da-saude-e-opas-lancam-campanha-para-cuidados-em-saude-mental" TargetMode="External"/><Relationship Id="rId1903" Type="http://schemas.openxmlformats.org/officeDocument/2006/relationships/hyperlink" Target="https://www.aljazeera.com/news/2020/02/coronavirus-outbreak-latest-updates-200227234556140.html" TargetMode="External"/><Relationship Id="rId3051" Type="http://schemas.openxmlformats.org/officeDocument/2006/relationships/hyperlink" Target="https://www.cnn.com/world/live-news/coronavirus-outbreak-03-11-20-intl-hnk/index.html" TargetMode="External"/><Relationship Id="rId4102" Type="http://schemas.openxmlformats.org/officeDocument/2006/relationships/hyperlink" Target="https://www.aljazeera.com/news/2020/04/grim-day-virus-death-toll-spain-uk-live-updates-200401235244466.html" TargetMode="External"/><Relationship Id="rId7258" Type="http://schemas.openxmlformats.org/officeDocument/2006/relationships/hyperlink" Target="http://outbreaknewstoday.com/sweden-officials-produce-guidance-on-how-to-assess-freedom-of-covid-19-infection-19899/" TargetMode="External"/><Relationship Id="rId7465" Type="http://schemas.openxmlformats.org/officeDocument/2006/relationships/hyperlink" Target="https://www.nytimes.com/2020/05/20/us/coronavirus-distancing-deaths.html" TargetMode="External"/><Relationship Id="rId3868" Type="http://schemas.openxmlformats.org/officeDocument/2006/relationships/hyperlink" Target="https://www.moh.gov.om/en/-/-1-5" TargetMode="External"/><Relationship Id="rId4919" Type="http://schemas.openxmlformats.org/officeDocument/2006/relationships/hyperlink" Target="https://www.garda.com/crisis24/news-alerts/332181/poland-face-covering-required-in-public-spaces-due-to-covid-19-april-16-update-8" TargetMode="External"/><Relationship Id="rId6067" Type="http://schemas.openxmlformats.org/officeDocument/2006/relationships/hyperlink" Target="https://www.aljazeera.com/news/2020/04/global-coronavirus-deaths-pass-200000-live-updates-200425232324631.html" TargetMode="External"/><Relationship Id="rId6274" Type="http://schemas.openxmlformats.org/officeDocument/2006/relationships/hyperlink" Target="http://www.china.org.cn/china/2020-04/28/content_75987537.htm" TargetMode="External"/><Relationship Id="rId6481" Type="http://schemas.openxmlformats.org/officeDocument/2006/relationships/hyperlink" Target="http://www.emro.who.int/irn/iran-news/who-delivers-more-medicines-to-islamic-republic-of-iran-for-covid-19-solidarity-clinical-trial.html" TargetMode="External"/><Relationship Id="rId7118" Type="http://schemas.openxmlformats.org/officeDocument/2006/relationships/hyperlink" Target="https://www.cbc.ca/news/canada/windsor/17-more-workers-test-positive-covid19-1.5569188?cmp=rss" TargetMode="External"/><Relationship Id="rId7325" Type="http://schemas.openxmlformats.org/officeDocument/2006/relationships/hyperlink" Target="https://www.politico.com/news/2020/05/20/canada-non-medical-masks-provinces-reopen-271008" TargetMode="External"/><Relationship Id="rId789" Type="http://schemas.openxmlformats.org/officeDocument/2006/relationships/hyperlink" Target="http://www.nhc.gov.cn/jkj/s3577/202002/60b58b253bad4a17b960a988aae5ed92.shtml" TargetMode="External"/><Relationship Id="rId996" Type="http://schemas.openxmlformats.org/officeDocument/2006/relationships/hyperlink" Target="https://www.cdc.gov.tw/En/Bulletin/Detail/m24IYCRA0lQIU_PnOTL-yw?typeid=158" TargetMode="External"/><Relationship Id="rId2677" Type="http://schemas.openxmlformats.org/officeDocument/2006/relationships/hyperlink" Target="https://www.tabnak.ir/fa/news/964511/&#1575;&#1581;&#1583;&#1575;&#1579;-&#1576;&#1740;&#1605;&#1575;&#1585;&#1587;&#1578;&#1575;&#1606;-&#1587;&#1740;&#1575;&#1585;-&#1606;&#1740;&#1585;&#1608;&#1740;-&#1583;&#1585;&#1740;&#1575;&#1740;&#1740;-&#1587;&#1662;&#1575;&#1607;-&#1583;&#1585;-&#1711;&#1740;&#1604;&#1575;&#1606;" TargetMode="External"/><Relationship Id="rId2884" Type="http://schemas.openxmlformats.org/officeDocument/2006/relationships/hyperlink" Target="https://www.cnn.com/2020/03/09/africa/nigeria-coronavirus-cases-intl/index.html" TargetMode="External"/><Relationship Id="rId3728" Type="http://schemas.openxmlformats.org/officeDocument/2006/relationships/hyperlink" Target="https://nationalpost.com/pmn/health-pmn/nigeria-orders-14-day-cessation-of-movement-in-lagos-abuja-to-fight-coronavirus-2" TargetMode="External"/><Relationship Id="rId5083" Type="http://schemas.openxmlformats.org/officeDocument/2006/relationships/hyperlink" Target="https://www.garda.com/crisis24/news-alerts/332581/samoa-inter-island-travel-and-public-transport-resume-as-authorities-partially-ease-state-of-emergency-restrictions-april-15-update-6" TargetMode="External"/><Relationship Id="rId5290" Type="http://schemas.openxmlformats.org/officeDocument/2006/relationships/hyperlink" Target="https://www.theglobeandmail.com/business/article-coronavirus-crisis-endangers-meat-supply-to-grocery-stores-producers/" TargetMode="External"/><Relationship Id="rId6134" Type="http://schemas.openxmlformats.org/officeDocument/2006/relationships/hyperlink" Target="https://nationalpost.com/pmn/health-pmn/italy-uk-explore-possible-covid-19-link-to-child-inflammatory-disease-2" TargetMode="External"/><Relationship Id="rId6341" Type="http://schemas.openxmlformats.org/officeDocument/2006/relationships/hyperlink" Target="https://www.aljazeera.com/news/2020/04/coronavirus-cases-exceed-3-million-live-updates-200428233945104.html" TargetMode="External"/><Relationship Id="rId649" Type="http://schemas.openxmlformats.org/officeDocument/2006/relationships/hyperlink" Target="https://telecoms.com/502318/mwc-cancellations-snowball-as-show-implements-strict-coronavirus-precautions/" TargetMode="External"/><Relationship Id="rId856" Type="http://schemas.openxmlformats.org/officeDocument/2006/relationships/hyperlink" Target="https://www.formula1.com/en/latest/article.chinese-grand-prix-postponed-due-to-coronavirus-outbreak.3g2y5Ngyrk1MbNxQB9hj4s.html" TargetMode="External"/><Relationship Id="rId1279" Type="http://schemas.openxmlformats.org/officeDocument/2006/relationships/hyperlink" Target="http://www.china.org.cn/china/2020-02/21/content_75729139.htm" TargetMode="External"/><Relationship Id="rId1486" Type="http://schemas.openxmlformats.org/officeDocument/2006/relationships/hyperlink" Target="https://edition.cnn.com/asia/live-news/coronavirus-outbreak-02-24-20-hnk-intl/index.html" TargetMode="External"/><Relationship Id="rId2537" Type="http://schemas.openxmlformats.org/officeDocument/2006/relationships/hyperlink" Target="https://www.aljazeera.com/news/2020/03/backs-83bn-funds-china-death-toll-tops-3000-live-updates-200305000715579.html" TargetMode="External"/><Relationship Id="rId3935" Type="http://schemas.openxmlformats.org/officeDocument/2006/relationships/hyperlink" Target="https://nationalpost.com/pmn/health-pmn/ethiopia-postpones-august-election-due-to-coronavirus-3" TargetMode="External"/><Relationship Id="rId5150" Type="http://schemas.openxmlformats.org/officeDocument/2006/relationships/hyperlink" Target="https://phys.org/news/2020-04-covid-quickly-accurately-viral-dna.html" TargetMode="External"/><Relationship Id="rId6201" Type="http://schemas.openxmlformats.org/officeDocument/2006/relationships/hyperlink" Target="https://english.kyodonews.net/news/2020/04/01f746e01617-japan-to-offer-anti-flu-avigan-to-38-countries-as-early-as-this-week.html" TargetMode="External"/><Relationship Id="rId509" Type="http://schemas.openxmlformats.org/officeDocument/2006/relationships/hyperlink" Target="https://www.health.gov.au/committees-and-groups/australian-health-protection-principal-committee-ahppc" TargetMode="External"/><Relationship Id="rId1139"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346" Type="http://schemas.openxmlformats.org/officeDocument/2006/relationships/hyperlink" Target="https://www.saude.gov.br/noticias/agencia-saude/46412-brasil-apresenta-acoes-para-enfrentamento-do-novo-coronavirus" TargetMode="External"/><Relationship Id="rId1693" Type="http://schemas.openxmlformats.org/officeDocument/2006/relationships/hyperlink" Target="https://edition.cnn.com/asia/live-news/coronavirus-outbreak-02-26-20-intl-hnk/index.html" TargetMode="External"/><Relationship Id="rId2744" Type="http://schemas.openxmlformats.org/officeDocument/2006/relationships/hyperlink" Target="https://www.paho.org/hq/index.php?option=com_content&amp;view=article&amp;id=15753:paho-director-the-americas-must-prepare-to-respond-to-imported-cases-outbreaks-and-community-transmission-of-covid-19&amp;Itemid=1926&amp;lang=en" TargetMode="External"/><Relationship Id="rId2951" Type="http://schemas.openxmlformats.org/officeDocument/2006/relationships/hyperlink" Target="https://www.gov.uk/foreign-travel-advice/slovenia/health" TargetMode="External"/><Relationship Id="rId5010" Type="http://schemas.openxmlformats.org/officeDocument/2006/relationships/hyperlink" Target="https://www.aljazeera.com/news/2020/04/trump-warned-early-coronavirus-threat-live-updates-200411231342507.html" TargetMode="External"/><Relationship Id="rId716" Type="http://schemas.openxmlformats.org/officeDocument/2006/relationships/hyperlink" Target="http://www.euro.who.int/en/health-topics/health-emergencies/pages/news/news/2020/02/well-prepared-laboratories-are-first-line-of-defence-against-novel-coronavirus-in-europe" TargetMode="External"/><Relationship Id="rId923" Type="http://schemas.openxmlformats.org/officeDocument/2006/relationships/hyperlink" Target="http://www.china.org.cn/china/2020-02/14/content_75703363.htm" TargetMode="External"/><Relationship Id="rId1553" Type="http://schemas.openxmlformats.org/officeDocument/2006/relationships/hyperlink" Target="http://www.koreaherald.com/view.php?ud=20200224000715" TargetMode="External"/><Relationship Id="rId1760" Type="http://schemas.openxmlformats.org/officeDocument/2006/relationships/hyperlink" Target="https://www.who.int/dg/speeches/detail/who-director-general-s-opening-remarks-at-the-mission-briefing-on-covid-19---26-february-2020" TargetMode="External"/><Relationship Id="rId2604" Type="http://schemas.openxmlformats.org/officeDocument/2006/relationships/hyperlink" Target="https://www.outlookindia.com/newsscroll/togo-confirms-first-coronavirus-case/1754337" TargetMode="External"/><Relationship Id="rId2811" Type="http://schemas.openxmlformats.org/officeDocument/2006/relationships/hyperlink" Target="https://www.ft.com/content/f3db4bfe-ed33-3300-80ea-c0fdfd2dc7e7" TargetMode="External"/><Relationship Id="rId5967" Type="http://schemas.openxmlformats.org/officeDocument/2006/relationships/hyperlink" Target="https://www.cbc.ca/news/canada/prince-edward-island/pei-crisis-kids-help-line-covid-pandemic-social-services-1.5542947?cmp=rss" TargetMode="External"/><Relationship Id="rId52" Type="http://schemas.openxmlformats.org/officeDocument/2006/relationships/hyperlink" Target="https://www.stcatharinesstandard.ca/news-story/9833925-coronavirus-concerns-cancel-st-catharines-chinese-new-year-event/" TargetMode="External"/><Relationship Id="rId1206" Type="http://schemas.openxmlformats.org/officeDocument/2006/relationships/hyperlink" Target="https://www.reuters.com/article/us-china-health-ukraine-evacuation/all-ukrainians-being-evacuated-from-china-in-healthy-condition-deputy-health-minister-idUSKBN20D2A8" TargetMode="External"/><Relationship Id="rId1413" Type="http://schemas.openxmlformats.org/officeDocument/2006/relationships/hyperlink" Target="https://en.brinkwire.com/us/seven-nations-including-turkey-and-pakistan-ban-people-crossing-the-border-from-iran/" TargetMode="External"/><Relationship Id="rId1620" Type="http://schemas.openxmlformats.org/officeDocument/2006/relationships/hyperlink" Target="https://sanfrancisco.cbslocal.com/2020/02/25/san-francisco-declares-local-emergency-to-prepare-for-growing-likelihood-of-coronavirus-cases/" TargetMode="External"/><Relationship Id="rId4569" Type="http://schemas.openxmlformats.org/officeDocument/2006/relationships/hyperlink" Target="https://www.scmp.com/news/world/europe/article/3078989/coronavirus-french-aircraft-carrier-charles-de-gaulle-heads-back" TargetMode="External"/><Relationship Id="rId4776" Type="http://schemas.openxmlformats.org/officeDocument/2006/relationships/hyperlink" Target="https://www.aljazeera.com/news/2020/04/global-coronavirus-cases-exceed-15-million-live-updates-200408233108539.html" TargetMode="External"/><Relationship Id="rId4983" Type="http://schemas.openxmlformats.org/officeDocument/2006/relationships/hyperlink" Target="https://english.kyodonews.net/news/2020/04/306755ad8ba8-japan-to-extend-calls-to-avoid-nightclubs-bars-to-all-prefectures.html" TargetMode="External"/><Relationship Id="rId5827" Type="http://schemas.openxmlformats.org/officeDocument/2006/relationships/hyperlink" Target="https://www.garda.com/crisis24/news-alerts/335566/egypt-government-extends-nighttime-curfew-through-ramadan-april-23-update-16" TargetMode="External"/><Relationship Id="rId7182" Type="http://schemas.openxmlformats.org/officeDocument/2006/relationships/hyperlink" Target="https://www.urdupoint.com/en/world/australia-to-spend-almost-31mln-on-mental-he-921286.html" TargetMode="External"/><Relationship Id="rId3378" Type="http://schemas.openxmlformats.org/officeDocument/2006/relationships/hyperlink" Target="https://www.iatatravelcentre.com/international-travel-document-news/1580226297.htm" TargetMode="External"/><Relationship Id="rId3585" Type="http://schemas.openxmlformats.org/officeDocument/2006/relationships/hyperlink" Target="https://apps.who.int/iris/bitstream/handle/10665/331487/SITREP_COVID-19_WHOAFRO_20200318-eng.pdf" TargetMode="External"/><Relationship Id="rId3792" Type="http://schemas.openxmlformats.org/officeDocument/2006/relationships/hyperlink" Target="http://www.china.org.cn/china/2020-03/31/content_75880039.htm" TargetMode="External"/><Relationship Id="rId4429" Type="http://schemas.openxmlformats.org/officeDocument/2006/relationships/hyperlink" Target="https://www.rcinet.ca/en/2020/04/06/ottawa-further-restricts-vessel-traffic-in-canadian-arctic-to-fight-covid-19/" TargetMode="External"/><Relationship Id="rId4636" Type="http://schemas.openxmlformats.org/officeDocument/2006/relationships/hyperlink" Target="https://www.aljazeera.com/news/2020/04/trump-rounds-coronavirus-pandemic-deepens-live-updates-200407233322244.html" TargetMode="External"/><Relationship Id="rId4843" Type="http://schemas.openxmlformats.org/officeDocument/2006/relationships/hyperlink" Target="https://www.garda.com/crisis24/news-alerts/331496/lithuania-border-controls-and-nationwide-restrictions-extended-through-april-27-update-5" TargetMode="External"/><Relationship Id="rId7042" Type="http://schemas.openxmlformats.org/officeDocument/2006/relationships/hyperlink" Target="https://www.who.int/news-room/feature-stories/detail/countering-misinformation-about-covid-19" TargetMode="External"/><Relationship Id="rId299" Type="http://schemas.openxmlformats.org/officeDocument/2006/relationships/hyperlink" Target="https://today.rtl.lu/news/luxembourg/a/1464865.html" TargetMode="External"/><Relationship Id="rId2187" Type="http://schemas.openxmlformats.org/officeDocument/2006/relationships/hyperlink" Target="https://www.nrk.no/norge/koronaviruset-1.14874108" TargetMode="External"/><Relationship Id="rId2394" Type="http://schemas.openxmlformats.org/officeDocument/2006/relationships/hyperlink" Target="https://english.kyodonews.net/news/2020/03/24a9546fe95d-olympics-torch-relay-measures-to-vary-depending-on-local-virus-status.html" TargetMode="External"/><Relationship Id="rId3238" Type="http://schemas.openxmlformats.org/officeDocument/2006/relationships/hyperlink" Target="http://www.emro.who.int/irn/iran-news/delegation-of-who-and-public-health-experts-concludes-covid-19-mission-to-iran.html" TargetMode="External"/><Relationship Id="rId3445" Type="http://schemas.openxmlformats.org/officeDocument/2006/relationships/hyperlink" Target="https://news.ontario.ca/mohltc/en/2020/03/ontario-significantly-enhancing-covid-19-screening-measures-and-supports.html" TargetMode="External"/><Relationship Id="rId3652" Type="http://schemas.openxmlformats.org/officeDocument/2006/relationships/hyperlink" Target="https://www.who.int/docs/default-source/coronaviruse/situation-reports/20200327-sitrep-67-covid-19.pdf?sfvrsn=b65f68eb_4" TargetMode="External"/><Relationship Id="rId4703" Type="http://schemas.openxmlformats.org/officeDocument/2006/relationships/hyperlink" Target="http://www.china.org.cn/world/2020-04/09/content_75910494.htm" TargetMode="External"/><Relationship Id="rId159" Type="http://schemas.openxmlformats.org/officeDocument/2006/relationships/hyperlink" Target="https://www.straitstimes.com/singapore/wuhan-virus-pofma-exemptions-lifted-amid-spread-of-fake-news" TargetMode="External"/><Relationship Id="rId366" Type="http://schemas.openxmlformats.org/officeDocument/2006/relationships/hyperlink" Target="http://www.china.org.cn/china/2020-02/05/content_75673714.htm" TargetMode="External"/><Relationship Id="rId573" Type="http://schemas.openxmlformats.org/officeDocument/2006/relationships/hyperlink" Target="https://zizonline.com/cmo-says-st-kitts-and-nevis-stands-ready-to-identify-isolate-and-manage-any-suspected-cases-of-coronavirus/" TargetMode="External"/><Relationship Id="rId780" Type="http://schemas.openxmlformats.org/officeDocument/2006/relationships/hyperlink" Target="http://www.info.gov.hk/gia/general/202002/11/P2020021100315.htm" TargetMode="External"/><Relationship Id="rId2047" Type="http://schemas.openxmlformats.org/officeDocument/2006/relationships/hyperlink" Target="https://edition.cnn.com/asia/live-news/coronavirus-outbreak-03-02-20-intl-hnk/index.html" TargetMode="External"/><Relationship Id="rId2254" Type="http://schemas.openxmlformats.org/officeDocument/2006/relationships/hyperlink" Target="https://www.egypttoday.com/Article/1/82174/Egypt-s-Minister-of-Health-flies-to-China-Sunday-evening" TargetMode="External"/><Relationship Id="rId2461" Type="http://schemas.openxmlformats.org/officeDocument/2006/relationships/hyperlink" Target="https://www.moroccoworldnews.com/2020/03/295326/morocco-cancels-dakhlas-crans-montana-forum-due-to-coronavirus-fears/" TargetMode="External"/><Relationship Id="rId3305" Type="http://schemas.openxmlformats.org/officeDocument/2006/relationships/hyperlink" Target="http://www.china.org.cn/china/2020-03/17/content_75823809.htm" TargetMode="External"/><Relationship Id="rId3512" Type="http://schemas.openxmlformats.org/officeDocument/2006/relationships/hyperlink" Target="http://english.chosun.com/site/data/html_dir/2020/03/24/2020032403339.html" TargetMode="External"/><Relationship Id="rId4910" Type="http://schemas.openxmlformats.org/officeDocument/2006/relationships/hyperlink" Target="http://www.china.org.cn/china/2020-04/12/content_75922325.htm" TargetMode="External"/><Relationship Id="rId6668" Type="http://schemas.openxmlformats.org/officeDocument/2006/relationships/hyperlink" Target="https://www.aljazeera.com/news/2020/05/brazil-minister-floats-idea-coronavirus-lockdown-live-updates-200506233629569.html" TargetMode="External"/><Relationship Id="rId226" Type="http://schemas.openxmlformats.org/officeDocument/2006/relationships/hyperlink" Target="https://www.scmp.com/news/asia/east-asia/article/3048417/coronavirus-global-travel-restrictions-imposed-chinese" TargetMode="External"/><Relationship Id="rId433" Type="http://schemas.openxmlformats.org/officeDocument/2006/relationships/hyperlink" Target="https://edition.cnn.com/asia/live-news/coronavirus-outbreak-02-05-20-intl-hnk/index.html" TargetMode="External"/><Relationship Id="rId1063" Type="http://schemas.openxmlformats.org/officeDocument/2006/relationships/hyperlink" Target="https://www.cnn.com/asia/live-news/coronavirus-outbreak-02-18-20-intl-hnk/index.html" TargetMode="External"/><Relationship Id="rId1270" Type="http://schemas.openxmlformats.org/officeDocument/2006/relationships/hyperlink" Target="https://www.cnbc.com/2020/02/21/coronavirus-latest-updates-chinas-hubei-reports-115-additional-deaths.html" TargetMode="External"/><Relationship Id="rId2114" Type="http://schemas.openxmlformats.org/officeDocument/2006/relationships/hyperlink" Target="https://www.usnews.com/news/world/articles/2020-03-01/ecuador-confirms-five-new-cases-of-coronavirus-all-close-to-initial-patient" TargetMode="External"/><Relationship Id="rId5477" Type="http://schemas.openxmlformats.org/officeDocument/2006/relationships/hyperlink" Target="https://www.aljazeera.com/news/2020/04/coronavirus-deaths-exceed-40000-live-updates-200419233722851.html" TargetMode="External"/><Relationship Id="rId6875" Type="http://schemas.openxmlformats.org/officeDocument/2006/relationships/hyperlink" Target="https://www.garda.com/crisis24/news-alerts/341131/guinea-bissau-authorities-extend-state-of-emergency-until-may-26-update-4" TargetMode="External"/><Relationship Id="rId640" Type="http://schemas.openxmlformats.org/officeDocument/2006/relationships/hyperlink" Target="https://toronto.citynews.ca/2020/02/09/mapping-app-location-data-shows-how-virus-spread-in-china/" TargetMode="External"/><Relationship Id="rId2321" Type="http://schemas.openxmlformats.org/officeDocument/2006/relationships/hyperlink" Target="https://www.aljazeera.com/news/2020/03/italy-death-toll-jumps-global-outbreak-deepens-live-updates-200303233420584.html" TargetMode="External"/><Relationship Id="rId4079" Type="http://schemas.openxmlformats.org/officeDocument/2006/relationships/hyperlink" Target="https://www.aljazeera.com/news/2020/04/grim-day-virus-death-toll-spain-uk-live-updates-200401235244466.html" TargetMode="External"/><Relationship Id="rId4286" Type="http://schemas.openxmlformats.org/officeDocument/2006/relationships/hyperlink" Target="https://www.aljazeera.com/news/2020/04/coronavirus-deaths-6000-cases-top-240000-live-updates-200402230546497.html" TargetMode="External"/><Relationship Id="rId5684" Type="http://schemas.openxmlformats.org/officeDocument/2006/relationships/hyperlink" Target="https://www.garda.com/crisis24/news-alerts/334916/burkina-faso-curfew-hours-modified-as-of-april-20-update-6" TargetMode="External"/><Relationship Id="rId5891" Type="http://schemas.openxmlformats.org/officeDocument/2006/relationships/hyperlink" Target="https://english.kyodonews.net/news/2020/04/88857c5f9102-online-dental-examinations-approved-amid-coronavirus-fears.html" TargetMode="External"/><Relationship Id="rId6528" Type="http://schemas.openxmlformats.org/officeDocument/2006/relationships/hyperlink" Target="https://www.bbc.com/news/av/health-52536661/coronavirus-nhs-staff-to-help-find-out-why-people-get-sick" TargetMode="External"/><Relationship Id="rId6735" Type="http://schemas.openxmlformats.org/officeDocument/2006/relationships/hyperlink" Target="https://nypost.com/2020/05/06/this-llama-could-be-key-to-finding-a-coronavirus-cure/" TargetMode="External"/><Relationship Id="rId6942" Type="http://schemas.openxmlformats.org/officeDocument/2006/relationships/hyperlink" Target="https://www.gov.uk/guidance/rapid-evaluation-of-digital-health-products-during-the-covid-19-pandemic" TargetMode="External"/><Relationship Id="rId500" Type="http://schemas.openxmlformats.org/officeDocument/2006/relationships/hyperlink" Target="https://www.newsweek.com/china-neighbors-close-borders-coronavirus-sars-1484978" TargetMode="External"/><Relationship Id="rId1130" Type="http://schemas.openxmlformats.org/officeDocument/2006/relationships/hyperlink" Target="https://www.thelancet.com/journals/lancet/article/PIIS0140-6736(20)30418-9/fulltext" TargetMode="External"/><Relationship Id="rId4493" Type="http://schemas.openxmlformats.org/officeDocument/2006/relationships/hyperlink" Target="https://www.garda.com/crisis24/news-alerts/329931/germany-authorities-implement-additional-quarantine-measures-as-of-april-10-update-19" TargetMode="External"/><Relationship Id="rId5337" Type="http://schemas.openxmlformats.org/officeDocument/2006/relationships/hyperlink" Target="https://www.aljazeera.com/news/2020/04/coronavirus-deaths-35000-live-updates-200416234342434.html" TargetMode="External"/><Relationship Id="rId5544" Type="http://schemas.openxmlformats.org/officeDocument/2006/relationships/hyperlink" Target="https://www.aljazeera.com/news/2020/04/coronavirus-deaths-exceed-40000-live-updates-200419233722851.html" TargetMode="External"/><Relationship Id="rId5751" Type="http://schemas.openxmlformats.org/officeDocument/2006/relationships/hyperlink" Target="https://globalnews.ca/news/6851579/coronavirus-airline-blood-tests/" TargetMode="External"/><Relationship Id="rId6802" Type="http://schemas.openxmlformats.org/officeDocument/2006/relationships/hyperlink" Target="https://reliefweb.int/report/uganda/t-ka-supports-ugandas-fight-against-covid19" TargetMode="External"/><Relationship Id="rId1947" Type="http://schemas.openxmlformats.org/officeDocument/2006/relationships/hyperlink" Target="https://www.ft.com/content/e0a8cf67-896e-3b0c-89ce-03e43581008d" TargetMode="External"/><Relationship Id="rId3095" Type="http://schemas.openxmlformats.org/officeDocument/2006/relationships/hyperlink" Target="https://www.middleeastmonitor.com/20200310-palestine-plans-to-close-crossings-with-jordan-due-to-coronavirus/" TargetMode="External"/><Relationship Id="rId4146" Type="http://schemas.openxmlformats.org/officeDocument/2006/relationships/hyperlink" Target="https://www.garda.com/crisis24/news-alerts/328301/sri-lanka-srilankan-airlines-to-suspend-all-flights-due-to-covid-19-april-8-21-update-8" TargetMode="External"/><Relationship Id="rId4353" Type="http://schemas.openxmlformats.org/officeDocument/2006/relationships/hyperlink" Target="https://www.garda.com/crisis24/news-alerts/326821/iceland-country-confirms-first-covid-19-death-march-24-update-1" TargetMode="External"/><Relationship Id="rId4560" Type="http://schemas.openxmlformats.org/officeDocument/2006/relationships/hyperlink" Target="http://weekly.chinacdc.cn/en/article/id/b2698331-0e88-43b3-ae86-33e0d1d525ba" TargetMode="External"/><Relationship Id="rId5404" Type="http://schemas.openxmlformats.org/officeDocument/2006/relationships/hyperlink" Target="http://www.koreaherald.com/view.php?ud=20200419000245" TargetMode="External"/><Relationship Id="rId5611" Type="http://schemas.openxmlformats.org/officeDocument/2006/relationships/hyperlink" Target="https://edition.cnn.com/world/live-news/coronavirus-pandemic-04-21-20-intl/index.html" TargetMode="External"/><Relationship Id="rId1807" Type="http://schemas.openxmlformats.org/officeDocument/2006/relationships/hyperlink" Target="https://www.kuna.net.kw/ArticleDetails.aspx?id=2869895&amp;language=en" TargetMode="External"/><Relationship Id="rId3162" Type="http://schemas.openxmlformats.org/officeDocument/2006/relationships/hyperlink" Target="https://apps.who.int/iris/bitstream/handle/10665/331425/SITREP_COVID-19_WHOAFRO_20200311-eng.pdf" TargetMode="External"/><Relationship Id="rId4006" Type="http://schemas.openxmlformats.org/officeDocument/2006/relationships/hyperlink" Target="https://www.garda.com/crisis24/news-alerts/327241/uruguay-authorities-ban-entry-of-foreign-travelers-due-to-covid-19-march-25-update-2" TargetMode="External"/><Relationship Id="rId4213" Type="http://schemas.openxmlformats.org/officeDocument/2006/relationships/hyperlink" Target="https://www.nih.gov/news-events/news-releases/nida-director-outlines-potential-risks-people-who-smoke-use-drugs-during-covid-19-pandemic" TargetMode="External"/><Relationship Id="rId4420" Type="http://schemas.openxmlformats.org/officeDocument/2006/relationships/hyperlink" Target="https://yle.fi/uutiset/osasto/news/finnish_study_shows_coronavirus_aerosols_remain_airborne_for_minutes/11294808" TargetMode="External"/><Relationship Id="rId7369" Type="http://schemas.openxmlformats.org/officeDocument/2006/relationships/hyperlink" Target="https://www.urdupoint.com/en/business/national-bank-of-pakistan-donates-rs-80-mln-926698.html" TargetMode="External"/><Relationship Id="rId290" Type="http://schemas.openxmlformats.org/officeDocument/2006/relationships/hyperlink" Target="https://www.latimes.com/business/technology/story/2020-02-02/uber-suspends-mexicans-exposed-coronavirus" TargetMode="External"/><Relationship Id="rId3022" Type="http://schemas.openxmlformats.org/officeDocument/2006/relationships/hyperlink" Target="https://www.urdupoint.com/en/middle-east/uae-embassy-to-facilitate-return-of-emirati-c-861398.html" TargetMode="External"/><Relationship Id="rId6178" Type="http://schemas.openxmlformats.org/officeDocument/2006/relationships/hyperlink" Target="https://www.garda.com/crisis24/news-alerts/336766/bangladesh-suspension-of-international-and-domestic-flights-extended-to-may-7-update-9" TargetMode="External"/><Relationship Id="rId6385" Type="http://schemas.openxmlformats.org/officeDocument/2006/relationships/hyperlink" Target="https://winnipeg.ctvnews.ca/manitoba-premier-announces-plan-to-reopen-the-province-beginning-next-week-1.4916749" TargetMode="External"/><Relationship Id="rId6592" Type="http://schemas.openxmlformats.org/officeDocument/2006/relationships/hyperlink" Target="https://healthycanadians.gc.ca/recall-alert-rappel-avis/hc-sc/2020/72983a-eng.php" TargetMode="External"/><Relationship Id="rId7229" Type="http://schemas.openxmlformats.org/officeDocument/2006/relationships/hyperlink" Target="https://gphin.canada.ca/cepr/showarticle.jsp?docId=1007021345" TargetMode="External"/><Relationship Id="rId7436" Type="http://schemas.openxmlformats.org/officeDocument/2006/relationships/hyperlink" Target="https://www.garda.com/crisis24/news-alerts/344481/india-authorities-announce-largest-daily-covid-19-case-increase-to-date-may-22-update-30" TargetMode="External"/><Relationship Id="rId150" Type="http://schemas.openxmlformats.org/officeDocument/2006/relationships/hyperlink" Target="https://nationalpost.com/pmn/health-pmn/travellers-breach-china-virus-lockdown-by-taking-bridge-over-yangtze" TargetMode="External"/><Relationship Id="rId3979" Type="http://schemas.openxmlformats.org/officeDocument/2006/relationships/hyperlink" Target="https://www.garda.com/crisis24/news-alerts/326176/thailand-thai-lion-air-and-bangkok-airways-suspends-all-flights-march-25-update-15" TargetMode="External"/><Relationship Id="rId5194" Type="http://schemas.openxmlformats.org/officeDocument/2006/relationships/hyperlink" Target="https://www.garda.com/crisis24/news-alerts/332921/laos-nationwide-lockdown-extended-to-may-3-update-5" TargetMode="External"/><Relationship Id="rId6038" Type="http://schemas.openxmlformats.org/officeDocument/2006/relationships/hyperlink" Target="https://www.theguardian.com/world/2020/apr/26/france-italy-spain-prepare-to-ease-coronavirus-lockdowns" TargetMode="External"/><Relationship Id="rId6245" Type="http://schemas.openxmlformats.org/officeDocument/2006/relationships/hyperlink" Target="https://www.urdupoint.com/en/world/over-30-of-new-york-city-residents-test-posi-906430.html" TargetMode="External"/><Relationship Id="rId6452" Type="http://schemas.openxmlformats.org/officeDocument/2006/relationships/hyperlink" Target="https://www.cnbc.com/2020/05/01/coronavirus-eu-chief-backs-investigation-with-china-into-origin.html" TargetMode="External"/><Relationship Id="rId2788" Type="http://schemas.openxmlformats.org/officeDocument/2006/relationships/hyperlink" Target="https://www.thelocal.ch/20200228/swiss-health-authorities-launch-a-campaign-to-prevent-the-spread-of-coronavirus" TargetMode="External"/><Relationship Id="rId2995" Type="http://schemas.openxmlformats.org/officeDocument/2006/relationships/hyperlink" Target="https://www.cdc.gov/coronavirus/2019-ncov/lab/testing-laboratories.html" TargetMode="External"/><Relationship Id="rId3839" Type="http://schemas.openxmlformats.org/officeDocument/2006/relationships/hyperlink" Target="https://www.dw.com/en/coronavirus-latest-us-death-toll-surpasses-chinas/a-52963155" TargetMode="External"/><Relationship Id="rId5054" Type="http://schemas.openxmlformats.org/officeDocument/2006/relationships/hyperlink" Target="https://www.urdupoint.com/en/world/new-zealand-govt-takes-six-month-20-percent-893295.html" TargetMode="External"/><Relationship Id="rId6105" Type="http://schemas.openxmlformats.org/officeDocument/2006/relationships/hyperlink" Target="https://www.garda.com/crisis24/news-alerts/336116/georgia-government-to-ease-covid-19-restrictions-starting-april-27-update-11" TargetMode="External"/><Relationship Id="rId967" Type="http://schemas.openxmlformats.org/officeDocument/2006/relationships/hyperlink" Target="http://www.ecns.cn/news/2020-02-16/detail-ifztrmvi9821141.shtml" TargetMode="External"/><Relationship Id="rId1597" Type="http://schemas.openxmlformats.org/officeDocument/2006/relationships/hyperlink" Target="https://qudsnen.co/2020/02/23/arrivals-from-coronavirus-infect-countries-to-stay-in-quarantine/" TargetMode="External"/><Relationship Id="rId2648" Type="http://schemas.openxmlformats.org/officeDocument/2006/relationships/hyperlink" Target="https://www.eltiempo.com/salud/coronavirus-en-colombia-se-confirma-primer-caso-469820" TargetMode="External"/><Relationship Id="rId2855" Type="http://schemas.openxmlformats.org/officeDocument/2006/relationships/hyperlink" Target="https://www.aljazeera.com/news/2020/03/italy-coronavirus-quarantine-live-updates-200309234533285.html" TargetMode="External"/><Relationship Id="rId3906" Type="http://schemas.openxmlformats.org/officeDocument/2006/relationships/hyperlink" Target="https://www.moph.gov.lb/en/Media/view/28583/1/-corona-hospitals-" TargetMode="External"/><Relationship Id="rId5261" Type="http://schemas.openxmlformats.org/officeDocument/2006/relationships/hyperlink" Target="https://www.dw.com/en/coronavirus-latest-europe-still-in-eye-of-storm-as-global-cases-surpass-2-million/a-53142051" TargetMode="External"/><Relationship Id="rId6312" Type="http://schemas.openxmlformats.org/officeDocument/2006/relationships/hyperlink" Target="https://www.cnbc.com/2020/04/29/coronavirus-testing-chief-says-no-way-on-earth-us-can-test-5-million-a-day.html" TargetMode="External"/><Relationship Id="rId96" Type="http://schemas.openxmlformats.org/officeDocument/2006/relationships/hyperlink" Target="https://www.moh.gov.sg/news-highlights/details/three-more-confirmed-imported-cases-of-wuhan-coronavirus-infection-in-singapore-30Jan" TargetMode="External"/><Relationship Id="rId827" Type="http://schemas.openxmlformats.org/officeDocument/2006/relationships/hyperlink" Target="https://www.prnewswire.com/in/news-releases/mmc-s-drones-used-in-the-battle-against-the-new-coronavirus-outbreak-893955024.html" TargetMode="External"/><Relationship Id="rId1457" Type="http://schemas.openxmlformats.org/officeDocument/2006/relationships/hyperlink" Target="https://www.cheshire-live.co.uk/news/chester-cheshire-news/churches-advise-against-certain-religious-17795646" TargetMode="External"/><Relationship Id="rId1664" Type="http://schemas.openxmlformats.org/officeDocument/2006/relationships/hyperlink" Target="https://greece.greekreporter.com/2020/02/25/latest-updates-on-coronavirus-greece-holds-its-breath/" TargetMode="External"/><Relationship Id="rId1871" Type="http://schemas.openxmlformats.org/officeDocument/2006/relationships/hyperlink" Target="https://www.middleeastmonitor.com/20200227-coronavirus-reaches-palestine/" TargetMode="External"/><Relationship Id="rId2508" Type="http://schemas.openxmlformats.org/officeDocument/2006/relationships/hyperlink" Target="https://www.tap.info.tn/en/Portal-Society/12399194-chloroquine-a-good" TargetMode="External"/><Relationship Id="rId2715" Type="http://schemas.openxmlformats.org/officeDocument/2006/relationships/hyperlink" Target="https://www.reuters.com/article/us-health-coronavirus-bulgaria-idUSKBN20V09S" TargetMode="External"/><Relationship Id="rId2922" Type="http://schemas.openxmlformats.org/officeDocument/2006/relationships/hyperlink" Target="https://www.aljazeera.com/news/2020/03/italy-coronavirus-quarantine-live-updates-200309234533285.html" TargetMode="External"/><Relationship Id="rId4070" Type="http://schemas.openxmlformats.org/officeDocument/2006/relationships/hyperlink" Target="https://www.aljazeera.com/news/2020/04/chief-coronavirus-worst-crisis-wwii-live-updates-200331233659496.html" TargetMode="External"/><Relationship Id="rId5121" Type="http://schemas.openxmlformats.org/officeDocument/2006/relationships/hyperlink" Target="https://www.aljazeera.com/news/2020/04/trump-cuts-funding-coronavirus-pandemic-live-updates-200414231400449.html" TargetMode="External"/><Relationship Id="rId1317" Type="http://schemas.openxmlformats.org/officeDocument/2006/relationships/hyperlink" Target="https://www.9news.com/article/news/health/houston-company-aurora-lab-creates-coronavirus-vaccine/73-8f58b73b-28c4-4b43-8718-fb3f2db58598" TargetMode="External"/><Relationship Id="rId1524" Type="http://schemas.openxmlformats.org/officeDocument/2006/relationships/hyperlink" Target="http://www.euro.who.int/en/health-topics/health-emergencies/coronavirus-covid-19/news/news/2020/2/joint-who-and-ecdc-mission-in-italy-to-support-covid-19-control-and-prevention-efforts" TargetMode="External"/><Relationship Id="rId1731" Type="http://schemas.openxmlformats.org/officeDocument/2006/relationships/hyperlink" Target="https://www.moph.gov.lb/en/Media/view/25552/1/statement-ministry-of-public-health-" TargetMode="External"/><Relationship Id="rId4887" Type="http://schemas.openxmlformats.org/officeDocument/2006/relationships/hyperlink" Target="https://globalnews.ca/news/6800025/new-brunswicks-coronavirus-projections-covid-19/" TargetMode="External"/><Relationship Id="rId5938" Type="http://schemas.openxmlformats.org/officeDocument/2006/relationships/hyperlink" Target="https://www.aljazeera.com/news/2020/04/coronavirus-pushes-jobless-depression-level-live-updates-200423232410238.html" TargetMode="External"/><Relationship Id="rId7086" Type="http://schemas.openxmlformats.org/officeDocument/2006/relationships/hyperlink" Target="https://nationalpost.com/pmn/health-pmn/ontario-to-let-retailers-open-may-19-with-limits" TargetMode="External"/><Relationship Id="rId7293" Type="http://schemas.openxmlformats.org/officeDocument/2006/relationships/hyperlink" Target="https://www.cdc.go.kr/board/board.es?mid=a30402000000&amp;bid=0030&amp;act=view&amp;list_no=367267&amp;nPage=1" TargetMode="External"/><Relationship Id="rId23" Type="http://schemas.openxmlformats.org/officeDocument/2006/relationships/hyperlink" Target="http://www.nhc.gov.cn/jws/s3578/202001/a68ed0594583437fb104feefbbffe985.shtml" TargetMode="External"/><Relationship Id="rId3489" Type="http://schemas.openxmlformats.org/officeDocument/2006/relationships/hyperlink" Target="https://tools.cdc.gov/podcasts/download.asp?m=285740&amp;c=405519" TargetMode="External"/><Relationship Id="rId3696" Type="http://schemas.openxmlformats.org/officeDocument/2006/relationships/hyperlink" Target="https://www.aljazeera.com/news/2020/03/death-toll-york-state-passes-1000-live-updates-200329234257896.html" TargetMode="External"/><Relationship Id="rId4747" Type="http://schemas.openxmlformats.org/officeDocument/2006/relationships/hyperlink" Target="https://www.garda.com/crisis24/news-alerts/330841/argentina-nationwide-quarantine-extended-through-april-23-update-8" TargetMode="External"/><Relationship Id="rId7153" Type="http://schemas.openxmlformats.org/officeDocument/2006/relationships/hyperlink" Target="https://www.urdupoint.com/en/world/nyc-expands-covid-19-testing-capacity-as-reop-921143.html" TargetMode="External"/><Relationship Id="rId7360" Type="http://schemas.openxmlformats.org/officeDocument/2006/relationships/hyperlink" Target="https://www.garda.com/crisis24/news-alerts/343966/spain-face-masks-compulsory-in-public-spaces-from-may-21-update-24" TargetMode="External"/><Relationship Id="rId2298" Type="http://schemas.openxmlformats.org/officeDocument/2006/relationships/hyperlink" Target="https://english.kyodonews.net/news/2020/03/aca40d690bee-scientists-rush-to-analyze-existing-drugs-for-covid-19-treatment.html" TargetMode="External"/><Relationship Id="rId3349" Type="http://schemas.openxmlformats.org/officeDocument/2006/relationships/hyperlink" Target="https://www.aljazeera.com/news/2020/03/coronavirus-pandemic-experts-somalia-risk-greater-china-200319052938789.html" TargetMode="External"/><Relationship Id="rId3556" Type="http://schemas.openxmlformats.org/officeDocument/2006/relationships/hyperlink" Target="https://www.breakingbelizenews.com/2020/03/25/taiwan-contributes-to-funding-for-purchase-of-medical-equipment-to-fight-covid-19-pandemic/" TargetMode="External"/><Relationship Id="rId4954" Type="http://schemas.openxmlformats.org/officeDocument/2006/relationships/hyperlink" Target="https://www.garda.com/crisis24/news-alerts/331276/pakistan-domestic-and-international-flights-suspension-extended-through-april-21-update-15" TargetMode="External"/><Relationship Id="rId7013" Type="http://schemas.openxmlformats.org/officeDocument/2006/relationships/hyperlink" Target="https://www.garda.com/crisis24/news-alerts/341936/chile-santiago-to-be-placed-under-total-lockdown-from-may-15-update-16" TargetMode="External"/><Relationship Id="rId7220" Type="http://schemas.openxmlformats.org/officeDocument/2006/relationships/hyperlink" Target="http://www.euro.who.int/en/health-topics/health-emergencies/coronavirus-covid-19/news/news/2020/5/healthbuddy-a-new-chatbot-to-engage-with-communities-in-europe-and-central-asia-on-covid-19" TargetMode="External"/><Relationship Id="rId477" Type="http://schemas.openxmlformats.org/officeDocument/2006/relationships/hyperlink" Target="https://www.scmp.com/news/hong-kong/health-environment/article/3049391/hong-kong-researchers-unveil-device-can-detect" TargetMode="External"/><Relationship Id="rId684" Type="http://schemas.openxmlformats.org/officeDocument/2006/relationships/hyperlink" Target="https://www.cnbc.com/2020/02/10/coronavirus-latest-updates-china-hubei.html" TargetMode="External"/><Relationship Id="rId2158" Type="http://schemas.openxmlformats.org/officeDocument/2006/relationships/hyperlink" Target="https://business.financialpost.com/pmn/business-pmn/google-asks-dublin-staff-to-work-from-home-as-coronavirus-precaution" TargetMode="External"/><Relationship Id="rId2365" Type="http://schemas.openxmlformats.org/officeDocument/2006/relationships/hyperlink" Target="https://www.wam.ae/en/details/1395302828433" TargetMode="External"/><Relationship Id="rId3209" Type="http://schemas.openxmlformats.org/officeDocument/2006/relationships/hyperlink" Target="https://www.dw.com/en/coronavirus-latest/a-52731894" TargetMode="External"/><Relationship Id="rId3763" Type="http://schemas.openxmlformats.org/officeDocument/2006/relationships/hyperlink" Target="https://globalnews.ca/news/6751502/coronavirus-covid-19-westjet-international-flights-suspended/" TargetMode="External"/><Relationship Id="rId3970" Type="http://schemas.openxmlformats.org/officeDocument/2006/relationships/hyperlink" Target="https://www.garda.com/crisis24/news-alerts/324901/south-korea-authorities-implement-entry-screenings-as-of-march-22-update-14" TargetMode="External"/><Relationship Id="rId4607" Type="http://schemas.openxmlformats.org/officeDocument/2006/relationships/hyperlink" Target="https://www.urdupoint.com/en/world/irish-police-set-up-roadblocks-with-beefed-up-887386.html" TargetMode="External"/><Relationship Id="rId4814" Type="http://schemas.openxmlformats.org/officeDocument/2006/relationships/hyperlink" Target="https://www.saude.gov.br/noticias/agencia-saude/46690-doacao-saude-distribui-mais-870-mil-testes-de-coronavirus" TargetMode="External"/><Relationship Id="rId337" Type="http://schemas.openxmlformats.org/officeDocument/2006/relationships/hyperlink" Target="https://www.moh.gov.sg/news-highlights/details/confirmed-cases-of-local-transmission-of-novel-coronavirus-infection-in-singapore" TargetMode="External"/><Relationship Id="rId891" Type="http://schemas.openxmlformats.org/officeDocument/2006/relationships/hyperlink" Target="http://en.nhc.gov.cn/2020-02/13/c_76514.htm" TargetMode="External"/><Relationship Id="rId2018" Type="http://schemas.openxmlformats.org/officeDocument/2006/relationships/hyperlink" Target="https://crofsblogs.typepad.com/h5n1/2020/03/finland-130-in-helsinki-face-quarantine-following-exposure-to-covid-19.html" TargetMode="External"/><Relationship Id="rId2572" Type="http://schemas.openxmlformats.org/officeDocument/2006/relationships/hyperlink" Target="http://www.china.org.cn/china/2020-03/06/content_75780508.htm" TargetMode="External"/><Relationship Id="rId3416" Type="http://schemas.openxmlformats.org/officeDocument/2006/relationships/hyperlink" Target="https://pm.gc.ca/en/news/news-releases/2020/03/22/government-requests-recall-house-commons-help-workers-and-businesses" TargetMode="External"/><Relationship Id="rId3623" Type="http://schemas.openxmlformats.org/officeDocument/2006/relationships/hyperlink" Target="https://www.aljazeera.com/news/2020/03/senegal-10-minute-coronavirus-test-1-200327053901231.html" TargetMode="External"/><Relationship Id="rId3830" Type="http://schemas.openxmlformats.org/officeDocument/2006/relationships/hyperlink" Target="https://www.dw.com/en/coronavirus-latest-us-death-toll-surpasses-chinas/a-52963155" TargetMode="External"/><Relationship Id="rId6779" Type="http://schemas.openxmlformats.org/officeDocument/2006/relationships/hyperlink" Target="https://www.rcinet.ca/en/2020/05/08/canada-turns-to-foreign-carriers-to-get-citizens-home/" TargetMode="External"/><Relationship Id="rId6986" Type="http://schemas.openxmlformats.org/officeDocument/2006/relationships/hyperlink" Target="https://globalnews.ca/news/6932834/mandatory-coronavirus-covid-19-vaccine-ipsos/" TargetMode="External"/><Relationship Id="rId544" Type="http://schemas.openxmlformats.org/officeDocument/2006/relationships/hyperlink" Target="https://www.paho.org/hq/index.php?option=com_content&amp;view=article&amp;id=15717:paho-providing-technical-cooperation-to-countries-on-novel-coronavirus&amp;Itemid=1926&amp;lang=en" TargetMode="External"/><Relationship Id="rId751" Type="http://schemas.openxmlformats.org/officeDocument/2006/relationships/hyperlink" Target="https://www.cdc.gov.tw/En/Bulletin/Detail/nn4-vFhmIl-4GqA_GDhtmQ?typeid=158" TargetMode="External"/><Relationship Id="rId1174" Type="http://schemas.openxmlformats.org/officeDocument/2006/relationships/hyperlink" Target="https://www.firstpost.com/sports/tokyo-olympics-2020-too-early-to-say-whether-coronavirus-threatens-to-force-cancellation-of-games-says-who-8057831.html" TargetMode="External"/><Relationship Id="rId1381" Type="http://schemas.openxmlformats.org/officeDocument/2006/relationships/hyperlink" Target="https://crofsblogs.typepad.com/h5n1/2020/02/covid-19-kuwait-airways-announces-flights-to-mashhad-to-evacuate-more-than-700-people.html" TargetMode="External"/><Relationship Id="rId2225" Type="http://schemas.openxmlformats.org/officeDocument/2006/relationships/hyperlink" Target="https://www.aseanbriefing.com/news/coronavirus-asia-asean-live-updates-by-country/" TargetMode="External"/><Relationship Id="rId2432" Type="http://schemas.openxmlformats.org/officeDocument/2006/relationships/hyperlink" Target="https://www.who.int/publications-detail/laboratory-testing-for-2019-novel-coronavirus-in-suspected-human-cases-20200117" TargetMode="External"/><Relationship Id="rId5588" Type="http://schemas.openxmlformats.org/officeDocument/2006/relationships/hyperlink" Target="https://www.theguardian.com/world/live/2020/apr/21/coronavirus-live-news-donald-trump-downplays-oil-price-crash-as-short-term-latest-updates" TargetMode="External"/><Relationship Id="rId5795" Type="http://schemas.openxmlformats.org/officeDocument/2006/relationships/hyperlink" Target="https://www.garda.com/crisis24/news-alerts/335366/indonesia-jakartas-large-scale-social-distancing-restrictions-extended-to-may-22-update-18" TargetMode="External"/><Relationship Id="rId6639" Type="http://schemas.openxmlformats.org/officeDocument/2006/relationships/hyperlink" Target="https://www.cidrap.umn.edu/news-perspective/2020/05/study-wuhan-covid-19-scenario-could-crush-us-hospitals" TargetMode="External"/><Relationship Id="rId6846" Type="http://schemas.openxmlformats.org/officeDocument/2006/relationships/hyperlink" Target="https://www.who.int/publications-detail/surveillance-strategies-for-covid-19-human-infection" TargetMode="External"/><Relationship Id="rId404" Type="http://schemas.openxmlformats.org/officeDocument/2006/relationships/hyperlink" Target="https://www.nature.com/articles/d41586-020-00270-7" TargetMode="External"/><Relationship Id="rId611" Type="http://schemas.openxmlformats.org/officeDocument/2006/relationships/hyperlink" Target="https://infosurhoy.com/news/art-basel-cancels-hong-kong-fair-over-virus-outbreak/" TargetMode="External"/><Relationship Id="rId1034" Type="http://schemas.openxmlformats.org/officeDocument/2006/relationships/hyperlink" Target="http://www.chinadaily.com.cn/a/202002/18/WS5e4b4ee0a31012821727856f.html" TargetMode="External"/><Relationship Id="rId1241" Type="http://schemas.openxmlformats.org/officeDocument/2006/relationships/hyperlink" Target="http://world.kbs.co.kr/service/news_view.htm?lang=e&amp;Seq_Code=151463" TargetMode="External"/><Relationship Id="rId4397" Type="http://schemas.openxmlformats.org/officeDocument/2006/relationships/hyperlink" Target="https://www.aljazeera.com/news/2020/04/braces-hardest-week-coronavirus-fight-live-updates-200405232545445.html" TargetMode="External"/><Relationship Id="rId5448" Type="http://schemas.openxmlformats.org/officeDocument/2006/relationships/hyperlink" Target="https://www.garda.com/crisis24/news-alerts/333946/poland-government-to-ease-some-covid-19-restrictions-from-april-20-update-9" TargetMode="External"/><Relationship Id="rId5655" Type="http://schemas.openxmlformats.org/officeDocument/2006/relationships/hyperlink" Target="https://edition.cnn.com/world/live-news/coronavirus-pandemic-04-22-20-intl/h_8e26d825f0c07c454dff2743e30d1ba3" TargetMode="External"/><Relationship Id="rId5862" Type="http://schemas.openxmlformats.org/officeDocument/2006/relationships/hyperlink" Target="https://www.politico.com/news/2020/04/23/trump-vaccine-malaria-bright-coronavirus-205414" TargetMode="External"/><Relationship Id="rId6706" Type="http://schemas.openxmlformats.org/officeDocument/2006/relationships/hyperlink" Target="https://www.garda.com/crisis24/news-alerts/340126/uk-authorities-confirm-over-30000-covid-19-deaths-as-of-may-7-update-20" TargetMode="External"/><Relationship Id="rId6913" Type="http://schemas.openxmlformats.org/officeDocument/2006/relationships/hyperlink" Target="https://www.moph.gov.qa/english/mediacenter/News/Pages/NewsDetails.aspx?ItemId=180" TargetMode="External"/><Relationship Id="rId1101" Type="http://schemas.openxmlformats.org/officeDocument/2006/relationships/hyperlink" Target="http://www.africanews.com/2020/02/18/ivory-coast-tests-suspected-coronavirus-case/" TargetMode="External"/><Relationship Id="rId4257" Type="http://schemas.openxmlformats.org/officeDocument/2006/relationships/hyperlink" Target="https://www.garda.com/crisis24/news-alerts/328041/burundi-first-covid-19-cases-confirmed-march-31-update-3" TargetMode="External"/><Relationship Id="rId4464" Type="http://schemas.openxmlformats.org/officeDocument/2006/relationships/hyperlink" Target="https://www.garda.com/crisis24/news-alerts/329831/colombia-nationwide-quarantine-extended-for-14-days-until-april-26-update-7" TargetMode="External"/><Relationship Id="rId4671" Type="http://schemas.openxmlformats.org/officeDocument/2006/relationships/hyperlink" Target="https://www.garda.com/crisis24/news-alerts/330631/seychelles-authorities-order-nationwide-21-day-lockdown-from-april-9-update-2" TargetMode="External"/><Relationship Id="rId5308" Type="http://schemas.openxmlformats.org/officeDocument/2006/relationships/hyperlink" Target="https://www.canada.ca/en/centre-occupational-health-safety/news/2020/04/covid-19-guidance-for-high-risk-and-essential-workplaces.html" TargetMode="External"/><Relationship Id="rId5515" Type="http://schemas.openxmlformats.org/officeDocument/2006/relationships/hyperlink" Target="https://ec.europa.eu/commission/presscorner/detail/en/IP_20_680" TargetMode="External"/><Relationship Id="rId5722" Type="http://schemas.openxmlformats.org/officeDocument/2006/relationships/hyperlink" Target="https://www.aljazeera.com/news/2020/04/warns-hunger-coronavirus-cases-top-25m-live-updates-200421233559829.html" TargetMode="External"/><Relationship Id="rId3066" Type="http://schemas.openxmlformats.org/officeDocument/2006/relationships/hyperlink" Target="https://www.cnn.com/world/live-news/coronavirus-outbreak-03-11-20-intl-hnk/index.html" TargetMode="External"/><Relationship Id="rId3273" Type="http://schemas.openxmlformats.org/officeDocument/2006/relationships/hyperlink" Target="http://www.ecns.cn/news/2020-03-16/detail-ifzunmih1234594.shtml" TargetMode="External"/><Relationship Id="rId3480" Type="http://schemas.openxmlformats.org/officeDocument/2006/relationships/hyperlink" Target="https://reliefweb.int/report/somalia/press-release-covid19-somalia" TargetMode="External"/><Relationship Id="rId4117" Type="http://schemas.openxmlformats.org/officeDocument/2006/relationships/hyperlink" Target="https://www.cbc.ca/news/canada/edmonton/covid-model-alberta-icu-1.5518622" TargetMode="External"/><Relationship Id="rId4324" Type="http://schemas.openxmlformats.org/officeDocument/2006/relationships/hyperlink" Target="https://www.garda.com/crisis24/news-alerts/329531/ghana-authorities-extend-border-closure-until-april-19-update-4" TargetMode="External"/><Relationship Id="rId4531" Type="http://schemas.openxmlformats.org/officeDocument/2006/relationships/hyperlink" Target="https://www.jpost.com/International/Coronavirus-vaccine-entering-human-trials-after-receiving-FDA-approval-623864" TargetMode="External"/><Relationship Id="rId194" Type="http://schemas.openxmlformats.org/officeDocument/2006/relationships/hyperlink" Target="https://www.cnbc.com/2020/02/03/coronavirus-latest-updates-china-hubei-wuhan-cases.html" TargetMode="External"/><Relationship Id="rId1918" Type="http://schemas.openxmlformats.org/officeDocument/2006/relationships/hyperlink" Target="https://bnn-news.com/lithuanian-border-guards-start-informing-travellers-about-the-situation-with-covid-19-210892" TargetMode="External"/><Relationship Id="rId2082" Type="http://schemas.openxmlformats.org/officeDocument/2006/relationships/hyperlink" Target="https://www.airport-technology.com/features/coronavirus-measures-world-airports/" TargetMode="External"/><Relationship Id="rId3133" Type="http://schemas.openxmlformats.org/officeDocument/2006/relationships/hyperlink" Target="https://www.aljazeera.com/news/2020/03/declares-coronavirus-global-pandemic-live-updates-200311235023766.html" TargetMode="External"/><Relationship Id="rId6289" Type="http://schemas.openxmlformats.org/officeDocument/2006/relationships/hyperlink" Target="http://www.ecns.cn/news/2020-04-29/detail-ifzvtuth8164235.shtml" TargetMode="External"/><Relationship Id="rId6496" Type="http://schemas.openxmlformats.org/officeDocument/2006/relationships/hyperlink" Target="https://www.iatatravelcentre.com/international-travel-document-news/1580226297.htm" TargetMode="External"/><Relationship Id="rId261" Type="http://schemas.openxmlformats.org/officeDocument/2006/relationships/hyperlink" Target="https://aawsat.com/english/home/article/2109976/71-jordanian-arab-students-evacuated-china%E2%80%99s-wuhan-arrive-amman" TargetMode="External"/><Relationship Id="rId3340" Type="http://schemas.openxmlformats.org/officeDocument/2006/relationships/hyperlink" Target="https://www.cdc.gov/mmwr/volumes/69/wr/mm6912e1.htm?s_cid=mm6912e1_w" TargetMode="External"/><Relationship Id="rId5098" Type="http://schemas.openxmlformats.org/officeDocument/2006/relationships/hyperlink" Target="https://www.garda.com/crisis24/news-alerts/332476/romania-state-of-emergency-extended-for-30-days-from-april-15-update-7" TargetMode="External"/><Relationship Id="rId6149" Type="http://schemas.openxmlformats.org/officeDocument/2006/relationships/hyperlink" Target="https://www.castanet.net/news/BC/298363/Inmates-staff-of-prison-get-masks-as-authorities-step-up-hygiene" TargetMode="External"/><Relationship Id="rId2899" Type="http://schemas.openxmlformats.org/officeDocument/2006/relationships/hyperlink" Target="https://gphin.canada.ca/cepr/showarticle.jsp?docId=1006479082" TargetMode="External"/><Relationship Id="rId3200" Type="http://schemas.openxmlformats.org/officeDocument/2006/relationships/hyperlink" Target="http://www.aabb.org/advocacy/regulatorygovernment/Pages/AABB-Coronavirus-Resources.aspx" TargetMode="External"/><Relationship Id="rId6356" Type="http://schemas.openxmlformats.org/officeDocument/2006/relationships/hyperlink" Target="https://www.youtube.com/watch?v=IRJTocvG2-c" TargetMode="External"/><Relationship Id="rId6563" Type="http://schemas.openxmlformats.org/officeDocument/2006/relationships/hyperlink" Target="https://nationalpost.com/pmn/health-pmn/u-s-treasury-to-start-distributing-4-8-bln-in-pandemic-funds-to-tribal-governments" TargetMode="External"/><Relationship Id="rId6770" Type="http://schemas.openxmlformats.org/officeDocument/2006/relationships/hyperlink" Target="https://reliefweb.int/report/eritrea/unicef-applies-innovative-strategies-covid-19-response-eritrea" TargetMode="External"/><Relationship Id="rId7407" Type="http://schemas.openxmlformats.org/officeDocument/2006/relationships/hyperlink" Target="https://kitchener.ctvnews.ca/ontario-gives-230k-in-vaccine-research-funding-to-university-of-guelph-1.4948998" TargetMode="External"/><Relationship Id="rId121" Type="http://schemas.openxmlformats.org/officeDocument/2006/relationships/hyperlink" Target="https://www.rawstory.com/2020/01/airlines-curb-or-cancel-china-flights-amid-deadly-coronavirus-outbreak/" TargetMode="External"/><Relationship Id="rId2759" Type="http://schemas.openxmlformats.org/officeDocument/2006/relationships/hyperlink" Target="https://www.cnn.com/asia/live-news/coronavirus-outbreak-03-09-20-intl-hnk/index.html" TargetMode="External"/><Relationship Id="rId2966" Type="http://schemas.openxmlformats.org/officeDocument/2006/relationships/hyperlink" Target="https://gphin.canada.ca/cepr/showarticle.jsp?docId=1006482286" TargetMode="External"/><Relationship Id="rId5165" Type="http://schemas.openxmlformats.org/officeDocument/2006/relationships/hyperlink" Target="https://reliefweb.int/report/peru/peru-receives-donation-huawei-fight-coronavirus" TargetMode="External"/><Relationship Id="rId5372" Type="http://schemas.openxmlformats.org/officeDocument/2006/relationships/hyperlink" Target="https://www.garda.com/crisis24/news-alerts/333631/seychelles-authorities-impose-further-restrictions-on-movement-april-17-29-update-3" TargetMode="External"/><Relationship Id="rId6009" Type="http://schemas.openxmlformats.org/officeDocument/2006/relationships/hyperlink" Target="http://www.china.org.cn/china/2020-04/25/content_75974412.htm" TargetMode="External"/><Relationship Id="rId6216" Type="http://schemas.openxmlformats.org/officeDocument/2006/relationships/hyperlink" Target="https://www.urdupoint.com/en/world/russian-foreign-ministry-confirms-yemen-reque-906101.html" TargetMode="External"/><Relationship Id="rId6423" Type="http://schemas.openxmlformats.org/officeDocument/2006/relationships/hyperlink" Target="https://www.aljazeera.com/news/2020/05/minefield-india-covid-19-app-raises-surveillance-fears-200501090057782.html" TargetMode="External"/><Relationship Id="rId6630" Type="http://schemas.openxmlformats.org/officeDocument/2006/relationships/hyperlink" Target="https://reliefweb.int/report/central-african-republic/new-platform-coordinated-response-against-covid-19-launched-central" TargetMode="External"/><Relationship Id="rId938" Type="http://schemas.openxmlformats.org/officeDocument/2006/relationships/hyperlink" Target="http://www.china.org.cn/china/2020-02/14/content_75703381.htm" TargetMode="External"/><Relationship Id="rId1568" Type="http://schemas.openxmlformats.org/officeDocument/2006/relationships/hyperlink" Target="https://www.swissinfo.ch/eng/covid-19_switzerland-confirms-first-coronavirus-case/45579278" TargetMode="External"/><Relationship Id="rId1775" Type="http://schemas.openxmlformats.org/officeDocument/2006/relationships/hyperlink" Target="https://www.spa.gov.sa/viewstory.php?lang=en&amp;newsid=2039978" TargetMode="External"/><Relationship Id="rId2619" Type="http://schemas.openxmlformats.org/officeDocument/2006/relationships/hyperlink" Target="https://www.indiatoday.in/india/story/coronavirus-outbreak-assam-steps-up-measures-after-bhutan-reports-first-case-1653194-2020-03-06" TargetMode="External"/><Relationship Id="rId2826" Type="http://schemas.openxmlformats.org/officeDocument/2006/relationships/hyperlink" Target="https://www.moh.gov.bh/News/Details/3915" TargetMode="External"/><Relationship Id="rId4181" Type="http://schemas.openxmlformats.org/officeDocument/2006/relationships/hyperlink" Target="https://english.kyodonews.net/news/2020/04/70ff90428628-japan-mulls-offering-anti-flu-drug-avigan-to-nations-fighting-virus.html" TargetMode="External"/><Relationship Id="rId5025" Type="http://schemas.openxmlformats.org/officeDocument/2006/relationships/hyperlink" Target="https://www.scmp.com/news/china/science/article/3079879/chinas-initial-coronavirus-outbreak-wuhan-spread-twice-fast-we" TargetMode="External"/><Relationship Id="rId5232" Type="http://schemas.openxmlformats.org/officeDocument/2006/relationships/hyperlink" Target="https://agenciabrasil.ebc.com.br/en/saude/noticia/2020-04/scientists-test-drug-slash-covid-19-viral-load-94" TargetMode="External"/><Relationship Id="rId67" Type="http://schemas.openxmlformats.org/officeDocument/2006/relationships/hyperlink" Target="https://www.linfo.re/monde/asie/coronavirus-suspension-des-vols-d-air-france-vers-wuhan" TargetMode="External"/><Relationship Id="rId1428" Type="http://schemas.openxmlformats.org/officeDocument/2006/relationships/hyperlink" Target="https://www.cdc.gov.tw/En/Bulletin/Detail/JuK7-wf7W5nhIe5HsqqeBQ?typeid=158" TargetMode="External"/><Relationship Id="rId1635" Type="http://schemas.openxmlformats.org/officeDocument/2006/relationships/hyperlink" Target="https://www.cnbc.com/2020/02/25/coronavirus-delta-american-waive-change-fees-for-south-korea-flights.html" TargetMode="External"/><Relationship Id="rId1982" Type="http://schemas.openxmlformats.org/officeDocument/2006/relationships/hyperlink" Target="https://gulfnews.com/sport/coronavirus-abu-dhabi-department-of-health-enforces-quarantine-at-two-hotels-1.70032026" TargetMode="External"/><Relationship Id="rId4041" Type="http://schemas.openxmlformats.org/officeDocument/2006/relationships/hyperlink" Target="https://www.iatatravelcentre.com/international-travel-document-news/1580226297.htm" TargetMode="External"/><Relationship Id="rId7197" Type="http://schemas.openxmlformats.org/officeDocument/2006/relationships/hyperlink" Target="https://www.garda.com/crisis24/news-alerts/342431/thailand-bangkok-airways-resumes-domestic-flights-may-15-update-33" TargetMode="External"/><Relationship Id="rId1842" Type="http://schemas.openxmlformats.org/officeDocument/2006/relationships/hyperlink" Target="https://www.aljazeera.com/news/2020/02/trump-ready-coronavirus-live-updates-200226235731205.html" TargetMode="External"/><Relationship Id="rId4998" Type="http://schemas.openxmlformats.org/officeDocument/2006/relationships/hyperlink" Target="https://www.aljazeera.com/news/2020/04/coronavirus-deaths-slow-italy-france-live-updates-200413000419105.html" TargetMode="External"/><Relationship Id="rId7057" Type="http://schemas.openxmlformats.org/officeDocument/2006/relationships/hyperlink" Target="https://www.urdupoint.com/en/world/covid-19-pandemic-puts-mental-strain-on-refug-920368.html" TargetMode="External"/><Relationship Id="rId7264" Type="http://schemas.openxmlformats.org/officeDocument/2006/relationships/hyperlink" Target="https://globalnews.ca/news/6961412/alberta-senior-facility-funding-coronavirus/" TargetMode="External"/><Relationship Id="rId1702" Type="http://schemas.openxmlformats.org/officeDocument/2006/relationships/hyperlink" Target="https://www.timesofisrael.com/israel-issues-travel-warning-for-italy-weighing-quarantine-for-returnees/" TargetMode="External"/><Relationship Id="rId4858" Type="http://schemas.openxmlformats.org/officeDocument/2006/relationships/hyperlink" Target="https://www.garda.com/crisis24/news-alerts/331731/guinea-nationwide-state-of-emergency-extended-through-april-30-due-to-covid-19-update-3" TargetMode="External"/><Relationship Id="rId5909" Type="http://schemas.openxmlformats.org/officeDocument/2006/relationships/hyperlink" Target="https://www.afro.who.int/news/who-urges-countries-not-let-covid-19-eclipse-other-health-issues" TargetMode="External"/><Relationship Id="rId6073" Type="http://schemas.openxmlformats.org/officeDocument/2006/relationships/hyperlink" Target="https://www.aljazeera.com/news/2020/04/global-coronavirus-deaths-pass-200000-live-updates-200425232324631.html" TargetMode="External"/><Relationship Id="rId7124" Type="http://schemas.openxmlformats.org/officeDocument/2006/relationships/hyperlink" Target="https://www.iflscience.com/health-and-medicine/coronavirus-likely-did-not-jump-to-humans-from-pangolins-genetic-analysis-reveals/" TargetMode="External"/><Relationship Id="rId7471" Type="http://schemas.openxmlformats.org/officeDocument/2006/relationships/hyperlink" Target="http://www.koreaherald.com/view.php?ud=20200522000668" TargetMode="External"/><Relationship Id="rId3667" Type="http://schemas.openxmlformats.org/officeDocument/2006/relationships/hyperlink" Target="https://www.businessinsider.com/coronavirus-spain-says-rapid-tests-sent-from-china-missing-cases-2020-3" TargetMode="External"/><Relationship Id="rId3874" Type="http://schemas.openxmlformats.org/officeDocument/2006/relationships/hyperlink" Target="http://www.ina.iq/eng/7914/moi-confirms-the-burial-of-the-infected-bodies-with-corona-in-najaf-cemetery" TargetMode="External"/><Relationship Id="rId4718" Type="http://schemas.openxmlformats.org/officeDocument/2006/relationships/hyperlink" Target="https://www.urdupoint.com/en/world/asia-virus-latest-australia-raids-cruise-shi-888309.html" TargetMode="External"/><Relationship Id="rId4925" Type="http://schemas.openxmlformats.org/officeDocument/2006/relationships/hyperlink" Target="https://www.garda.com/crisis24/news-alerts/332126/bulgaria-face-masks-required-in-public-spaces-april-12-update-4" TargetMode="External"/><Relationship Id="rId6280" Type="http://schemas.openxmlformats.org/officeDocument/2006/relationships/hyperlink" Target="https://www.who.int/publications-detail/strengthening-preparedness-for-covid-19-in-cities-and-urban-settings" TargetMode="External"/><Relationship Id="rId7331" Type="http://schemas.openxmlformats.org/officeDocument/2006/relationships/hyperlink" Target="https://www.moodiedavittreport.com/travels-new-world-qantas-launches-fly-well-programme-to-reassure-travellers/" TargetMode="External"/><Relationship Id="rId588" Type="http://schemas.openxmlformats.org/officeDocument/2006/relationships/hyperlink" Target="https://montrealgazette.com/business/cae-pulls-canadian-staff-from-china-amid-coronavirus-outbreak" TargetMode="External"/><Relationship Id="rId795" Type="http://schemas.openxmlformats.org/officeDocument/2006/relationships/hyperlink" Target="https://travel.state.gov/content/travel/en/traveladvisories/traveladvisories/hong-kong-travel-advisory.html" TargetMode="External"/><Relationship Id="rId2269" Type="http://schemas.openxmlformats.org/officeDocument/2006/relationships/hyperlink" Target="https://www.dailymail.co.uk/femail/article-8071199/Gucci-cancels-San-Francisco-fashion-coronavirus-fears.html?ns_mchannel=rss&amp;ito=1490&amp;ns_campaign=1490" TargetMode="External"/><Relationship Id="rId2476" Type="http://schemas.openxmlformats.org/officeDocument/2006/relationships/hyperlink" Target="https://edition.cnn.com/asia/live-news/coronavirus-outbreak-03-05-20-intl-hnk/index.html" TargetMode="External"/><Relationship Id="rId2683" Type="http://schemas.openxmlformats.org/officeDocument/2006/relationships/hyperlink" Target="https://www.canada.ca/en/institutes-health-research/news/2020/03/government-of-canada-invests-27m-in-coronavirus-research.html" TargetMode="External"/><Relationship Id="rId2890" Type="http://schemas.openxmlformats.org/officeDocument/2006/relationships/hyperlink" Target="https://globalnews.ca/news/6651402/ontario-coronavirus-masks-medical-supplies-expired/" TargetMode="External"/><Relationship Id="rId3527" Type="http://schemas.openxmlformats.org/officeDocument/2006/relationships/hyperlink" Target="https://www.cdc.gov/coronavirus/2019-ncov/community/retirement/checklist.html" TargetMode="External"/><Relationship Id="rId3734" Type="http://schemas.openxmlformats.org/officeDocument/2006/relationships/hyperlink" Target="https://crofsblogs.typepad.com/h5n1/2020/03/jakarta-a-covid-19-epicenter-in-indonesia-braces-for-quarantine.html" TargetMode="External"/><Relationship Id="rId3941" Type="http://schemas.openxmlformats.org/officeDocument/2006/relationships/hyperlink" Target="https://www.aljazeera.com/news/2020/04/chief-coronavirus-worst-crisis-wwii-live-updates-200331233659496.html" TargetMode="External"/><Relationship Id="rId6140" Type="http://schemas.openxmlformats.org/officeDocument/2006/relationships/hyperlink" Target="https://reliefweb.int/report/venezuela-bolivarian-republic/ecuadorian-red-cross-supports-migrants-during-covid-19" TargetMode="External"/><Relationship Id="rId448" Type="http://schemas.openxmlformats.org/officeDocument/2006/relationships/hyperlink" Target="https://edition.cnn.com/asia/live-news/coronavirus-outbreak-02-06-20-intl-hnk/index.html" TargetMode="External"/><Relationship Id="rId655" Type="http://schemas.openxmlformats.org/officeDocument/2006/relationships/hyperlink" Target="http://www.china.org.cn/china/2020-02/10/content_75690792.htm" TargetMode="External"/><Relationship Id="rId862" Type="http://schemas.openxmlformats.org/officeDocument/2006/relationships/hyperlink" Target="https://www.aseanbriefing.com/news/coronavirus-asia-asean-live-updates-by-country/" TargetMode="External"/><Relationship Id="rId1078" Type="http://schemas.openxmlformats.org/officeDocument/2006/relationships/hyperlink" Target="https://www.scmp.com/news/china/politics/article/3050879/no-mahjong-no-card-games-hubei-province-full-lockdown-china" TargetMode="External"/><Relationship Id="rId1285" Type="http://schemas.openxmlformats.org/officeDocument/2006/relationships/hyperlink" Target="http://www.china.org.cn/china/2020-02/21/content_75730227.htm" TargetMode="External"/><Relationship Id="rId1492" Type="http://schemas.openxmlformats.org/officeDocument/2006/relationships/hyperlink" Target="https://edition.cnn.com/asia/live-news/coronavirus-outbreak-02-24-20-hnk-intl/index.html" TargetMode="External"/><Relationship Id="rId2129" Type="http://schemas.openxmlformats.org/officeDocument/2006/relationships/hyperlink" Target="https://www.aljazeera.com/news/2020/03/algeria-egypt-confirm-coronavirus-cases-live-updates-200301232150803.html" TargetMode="External"/><Relationship Id="rId2336" Type="http://schemas.openxmlformats.org/officeDocument/2006/relationships/hyperlink" Target="https://www.aljazeera.com/news/2020/03/italy-death-toll-jumps-global-outbreak-deepens-live-updates-200303233420584.html" TargetMode="External"/><Relationship Id="rId2543" Type="http://schemas.openxmlformats.org/officeDocument/2006/relationships/hyperlink" Target="https://www.iatatravelcentre.com/international-travel-document-news/1580226297.htm" TargetMode="External"/><Relationship Id="rId2750" Type="http://schemas.openxmlformats.org/officeDocument/2006/relationships/hyperlink" Target="https://www.clickorlando.com/news/local/2020/03/09/regal-princess-docks-at-port-everglades-after-2-crew-members-test-negative-for-coronavirus/" TargetMode="External"/><Relationship Id="rId3801" Type="http://schemas.openxmlformats.org/officeDocument/2006/relationships/hyperlink" Target="https://english.kyodonews.net/news/2020/03/79016019f578-update1-g-20-reaffirms-importance-of-trade-amid-coronavirus-woes.html" TargetMode="External"/><Relationship Id="rId5699" Type="http://schemas.openxmlformats.org/officeDocument/2006/relationships/hyperlink" Target="https://www.livemint.com/news/world/china-sees-return-of-covid-19-cases-in-northwest-warns-against-foreign-travel-11587556694913.html" TargetMode="External"/><Relationship Id="rId6000" Type="http://schemas.openxmlformats.org/officeDocument/2006/relationships/hyperlink" Target="https://cihr-irsc.gc.ca/e/51944.html" TargetMode="External"/><Relationship Id="rId6957" Type="http://schemas.openxmlformats.org/officeDocument/2006/relationships/hyperlink" Target="https://www.who.int/news-room/detail/13-05-2020-launch-of-the-who-academy-and-the-who-info-mobile-applications" TargetMode="External"/><Relationship Id="rId308" Type="http://schemas.openxmlformats.org/officeDocument/2006/relationships/hyperlink" Target="https://www.who.int/docs/default-source/coronaviruse/situation-reports/20200203-sitrep-14-ncov.pdf?sfvrsn=f7347413_2" TargetMode="External"/><Relationship Id="rId515" Type="http://schemas.openxmlformats.org/officeDocument/2006/relationships/hyperlink" Target="https://travel.gc.ca/assistance/consular-assistance-china" TargetMode="External"/><Relationship Id="rId722" Type="http://schemas.openxmlformats.org/officeDocument/2006/relationships/hyperlink" Target="http://www.nhc.gov.cn/yzygj/s3594/202002/c7efa8e81dd84687bdcf8d891415abd7.shtml" TargetMode="External"/><Relationship Id="rId1145" Type="http://schemas.openxmlformats.org/officeDocument/2006/relationships/hyperlink" Target="https://www.insidethegames.biz/articles/1090736/tongan-athletes-coronavirus-china" TargetMode="External"/><Relationship Id="rId1352" Type="http://schemas.openxmlformats.org/officeDocument/2006/relationships/hyperlink" Target="https://en.irna.ir/news/83684472/Iran-receives-4th-consignment-of-coronavirus-test-kits" TargetMode="External"/><Relationship Id="rId2403" Type="http://schemas.openxmlformats.org/officeDocument/2006/relationships/hyperlink" Target="http://www.ecns.cn/news/politics/2020-03-05/detail-ifzuhesu4120153.shtml" TargetMode="External"/><Relationship Id="rId5559" Type="http://schemas.openxmlformats.org/officeDocument/2006/relationships/hyperlink" Target="https://globalnews.ca/news/6836652/coronavirus-australia-tracking-app/" TargetMode="External"/><Relationship Id="rId5766" Type="http://schemas.openxmlformats.org/officeDocument/2006/relationships/hyperlink" Target="https://www.cbc.ca/news/canada/coronavirus-covid19-april22-canada-world-1.5539330" TargetMode="External"/><Relationship Id="rId1005" Type="http://schemas.openxmlformats.org/officeDocument/2006/relationships/hyperlink" Target="https://www.info.gov.hk/gia/general/202002/17/P2020021700714.htm" TargetMode="External"/><Relationship Id="rId1212" Type="http://schemas.openxmlformats.org/officeDocument/2006/relationships/hyperlink" Target="https://www.cnbc.com/2020/02/20/coronavirus-latest-updates-hubei-china-deaths.html" TargetMode="External"/><Relationship Id="rId2610" Type="http://schemas.openxmlformats.org/officeDocument/2006/relationships/hyperlink" Target="https://www.dailymail.co.uk/health/article-8082839/Coronavirus-toll-hits-100-000-Slovakia-Peru-latest-countries-confirm-cases.html" TargetMode="External"/><Relationship Id="rId4368" Type="http://schemas.openxmlformats.org/officeDocument/2006/relationships/hyperlink" Target="https://www.aljazeera.com/news/2020/04/recession-coronavirus-crisis-live-updates-200403233012626.html" TargetMode="External"/><Relationship Id="rId4575" Type="http://schemas.openxmlformats.org/officeDocument/2006/relationships/hyperlink" Target="https://www.garda.com/crisis24/news-alerts/330256/singapore-authorities-ban-all-private-and-public-social-gatherings-april-7-update-7" TargetMode="External"/><Relationship Id="rId5419" Type="http://schemas.openxmlformats.org/officeDocument/2006/relationships/hyperlink" Target="http://www.china.org.cn/china/2020-04/18/content_75947193.htm" TargetMode="External"/><Relationship Id="rId5973" Type="http://schemas.openxmlformats.org/officeDocument/2006/relationships/hyperlink" Target="https://nationandstate.com/2020/04/25/china-continues-to-flood-the-world-with-defective-medical-supplies/" TargetMode="External"/><Relationship Id="rId6817" Type="http://schemas.openxmlformats.org/officeDocument/2006/relationships/hyperlink" Target="https://www.garda.com/crisis24/news-alerts/340606/vanuatu-authorities-extend-state-of-emergency-for-additional-30-days-may-8-update-4" TargetMode="External"/><Relationship Id="rId3177" Type="http://schemas.openxmlformats.org/officeDocument/2006/relationships/hyperlink" Target="https://edition.cnn.com/world/live-news/coronavirus-outbreak-03-12-20-intl-hnk/index.html" TargetMode="External"/><Relationship Id="rId4228" Type="http://schemas.openxmlformats.org/officeDocument/2006/relationships/hyperlink" Target="https://www.garda.com/crisis24/news-alerts/328806/dominican-republic-curfew-extended-for-15-days-from-april-3-update-4" TargetMode="External"/><Relationship Id="rId4782" Type="http://schemas.openxmlformats.org/officeDocument/2006/relationships/hyperlink" Target="https://www.africanews.com/2020/04/09/coronavirus-updates-across-africa-africanews-hub/" TargetMode="External"/><Relationship Id="rId5626" Type="http://schemas.openxmlformats.org/officeDocument/2006/relationships/hyperlink" Target="https://www.cnbc.com/2020/04/20/coronavirus-antibody-testing-shows-la-county-outbreak-is-up-to-55-times-bigger-than-reported-cases.html" TargetMode="External"/><Relationship Id="rId5833" Type="http://schemas.openxmlformats.org/officeDocument/2006/relationships/hyperlink" Target="https://www.ctvnews.ca/health/coronavirus/france-testing-whether-nicotine-could-prevent-coronavirus-1.4908805" TargetMode="External"/><Relationship Id="rId3037" Type="http://schemas.openxmlformats.org/officeDocument/2006/relationships/hyperlink" Target="https://www.jpost.com/Breaking-News/Catalonia-limits-mass-events-to-1000-people-due-to-coronavirus-620547" TargetMode="External"/><Relationship Id="rId3384" Type="http://schemas.openxmlformats.org/officeDocument/2006/relationships/hyperlink" Target="https://www.gov.uk/government/publications/covid-19-guidance-on-social-distancing-and-for-vulnerable-people" TargetMode="External"/><Relationship Id="rId3591" Type="http://schemas.openxmlformats.org/officeDocument/2006/relationships/hyperlink" Target="https://nationalpost.com/pmn/health-pmn/motor-racing-indianapolis-500-postponed-to-august-due-to-coronavirus" TargetMode="External"/><Relationship Id="rId4435" Type="http://schemas.openxmlformats.org/officeDocument/2006/relationships/hyperlink" Target="https://www.who.int/news-room/detail/07-04-2020-who-and-partners-call-for-urgent-investment-in-nurses" TargetMode="External"/><Relationship Id="rId4642" Type="http://schemas.openxmlformats.org/officeDocument/2006/relationships/hyperlink" Target="https://www.africanews.com/2020/04/08/ethiopia-s-coronavirus-rules-crowd-ban-free-transport-regulate-essentials-etc/" TargetMode="External"/><Relationship Id="rId5900" Type="http://schemas.openxmlformats.org/officeDocument/2006/relationships/hyperlink" Target="https://www.garda.com/crisis24/news-alerts/335771/eswatini-authorities-reinstate-covid-19-lockdown-measures-from-april-24-update-4" TargetMode="External"/><Relationship Id="rId2193" Type="http://schemas.openxmlformats.org/officeDocument/2006/relationships/hyperlink" Target="https://gphin.canada.ca/cepr/showarticle.jsp?docId=1006433090" TargetMode="External"/><Relationship Id="rId3244" Type="http://schemas.openxmlformats.org/officeDocument/2006/relationships/hyperlink" Target="https://www.health.gov.au/news/australian-health-protection-principal-committee-ahppc-coronavirus-covid-19-statement-on-12-march-2020" TargetMode="External"/><Relationship Id="rId3451" Type="http://schemas.openxmlformats.org/officeDocument/2006/relationships/hyperlink" Target="https://thehorse.com/186158/covid-19-equestrian-event-cancellations/" TargetMode="External"/><Relationship Id="rId4502" Type="http://schemas.openxmlformats.org/officeDocument/2006/relationships/hyperlink" Target="https://english.kyodonews.net/news/2020/04/8b9ff026a666-update1-japan-approves-nearly-1-tril-package-to-cushion-coronavirus-impact.html" TargetMode="External"/><Relationship Id="rId165" Type="http://schemas.openxmlformats.org/officeDocument/2006/relationships/hyperlink" Target="http://www.china.org.cn/china/2020-01/31/content_75661647.htm" TargetMode="External"/><Relationship Id="rId372" Type="http://schemas.openxmlformats.org/officeDocument/2006/relationships/hyperlink" Target="http://www.nhc.gov.cn/yzygj/s7652m/202002/e84bd30142ab4d8982326326e4db22ea.shtml" TargetMode="External"/><Relationship Id="rId2053" Type="http://schemas.openxmlformats.org/officeDocument/2006/relationships/hyperlink" Target="https://edition.cnn.com/asia/live-news/coronavirus-outbreak-03-02-20-intl-hnk/index.html" TargetMode="External"/><Relationship Id="rId2260" Type="http://schemas.openxmlformats.org/officeDocument/2006/relationships/hyperlink" Target="https://www.aa.com.tr/en/health/no-coronavirus-infection-in-yemen-who/1750669" TargetMode="External"/><Relationship Id="rId3104" Type="http://schemas.openxmlformats.org/officeDocument/2006/relationships/hyperlink" Target="https://www.cbc.ca/news/canada/new-brunswick/coronavirus-outbreak-public-health-1.5494157?cmp=rss" TargetMode="External"/><Relationship Id="rId3311" Type="http://schemas.openxmlformats.org/officeDocument/2006/relationships/hyperlink" Target="https://emergency.cdc.gov/han/2020/han00430.asp" TargetMode="External"/><Relationship Id="rId6467" Type="http://schemas.openxmlformats.org/officeDocument/2006/relationships/hyperlink" Target="https://www.garda.com/crisis24/news-alerts/338751/japan-prime-minister-extends-state-of-emergency-until-may-31-update-23" TargetMode="External"/><Relationship Id="rId6674" Type="http://schemas.openxmlformats.org/officeDocument/2006/relationships/hyperlink" Target="https://www.japantimes.co.jp/news/2020/05/07/national/science-health/covid-19-test-chemicals/" TargetMode="External"/><Relationship Id="rId6881" Type="http://schemas.openxmlformats.org/officeDocument/2006/relationships/hyperlink" Target="https://abc7.com/kawasaki-coronavirus-new-york-disease-what-is-in-children-bay-area-baby-covid/6172359/" TargetMode="External"/><Relationship Id="rId232" Type="http://schemas.openxmlformats.org/officeDocument/2006/relationships/hyperlink" Target="https://www.scmp.com/news/asia/east-asia/article/3048417/coronavirus-global-travel-restrictions-imposed-chinese" TargetMode="External"/><Relationship Id="rId2120" Type="http://schemas.openxmlformats.org/officeDocument/2006/relationships/hyperlink" Target="https://eng.lsm.lv/article/society/health/latvian-officials-say-all-is-in-place-for-coronavirus-response.a349718/" TargetMode="External"/><Relationship Id="rId5069" Type="http://schemas.openxmlformats.org/officeDocument/2006/relationships/hyperlink" Target="https://www.canada.ca/en/public-health/news/2020/04/government-of-canada-updates-mandatory-requirements-for-travellers-entering-canada.html" TargetMode="External"/><Relationship Id="rId5276" Type="http://schemas.openxmlformats.org/officeDocument/2006/relationships/hyperlink" Target="https://www.garda.com/crisis24/news-alerts/332596/sweden-covid-19-death-toll-passes-1000-as-of-april-14-update-5" TargetMode="External"/><Relationship Id="rId5483" Type="http://schemas.openxmlformats.org/officeDocument/2006/relationships/hyperlink" Target="https://www.urdupoint.com/en/world/asymptomatic-coronavirus-cases-in-russia-esti-898815.html" TargetMode="External"/><Relationship Id="rId5690" Type="http://schemas.openxmlformats.org/officeDocument/2006/relationships/hyperlink" Target="https://www.garda.com/crisis24/news-alerts/334886/bahrain-government-extends-nationwide-quarantine-measures-until-may-7-update-13" TargetMode="External"/><Relationship Id="rId6327" Type="http://schemas.openxmlformats.org/officeDocument/2006/relationships/hyperlink" Target="https://www.aljazeera.com/news/2020/04/coronavirus-cases-exceed-3-million-live-updates-200428233945104.html" TargetMode="External"/><Relationship Id="rId6534" Type="http://schemas.openxmlformats.org/officeDocument/2006/relationships/hyperlink" Target="https://www.garda.com/crisis24/news-alerts/339131/honduras-nationwide-curfew-extended-until-may-17-update-4" TargetMode="External"/><Relationship Id="rId6741" Type="http://schemas.openxmlformats.org/officeDocument/2006/relationships/hyperlink" Target="https://www.scmp.com/news/china/society/article/3083496/coronavirus-could-infect-44-million-africa-if-containment-fails" TargetMode="External"/><Relationship Id="rId1679" Type="http://schemas.openxmlformats.org/officeDocument/2006/relationships/hyperlink" Target="https://www.reuters.com/article/us-china-health-facebook/facebook-to-ban-misleading-ads-about-coronavirus-idUSKCN20K21T" TargetMode="External"/><Relationship Id="rId4085" Type="http://schemas.openxmlformats.org/officeDocument/2006/relationships/hyperlink" Target="https://www.aljazeera.com/news/2020/04/grim-day-virus-death-toll-spain-uk-live-updates-200401235244466.html" TargetMode="External"/><Relationship Id="rId4292" Type="http://schemas.openxmlformats.org/officeDocument/2006/relationships/hyperlink" Target="https://www.cdc.gov/media/releases/2020/s0404-covid19-surveillance-report.html" TargetMode="External"/><Relationship Id="rId5136" Type="http://schemas.openxmlformats.org/officeDocument/2006/relationships/hyperlink" Target="https://www.theglobeandmail.com/canada/article-quebec-begins-publishing-list-of-provinces-seniors-homes-hit-by-covid/" TargetMode="External"/><Relationship Id="rId5343" Type="http://schemas.openxmlformats.org/officeDocument/2006/relationships/hyperlink" Target="https://www.aljazeera.com/news/2020/04/coronavirus-deaths-35000-live-updates-200416234342434.html" TargetMode="External"/><Relationship Id="rId1886" Type="http://schemas.openxmlformats.org/officeDocument/2006/relationships/hyperlink" Target="http://www.ecns.cn/news/society/2020-02-28/detail-ifztzycc4783533.shtml" TargetMode="External"/><Relationship Id="rId2937" Type="http://schemas.openxmlformats.org/officeDocument/2006/relationships/hyperlink" Target="https://gphin.canada.ca/cepr/showarticle.jsp?docId=1006480376" TargetMode="External"/><Relationship Id="rId4152" Type="http://schemas.openxmlformats.org/officeDocument/2006/relationships/hyperlink" Target="https://www.garda.com/crisis24/news-alerts/328246/nigeria-government-to-lock-down-bauchi-state-from-april-2-due-to-covid-19-update-5" TargetMode="External"/><Relationship Id="rId5203" Type="http://schemas.openxmlformats.org/officeDocument/2006/relationships/hyperlink" Target="https://www.garda.com/crisis24/news-alerts/333086/fiji-authorities-declare-second-state-of-natural-disaster-due-to-covid-19-case-increase-april-16-update-4" TargetMode="External"/><Relationship Id="rId5550" Type="http://schemas.openxmlformats.org/officeDocument/2006/relationships/hyperlink" Target="https://www.garda.com/crisis24/news-alerts/334536/indonesia-authorities-ban-ramadan-mass-exodus-tradition-apr-21-update-17" TargetMode="External"/><Relationship Id="rId6601" Type="http://schemas.openxmlformats.org/officeDocument/2006/relationships/hyperlink" Target="https://www.aljazeera.com/news/2020/05/trump-wind-coronavirus-taskforce-live-updates-200505233945605.html" TargetMode="External"/><Relationship Id="rId909" Type="http://schemas.openxmlformats.org/officeDocument/2006/relationships/hyperlink" Target="https://www.saude.rj.gov.br/noticias/2020/02/ses-emite-nota-tecnica-atualizada-sobre-o-novo-coronavirus" TargetMode="External"/><Relationship Id="rId1539" Type="http://schemas.openxmlformats.org/officeDocument/2006/relationships/hyperlink" Target="https://www.fda.gov/news-events/press-announcements/coronavirus-update-fda-steps-ensure-quality-foreign-products" TargetMode="External"/><Relationship Id="rId1746" Type="http://schemas.openxmlformats.org/officeDocument/2006/relationships/hyperlink" Target="https://www.aljazeera.com/news/2020/02/china-coronavirus-outbreak-latest-updates-200226003835539.html" TargetMode="External"/><Relationship Id="rId1953" Type="http://schemas.openxmlformats.org/officeDocument/2006/relationships/hyperlink" Target="https://www.aa.com.tr/en/asia-pacific/covid-19-83-territories-placed-travel-curbs-on-china/1748569" TargetMode="External"/><Relationship Id="rId5410" Type="http://schemas.openxmlformats.org/officeDocument/2006/relationships/hyperlink" Target="https://www.canada.ca/en/global-affairs/news/2020/04/foreign-ministers-from-13-countries-agree-on-key-principles-to-keep-transportation-links-and-supply-chains-open.html" TargetMode="External"/><Relationship Id="rId7168" Type="http://schemas.openxmlformats.org/officeDocument/2006/relationships/hyperlink" Target="https://www.theguardian.com/world/2020/may/15/us-coronavirus-meat-packing-plants-food" TargetMode="External"/><Relationship Id="rId38" Type="http://schemas.openxmlformats.org/officeDocument/2006/relationships/hyperlink" Target="https://www.cnn.com/2020/01/29/world/wuhan-coronavirus-evacuations-intl/index.html" TargetMode="External"/><Relationship Id="rId1606" Type="http://schemas.openxmlformats.org/officeDocument/2006/relationships/hyperlink" Target="https://en.irna.ir/news/83687370/Armenia-voices-readiness-to-cooperate-with-Iran-in-fighting-coronavirus" TargetMode="External"/><Relationship Id="rId1813" Type="http://schemas.openxmlformats.org/officeDocument/2006/relationships/hyperlink" Target="https://www.dw.com/en/covid-19-updates-germany-facing-a-coronavirus-epidemic/a-52536472" TargetMode="External"/><Relationship Id="rId4012" Type="http://schemas.openxmlformats.org/officeDocument/2006/relationships/hyperlink" Target="https://www.garda.com/crisis24/news-alerts/326996/nicaragua-government-confirms-first-covid-19-death-march-26-update-1" TargetMode="External"/><Relationship Id="rId4969" Type="http://schemas.openxmlformats.org/officeDocument/2006/relationships/hyperlink" Target="https://www.garda.com/crisis24/news-alerts/332281/uganda-government-extends-nationwide-lockdown-until-may-5-update-5" TargetMode="External"/><Relationship Id="rId7375" Type="http://schemas.openxmlformats.org/officeDocument/2006/relationships/hyperlink" Target="http://www.ecns.cn/news/2020-05-21/detail-ifzwqsxz6412797.shtml" TargetMode="External"/><Relationship Id="rId3778" Type="http://schemas.openxmlformats.org/officeDocument/2006/relationships/hyperlink" Target="https://www.ctvnews.ca/health/coronavirus/contact-lens-wearers-should-switch-to-glasses-during-pandemic-some-experts-say-1.4874721" TargetMode="External"/><Relationship Id="rId3985" Type="http://schemas.openxmlformats.org/officeDocument/2006/relationships/hyperlink" Target="https://www.garda.com/crisis24/news-alerts/325296/bangladesh-government-suspends-most-international-flights-march-22-31-update-3" TargetMode="External"/><Relationship Id="rId4829" Type="http://schemas.openxmlformats.org/officeDocument/2006/relationships/hyperlink" Target="https://www.garda.com/crisis24/news-alerts/331726/indonesia-nationwide-transportation-restrictions-implemented-as-of-april-12-due-to-covid-19-update-13" TargetMode="External"/><Relationship Id="rId6184" Type="http://schemas.openxmlformats.org/officeDocument/2006/relationships/hyperlink" Target="https://www.ctvnews.ca/canada/doctors-say-they-see-little-progress-on-improving-ppe-supply-survey-1.4914780" TargetMode="External"/><Relationship Id="rId6391" Type="http://schemas.openxmlformats.org/officeDocument/2006/relationships/hyperlink" Target="https://www.ctvnews.ca/health/coronavirus/canadian-designed-system-a-new-way-of-keeping-an-eye-on-seriously-ill-covid-19-patients-1.4918296" TargetMode="External"/><Relationship Id="rId7028" Type="http://schemas.openxmlformats.org/officeDocument/2006/relationships/hyperlink" Target="https://www.canada.ca/en/border-services-agency/news/2020/05/chief-mountain-border-crossing-opening-delayed-due-to-covid-19.html" TargetMode="External"/><Relationship Id="rId7235" Type="http://schemas.openxmlformats.org/officeDocument/2006/relationships/hyperlink" Target="https://www.express.co.uk/life-style/health/1283871/coronavirus-latest-update-vaccine-antibodies-prevent-covid-19" TargetMode="External"/><Relationship Id="rId7442" Type="http://schemas.openxmlformats.org/officeDocument/2006/relationships/hyperlink" Target="https://www.garda.com/crisis24/news-alerts/344421/gambia-president-extends-covid-19-state-of-emergency-until-june-9-update-2" TargetMode="External"/><Relationship Id="rId699" Type="http://schemas.openxmlformats.org/officeDocument/2006/relationships/hyperlink" Target="https://www.todayonline.com/singapore/novel-coronavirus-kuwait-urges-citizens-leave-singapore-delay-travel-plans" TargetMode="External"/><Relationship Id="rId2587" Type="http://schemas.openxmlformats.org/officeDocument/2006/relationships/hyperlink" Target="https://gphin.canada.ca/cepr/showarticle.jsp?docId=1006455426" TargetMode="External"/><Relationship Id="rId2794" Type="http://schemas.openxmlformats.org/officeDocument/2006/relationships/hyperlink" Target="http://www.angop.ao/angola/pt_pt/noticias/saude/2020/2/10/Aeroporto-reforca-equipa-rastreio-COVID,080e8773-d41e-46d7-8f7b-f3898b18c950.html" TargetMode="External"/><Relationship Id="rId3638" Type="http://schemas.openxmlformats.org/officeDocument/2006/relationships/hyperlink" Target="https://infosurhoy.com/economy/morocco-to-spend-200-million-to-brace-health-system-for-coronavirus/" TargetMode="External"/><Relationship Id="rId3845" Type="http://schemas.openxmlformats.org/officeDocument/2006/relationships/hyperlink" Target="https://www.dw.com/en/coronavirus-latest-us-death-toll-surpasses-chinas/a-52963155" TargetMode="External"/><Relationship Id="rId6044" Type="http://schemas.openxmlformats.org/officeDocument/2006/relationships/hyperlink" Target="https://www.aljazeera.com/news/2020/04/italy-loosen-lockdown-4-coronavirus-live-updates-200426233610783.html" TargetMode="External"/><Relationship Id="rId6251" Type="http://schemas.openxmlformats.org/officeDocument/2006/relationships/hyperlink" Target="https://www.urdupoint.com/en/world/virus-could-double-food-insecurity-in-nine-af-906286.html" TargetMode="External"/><Relationship Id="rId7302" Type="http://schemas.openxmlformats.org/officeDocument/2006/relationships/hyperlink" Target="https://english.kyodonews.net/news/2020/05/fce701d4d88d-antiflu-avigan-not-showing-apparent-efficacy-in-coronavirus-treatment.html" TargetMode="External"/><Relationship Id="rId559" Type="http://schemas.openxmlformats.org/officeDocument/2006/relationships/hyperlink" Target="https://www.iatatravelcentre.com/international-travel-document-news/1580226297.htm" TargetMode="External"/><Relationship Id="rId766" Type="http://schemas.openxmlformats.org/officeDocument/2006/relationships/hyperlink" Target="https://www.brusselstimes.com/all-news/belgium-all-news/94549/belgium-has-no-climate-strategy-for-2050-european-commission-co2-flanders-wallonia-brussels-eu-climate-action-plan/" TargetMode="External"/><Relationship Id="rId1189" Type="http://schemas.openxmlformats.org/officeDocument/2006/relationships/hyperlink" Target="https://www.emol.com/noticias/Nacional/2020/02/19/977129/Minsal-kits-deteccion-coronavirus.html" TargetMode="External"/><Relationship Id="rId1396" Type="http://schemas.openxmlformats.org/officeDocument/2006/relationships/hyperlink" Target="https://www.sciencedirect.com/science/article/pii/S0140673620303706?via%3Dihub" TargetMode="External"/><Relationship Id="rId2447" Type="http://schemas.openxmlformats.org/officeDocument/2006/relationships/hyperlink" Target="https://www.aljazeera.com/news/2020/03/backs-83bn-funds-china-death-toll-tops-3000-live-updates-200305000715579.html" TargetMode="External"/><Relationship Id="rId5060" Type="http://schemas.openxmlformats.org/officeDocument/2006/relationships/hyperlink" Target="https://www.aljazeera.com/news/2020/04/trump-cuts-funding-coronavirus-pandemic-live-updates-200414231400449.html" TargetMode="External"/><Relationship Id="rId6111" Type="http://schemas.openxmlformats.org/officeDocument/2006/relationships/hyperlink" Target="https://www.garda.com/crisis24/news-alerts/336006/angola-authorities-extend-state-of-emergency-to-may-10-update-6" TargetMode="External"/><Relationship Id="rId419" Type="http://schemas.openxmlformats.org/officeDocument/2006/relationships/hyperlink" Target="https://www.aseanbriefing.com/news/2020/02/02/coronavirus-asean-live-updates-by-country.html" TargetMode="External"/><Relationship Id="rId626" Type="http://schemas.openxmlformats.org/officeDocument/2006/relationships/hyperlink" Target="https://www.chinadaily.com.cn/a/202002/10/WS5e40a6eca31012821727622f.html" TargetMode="External"/><Relationship Id="rId973" Type="http://schemas.openxmlformats.org/officeDocument/2006/relationships/hyperlink" Target="https://www.cdc.gov/coronavirus/2019-ncov/specific-groups/guidance-for-schools.html" TargetMode="External"/><Relationship Id="rId1049" Type="http://schemas.openxmlformats.org/officeDocument/2006/relationships/hyperlink" Target="https://www.straitstimes.com/singapore/coronavirus-sia-silkair-cancels-more-than-100-flights-between-march-and-may-due-to-weak" TargetMode="External"/><Relationship Id="rId1256" Type="http://schemas.openxmlformats.org/officeDocument/2006/relationships/hyperlink" Target="https://www.who.int/docs/default-source/coronaviruse/situation-reports/20200220-sitrep-31-covid-19.pdf?sfvrsn=dfd11d24_2" TargetMode="External"/><Relationship Id="rId2307" Type="http://schemas.openxmlformats.org/officeDocument/2006/relationships/hyperlink" Target="https://english.kyodonews.net/news/2020/03/9031d9fb1d3b-test-kit-to-detect-coronavirus-in-1-hour-may-be-released-in-march.html" TargetMode="External"/><Relationship Id="rId2654" Type="http://schemas.openxmlformats.org/officeDocument/2006/relationships/hyperlink" Target="https://crofsblogs.typepad.com/h5n1/2020/03/iceland-hotel-in-reykjav&#237;k-converted-into-quarantine.html" TargetMode="External"/><Relationship Id="rId2861" Type="http://schemas.openxmlformats.org/officeDocument/2006/relationships/hyperlink" Target="https://www.aljazeera.com/news/2020/03/italy-coronavirus-quarantine-live-updates-200309234533285.html" TargetMode="External"/><Relationship Id="rId3705" Type="http://schemas.openxmlformats.org/officeDocument/2006/relationships/hyperlink" Target="https://ec.europa.eu/commission/presscorner/detail/en/IP_20_545" TargetMode="External"/><Relationship Id="rId3912" Type="http://schemas.openxmlformats.org/officeDocument/2006/relationships/hyperlink" Target="https://www.tap.info.tn/en/Portal-Regions/12511598-medenine-covid19" TargetMode="External"/><Relationship Id="rId833" Type="http://schemas.openxmlformats.org/officeDocument/2006/relationships/hyperlink" Target="https://www.dgs.pt/directrizes-da-dgs/orientacoes-e-circulares-informativas/orientacao-n-0022020-de-25012020-pdf.aspx" TargetMode="External"/><Relationship Id="rId1116" Type="http://schemas.openxmlformats.org/officeDocument/2006/relationships/hyperlink" Target="http://www.china.org.cn/china/2020-02/18/content_75715844.htm" TargetMode="External"/><Relationship Id="rId1463" Type="http://schemas.openxmlformats.org/officeDocument/2006/relationships/hyperlink" Target="https://www.thenational.ae/world/mena/750-kuwaitis-will-be-brought-home-from-iran-as-coronavirus-leads-to-multiple-deaths-1.982974" TargetMode="External"/><Relationship Id="rId1670" Type="http://schemas.openxmlformats.org/officeDocument/2006/relationships/hyperlink" Target="https://usa.greekreporter.com/2020/02/24/us-airlines-mull-suspension-of-all-flights-to-europe/" TargetMode="External"/><Relationship Id="rId2514" Type="http://schemas.openxmlformats.org/officeDocument/2006/relationships/hyperlink" Target="http://www.ina.iq/eng/" TargetMode="External"/><Relationship Id="rId2721" Type="http://schemas.openxmlformats.org/officeDocument/2006/relationships/hyperlink" Target="https://www.tabnak.ir/fa/news/964681/&#1578;&#1588;&#1705;&#1740;&#1604;-&#1705;&#1605;&#1740;&#1578;&#1607;-&#1779;-&#1606;&#1601;&#1585;&#1607;-&#1576;&#1585;&#1575;&#1740;-&#1578;&#1589;&#1605;&#1740;&#1605;&#8204;&#1711;&#1740;&#1585;&#1740;-&#1583;&#1585;&#1576;&#1575;&#1585;&#1607;-&#1602;&#1585;&#1606;&#1591;&#1740;&#1606;&#1607;" TargetMode="External"/><Relationship Id="rId5877" Type="http://schemas.openxmlformats.org/officeDocument/2006/relationships/hyperlink" Target="https://www.washingtonpost.com/world/2020/04/24/coronavirus-latest-news/" TargetMode="External"/><Relationship Id="rId6928" Type="http://schemas.openxmlformats.org/officeDocument/2006/relationships/hyperlink" Target="http://www.thecattlesite.com/news/55291/brazils-jbs-donates-120-million-to-combat-covid19/" TargetMode="External"/><Relationship Id="rId7092" Type="http://schemas.openxmlformats.org/officeDocument/2006/relationships/hyperlink" Target="https://medicalxpress.com/news/2020-05-neurologist-publishes-guidance-covid-.html" TargetMode="External"/><Relationship Id="rId900" Type="http://schemas.openxmlformats.org/officeDocument/2006/relationships/hyperlink" Target="https://www.health.nsw.gov.au/news/Pages/20200213_00.aspx" TargetMode="External"/><Relationship Id="rId1323" Type="http://schemas.openxmlformats.org/officeDocument/2006/relationships/hyperlink" Target="https://www.barrons.com/articles/att-pulls-out-of-rsa-conference-coronavirus-concerns-51582223055" TargetMode="External"/><Relationship Id="rId1530" Type="http://schemas.openxmlformats.org/officeDocument/2006/relationships/hyperlink" Target="http://www.nhc.gov.cn/jkj/s3577/202002/69b3fdcbb61f499ba50a25cdf1d5374e.shtml" TargetMode="External"/><Relationship Id="rId4479" Type="http://schemas.openxmlformats.org/officeDocument/2006/relationships/hyperlink" Target="https://www.aljazeera.com/news/2020/04/uk-pm-intensive-care-europe-virus-cases-slow-live-updates-200406231645506.html" TargetMode="External"/><Relationship Id="rId4686" Type="http://schemas.openxmlformats.org/officeDocument/2006/relationships/hyperlink" Target="https://www.canada.ca/en/department-finance/news/2020/04/government-provides-further-flexibility-for-employers-to-access-the-canada-emergency-wage-subsidy.html" TargetMode="External"/><Relationship Id="rId4893" Type="http://schemas.openxmlformats.org/officeDocument/2006/relationships/hyperlink" Target="https://www.canada.ca/content/dam/phac-aspc/documents/services/diseases/2019-novel-coronavirus-infection/using-data-modelling-inform-eng.pdf" TargetMode="External"/><Relationship Id="rId5737" Type="http://schemas.openxmlformats.org/officeDocument/2006/relationships/hyperlink" Target="https://www.urdupoint.com/en/world/morocco-police-launch-app-to-track-movements-900856.html" TargetMode="External"/><Relationship Id="rId5944" Type="http://schemas.openxmlformats.org/officeDocument/2006/relationships/hyperlink" Target="https://www.garda.com/crisis24/news-alerts/335961/uae-abu-dhabi-to-resume-public-bus-services-on-april-25-update-29" TargetMode="External"/><Relationship Id="rId3288" Type="http://schemas.openxmlformats.org/officeDocument/2006/relationships/hyperlink" Target="https://www.consilium.europa.eu/en/press/press-releases/2020/03/16/g7-leaders-statement-on-covid-19/" TargetMode="External"/><Relationship Id="rId3495" Type="http://schemas.openxmlformats.org/officeDocument/2006/relationships/hyperlink" Target="https://www.gov.uk/guidance/coronavirus-covid-19-mots-for-lorries-buses-and-trailers" TargetMode="External"/><Relationship Id="rId4339" Type="http://schemas.openxmlformats.org/officeDocument/2006/relationships/hyperlink" Target="https://www.garda.com/crisis24/news-alerts/329311/cayman-islands-airport-closure-extended-amid-covid-19-april-4-update-2" TargetMode="External"/><Relationship Id="rId4546" Type="http://schemas.openxmlformats.org/officeDocument/2006/relationships/hyperlink" Target="https://www.ctvnews.ca/politics/trudeau-says-canadians-stand-with-the-u-k-as-their-pm-battles-covid-19-in-icu-1.4886463" TargetMode="External"/><Relationship Id="rId4753" Type="http://schemas.openxmlformats.org/officeDocument/2006/relationships/hyperlink" Target="https://english.kyodonews.net/news/2020/04/8942ab0ee984-update2-china-closes-russia-land-border-to-stem-import-of-coronavirus.html" TargetMode="External"/><Relationship Id="rId4960" Type="http://schemas.openxmlformats.org/officeDocument/2006/relationships/hyperlink" Target="https://www.garda.com/crisis24/news-alerts/331191/kenya-authorities-to-lock-down-mandera-county-as-of-april-9-update-14" TargetMode="External"/><Relationship Id="rId5804" Type="http://schemas.openxmlformats.org/officeDocument/2006/relationships/hyperlink" Target="https://www.aljazeera.com/news/2020/04/trump-downplays-threat-coronavirus-returning-live-updates-200423000536161.html" TargetMode="External"/><Relationship Id="rId2097" Type="http://schemas.openxmlformats.org/officeDocument/2006/relationships/hyperlink" Target="https://edition.cnn.com/asia/live-news/coronavirus-outbreak-03-02-20-intl-hnk/index.html" TargetMode="External"/><Relationship Id="rId3148" Type="http://schemas.openxmlformats.org/officeDocument/2006/relationships/hyperlink" Target="https://www.voaafrique.com/a/covid-19-le-tchad-ferme-ses-fronti&#232;res-entre-le-cameroun-et-le-nigeria/5324303.html" TargetMode="External"/><Relationship Id="rId3355" Type="http://schemas.openxmlformats.org/officeDocument/2006/relationships/hyperlink" Target="https://www.aa.com.tr/en/latest-on-coronavirus-outbreak/covid-19-israel-to-track-suspected-patients-via-phones/1772135" TargetMode="External"/><Relationship Id="rId3562" Type="http://schemas.openxmlformats.org/officeDocument/2006/relationships/hyperlink" Target="https://ottawa.ctvnews.ca/city-taking-three-month-approach-to-planning-during-covid-19-pandemic-1.4868635" TargetMode="External"/><Relationship Id="rId4406" Type="http://schemas.openxmlformats.org/officeDocument/2006/relationships/hyperlink" Target="https://www.aljazeera.com/news/2020/04/braces-hardest-week-coronavirus-fight-live-updates-200405232545445.html" TargetMode="External"/><Relationship Id="rId4613" Type="http://schemas.openxmlformats.org/officeDocument/2006/relationships/hyperlink" Target="https://www.urdupoint.com/en/world/ethiopia-declares-state-of-emergency-to-fight-887214.html" TargetMode="External"/><Relationship Id="rId276" Type="http://schemas.openxmlformats.org/officeDocument/2006/relationships/hyperlink" Target="https://www.aa.com.tr/en/asia-pacific/bangladesh-suspends-visa-on-arrival-for-china/1721647" TargetMode="External"/><Relationship Id="rId483" Type="http://schemas.openxmlformats.org/officeDocument/2006/relationships/hyperlink" Target="https://www.cnn.com/2020/02/05/health/wuhan-coronavirus-flawed-report/index.html" TargetMode="External"/><Relationship Id="rId690" Type="http://schemas.openxmlformats.org/officeDocument/2006/relationships/hyperlink" Target="https://www.reuters.com/article/us-china-health-events/dozens-of-trade-fairs-conferences-postponed-amid-china-virus-fears-idUSKBN2001C3" TargetMode="External"/><Relationship Id="rId2164" Type="http://schemas.openxmlformats.org/officeDocument/2006/relationships/hyperlink" Target="https://www.who.int/docs/default-source/coronaviruse/situation-reports/20200302-sitrep-42-covid-19.pdf?sfvrsn=63a4f9f2_2" TargetMode="External"/><Relationship Id="rId2371" Type="http://schemas.openxmlformats.org/officeDocument/2006/relationships/hyperlink" Target="https://www.theguardian.com/world/live/2020/mar/04/coronavirus-live-updates-who-global-recession-fears-update-latest-news" TargetMode="External"/><Relationship Id="rId3008" Type="http://schemas.openxmlformats.org/officeDocument/2006/relationships/hyperlink" Target="https://www.dw.com/en/coronavirus-latest-germany-rules-out-border-closures/a-52715743" TargetMode="External"/><Relationship Id="rId3215" Type="http://schemas.openxmlformats.org/officeDocument/2006/relationships/hyperlink" Target="https://www.dw.com/en/coronavirus-latest/a-52731894" TargetMode="External"/><Relationship Id="rId3422" Type="http://schemas.openxmlformats.org/officeDocument/2006/relationships/hyperlink" Target="https://www.ecdc.europa.eu/sites/default/files/documents/COVID-19-safe-handling-of-bodies-or-persons-dying-from-COVID19.pdf" TargetMode="External"/><Relationship Id="rId4820" Type="http://schemas.openxmlformats.org/officeDocument/2006/relationships/hyperlink" Target="https://globalnews.ca/news/6799218/ontario-health-coronavirus-testing-guidelines/" TargetMode="External"/><Relationship Id="rId6578" Type="http://schemas.openxmlformats.org/officeDocument/2006/relationships/hyperlink" Target="https://sputniknews.com/asia/202005051079206401-australia-new-zealand-to-introduce-travel-bubble-between-two-countries/" TargetMode="External"/><Relationship Id="rId6785" Type="http://schemas.openxmlformats.org/officeDocument/2006/relationships/hyperlink" Target="https://www.scmp.com/news/china/society/article/3083599/france-had-covid-19-november-hospital-says-after-analysis-chest" TargetMode="External"/><Relationship Id="rId136" Type="http://schemas.openxmlformats.org/officeDocument/2006/relationships/hyperlink" Target="https://china.usembassy-china.org.cn/travel-alert-level-4-do-not-travel-to-china/" TargetMode="External"/><Relationship Id="rId343" Type="http://schemas.openxmlformats.org/officeDocument/2006/relationships/hyperlink" Target="https://www.reuters.com/article/us-china-health/china-to-allow-in-u-s-experts-amid-spread-of-virus-even-as-it-slams-u-s-actions-idUSKBN1ZX00T" TargetMode="External"/><Relationship Id="rId550" Type="http://schemas.openxmlformats.org/officeDocument/2006/relationships/hyperlink" Target="https://www.cdc.gov.tw/En/Bulletin/Detail/LSp5NQAovV28_yPvgKxZFw?typeid=158" TargetMode="External"/><Relationship Id="rId1180" Type="http://schemas.openxmlformats.org/officeDocument/2006/relationships/hyperlink" Target="https://gphin.canada.ca/cepr/showarticle.jsp?docId=1006344049" TargetMode="External"/><Relationship Id="rId2024" Type="http://schemas.openxmlformats.org/officeDocument/2006/relationships/hyperlink" Target="https://apps.who.int/iris/bitstream/handle/10665/331215/WHO-2019-nCov-IPCPPE_use-2020.1-eng.pdf" TargetMode="External"/><Relationship Id="rId2231" Type="http://schemas.openxmlformats.org/officeDocument/2006/relationships/hyperlink" Target="https://www.aseanbriefing.com/news/coronavirus-asia-asean-live-updates-by-country/" TargetMode="External"/><Relationship Id="rId5387" Type="http://schemas.openxmlformats.org/officeDocument/2006/relationships/hyperlink" Target="https://reliefweb.int/report/bangladesh/unhcr-provides-personal-protective-equipment-and-support-intensive-care-treatment" TargetMode="External"/><Relationship Id="rId6438" Type="http://schemas.openxmlformats.org/officeDocument/2006/relationships/hyperlink" Target="https://gphin.canada.ca/cepr/showarticle.jsp?docId=1006887632" TargetMode="External"/><Relationship Id="rId6992" Type="http://schemas.openxmlformats.org/officeDocument/2006/relationships/hyperlink" Target="http://www.china.org.cn/china/2020-05/13/content_76039881.htm" TargetMode="External"/><Relationship Id="rId203" Type="http://schemas.openxmlformats.org/officeDocument/2006/relationships/hyperlink" Target="http://www.xinhuanet.com/english/2020-02/01/c_138747115.htm" TargetMode="External"/><Relationship Id="rId1040" Type="http://schemas.openxmlformats.org/officeDocument/2006/relationships/hyperlink" Target="https://www.thelancet.com/journals/lancet/article/PIIS0140-6736(20)30355-X/fulltext" TargetMode="External"/><Relationship Id="rId4196" Type="http://schemas.openxmlformats.org/officeDocument/2006/relationships/hyperlink" Target="https://www.thelancet.com/journals/lancet/article/PIIS0140-6736(20)30798-4/fulltext" TargetMode="External"/><Relationship Id="rId5247" Type="http://schemas.openxmlformats.org/officeDocument/2006/relationships/hyperlink" Target="https://www.hhs.gov/about/news/2020/04/16/ocr-resolves-civil-rights-complaint-against-pennsylvania-after-it-revises-its-pandemic-health-care.html" TargetMode="External"/><Relationship Id="rId5594" Type="http://schemas.openxmlformats.org/officeDocument/2006/relationships/hyperlink" Target="https://www.theguardian.com/world/2020/apr/21/non-running-of-the-bulls-san-fermin-festival-suspended-over-covid-19" TargetMode="External"/><Relationship Id="rId6645" Type="http://schemas.openxmlformats.org/officeDocument/2006/relationships/hyperlink" Target="https://www.garda.com/crisis24/news-alerts/339801/spain-authorities-extend-state-of-emergency-until-may-24-update-20" TargetMode="External"/><Relationship Id="rId6852" Type="http://schemas.openxmlformats.org/officeDocument/2006/relationships/hyperlink" Target="https://www.fda.gov/news-events/press-announcements/coronavirus-covid-19-update-fda-takes-new-actions-accelerate-development-novel-prevention-treatment" TargetMode="External"/><Relationship Id="rId410" Type="http://schemas.openxmlformats.org/officeDocument/2006/relationships/hyperlink" Target="https://www.reuters.com/article/us-china-health-russia-evacuation/russians-start-two-week-virus-quarantine-after-return-from-wuhan-idUSKBN1ZZ112" TargetMode="External"/><Relationship Id="rId1997" Type="http://schemas.openxmlformats.org/officeDocument/2006/relationships/hyperlink" Target="https://www.who.int/docs/default-source/coronaviruse/situation-reports/20200228-sitrep-39-covid-19.pdf?sfvrsn=aa1b80a7_2" TargetMode="External"/><Relationship Id="rId4056" Type="http://schemas.openxmlformats.org/officeDocument/2006/relationships/hyperlink" Target="https://www.nature.com/search?q=3D+modelling+shows+novel+coronavirus+binds+to+human+cells+better+than+SARS" TargetMode="External"/><Relationship Id="rId5454" Type="http://schemas.openxmlformats.org/officeDocument/2006/relationships/hyperlink" Target="https://www.garda.com/crisis24/news-alerts/333791/rwanda-nationwide-lockdown-extended-until-april-30-update-5" TargetMode="External"/><Relationship Id="rId5661" Type="http://schemas.openxmlformats.org/officeDocument/2006/relationships/hyperlink" Target="http://www.china.org.cn/china/special_coverage/2020-04/22/content_75962852.htm" TargetMode="External"/><Relationship Id="rId6505" Type="http://schemas.openxmlformats.org/officeDocument/2006/relationships/hyperlink" Target="http://outbreaknewstoday.com/discovery-of-antibody-that-blocks-infection-by-the-sars-cov-2-in-cells-22645/" TargetMode="External"/><Relationship Id="rId6712" Type="http://schemas.openxmlformats.org/officeDocument/2006/relationships/hyperlink" Target="https://www.garda.com/crisis24/news-alerts/340001/georgia-authorities-to-lift-covid-19-lockdown-measures-in-tbilisi-and-rustavi-from-mid-may-update-12" TargetMode="External"/><Relationship Id="rId1857" Type="http://schemas.openxmlformats.org/officeDocument/2006/relationships/hyperlink" Target="https://www.bbc.com/news/uk-scotland-51644892" TargetMode="External"/><Relationship Id="rId2908" Type="http://schemas.openxmlformats.org/officeDocument/2006/relationships/hyperlink" Target="https://www.dw.com/en/coronavirus-latest-germany-pledges-1-billion-to-tackle-outbreak/a-52698747" TargetMode="External"/><Relationship Id="rId4263" Type="http://schemas.openxmlformats.org/officeDocument/2006/relationships/hyperlink" Target="https://www.garda.com/crisis24/news-alerts/327021/burkina-faso-authorities-declare-state-of-sanitary-emergency-march-27-update-5" TargetMode="External"/><Relationship Id="rId4470" Type="http://schemas.openxmlformats.org/officeDocument/2006/relationships/hyperlink" Target="https://www.garda.com/crisis24/news-alerts/329786/bolivia-international-flights-suspended-until-april-18-update-7" TargetMode="External"/><Relationship Id="rId5107" Type="http://schemas.openxmlformats.org/officeDocument/2006/relationships/hyperlink" Target="https://www.garda.com/crisis24/news-alerts/332641/indonesia-authorities-declare-covid-19-national-disaster-april-14-update-15" TargetMode="External"/><Relationship Id="rId5314" Type="http://schemas.openxmlformats.org/officeDocument/2006/relationships/hyperlink" Target="https://apps.who.int/iris/bitstream/handle/10665/331773/WHO-2019-nCoV-Adjusting_PH_measures-2020.1-eng.pdf" TargetMode="External"/><Relationship Id="rId5521" Type="http://schemas.openxmlformats.org/officeDocument/2006/relationships/hyperlink" Target="https://www.fda.gov/news-events/press-announcements/coronavirus-covid-19-update-daily-roundup-april-20-2020" TargetMode="External"/><Relationship Id="rId1717" Type="http://schemas.openxmlformats.org/officeDocument/2006/relationships/hyperlink" Target="https://www.spa.gov.sa/viewstory.php?lang=en&amp;newsid=2039031" TargetMode="External"/><Relationship Id="rId1924" Type="http://schemas.openxmlformats.org/officeDocument/2006/relationships/hyperlink" Target="https://edition.cnn.com/asia/live-news/coronavirus-outbreak-02-28-20-intl-hnk/index.html" TargetMode="External"/><Relationship Id="rId3072" Type="http://schemas.openxmlformats.org/officeDocument/2006/relationships/hyperlink" Target="https://www.cnn.com/world/live-news/coronavirus-outbreak-03-11-20-intl-hnk/index.html" TargetMode="External"/><Relationship Id="rId4123" Type="http://schemas.openxmlformats.org/officeDocument/2006/relationships/hyperlink" Target="https://www.garda.com/crisis24/news-alerts/328586/malawi-authorities-suspend-international-flights-as-of-april-1-update-1" TargetMode="External"/><Relationship Id="rId4330" Type="http://schemas.openxmlformats.org/officeDocument/2006/relationships/hyperlink" Target="https://www.garda.com/crisis24/news-alerts/329476/algeria-curfew-extended-for-nine-provinces-april-5-update-10" TargetMode="External"/><Relationship Id="rId7279" Type="http://schemas.openxmlformats.org/officeDocument/2006/relationships/hyperlink" Target="https://globalnews.ca/news/6957253/coronavirus-canada-caf-seniors-homes/" TargetMode="External"/><Relationship Id="rId7486" Type="http://schemas.openxmlformats.org/officeDocument/2006/relationships/hyperlink" Target="https://www.aljazeera.com/news/2020/05/record-coronavirus-toll-brazil-flags-fly-staff-200522000431431.html" TargetMode="External"/><Relationship Id="rId3889" Type="http://schemas.openxmlformats.org/officeDocument/2006/relationships/hyperlink" Target="http://www.china.org.cn/china/2020-03/31/content_75883032.htm" TargetMode="External"/><Relationship Id="rId6088" Type="http://schemas.openxmlformats.org/officeDocument/2006/relationships/hyperlink" Target="https://www.garda.com/crisis24/news-alerts/336391/italy-government-to-ease-lockdown-measures-starting-on-may-4-update-29" TargetMode="External"/><Relationship Id="rId6295" Type="http://schemas.openxmlformats.org/officeDocument/2006/relationships/hyperlink" Target="https://www.bbc.com/news/world-52453640" TargetMode="External"/><Relationship Id="rId7139" Type="http://schemas.openxmlformats.org/officeDocument/2006/relationships/hyperlink" Target="https://www.aljazeera.com/news/2020/05/slovenia-calls-coronavirus-epidemic-live-updates-200514234435155.html" TargetMode="External"/><Relationship Id="rId7346" Type="http://schemas.openxmlformats.org/officeDocument/2006/relationships/hyperlink" Target="https://www.urdupoint.com/en/world/putin-orders-govt-to-provide-financial-aid-t-926181.html" TargetMode="External"/><Relationship Id="rId2698" Type="http://schemas.openxmlformats.org/officeDocument/2006/relationships/hyperlink" Target="https://www.cdc.gov/coronavirus/2019-ncov/community/organizations/cleaning-disinfection.html" TargetMode="External"/><Relationship Id="rId6155" Type="http://schemas.openxmlformats.org/officeDocument/2006/relationships/hyperlink" Target="https://iris.paho.org/handle/10665.2/51992" TargetMode="External"/><Relationship Id="rId6362" Type="http://schemas.openxmlformats.org/officeDocument/2006/relationships/hyperlink" Target="https://globalnews.ca/news/6884733/coronavirus-soldiers-quebec-long-term-care/" TargetMode="External"/><Relationship Id="rId7206" Type="http://schemas.openxmlformats.org/officeDocument/2006/relationships/hyperlink" Target="https://www.ctvnews.ca/health/coronavirus/health-canada-approves-first-clinical-trial-for-potential-covid-19-vaccine-1.4942507" TargetMode="External"/><Relationship Id="rId7413" Type="http://schemas.openxmlformats.org/officeDocument/2006/relationships/hyperlink" Target="https://globalnews.ca/news/6967700/quebec-coronavirus-may-21/" TargetMode="External"/><Relationship Id="rId3749" Type="http://schemas.openxmlformats.org/officeDocument/2006/relationships/hyperlink" Target="https://gphin.canada.ca/cepr/showarticle.jsp?docId=1006641335" TargetMode="External"/><Relationship Id="rId3956" Type="http://schemas.openxmlformats.org/officeDocument/2006/relationships/hyperlink" Target="https://www.un.org/en/un-coronavirus-communications-team/united-nations-supports-frontline-covid-19-response" TargetMode="External"/><Relationship Id="rId5171" Type="http://schemas.openxmlformats.org/officeDocument/2006/relationships/hyperlink" Target="https://infosurhoy.com/news/merkel-wants-to-extend-covid-19-restrictions-until-may/" TargetMode="External"/><Relationship Id="rId6015" Type="http://schemas.openxmlformats.org/officeDocument/2006/relationships/hyperlink" Target="https://apps.who.int/iris/bitstream/handle/10665/331842/WHO-2019-nCoV-Food_Safety_authorities-2020.1-eng.pdf" TargetMode="External"/><Relationship Id="rId6222" Type="http://schemas.openxmlformats.org/officeDocument/2006/relationships/hyperlink" Target="https://www.urdupoint.com/en/world/every-fifth-medical-worker-in-moscow-has-immu-906383.html" TargetMode="External"/><Relationship Id="rId877" Type="http://schemas.openxmlformats.org/officeDocument/2006/relationships/hyperlink" Target="https://www.nzherald.co.nz/sport/news/article.cfm?c_id=4&amp;objectid=12308143&amp;ref=rss" TargetMode="External"/><Relationship Id="rId2558" Type="http://schemas.openxmlformats.org/officeDocument/2006/relationships/hyperlink" Target="https://www.geekwire.com/2020/uw-medicine-ramps-new-coronavirus-lab-test-mass-distribution/" TargetMode="External"/><Relationship Id="rId2765" Type="http://schemas.openxmlformats.org/officeDocument/2006/relationships/hyperlink" Target="https://atlantic.ctvnews.ca/armed-forces-members-in-self-isolation-tested-for-covid-19-after-returning-from-italy-1.4842564" TargetMode="External"/><Relationship Id="rId2972" Type="http://schemas.openxmlformats.org/officeDocument/2006/relationships/hyperlink" Target="http://www.china.org.cn/china/2020-03/11/content_75801651.htm" TargetMode="External"/><Relationship Id="rId3609" Type="http://schemas.openxmlformats.org/officeDocument/2006/relationships/hyperlink" Target="http://www.ecns.cn/news/society/2020-03-27/detail-ifzuwwmz9243291.shtml" TargetMode="External"/><Relationship Id="rId3816" Type="http://schemas.openxmlformats.org/officeDocument/2006/relationships/hyperlink" Target="https://www.africanews.com/2020/03/31/coronavirus-hub-impact-of-outbreak-across-africa/" TargetMode="External"/><Relationship Id="rId737" Type="http://schemas.openxmlformats.org/officeDocument/2006/relationships/hyperlink" Target="https://www.cdc.gov.tw/En/Bulletin/Detail/SufImQmS9Wba14q2Jyvkpg?typeid=158" TargetMode="External"/><Relationship Id="rId944" Type="http://schemas.openxmlformats.org/officeDocument/2006/relationships/hyperlink" Target="https://www.aseanbriefing.com/news/coronavirus-asia-asean-live-updates-by-country/" TargetMode="External"/><Relationship Id="rId1367" Type="http://schemas.openxmlformats.org/officeDocument/2006/relationships/hyperlink" Target="https://www.iatatravelcentre.com/international-travel-document-news/1580226297.htm" TargetMode="External"/><Relationship Id="rId1574" Type="http://schemas.openxmlformats.org/officeDocument/2006/relationships/hyperlink" Target="https://www.cnn.com/2020/02/24/politics/white-house-1-25-billion-coronavirus-request/index.html" TargetMode="External"/><Relationship Id="rId1781" Type="http://schemas.openxmlformats.org/officeDocument/2006/relationships/hyperlink" Target="https://armenpress.am/eng/news/1006494/" TargetMode="External"/><Relationship Id="rId2418" Type="http://schemas.openxmlformats.org/officeDocument/2006/relationships/hyperlink" Target="https://globalnews.ca/news/6628805/coronavirus-trudeau-cabinet-committee/" TargetMode="External"/><Relationship Id="rId2625" Type="http://schemas.openxmlformats.org/officeDocument/2006/relationships/hyperlink" Target="https://www.dw.com/en/coronavirus-latest-global-cases-reach-100000/a-52657896" TargetMode="External"/><Relationship Id="rId2832" Type="http://schemas.openxmlformats.org/officeDocument/2006/relationships/hyperlink" Target="https://www.wam.ae/en/details/1395302829669" TargetMode="External"/><Relationship Id="rId5031" Type="http://schemas.openxmlformats.org/officeDocument/2006/relationships/hyperlink" Target="https://gphin.canada.ca/cepr/showarticle.jsp?docId=1006760102" TargetMode="External"/><Relationship Id="rId5988" Type="http://schemas.openxmlformats.org/officeDocument/2006/relationships/hyperlink" Target="https://newsghana.com.gh/ghanaian-university-develops-ventilator-to-support-covid-19-treatments/" TargetMode="External"/><Relationship Id="rId73" Type="http://schemas.openxmlformats.org/officeDocument/2006/relationships/hyperlink" Target="https://www.washingtonpost.com/world/asia_pacific/china-coronavirus-live-updates/2020/01/30/1da6ea52-4302-11ea-b5fc-eefa848cde99_story.html" TargetMode="External"/><Relationship Id="rId804" Type="http://schemas.openxmlformats.org/officeDocument/2006/relationships/hyperlink" Target="https://www.straitstimes.com/singapore/health/coronavirus-doctors-staff-and-patients-to-restrict-movements-to-within-one-hospital" TargetMode="External"/><Relationship Id="rId1227" Type="http://schemas.openxmlformats.org/officeDocument/2006/relationships/hyperlink" Target="https://gphin.canada.ca/cepr/showarticle.jsp?docId=1006314367" TargetMode="External"/><Relationship Id="rId1434" Type="http://schemas.openxmlformats.org/officeDocument/2006/relationships/hyperlink" Target="https://www.thesundaily.my/business/g20-finance-heads-eye-impact-of-coronavirus-outbreak-on-growth-see-modest-pickup-JJ2038685" TargetMode="External"/><Relationship Id="rId1641" Type="http://schemas.openxmlformats.org/officeDocument/2006/relationships/hyperlink" Target="https://www.aljazeera.com/news/2020/02/china-coronavirus-outbreak-latest-updates-200225003320810.html" TargetMode="External"/><Relationship Id="rId4797" Type="http://schemas.openxmlformats.org/officeDocument/2006/relationships/hyperlink" Target="https://www.dw.com/en/coronavirus-latest-boris-johnson-moved-out-of-intensive-care/a-53069916" TargetMode="External"/><Relationship Id="rId5848" Type="http://schemas.openxmlformats.org/officeDocument/2006/relationships/hyperlink" Target="https://www.aljazeera.com/news/2020/04/trump-downplays-threat-coronavirus-returning-live-updates-200423000536161.html" TargetMode="External"/><Relationship Id="rId1501" Type="http://schemas.openxmlformats.org/officeDocument/2006/relationships/hyperlink" Target="https://www.theguardian.com/world/live/2020/feb/24/coronavirus-live-updates-china-wuhan-hubei-latest-news-italy-lombardy-south-korea-iran-japan-cases-infections-death-toll-outbreak-xi-jinping-update" TargetMode="External"/><Relationship Id="rId3399" Type="http://schemas.openxmlformats.org/officeDocument/2006/relationships/hyperlink" Target="https://www.middleeastmonitor.com/20200321-uber-suspends-taxi-booking-option-in-saudi-arabia/" TargetMode="External"/><Relationship Id="rId4657" Type="http://schemas.openxmlformats.org/officeDocument/2006/relationships/hyperlink" Target="https://www.dw.com/en/coronavirus-latest-swiss-look-to-easing-lockdown/a-53054837" TargetMode="External"/><Relationship Id="rId4864" Type="http://schemas.openxmlformats.org/officeDocument/2006/relationships/hyperlink" Target="https://www.fda.gov/news-events/press-announcements/coronavirus-covid-19-update-fda-issues-emergency-use-authorization-decontaminate-millions-n95" TargetMode="External"/><Relationship Id="rId5708" Type="http://schemas.openxmlformats.org/officeDocument/2006/relationships/hyperlink" Target="https://www.medrxiv.org/content/10.1101/2020.04.05.20053819v2" TargetMode="External"/><Relationship Id="rId7063" Type="http://schemas.openxmlformats.org/officeDocument/2006/relationships/hyperlink" Target="https://www.scmp.com/news/world/united-states-canada/article/3084298/cats-no-symptoms-spread-coronavirus-other-cats-lab" TargetMode="External"/><Relationship Id="rId7270" Type="http://schemas.openxmlformats.org/officeDocument/2006/relationships/hyperlink" Target="https://ottawacitizen.com/news/local-news/covid-19-commission-will-investigate-ontarios-ltc-system-province-allowing-drive-in-religious-services/" TargetMode="External"/><Relationship Id="rId3259" Type="http://schemas.openxmlformats.org/officeDocument/2006/relationships/hyperlink" Target="https://globalnews.ca/news/6672490/p-e-i-covid19-response/" TargetMode="External"/><Relationship Id="rId3466" Type="http://schemas.openxmlformats.org/officeDocument/2006/relationships/hyperlink" Target="http://www.china.org.cn/china/2020-03/24/content_75854630.htm" TargetMode="External"/><Relationship Id="rId4517" Type="http://schemas.openxmlformats.org/officeDocument/2006/relationships/hyperlink" Target="https://www.dw.com/en/whatsapp-restricts-spread-of-coronavirus-misinformation/a-53046901" TargetMode="External"/><Relationship Id="rId5915" Type="http://schemas.openxmlformats.org/officeDocument/2006/relationships/hyperlink" Target="https://www.urdupoint.com/en/sports/english-cricket-season-will-not-start-until-a-902704.html" TargetMode="External"/><Relationship Id="rId7130" Type="http://schemas.openxmlformats.org/officeDocument/2006/relationships/hyperlink" Target="https://www.garda.com/crisis24/news-alerts/342266/angola-luanda-suburb-placed-on-lockdown-may-13-update-8" TargetMode="External"/><Relationship Id="rId387" Type="http://schemas.openxmlformats.org/officeDocument/2006/relationships/hyperlink" Target="https://web3.insidethegames.biz/articles/1090127/chinese-out-of-paris-grand-slam" TargetMode="External"/><Relationship Id="rId594" Type="http://schemas.openxmlformats.org/officeDocument/2006/relationships/hyperlink" Target="http://www.china.org.cn/china/2020-02/07/content_75682876.htm" TargetMode="External"/><Relationship Id="rId2068" Type="http://schemas.openxmlformats.org/officeDocument/2006/relationships/hyperlink" Target="https://www.thailandmedical.news/news/breaking-news!-latest-research-published-by-chinese-scientists-say-coronavirus-might-render-certain-male-patients-infertile" TargetMode="External"/><Relationship Id="rId2275" Type="http://schemas.openxmlformats.org/officeDocument/2006/relationships/hyperlink" Target="https://nationalpost.com/pmn/health-pmn/italy-may-set-up-new-quarantine-zone-as-coronavirus-death-toll-jumps" TargetMode="External"/><Relationship Id="rId3119" Type="http://schemas.openxmlformats.org/officeDocument/2006/relationships/hyperlink" Target="https://edition.cnn.com/world/live-news/coronavirus-outbreak-03-12-20-intl-hnk/index.html" TargetMode="External"/><Relationship Id="rId3326" Type="http://schemas.openxmlformats.org/officeDocument/2006/relationships/hyperlink" Target="http://www.china.org.cn/world/2020-03/19/content_75832235.htm" TargetMode="External"/><Relationship Id="rId3673" Type="http://schemas.openxmlformats.org/officeDocument/2006/relationships/hyperlink" Target="https://www.bloomberg.com/news/articles/2020-03-30/thailand-s-biggest-island-on-lockdown-to-contain-coronavirus" TargetMode="External"/><Relationship Id="rId3880" Type="http://schemas.openxmlformats.org/officeDocument/2006/relationships/hyperlink" Target="https://www.voanews.com/science-health/coronavirus-outbreak/vietnam-orders-national-isolation-after-initial-containment" TargetMode="External"/><Relationship Id="rId4724" Type="http://schemas.openxmlformats.org/officeDocument/2006/relationships/hyperlink" Target="https://www.ecdc.europa.eu/en/publications-data/rapid-risk-assessment-coronavirus-disease-2019-covid-19-pandemic-eighth-update" TargetMode="External"/><Relationship Id="rId4931" Type="http://schemas.openxmlformats.org/officeDocument/2006/relationships/hyperlink" Target="https://www.garda.com/crisis24/news-alerts/332086/armenia-government-extends-state-of-emergency-until-may-14-update-8" TargetMode="External"/><Relationship Id="rId247" Type="http://schemas.openxmlformats.org/officeDocument/2006/relationships/hyperlink" Target="http://www.china.org.cn/china/2020-02/03/content_75668432.htm" TargetMode="External"/><Relationship Id="rId1084" Type="http://schemas.openxmlformats.org/officeDocument/2006/relationships/hyperlink" Target="https://english.kyodonews.net/news/2020/02/fab476be601b-breaking-news-emperor-naruhito-birthday-event-canceled-due-to-coronavirus-outbreak.html" TargetMode="External"/><Relationship Id="rId2482" Type="http://schemas.openxmlformats.org/officeDocument/2006/relationships/hyperlink" Target="https://edition.cnn.com/asia/live-news/coronavirus-outbreak-03-05-20-intl-hnk/index.html" TargetMode="External"/><Relationship Id="rId3533" Type="http://schemas.openxmlformats.org/officeDocument/2006/relationships/hyperlink" Target="http://www.china.org.cn/china/2020-03/25/content_75858936.htm" TargetMode="External"/><Relationship Id="rId3740" Type="http://schemas.openxmlformats.org/officeDocument/2006/relationships/hyperlink" Target="https://www.nationalobserver.com/2020/03/30/news/trudeau-says-chinese-masks-will-be-checked-quality-standards" TargetMode="External"/><Relationship Id="rId6689" Type="http://schemas.openxmlformats.org/officeDocument/2006/relationships/hyperlink" Target="https://www.aljazeera.com/news/2020/05/brazil-minister-floats-idea-coronavirus-lockdown-live-updates-200506233629569.html" TargetMode="External"/><Relationship Id="rId6896" Type="http://schemas.openxmlformats.org/officeDocument/2006/relationships/hyperlink" Target="https://www.med-technews.com/news/covid-19-antibody-test-launched-and-available-to-public/" TargetMode="External"/><Relationship Id="rId107" Type="http://schemas.openxmlformats.org/officeDocument/2006/relationships/hyperlink" Target="https://clinicaltrials.gov/ct2/show/NCT04245631" TargetMode="External"/><Relationship Id="rId454" Type="http://schemas.openxmlformats.org/officeDocument/2006/relationships/hyperlink" Target="http://english.cctv.com/2020/02/02/ARTIcMTBEYmvKeEtHylYq40R200202.shtml?spm=C69523.P89571092934.S85147.2" TargetMode="External"/><Relationship Id="rId661" Type="http://schemas.openxmlformats.org/officeDocument/2006/relationships/hyperlink" Target="https://www.stabroeknews.com/2020/02/08/news/regional/jamaica/jamaicans-in-wuhan-china-will-have-to-ride-it-out/" TargetMode="External"/><Relationship Id="rId1291" Type="http://schemas.openxmlformats.org/officeDocument/2006/relationships/hyperlink" Target="https://edition.cnn.com/asia/live-news/coronavirus-outbreak-02-21-20-intl-hnk/index.html" TargetMode="External"/><Relationship Id="rId2135" Type="http://schemas.openxmlformats.org/officeDocument/2006/relationships/hyperlink" Target="https://www.iatatravelcentre.com/international-travel-document-news/1580226297.htm" TargetMode="External"/><Relationship Id="rId2342" Type="http://schemas.openxmlformats.org/officeDocument/2006/relationships/hyperlink" Target="https://www.aljazeera.com/news/2020/03/travel-bans-events-scrapped-gulf-reacts-coronavirus-outbreak-200304061532452.html" TargetMode="External"/><Relationship Id="rId3600" Type="http://schemas.openxmlformats.org/officeDocument/2006/relationships/hyperlink" Target="https://www.cbc.ca/news/world/china-covid-second-wave-1.5508920?cmp=rss" TargetMode="External"/><Relationship Id="rId5498" Type="http://schemas.openxmlformats.org/officeDocument/2006/relationships/hyperlink" Target="http://www.daily-sun.com/post/477057/Bangladesh-to-lift-export-duty-on-Hydroxychloroquine" TargetMode="External"/><Relationship Id="rId6549" Type="http://schemas.openxmlformats.org/officeDocument/2006/relationships/hyperlink" Target="https://www.afro.who.int/news/who-supports-scientifically-proven-traditional-medicine" TargetMode="External"/><Relationship Id="rId6756" Type="http://schemas.openxmlformats.org/officeDocument/2006/relationships/hyperlink" Target="https://www.unocha.org/sites/unocha/files/GHRP-COVID19_May_Update.pdf" TargetMode="External"/><Relationship Id="rId6963" Type="http://schemas.openxmlformats.org/officeDocument/2006/relationships/hyperlink" Target="http://www.euro.who.int/en/health-topics/environment-and-health/Climate-change/news/news/2020/5/preparing-for-a-long,-hot-summer-with-covid-19" TargetMode="External"/><Relationship Id="rId314" Type="http://schemas.openxmlformats.org/officeDocument/2006/relationships/hyperlink" Target="http://www.nhc.gov.cn/fzs/s7847/202002/d1d95b5bc15e476c94650e134aded96c.shtml" TargetMode="External"/><Relationship Id="rId521" Type="http://schemas.openxmlformats.org/officeDocument/2006/relationships/hyperlink" Target="http://www.nhc.gov.cn/renshi/s7745/202002/a6aed20b7b054ab59c596e5b338a9edd.shtml" TargetMode="External"/><Relationship Id="rId1151" Type="http://schemas.openxmlformats.org/officeDocument/2006/relationships/hyperlink" Target="https://www.scmp.com/news/china/society/article/3051124/coronavirus-20-times-more-likely-sars-bind-human-cells-study" TargetMode="External"/><Relationship Id="rId2202" Type="http://schemas.openxmlformats.org/officeDocument/2006/relationships/hyperlink" Target="https://www.aljazeera.com/news/2020/03/coronavirus-deaths-china-cases-slow-live-updates-200303003539680.html" TargetMode="External"/><Relationship Id="rId5358" Type="http://schemas.openxmlformats.org/officeDocument/2006/relationships/hyperlink" Target="https://www.urdupoint.com/en/world/texas-to-partially-open-in-coming-days-under-896411.html" TargetMode="External"/><Relationship Id="rId5565" Type="http://schemas.openxmlformats.org/officeDocument/2006/relationships/hyperlink" Target="https://www.koreatimes.co.kr/www/world/2020/04/672_288265.html" TargetMode="External"/><Relationship Id="rId5772" Type="http://schemas.openxmlformats.org/officeDocument/2006/relationships/hyperlink" Target="https://www.who.int/news-room/detail/23-04-2020-hard-fought-gains-in-immunization-coverage-at-risk-without-critical-health-services-warns-who" TargetMode="External"/><Relationship Id="rId6409" Type="http://schemas.openxmlformats.org/officeDocument/2006/relationships/hyperlink" Target="http://www.aps.dz/en/algeria/34063-algeria-receives-medical-equipment-donated-by-russia" TargetMode="External"/><Relationship Id="rId6616" Type="http://schemas.openxmlformats.org/officeDocument/2006/relationships/hyperlink" Target="https://www.garda.com/crisis24/news-alerts/339476/ecuador-state-of-emergency-extended-until-june-15-update-8" TargetMode="External"/><Relationship Id="rId6823" Type="http://schemas.openxmlformats.org/officeDocument/2006/relationships/hyperlink" Target="https://www.aljazeera.com/news/2020/05/uk-opts-cautious-easing-coronavirus-lockdown-live-updates-200510231409890.html" TargetMode="External"/><Relationship Id="rId1011" Type="http://schemas.openxmlformats.org/officeDocument/2006/relationships/hyperlink" Target="https://www.iatatravelcentre.com/international-travel-document-news/1580226297.htm" TargetMode="External"/><Relationship Id="rId1968" Type="http://schemas.openxmlformats.org/officeDocument/2006/relationships/hyperlink" Target="https://www.aa.com.tr/en/africa/kenyan-court-orders-suspension-of-china-flights-/1748858" TargetMode="External"/><Relationship Id="rId4167" Type="http://schemas.openxmlformats.org/officeDocument/2006/relationships/hyperlink" Target="https://www.fda.gov/news-events/press-announcements/coronavirus-covid-19-update-fda-provides-updated-guidance-address-urgent-need-blood-during-pandemic" TargetMode="External"/><Relationship Id="rId4374" Type="http://schemas.openxmlformats.org/officeDocument/2006/relationships/hyperlink" Target="https://www.aljazeera.com/news/2020/04/recession-coronavirus-crisis-live-updates-200403233012626.html" TargetMode="External"/><Relationship Id="rId4581" Type="http://schemas.openxmlformats.org/officeDocument/2006/relationships/hyperlink" Target="https://www.cbc.ca/news/canada/coronavirus-canada-world-1.5524356" TargetMode="External"/><Relationship Id="rId5218" Type="http://schemas.openxmlformats.org/officeDocument/2006/relationships/hyperlink" Target="https://www.aljazeera.com/news/2020/04/coronavirus-bring-asia-growth-standstill-live-updates-200415230825462.html" TargetMode="External"/><Relationship Id="rId5425" Type="http://schemas.openxmlformats.org/officeDocument/2006/relationships/hyperlink" Target="https://www.garda.com/crisis24/news-alerts/334206/sri-lanka-authorities-to-ease-covid-19-restrictions-april-20-22-update-11" TargetMode="External"/><Relationship Id="rId5632" Type="http://schemas.openxmlformats.org/officeDocument/2006/relationships/hyperlink" Target="https://www.who.int/docs/default-source/coronaviruse/situation-reports/20200421-sitrep-92-covid-19.pdf?sfvrsn=38e6b06d_6" TargetMode="External"/><Relationship Id="rId3183" Type="http://schemas.openxmlformats.org/officeDocument/2006/relationships/hyperlink" Target="https://www.thelocal.de/20200310/travelers-from-germany-barred-from-entering-some-countries" TargetMode="External"/><Relationship Id="rId3390" Type="http://schemas.openxmlformats.org/officeDocument/2006/relationships/hyperlink" Target="https://healthycanadians.gc.ca/recall-alert-rappel-avis/hc-sc/2020/72633a-eng.php" TargetMode="External"/><Relationship Id="rId4027" Type="http://schemas.openxmlformats.org/officeDocument/2006/relationships/hyperlink" Target="https://news.un.org/en/story/2020/04/1060812" TargetMode="External"/><Relationship Id="rId4234" Type="http://schemas.openxmlformats.org/officeDocument/2006/relationships/hyperlink" Target="https://www.garda.com/crisis24/news-alerts/326256/austria-domestic-restrictions-extended-until-april-13-update-7" TargetMode="External"/><Relationship Id="rId4441" Type="http://schemas.openxmlformats.org/officeDocument/2006/relationships/hyperlink" Target="http://www.china.org.cn/world/2020-04/06/content_75898805.htm" TargetMode="External"/><Relationship Id="rId1828" Type="http://schemas.openxmlformats.org/officeDocument/2006/relationships/hyperlink" Target="https://www.dw.com/en/coronavirus-updates-who-says-virus-has-pandemic-potential/a-52549401" TargetMode="External"/><Relationship Id="rId3043" Type="http://schemas.openxmlformats.org/officeDocument/2006/relationships/hyperlink" Target="https://english.kyodonews.net/news/2020/03/c9ea2971def3-breaking-news-national-invitational-hs-baseball-tournament-cancelled-due-to-virus.html" TargetMode="External"/><Relationship Id="rId3250" Type="http://schemas.openxmlformats.org/officeDocument/2006/relationships/hyperlink" Target="https://www.middleeastmonitor.com/20200311-saudi-arabia-repatriates-citizens-from-egypt/" TargetMode="External"/><Relationship Id="rId6199" Type="http://schemas.openxmlformats.org/officeDocument/2006/relationships/hyperlink" Target="https://www.garda.com/crisis24/news-alerts/336906/egypt-authorities-extend-state-of-emergency-from-april-28-amid-covid-19-pandemic-update-17" TargetMode="External"/><Relationship Id="rId7457" Type="http://schemas.openxmlformats.org/officeDocument/2006/relationships/hyperlink" Target="https://www.cdc.gov/coronavirus/2019-ncov/php/index.html" TargetMode="External"/><Relationship Id="rId171" Type="http://schemas.openxmlformats.org/officeDocument/2006/relationships/hyperlink" Target="http://www.ecns.cn/news/2020-02-02/detail-ifztewca0592530.shtml" TargetMode="External"/><Relationship Id="rId4301" Type="http://schemas.openxmlformats.org/officeDocument/2006/relationships/hyperlink" Target="https://www.canada.ca/en/employment-social-development/news/2020/04/canada-announces-support-to-those-experiencing-homelessness-and-women-fleeing-gender-based-violence-during-the-coronavirus-disease-covid-19-pandemic.html" TargetMode="External"/><Relationship Id="rId6059" Type="http://schemas.openxmlformats.org/officeDocument/2006/relationships/hyperlink" Target="https://www.aljazeera.com/news/2020/04/italy-loosen-lockdown-4-coronavirus-live-updates-200426233610783.html" TargetMode="External"/><Relationship Id="rId6266" Type="http://schemas.openxmlformats.org/officeDocument/2006/relationships/hyperlink" Target="https://tass.ru/obschestvo/8357477" TargetMode="External"/><Relationship Id="rId3110" Type="http://schemas.openxmlformats.org/officeDocument/2006/relationships/hyperlink" Target="http://www.china.org.cn/world/2020-03/12/content_75804723.htm" TargetMode="External"/><Relationship Id="rId6473" Type="http://schemas.openxmlformats.org/officeDocument/2006/relationships/hyperlink" Target="https://www.garda.com/crisis24/news-alerts/338691/thailand-civil-aviation-authority-allows-all-international-airports-to-operate-special-flights-may-3-update-32" TargetMode="External"/><Relationship Id="rId6680" Type="http://schemas.openxmlformats.org/officeDocument/2006/relationships/hyperlink" Target="https://www.aljazeera.com/news/2020/05/brazil-minister-floats-idea-coronavirus-lockdown-live-updates-200506233629569.html" TargetMode="External"/><Relationship Id="rId7317" Type="http://schemas.openxmlformats.org/officeDocument/2006/relationships/hyperlink" Target="https://www.garda.com/crisis24/news-alerts/343436/hong-kong-authorities-extend-covid-19-gatherings-restrictions-to-june-4-update-26" TargetMode="External"/><Relationship Id="rId988" Type="http://schemas.openxmlformats.org/officeDocument/2006/relationships/hyperlink" Target="http://www.euro.who.int/en/health-topics/health-emergencies/novel-coronavirus-2019-ncov/news/news/2020/2/coronavirus-disease-covid-19-european-region-focusing-on-readiness" TargetMode="External"/><Relationship Id="rId2669" Type="http://schemas.openxmlformats.org/officeDocument/2006/relationships/hyperlink" Target="https://www.aseanbriefing.com/news/coronavirus-asia-asean-live-updates-by-country/" TargetMode="External"/><Relationship Id="rId2876" Type="http://schemas.openxmlformats.org/officeDocument/2006/relationships/hyperlink" Target="https://globalnews.ca/news/6649443/quebec-covid-19-clinics/" TargetMode="External"/><Relationship Id="rId3927" Type="http://schemas.openxmlformats.org/officeDocument/2006/relationships/hyperlink" Target="https://gphin.canada.ca/cepr/showarticle.jsp?docId=1006652529" TargetMode="External"/><Relationship Id="rId5075" Type="http://schemas.openxmlformats.org/officeDocument/2006/relationships/hyperlink" Target="http://www.euro.who.int/en/health-topics/disease-prevention/alcohol-use/news/news/2020/04/alcohol-does-not-protect-against-covid-19-access-should-be-restricted-during-lockdown" TargetMode="External"/><Relationship Id="rId5282" Type="http://schemas.openxmlformats.org/officeDocument/2006/relationships/hyperlink" Target="https://gphin.canada.ca/cepr/showarticle.jsp?docId=1006777423" TargetMode="External"/><Relationship Id="rId6126" Type="http://schemas.openxmlformats.org/officeDocument/2006/relationships/hyperlink" Target="https://www.aljazeera.com/news/2020/04/italy-loosen-lockdown-4-coronavirus-live-updates-200426233610783.html" TargetMode="External"/><Relationship Id="rId6333" Type="http://schemas.openxmlformats.org/officeDocument/2006/relationships/hyperlink" Target="https://www.cnn.com/2020/04/28/us/coronavirus-us-pug-wellness-trnd/index.html" TargetMode="External"/><Relationship Id="rId6540" Type="http://schemas.openxmlformats.org/officeDocument/2006/relationships/hyperlink" Target="https://www.garda.com/crisis24/news-alerts/339061/papua-new-guinea-authorities-reopen-schools-as-of-may-4-update-7" TargetMode="External"/><Relationship Id="rId848" Type="http://schemas.openxmlformats.org/officeDocument/2006/relationships/hyperlink" Target="https://gphin.canada.ca/cepr/showarticle.jsp?docId=1006299108" TargetMode="External"/><Relationship Id="rId1478" Type="http://schemas.openxmlformats.org/officeDocument/2006/relationships/hyperlink" Target="https://www.haaretz.com/middle-east-news/uae-bans-citizens-from-travelling-to-iran-as-coronavirus-spreads-across-middle-east-1.8584720" TargetMode="External"/><Relationship Id="rId1685" Type="http://schemas.openxmlformats.org/officeDocument/2006/relationships/hyperlink" Target="https://www.straitstimes.com/asia/se-asia/coronavirus-indonesia-to-bring-back-citizens-aboard-world-dream-cruise-by-naval-ship" TargetMode="External"/><Relationship Id="rId1892" Type="http://schemas.openxmlformats.org/officeDocument/2006/relationships/hyperlink" Target="https://www.cdc.gov/coronavirus/2019-nCoV/summary.html" TargetMode="External"/><Relationship Id="rId2529" Type="http://schemas.openxmlformats.org/officeDocument/2006/relationships/hyperlink" Target="https://www.aljazeera.com/news/2020/03/backs-83bn-funds-china-death-toll-tops-3000-live-updates-200305000715579.html" TargetMode="External"/><Relationship Id="rId2736" Type="http://schemas.openxmlformats.org/officeDocument/2006/relationships/hyperlink" Target="https://www.aljazeera.com/news/2020/03/italy-coronavirus-toll-soars-north-sealed-live-updates-200308235426110.html" TargetMode="External"/><Relationship Id="rId4091" Type="http://schemas.openxmlformats.org/officeDocument/2006/relationships/hyperlink" Target="https://www.aljazeera.com/news/2020/04/grim-day-virus-death-toll-spain-uk-live-updates-200401235244466.html" TargetMode="External"/><Relationship Id="rId5142" Type="http://schemas.openxmlformats.org/officeDocument/2006/relationships/hyperlink" Target="https://www.urdupoint.com/en/world/eu-to-set-up-task-force-to-coordinate-militar-893481.html" TargetMode="External"/><Relationship Id="rId6400" Type="http://schemas.openxmlformats.org/officeDocument/2006/relationships/hyperlink" Target="https://www.urdupoint.com/en/health/south-korea-leads-virus-success-in-asia-as-dr-907931.html" TargetMode="External"/><Relationship Id="rId708" Type="http://schemas.openxmlformats.org/officeDocument/2006/relationships/hyperlink" Target="https://www.cnnphilippines.com/news/2020/2/10/Taiwan-included-in-coronavirus-travel-ban.html" TargetMode="External"/><Relationship Id="rId915" Type="http://schemas.openxmlformats.org/officeDocument/2006/relationships/hyperlink" Target="https://www.aa.com.tr/es/mundo/ministerio-de-salud-afirma-que-no-hay-casos-de-coronavirus-en-rep%C3%BAblica-dominicana/1727868" TargetMode="External"/><Relationship Id="rId1338" Type="http://schemas.openxmlformats.org/officeDocument/2006/relationships/hyperlink" Target="https://www.cdc.gov.tw/En/Bulletin/Detail/TwikjYl1HNzFx8-NOO65KQ?typeid=158" TargetMode="External"/><Relationship Id="rId1545" Type="http://schemas.openxmlformats.org/officeDocument/2006/relationships/hyperlink" Target="https://see.news/kuwait-announces-three-more-coronavirus-cases/" TargetMode="External"/><Relationship Id="rId2943" Type="http://schemas.openxmlformats.org/officeDocument/2006/relationships/hyperlink" Target="https://medicalxpress.com/news/2020-03-virus-drug-shortage-europe-eu.html" TargetMode="External"/><Relationship Id="rId5002" Type="http://schemas.openxmlformats.org/officeDocument/2006/relationships/hyperlink" Target="https://www.aljazeera.com/news/2020/04/police-collect-800-bodies-ecuador-virus-epicentre-200413082635865.html" TargetMode="External"/><Relationship Id="rId1405" Type="http://schemas.openxmlformats.org/officeDocument/2006/relationships/hyperlink" Target="https://www.thedailystar.net/coronavirus-infection-update-avoid-non-mandatory-foreign-tours-1871977" TargetMode="External"/><Relationship Id="rId1752" Type="http://schemas.openxmlformats.org/officeDocument/2006/relationships/hyperlink" Target="http://www.china.org.cn/china/2020-02/27/content_75749340.htm" TargetMode="External"/><Relationship Id="rId2803" Type="http://schemas.openxmlformats.org/officeDocument/2006/relationships/hyperlink" Target="https://nationalpost.com/pmn/health-pmn/poland-sets-up-health-checks-on-borders" TargetMode="External"/><Relationship Id="rId5959" Type="http://schemas.openxmlformats.org/officeDocument/2006/relationships/hyperlink" Target="https://edition.cnn.com/world/live-news/coronavirus-pandemic-04-24-20-intl/index.html" TargetMode="External"/><Relationship Id="rId7174" Type="http://schemas.openxmlformats.org/officeDocument/2006/relationships/hyperlink" Target="https://www.urdupoint.com/en/world/treating-severe-covid-19-patients-will-be-har-921339.html" TargetMode="External"/><Relationship Id="rId7381" Type="http://schemas.openxmlformats.org/officeDocument/2006/relationships/hyperlink" Target="https://www.who.int/docs/default-source/coronaviruse/situation-reports/20200520-covid-19-sitrep-121.pdf?sfvrsn=c4be2ec6_2" TargetMode="External"/><Relationship Id="rId44" Type="http://schemas.openxmlformats.org/officeDocument/2006/relationships/hyperlink" Target="https://www.straitstimes.com/asia/east-asia/wuhan-virus-passengers-on-malaysias-malindo-air-flight-in-isolation-in-tianjin-after" TargetMode="External"/><Relationship Id="rId1612" Type="http://schemas.openxmlformats.org/officeDocument/2006/relationships/hyperlink" Target="https://www.who.int/docs/default-source/coronaviruse/situation-reports/20200225-sitrep-36-covid-19.pdf?sfvrsn=2791b4e0_2" TargetMode="External"/><Relationship Id="rId4768" Type="http://schemas.openxmlformats.org/officeDocument/2006/relationships/hyperlink" Target="https://www.aljazeera.com/news/2020/04/global-coronavirus-cases-exceed-15-million-live-updates-200408233108539.html" TargetMode="External"/><Relationship Id="rId4975" Type="http://schemas.openxmlformats.org/officeDocument/2006/relationships/hyperlink" Target="https://www.technologynetworks.com/tn/news/covid-19-patient-receives-first-transfusion-of-plasma-from-recovered-patient-333348" TargetMode="External"/><Relationship Id="rId5819" Type="http://schemas.openxmlformats.org/officeDocument/2006/relationships/hyperlink" Target="https://www.aljazeera.com/news/2020/04/trump-downplays-threat-coronavirus-returning-live-updates-200423000536161.html" TargetMode="External"/><Relationship Id="rId6190" Type="http://schemas.openxmlformats.org/officeDocument/2006/relationships/hyperlink" Target="https://montreal.ctvnews.ca/anti-asian-racism-on-the-rise-in-canada-s-biggest-cities-amid-covid-19-crisis-poll-1.4913957" TargetMode="External"/><Relationship Id="rId7034" Type="http://schemas.openxmlformats.org/officeDocument/2006/relationships/hyperlink" Target="https://www.cbc.ca/news/canada/edmonton/alberta-covid-19-coronavirus-deena-hinshaw-jason-kenney-1.5567913" TargetMode="External"/><Relationship Id="rId498" Type="http://schemas.openxmlformats.org/officeDocument/2006/relationships/hyperlink" Target="https://www.newsweek.com/china-neighbors-close-borders-coronavirus-sars-1484978" TargetMode="External"/><Relationship Id="rId2179" Type="http://schemas.openxmlformats.org/officeDocument/2006/relationships/hyperlink" Target="https://www.thelocal.de/20200303/coronavirus-german-cruise-ship-held-in-norwegian-harbour-as-passengers-tested" TargetMode="External"/><Relationship Id="rId3577" Type="http://schemas.openxmlformats.org/officeDocument/2006/relationships/hyperlink" Target="http://www.ecns.cn/news/2020-03-26/detail-ifzuwwmz9242364.shtml" TargetMode="External"/><Relationship Id="rId3784" Type="http://schemas.openxmlformats.org/officeDocument/2006/relationships/hyperlink" Target="https://www.theguardian.com/world/2020/mar/31/cruise-ship-chief-zaandam-and-rotterdam-passengers-left-to-fend-for-themselves-covid-19-crisis" TargetMode="External"/><Relationship Id="rId3991" Type="http://schemas.openxmlformats.org/officeDocument/2006/relationships/hyperlink" Target="https://www.garda.com/crisis24/news-alerts/328086/saint-lucia-government-announces-24-hour-curfew-from-april-1-to-april-7" TargetMode="External"/><Relationship Id="rId4628" Type="http://schemas.openxmlformats.org/officeDocument/2006/relationships/hyperlink" Target="https://www.garda.com/crisis24/news-alerts/330531/oman-government-to-lock-down-muscat-province-april-10-22-update-7" TargetMode="External"/><Relationship Id="rId4835" Type="http://schemas.openxmlformats.org/officeDocument/2006/relationships/hyperlink" Target="https://www.garda.com/crisis24/news-alerts/331676/saudi-arabia-nationwide-curfew-extended-indefinitely-april-12-update-26" TargetMode="External"/><Relationship Id="rId7241" Type="http://schemas.openxmlformats.org/officeDocument/2006/relationships/hyperlink" Target="https://gphin.canada.ca/cepr/showarticle.jsp?docId=1007019098" TargetMode="External"/><Relationship Id="rId2386" Type="http://schemas.openxmlformats.org/officeDocument/2006/relationships/hyperlink" Target="https://hungarytoday.hu/aiba-postpones-budapest-congress-coronavirus/" TargetMode="External"/><Relationship Id="rId2593" Type="http://schemas.openxmlformats.org/officeDocument/2006/relationships/hyperlink" Target="https://gphin.canada.ca/cepr/showarticle.jsp?docId=1006455538" TargetMode="External"/><Relationship Id="rId3437" Type="http://schemas.openxmlformats.org/officeDocument/2006/relationships/hyperlink" Target="https://www.aljazeera.com/news/2020/03/coronavirus-travel-restrictions-border-shutdowns-country-200318091505922.html" TargetMode="External"/><Relationship Id="rId3644" Type="http://schemas.openxmlformats.org/officeDocument/2006/relationships/hyperlink" Target="http://saharareporters.com/2020/03/29/breaking-nigerian-government-grants-air-france-permission-evacuate-european-citizens" TargetMode="External"/><Relationship Id="rId3851" Type="http://schemas.openxmlformats.org/officeDocument/2006/relationships/hyperlink" Target="https://www.aljazeera.com/news/2020/03/ethiopia-postpones-august-elections-due-coronavirus-200331173402471.html" TargetMode="External"/><Relationship Id="rId4902" Type="http://schemas.openxmlformats.org/officeDocument/2006/relationships/hyperlink" Target="https://www.cdc.gov/coronavirus/2019-ncov/covid-data/covidview/index.html" TargetMode="External"/><Relationship Id="rId6050" Type="http://schemas.openxmlformats.org/officeDocument/2006/relationships/hyperlink" Target="https://english.kyodonews.net/news/2020/04/96de780ad3e1-japan-to-approve-remdesivir-for-coronavirus-patients-in-may.html" TargetMode="External"/><Relationship Id="rId7101" Type="http://schemas.openxmlformats.org/officeDocument/2006/relationships/hyperlink" Target="https://emergency.cdc.gov/han/2020/han00432.asp" TargetMode="External"/><Relationship Id="rId358" Type="http://schemas.openxmlformats.org/officeDocument/2006/relationships/hyperlink" Target="https://edition.cnn.com/asia/live-news/coronavirus-outbreak-02-04-20/index.html" TargetMode="External"/><Relationship Id="rId565" Type="http://schemas.openxmlformats.org/officeDocument/2006/relationships/hyperlink" Target="https://www.iatatravelcentre.com/international-travel-document-news/1580226297.htm" TargetMode="External"/><Relationship Id="rId772" Type="http://schemas.openxmlformats.org/officeDocument/2006/relationships/hyperlink" Target="https://www.thesun.co.uk/news/10937395/half-term-coronavirus-warning-parents-schools/" TargetMode="External"/><Relationship Id="rId1195" Type="http://schemas.openxmlformats.org/officeDocument/2006/relationships/hyperlink" Target="https://crofsblogs.typepad.com/h5n1/2020/02/coronavirus-chinas-east-coast-provinces-offer-chartered-transport-rewards-to-get-rural-migrants-back-to-work.html" TargetMode="External"/><Relationship Id="rId2039" Type="http://schemas.openxmlformats.org/officeDocument/2006/relationships/hyperlink" Target="https://www.cdc.gov/media/releases/2020/s0229-COVID-19-first-death.html" TargetMode="External"/><Relationship Id="rId2246" Type="http://schemas.openxmlformats.org/officeDocument/2006/relationships/hyperlink" Target="https://gphin.canada.ca/cepr/showarticle.jsp?docId=1006434908" TargetMode="External"/><Relationship Id="rId2453" Type="http://schemas.openxmlformats.org/officeDocument/2006/relationships/hyperlink" Target="https://www.aljazeera.com/news/2020/03/backs-83bn-funds-china-death-toll-tops-3000-live-updates-200305000715579.html" TargetMode="External"/><Relationship Id="rId2660" Type="http://schemas.openxmlformats.org/officeDocument/2006/relationships/hyperlink" Target="https://www.thelancet.com/journals/laninf/article/PIIS1473-3099(20)30158-4/fulltext" TargetMode="External"/><Relationship Id="rId3504" Type="http://schemas.openxmlformats.org/officeDocument/2006/relationships/hyperlink" Target="http://english.chosun.com/site/data/html_dir/2020/03/25/2020032500583.html" TargetMode="External"/><Relationship Id="rId3711" Type="http://schemas.openxmlformats.org/officeDocument/2006/relationships/hyperlink" Target="https://www.euractiv.com/section/coronavirus/short_news/spain-update-covid-19/" TargetMode="External"/><Relationship Id="rId6867" Type="http://schemas.openxmlformats.org/officeDocument/2006/relationships/hyperlink" Target="https://www.aljazeera.com/news/2020/05/7-8-top-candidates-coronavirus-vaccine-live-update-200511231504164.html" TargetMode="External"/><Relationship Id="rId218" Type="http://schemas.openxmlformats.org/officeDocument/2006/relationships/hyperlink" Target="https://www.scmp.com/week-asia/health-environment/article/3048384/japan-bans-coronavirus-infected-after-outcry-over-lax" TargetMode="External"/><Relationship Id="rId425" Type="http://schemas.openxmlformats.org/officeDocument/2006/relationships/hyperlink" Target="https://www.aseanbriefing.com/news/2020/02/02/coronavirus-asean-live-updates-by-country.html" TargetMode="External"/><Relationship Id="rId632" Type="http://schemas.openxmlformats.org/officeDocument/2006/relationships/hyperlink" Target="https://www.cbc.ca/news/politics/hubei-coronavirus-quarantine-1.5456124" TargetMode="External"/><Relationship Id="rId1055" Type="http://schemas.openxmlformats.org/officeDocument/2006/relationships/hyperlink" Target="https://www.niaid.nih.gov/news-events/novel-coronavirus-sarscov2-images" TargetMode="External"/><Relationship Id="rId1262" Type="http://schemas.openxmlformats.org/officeDocument/2006/relationships/hyperlink" Target="https://khabar.us/news/31255/&#1588;&#1585;&#1705;&#1578;-&#1607;&#1608;&#1575;&#1662;&#1740;&#1605;&#1575;&#1740;&#1740;-&#1593;&#1585;&#1575;&#1602;-&#1662;&#1585;&#1608;&#1575;&#1586;-&#1607;&#1575;&#1740;-&#1582;&#1608;&#1583;-&#1576;&#1607;-&#1575;&#1740;&#1585;&#1575;&#1606;-&#1585;&#1575;-&#1604;&#1594;&#1608;-&#1705;&#1585;&#1583;" TargetMode="External"/><Relationship Id="rId2106" Type="http://schemas.openxmlformats.org/officeDocument/2006/relationships/hyperlink" Target="http://english.hani.co.kr/arti/english_edition/e_northkorea/930731.html" TargetMode="External"/><Relationship Id="rId2313" Type="http://schemas.openxmlformats.org/officeDocument/2006/relationships/hyperlink" Target="https://www.who.int/southeastasia/news/detail/04-03-2020-who-emphasizes-on-agile-response-capacities-as-south-east-asia-region-confirms-more-covid-19-cases" TargetMode="External"/><Relationship Id="rId2520" Type="http://schemas.openxmlformats.org/officeDocument/2006/relationships/hyperlink" Target="https://gulfnews.com/uae/friday-prayers-duration-reduced-in-the-uae-as-preventive-measure-against-coronavirus-spread-1.70174447" TargetMode="External"/><Relationship Id="rId5469" Type="http://schemas.openxmlformats.org/officeDocument/2006/relationships/hyperlink" Target="https://www.aljazeera.com/news/2020/04/coronavirus-deaths-exceed-40000-live-updates-200419233722851.html" TargetMode="External"/><Relationship Id="rId5676" Type="http://schemas.openxmlformats.org/officeDocument/2006/relationships/hyperlink" Target="https://gphin.canada.ca/cepr/showarticle.jsp?docId=1006810823" TargetMode="External"/><Relationship Id="rId6727" Type="http://schemas.openxmlformats.org/officeDocument/2006/relationships/hyperlink" Target="https://gphin.ca/cepr/showarticle.jsp?docId=1006930497" TargetMode="External"/><Relationship Id="rId1122" Type="http://schemas.openxmlformats.org/officeDocument/2006/relationships/hyperlink" Target="https://academic.oup.com/jid/advance-article/doi/10.1093/infdis/jiaa077/5739751" TargetMode="External"/><Relationship Id="rId4278" Type="http://schemas.openxmlformats.org/officeDocument/2006/relationships/hyperlink" Target="https://www.garda.com/crisis24/news-alerts/324541/comoros-authorities-implement-measures-amid-covid-19-as-of-march-18" TargetMode="External"/><Relationship Id="rId4485" Type="http://schemas.openxmlformats.org/officeDocument/2006/relationships/hyperlink" Target="https://gphin.canada.ca/cepr/showarticle.jsp?docId=1006703093" TargetMode="External"/><Relationship Id="rId5329" Type="http://schemas.openxmlformats.org/officeDocument/2006/relationships/hyperlink" Target="https://www.garda.com/crisis24/news-alerts/333536/malaysia-airasia-to-resume-domestic-flights-from-april-29-update-14" TargetMode="External"/><Relationship Id="rId5536" Type="http://schemas.openxmlformats.org/officeDocument/2006/relationships/hyperlink" Target="https://www.theglobeandmail.com/canada/alberta/article-officials-in-northern-saskatchean-link-coronavirus-cases-with-travel/" TargetMode="External"/><Relationship Id="rId5883" Type="http://schemas.openxmlformats.org/officeDocument/2006/relationships/hyperlink" Target="https://www.garda.com/crisis24/news-alerts/335821/ecuador-authorities-increase-covid-19-case-numbers-as-tests-are-processed-april-23-update-7" TargetMode="External"/><Relationship Id="rId6934" Type="http://schemas.openxmlformats.org/officeDocument/2006/relationships/hyperlink" Target="https://www.garda.com/crisis24/news-alerts/341561/austria-austria-to-reopen-border-with-germany-from-june-15-update-14" TargetMode="External"/><Relationship Id="rId3087" Type="http://schemas.openxmlformats.org/officeDocument/2006/relationships/hyperlink" Target="https://www.saude.gov.br/noticias/agencia-saude/46519-brasil-amplia-monitoramento-do-coronavirus" TargetMode="External"/><Relationship Id="rId3294" Type="http://schemas.openxmlformats.org/officeDocument/2006/relationships/hyperlink" Target="https://venturebeat.com/2020/03/16/microsoft-white-house-and-allen-institute-release-coronavirus-data-set-for-medical-and-nlp-researchers/" TargetMode="External"/><Relationship Id="rId4138" Type="http://schemas.openxmlformats.org/officeDocument/2006/relationships/hyperlink" Target="https://www.garda.com/crisis24/news-alerts/328446/jamaica-government-to-impose-night-time-curfew-from-april-1-update-4" TargetMode="External"/><Relationship Id="rId4345" Type="http://schemas.openxmlformats.org/officeDocument/2006/relationships/hyperlink" Target="https://www.garda.com/crisis24/news-alerts/329256/spain-government-plans-to-extend-state-of-emergency-through-april-26-due-to-covid-19-update-12" TargetMode="External"/><Relationship Id="rId4692" Type="http://schemas.openxmlformats.org/officeDocument/2006/relationships/hyperlink" Target="https://www.google.com/url?rct=j&amp;sa=t&amp;url=https://www.theguardian.com/politics/2020/apr/08/methadone-to-be-handed-out-without-prescription-during-covid-19-crisis&amp;ct=ga&amp;cd=CAIyGTczYzQ5ZTc5OWFjNDZmZWM6Y2E6ZW46Q0E&amp;usg=AFQjCNFx2RwKqv_pVbnXic9RBOpAwp-LCA" TargetMode="External"/><Relationship Id="rId5743" Type="http://schemas.openxmlformats.org/officeDocument/2006/relationships/hyperlink" Target="https://globalnews.ca/news/6852591/canada-us-border-coronavirus-refugees/" TargetMode="External"/><Relationship Id="rId5950" Type="http://schemas.openxmlformats.org/officeDocument/2006/relationships/hyperlink" Target="https://edition.cnn.com/world/live-news/coronavirus-pandemic-04-24-20-intl/index.html" TargetMode="External"/><Relationship Id="rId1939" Type="http://schemas.openxmlformats.org/officeDocument/2006/relationships/hyperlink" Target="https://www.aa.com.tr/en/europe/france-unveils-emergency-measures-as-covid-19-spreads/1748853" TargetMode="External"/><Relationship Id="rId4552" Type="http://schemas.openxmlformats.org/officeDocument/2006/relationships/hyperlink" Target="https://www.washingtonpost.com/outlook/2020/04/07/coronavirus-testing-workers-economy/" TargetMode="External"/><Relationship Id="rId5603" Type="http://schemas.openxmlformats.org/officeDocument/2006/relationships/hyperlink" Target="https://www.cbc.ca/news/health/covid-19-hospitals-canada-fundraising-1.5539564" TargetMode="External"/><Relationship Id="rId5810" Type="http://schemas.openxmlformats.org/officeDocument/2006/relationships/hyperlink" Target="https://www.aljazeera.com/news/2020/04/trump-downplays-threat-coronavirus-returning-live-updates-200423000536161.html" TargetMode="External"/><Relationship Id="rId3154" Type="http://schemas.openxmlformats.org/officeDocument/2006/relationships/hyperlink" Target="https://www.aljazeera.com/news/2020/03/declares-coronavirus-global-pandemic-live-updates-200311235023766.html" TargetMode="External"/><Relationship Id="rId3361" Type="http://schemas.openxmlformats.org/officeDocument/2006/relationships/hyperlink" Target="https://www.canada.ca/en/global-affairs/news/2020/03/readout-minister-of-foreign-affairs-continues-dialogue-with-international-partners-on-respective-situations-and-responses-to-covid-19.html" TargetMode="External"/><Relationship Id="rId4205" Type="http://schemas.openxmlformats.org/officeDocument/2006/relationships/hyperlink" Target="https://blackburnnews.com/sarnia/sarnia-news/2020/04/02/province-increasing-mental-health-support-covid-19/" TargetMode="External"/><Relationship Id="rId4412" Type="http://schemas.openxmlformats.org/officeDocument/2006/relationships/hyperlink" Target="https://www.who.int/southeastasia/news/detail/03-04-2020-covid19-who-calls-for-stronger-whole-of-society-approach-in-south-east-asia-region" TargetMode="External"/><Relationship Id="rId282" Type="http://schemas.openxmlformats.org/officeDocument/2006/relationships/hyperlink" Target="https://www.todayonline.com/world/indonesia-stop-flights-and-china-amid-coronavirus-epidemic-0" TargetMode="External"/><Relationship Id="rId2170" Type="http://schemas.openxmlformats.org/officeDocument/2006/relationships/hyperlink" Target="http://www.rfi.fr/en/international/20200302-france-germany-uk-offer-iran-5m-aid-combat-coronavirus-outbreak-china-who" TargetMode="External"/><Relationship Id="rId3014" Type="http://schemas.openxmlformats.org/officeDocument/2006/relationships/hyperlink" Target="https://www.rt.com/newsline/482827-switzerland-border-italy-open/" TargetMode="External"/><Relationship Id="rId3221" Type="http://schemas.openxmlformats.org/officeDocument/2006/relationships/hyperlink" Target="https://www.mapnews.ma/en/actualites/economy/economic-monitoring-committee-set-evaluate-coronavirus-impact" TargetMode="External"/><Relationship Id="rId6377" Type="http://schemas.openxmlformats.org/officeDocument/2006/relationships/hyperlink" Target="https://www.cnn.com/travel/article/asia-domestic-flights-covid-19-intl-hnk/index.html" TargetMode="External"/><Relationship Id="rId6584" Type="http://schemas.openxmlformats.org/officeDocument/2006/relationships/hyperlink" Target="https://www.youtube.com/watch?v=SMD_bF4qaXM" TargetMode="External"/><Relationship Id="rId6791" Type="http://schemas.openxmlformats.org/officeDocument/2006/relationships/hyperlink" Target="https://www.garda.com/crisis24/news-alerts/340731/uk-government-eases-some-lockdown-measures-amid-covid-19-pandemic-may-10-update-21" TargetMode="External"/><Relationship Id="rId7428" Type="http://schemas.openxmlformats.org/officeDocument/2006/relationships/hyperlink" Target="http://www.china.org.cn/china/2020-05/22/content_76076117.htm" TargetMode="External"/><Relationship Id="rId8" Type="http://schemas.openxmlformats.org/officeDocument/2006/relationships/hyperlink" Target="https://www.google.com/url?rct=j&amp;sa=t&amp;url=http://engnews24h.com/turkey-also-seeks-evacuation-of-wuhan-pneumonia/&amp;ct=ga&amp;cd=CAIyGjI0YzdjY2I5MTZhMmQxYjA6Y29tOmVuOlVT&amp;usg=AFQjCNEkxlTDcqf3m7TE91WMcLlRs48LLA" TargetMode="External"/><Relationship Id="rId142" Type="http://schemas.openxmlformats.org/officeDocument/2006/relationships/hyperlink" Target="https://www.channelnewsasia.com/news/asia/hong-kong-unions-threaten-strikes-in-push-for-border-closure-to-curb-virus-12369894" TargetMode="External"/><Relationship Id="rId2030" Type="http://schemas.openxmlformats.org/officeDocument/2006/relationships/hyperlink" Target="http://www.china.org.cn/china/2020-03/02/content_75763432.htm" TargetMode="External"/><Relationship Id="rId2987" Type="http://schemas.openxmlformats.org/officeDocument/2006/relationships/hyperlink" Target="https://www.aljazeera.com/news/2020/03/turkey-1st-virus-case-traced-man-returned-europe-200311054432344.html" TargetMode="External"/><Relationship Id="rId5186" Type="http://schemas.openxmlformats.org/officeDocument/2006/relationships/hyperlink" Target="https://www.garda.com/crisis24/news-alerts" TargetMode="External"/><Relationship Id="rId5393" Type="http://schemas.openxmlformats.org/officeDocument/2006/relationships/hyperlink" Target="https://www.who.int/docs/default-source/coronaviruse/situation-reports/20200417-sitrep-88-covid-191b6cccd94f8b4f219377bff55719a6ed.pdf?sfvrsn=ebe78315_6" TargetMode="External"/><Relationship Id="rId6237" Type="http://schemas.openxmlformats.org/officeDocument/2006/relationships/hyperlink" Target="https://www.aljazeera.com/news/2020/04/trump-resumes-attacks-china-coronavirus-live-updates-200427234920990.html" TargetMode="External"/><Relationship Id="rId6444" Type="http://schemas.openxmlformats.org/officeDocument/2006/relationships/hyperlink" Target="https://riotimesonline.com/brazil-news/brazil/anvisa-approves-rapid-tests-for-covid-19-in-pharmacies/" TargetMode="External"/><Relationship Id="rId6651" Type="http://schemas.openxmlformats.org/officeDocument/2006/relationships/hyperlink" Target="https://apps.who.int/iris/bitstream/handle/10665/331989/SITREP_COVID-19_WHOAFRO_20200506-eng.pdf" TargetMode="External"/><Relationship Id="rId959" Type="http://schemas.openxmlformats.org/officeDocument/2006/relationships/hyperlink" Target="https://www.tnp.sg/news/singapore/budget-help-families-firms-deal-virus-fallout-heng" TargetMode="External"/><Relationship Id="rId1589" Type="http://schemas.openxmlformats.org/officeDocument/2006/relationships/hyperlink" Target="http://koreabizwire.com/s-korea-hit-by-more-travel-restrictions-as-new-coronavirus-spreads/154164" TargetMode="External"/><Relationship Id="rId5046" Type="http://schemas.openxmlformats.org/officeDocument/2006/relationships/hyperlink" Target="http://weekly.chinacdc.cn/en/article/id/3125a280-cf85-4a95-b787-0f65558db963" TargetMode="External"/><Relationship Id="rId5253" Type="http://schemas.openxmlformats.org/officeDocument/2006/relationships/hyperlink" Target="https://www.aljazeera.com/news/2020/04/coronavirus-bring-asia-growth-standstill-live-updates-200415230825462.html" TargetMode="External"/><Relationship Id="rId5460" Type="http://schemas.openxmlformats.org/officeDocument/2006/relationships/hyperlink" Target="https://www.garda.com/crisis24/news-alerts/334311/iran-authorities-begin-reopening-highways-shopping-centers-following-easing-of-covid-19-restrictions-april-20-update-21" TargetMode="External"/><Relationship Id="rId6304" Type="http://schemas.openxmlformats.org/officeDocument/2006/relationships/hyperlink" Target="https://www.euronews.com/2020/04/19/germany-starts-mass-testing-for-coronavirus-antibodies-in-bid-to-learn-more-about-covid-19" TargetMode="External"/><Relationship Id="rId6511" Type="http://schemas.openxmlformats.org/officeDocument/2006/relationships/hyperlink" Target="https://reliefweb.int/report/jordan/multi-sectoral-rapid-needs-assessment-covid19-jordan-may-2020" TargetMode="External"/><Relationship Id="rId1449" Type="http://schemas.openxmlformats.org/officeDocument/2006/relationships/hyperlink" Target="https://indonesiaexpat.biz/news/japanese-man-possibly-caught-coronavirus-in-indonesia/" TargetMode="External"/><Relationship Id="rId1796" Type="http://schemas.openxmlformats.org/officeDocument/2006/relationships/hyperlink" Target="https://www.dw.com/en/covid-19-updates-germany-facing-a-coronavirus-epidemic/a-52536472" TargetMode="External"/><Relationship Id="rId2847" Type="http://schemas.openxmlformats.org/officeDocument/2006/relationships/hyperlink" Target="https://www.cnn.com/world/live-news/coronavirus-outbreak-03-10-20-intl-hnk/index.html" TargetMode="External"/><Relationship Id="rId4062" Type="http://schemas.openxmlformats.org/officeDocument/2006/relationships/hyperlink" Target="https://www.the-scientist.com/news-opinion/cells-response-to-sars-cov-2-different-from-flu-rsv-67358" TargetMode="External"/><Relationship Id="rId5113" Type="http://schemas.openxmlformats.org/officeDocument/2006/relationships/hyperlink" Target="https://www.africanews.com/2020/04/15/major-african-events-cancelled-by-coronavirus/" TargetMode="External"/><Relationship Id="rId88" Type="http://schemas.openxmlformats.org/officeDocument/2006/relationships/hyperlink" Target="https://www.dailymail.co.uk/health/article-7940139/China-turned-offer-send-scientists-fight-coronavirus.html" TargetMode="External"/><Relationship Id="rId819" Type="http://schemas.openxmlformats.org/officeDocument/2006/relationships/hyperlink" Target="https://www.cruisetradenews.com/coronavirus-celebrity-cruises-cancels-sailing-and-changes-itinerary/" TargetMode="External"/><Relationship Id="rId1656" Type="http://schemas.openxmlformats.org/officeDocument/2006/relationships/hyperlink" Target="https://www.thelocal.fr/20200226/latest-two-new-cases-of-coronavirus-in-france-including-man-recently-returned-from-italy" TargetMode="External"/><Relationship Id="rId1863" Type="http://schemas.openxmlformats.org/officeDocument/2006/relationships/hyperlink" Target="https://www.aljazeera.com/news/2020/02/cases-rise-prepared-coronavirus-europe-200225114250676.html" TargetMode="External"/><Relationship Id="rId2707" Type="http://schemas.openxmlformats.org/officeDocument/2006/relationships/hyperlink" Target="https://en.radiofarda.com/a/iranair-flights-to-europe-suspended-due-to-restrictions-imposed-coronavirus/30475819.html" TargetMode="External"/><Relationship Id="rId2914" Type="http://schemas.openxmlformats.org/officeDocument/2006/relationships/hyperlink" Target="https://www.dw.com/en/coronavirus-latest-germany-pledges-1-billion-to-tackle-outbreak/a-52698747" TargetMode="External"/><Relationship Id="rId5320" Type="http://schemas.openxmlformats.org/officeDocument/2006/relationships/hyperlink" Target="https://www.garda.com/crisis24/news-alerts/333431/colombia-residents-protest-in-bogota-amid-quarantine-april-16-update-9" TargetMode="External"/><Relationship Id="rId7078" Type="http://schemas.openxmlformats.org/officeDocument/2006/relationships/hyperlink" Target="https://www.cbc.ca/news/canada/edmonton/alberta-government-considering-using-young-offender-centre-to-house-quarantine-rule-breakers-1.5568949?cmp=rss" TargetMode="External"/><Relationship Id="rId1309" Type="http://schemas.openxmlformats.org/officeDocument/2006/relationships/hyperlink" Target="https://www.caixinglobal.com/2020-02-21/cluster-cases-at-beijing-hospitals-sparked-fear-of-virus-spread-101518348.html" TargetMode="External"/><Relationship Id="rId1516" Type="http://schemas.openxmlformats.org/officeDocument/2006/relationships/hyperlink" Target="https://business.financialpost.com/pmn/business-pmn/air-canada-to-let-travelers-rebook-flights-to-northern-italy-as-coronavirus-spreads" TargetMode="External"/><Relationship Id="rId1723" Type="http://schemas.openxmlformats.org/officeDocument/2006/relationships/hyperlink" Target="https://www.moh.gov.sg/news-highlights/details/first-meeting-of-the-singapore-malaysia-joint-working-group-for-covid-19" TargetMode="External"/><Relationship Id="rId1930" Type="http://schemas.openxmlformats.org/officeDocument/2006/relationships/hyperlink" Target="https://edition.cnn.com/asia/live-news/coronavirus-outbreak-02-28-20-intl-hnk/index.html" TargetMode="External"/><Relationship Id="rId4879" Type="http://schemas.openxmlformats.org/officeDocument/2006/relationships/hyperlink" Target="https://www.who.int/news-room/detail/13-04-2020-public-statement-for-collaboration-on-covid-19-vaccine-development" TargetMode="External"/><Relationship Id="rId7285" Type="http://schemas.openxmlformats.org/officeDocument/2006/relationships/hyperlink" Target="https://www.who.int/westernpacific/news/detail/18-05-2020-covid-19-timeline-in-the-western-pacific" TargetMode="External"/><Relationship Id="rId15" Type="http://schemas.openxmlformats.org/officeDocument/2006/relationships/hyperlink" Target="https://www.bbc.com/news/amp/world-asia-china-51290312?__twitter_impression=true" TargetMode="External"/><Relationship Id="rId3688" Type="http://schemas.openxmlformats.org/officeDocument/2006/relationships/hyperlink" Target="http://www.china.org.cn/china/2020-03/29/content_75873245.htm" TargetMode="External"/><Relationship Id="rId3895" Type="http://schemas.openxmlformats.org/officeDocument/2006/relationships/hyperlink" Target="https://www.theglobeandmail.com/world/article-chinese-scientists-isolate-extremely-effective-antibodies-that-may/" TargetMode="External"/><Relationship Id="rId4739" Type="http://schemas.openxmlformats.org/officeDocument/2006/relationships/hyperlink" Target="https://www.garda.com/crisis24/news-alerts/330921/kenya-authorities-allow-visa-extensions-for-foreign-nationals-as-of-april-13-update-13" TargetMode="External"/><Relationship Id="rId4946" Type="http://schemas.openxmlformats.org/officeDocument/2006/relationships/hyperlink" Target="https://www.garda.com/crisis24/news-alerts/331871/tajikistan-authorities-ban-entry-and-exit-of-foreign-nationals-due-to-covid-19-april-12-update-3" TargetMode="External"/><Relationship Id="rId6094" Type="http://schemas.openxmlformats.org/officeDocument/2006/relationships/hyperlink" Target="https://www.garda.com/crisis24/news-alerts/336291/south-africa-mandatory-wearing-of-masks-under-partial-easing-of-restrictions-from-may-1-update-12" TargetMode="External"/><Relationship Id="rId7145" Type="http://schemas.openxmlformats.org/officeDocument/2006/relationships/hyperlink" Target="https://jis.gov.jm/jamaica-preparing-for-phased-reopening-of-tourism-sector-pm/" TargetMode="External"/><Relationship Id="rId7352" Type="http://schemas.openxmlformats.org/officeDocument/2006/relationships/hyperlink" Target="https://nationalpost.com/pmn/health-pmn/mastercard-to-allow-staff-to-work-from-home-until-covid-19-vaccine-hits-market-exec" TargetMode="External"/><Relationship Id="rId2497" Type="http://schemas.openxmlformats.org/officeDocument/2006/relationships/hyperlink" Target="https://www.biorxiv.org/content/10.1101/2020.03.02.972935v1" TargetMode="External"/><Relationship Id="rId3548" Type="http://schemas.openxmlformats.org/officeDocument/2006/relationships/hyperlink" Target="https://www.aljazeera.com/news/2020/03/india-joins-coronavirus-lockdown-warns-live-updates-200325000843329.html" TargetMode="External"/><Relationship Id="rId3755" Type="http://schemas.openxmlformats.org/officeDocument/2006/relationships/hyperlink" Target="https://www.africanews.com/2020/03/30/coronavirus-africa-africa-cdc-joins-forces-with-co-creation-hub-to-use-smart-ways-to-educate-and-sensitize-the-continent-on-covid-19/" TargetMode="External"/><Relationship Id="rId4806" Type="http://schemas.openxmlformats.org/officeDocument/2006/relationships/hyperlink" Target="https://reliefweb.int/report/south-sudan/covid-19-humanitarian-crises-double-emergency" TargetMode="External"/><Relationship Id="rId6161" Type="http://schemas.openxmlformats.org/officeDocument/2006/relationships/hyperlink" Target="http://www.china.org.cn/china/2020-04/28/content_75985220.htm" TargetMode="External"/><Relationship Id="rId7005" Type="http://schemas.openxmlformats.org/officeDocument/2006/relationships/hyperlink" Target="http://www.china.org.cn/china/2020-05/14/content_76043098.htm" TargetMode="External"/><Relationship Id="rId7212" Type="http://schemas.openxmlformats.org/officeDocument/2006/relationships/hyperlink" Target="https://www.garda.com/crisis24/news-alerts/343276/sudan-lockdown-in-khartoum-state-extended-through-june-2-update-9" TargetMode="External"/><Relationship Id="rId469" Type="http://schemas.openxmlformats.org/officeDocument/2006/relationships/hyperlink" Target="http://www.koreaherald.com/view.php?ud=20200206000784" TargetMode="External"/><Relationship Id="rId676" Type="http://schemas.openxmlformats.org/officeDocument/2006/relationships/hyperlink" Target="https://ckpgtoday.ca/2020/02/09/feds-to-fund-urgent-research-into-new-coronavirus-including-social-impacts-2/" TargetMode="External"/><Relationship Id="rId883" Type="http://schemas.openxmlformats.org/officeDocument/2006/relationships/hyperlink" Target="https://www.themoscowtimes.com/2020/02/12/russians-escape-coronavirus-quarantine-cages-a69257" TargetMode="External"/><Relationship Id="rId1099" Type="http://schemas.openxmlformats.org/officeDocument/2006/relationships/hyperlink" Target="http://www.africanews.com/2020/02/18/ivory-coast-tests-suspected-coronavirus-case/" TargetMode="External"/><Relationship Id="rId2357" Type="http://schemas.openxmlformats.org/officeDocument/2006/relationships/hyperlink" Target="https://english.vov.vn/society/hanoi-readies-installation-of-latest-generation-body-temperature-control-devices-410866.vov" TargetMode="External"/><Relationship Id="rId2564" Type="http://schemas.openxmlformats.org/officeDocument/2006/relationships/hyperlink" Target="https://www.arabnews.com/node/1637716/middle-east" TargetMode="External"/><Relationship Id="rId3408" Type="http://schemas.openxmlformats.org/officeDocument/2006/relationships/hyperlink" Target="https://www.spa.gov.sa/viewstory.php?lang=en&amp;newsid=2049606" TargetMode="External"/><Relationship Id="rId3615" Type="http://schemas.openxmlformats.org/officeDocument/2006/relationships/hyperlink" Target="https://www.cnn.com/travel/article/cruise-ship-zaandam-flu-symptoms-florida/index.html" TargetMode="External"/><Relationship Id="rId3962" Type="http://schemas.openxmlformats.org/officeDocument/2006/relationships/hyperlink" Target="https://www.garda.com/crisis24/news-alerts/328251/turkmenistan-authorities-suspend-freight-transport-services-as-of-april-1-due-to-covid-19" TargetMode="External"/><Relationship Id="rId6021" Type="http://schemas.openxmlformats.org/officeDocument/2006/relationships/hyperlink" Target="https://www.aljazeera.com/news/2020/04/italy-loosen-lockdown-4-coronavirus-live-updates-200426233610783.html" TargetMode="External"/><Relationship Id="rId329" Type="http://schemas.openxmlformats.org/officeDocument/2006/relationships/hyperlink" Target="https://www.cdc.gov.tw/En/Bulletin/Detail/lXFuBKOhuimRFFLMYeSShg?typeid=158" TargetMode="External"/><Relationship Id="rId536" Type="http://schemas.openxmlformats.org/officeDocument/2006/relationships/hyperlink" Target="https://gphin.canada.ca/cepr/showarticle.jsp?docId=1006264496" TargetMode="External"/><Relationship Id="rId1166" Type="http://schemas.openxmlformats.org/officeDocument/2006/relationships/hyperlink" Target="https://www.scmp.com/news/hong-kong/health-environment/article/3051221/coronavirus-average-hongkongers-stock-masks" TargetMode="External"/><Relationship Id="rId1373" Type="http://schemas.openxmlformats.org/officeDocument/2006/relationships/hyperlink" Target="https://www.scmp.com/news/china/society/article/3051858/china-sends-top-investigators-after-coronavirus-erupts-jails" TargetMode="External"/><Relationship Id="rId2217" Type="http://schemas.openxmlformats.org/officeDocument/2006/relationships/hyperlink" Target="http://irangov.ir/detail/335435" TargetMode="External"/><Relationship Id="rId2771" Type="http://schemas.openxmlformats.org/officeDocument/2006/relationships/hyperlink" Target="https://www.mercurynews.com/2020/03/08/the-latest-2-in-congress-self-quarantine-over-virus-contact/" TargetMode="External"/><Relationship Id="rId3822" Type="http://schemas.openxmlformats.org/officeDocument/2006/relationships/hyperlink" Target="https://www.africanews.com/2020/03/31/coronavirus-hub-impact-of-outbreak-across-africa/" TargetMode="External"/><Relationship Id="rId6978" Type="http://schemas.openxmlformats.org/officeDocument/2006/relationships/hyperlink" Target="https://www.garda.com/crisis24/news-alerts/341616/yemen-authorities-in-aden-impose-covid-19-restrictions-as-of-may-11-update-7" TargetMode="External"/><Relationship Id="rId743" Type="http://schemas.openxmlformats.org/officeDocument/2006/relationships/hyperlink" Target="https://www.cnbc.com/2020/02/11/coronavirus-live-updates-china-hubei.html" TargetMode="External"/><Relationship Id="rId950" Type="http://schemas.openxmlformats.org/officeDocument/2006/relationships/hyperlink" Target="http://www.mondaq.com/Article/893650" TargetMode="External"/><Relationship Id="rId1026" Type="http://schemas.openxmlformats.org/officeDocument/2006/relationships/hyperlink" Target="https://www.chinadaily.com.cn/a/202002/13/WS5e45222ca310128217277606.html" TargetMode="External"/><Relationship Id="rId1580" Type="http://schemas.openxmlformats.org/officeDocument/2006/relationships/hyperlink" Target="https://www.i24news.tv/en/news/israel/1582542350-coronavirus-israel-considering-quarantine-of-travelers-from-italy-and-australia" TargetMode="External"/><Relationship Id="rId2424" Type="http://schemas.openxmlformats.org/officeDocument/2006/relationships/hyperlink" Target="https://www.cdc.gov/coronavirus/2019-ncov/travelers/index.html" TargetMode="External"/><Relationship Id="rId2631" Type="http://schemas.openxmlformats.org/officeDocument/2006/relationships/hyperlink" Target="https://www.dw.com/en/coronavirus-latest-global-cases-reach-100000/a-52657896" TargetMode="External"/><Relationship Id="rId4389" Type="http://schemas.openxmlformats.org/officeDocument/2006/relationships/hyperlink" Target="https://www.aljazeera.com/news/2020/04/braces-hardest-week-coronavirus-fight-live-updates-200405232545445.html" TargetMode="External"/><Relationship Id="rId5787" Type="http://schemas.openxmlformats.org/officeDocument/2006/relationships/hyperlink" Target="https://www.garda.com/crisis24/news-alerts/335426/st-kitts-and-nevis-state-of-emergency-extended-through-april-25-update-2" TargetMode="External"/><Relationship Id="rId5994" Type="http://schemas.openxmlformats.org/officeDocument/2006/relationships/hyperlink" Target="https://www.theglobeandmail.com/canada/article-canada-says-one-million-face-masks-from-china-failed-to-meet-proper/" TargetMode="External"/><Relationship Id="rId6838" Type="http://schemas.openxmlformats.org/officeDocument/2006/relationships/hyperlink" Target="https://www.abbynews.com/news/covid-19-community-immunity-testing-getting-closer-in-b-c/" TargetMode="External"/><Relationship Id="rId603" Type="http://schemas.openxmlformats.org/officeDocument/2006/relationships/hyperlink" Target="https://gphin.canada.ca/cepr/showarticle.jsp?docId=1006279929" TargetMode="External"/><Relationship Id="rId810" Type="http://schemas.openxmlformats.org/officeDocument/2006/relationships/hyperlink" Target="https://www.thelocal.it/20200211/coronavirus-italy-ready-to-start-health-checks-in-train-stations-if-necessary" TargetMode="External"/><Relationship Id="rId1233" Type="http://schemas.openxmlformats.org/officeDocument/2006/relationships/hyperlink" Target="https://www.koreatimes.co.kr/www/nation/2020/02/119_283686.html" TargetMode="External"/><Relationship Id="rId1440" Type="http://schemas.openxmlformats.org/officeDocument/2006/relationships/hyperlink" Target="https://www.cnn.com/2020/02/23/us/costa-mesa-coronavirus/index.html" TargetMode="External"/><Relationship Id="rId4596" Type="http://schemas.openxmlformats.org/officeDocument/2006/relationships/hyperlink" Target="https://www.garda.com/crisis24/news-alerts/330451/el-salvador-nationwide-quarantine-extended-until-may-7-update-11" TargetMode="External"/><Relationship Id="rId5647" Type="http://schemas.openxmlformats.org/officeDocument/2006/relationships/hyperlink" Target="https://edition.cnn.com/world/live-news/coronavirus-pandemic-04-22-20-intl/h_8e26d825f0c07c454dff2743e30d1ba3" TargetMode="External"/><Relationship Id="rId5854" Type="http://schemas.openxmlformats.org/officeDocument/2006/relationships/hyperlink" Target="https://www.theglobeandmail.com/canada/article-canadian-company-sanotize-research-aims-to-limit-covid-19-spread-with/" TargetMode="External"/><Relationship Id="rId6905" Type="http://schemas.openxmlformats.org/officeDocument/2006/relationships/hyperlink" Target="https://www.garda.com/crisis24/news-alerts/341276/lebanon-government-announces-four-day-nationwide-closure-to-contain-covid-19-from-may-13-update-21" TargetMode="External"/><Relationship Id="rId1300" Type="http://schemas.openxmlformats.org/officeDocument/2006/relationships/hyperlink" Target="https://www.arabnews.com/node/1631166/middle-east" TargetMode="External"/><Relationship Id="rId3198" Type="http://schemas.openxmlformats.org/officeDocument/2006/relationships/hyperlink" Target="https://edition.cnn.com/world/live-news/coronavirus-outbreak-03-12-20-intl-hnk/index.html" TargetMode="External"/><Relationship Id="rId4249" Type="http://schemas.openxmlformats.org/officeDocument/2006/relationships/hyperlink" Target="https://www.dw.com/en/coronavirus-latest-eu-waives-taxes-on-imported-medical-supplies/a-53001267" TargetMode="External"/><Relationship Id="rId4456" Type="http://schemas.openxmlformats.org/officeDocument/2006/relationships/hyperlink" Target="https://www.garda.com/crisis24/news-alerts/329881/sao-tome-and-principe-authorities-confirm-first-covid-19-cases-april-6-update-1" TargetMode="External"/><Relationship Id="rId4663" Type="http://schemas.openxmlformats.org/officeDocument/2006/relationships/hyperlink" Target="https://www.dw.com/en/brazil-evangelicals-preach-covid-19/a-53024007" TargetMode="External"/><Relationship Id="rId4870" Type="http://schemas.openxmlformats.org/officeDocument/2006/relationships/hyperlink" Target="https://www.canada.ca/en/public-health/news/2020/04/public-health-agency-of-canada-releases-interim-guidance-for-infection-prevention-and-control-of-covid-19-for-long-term-care-homes.html" TargetMode="External"/><Relationship Id="rId5507" Type="http://schemas.openxmlformats.org/officeDocument/2006/relationships/hyperlink" Target="http://vancouversun.com/opinion/columnists/vaughn-palmer-b-c-has-big-plans-for-covid-19-antibody-testing" TargetMode="External"/><Relationship Id="rId5714" Type="http://schemas.openxmlformats.org/officeDocument/2006/relationships/hyperlink" Target="https://www.garda.com/crisis24/news-alerts/335136/lithuania-government-to-begin-to-ease-covid-19-lockdown-measures-from-april-23-update-6" TargetMode="External"/><Relationship Id="rId5921" Type="http://schemas.openxmlformats.org/officeDocument/2006/relationships/hyperlink" Target="https://www.urdupoint.com/en/world/us-state-of-tennessee-to-reopen-some-business-903145.html" TargetMode="External"/><Relationship Id="rId3058" Type="http://schemas.openxmlformats.org/officeDocument/2006/relationships/hyperlink" Target="https://www.gov.uk/foreign-travel-advice/greece/health" TargetMode="External"/><Relationship Id="rId3265" Type="http://schemas.openxmlformats.org/officeDocument/2006/relationships/hyperlink" Target="https://www.ecdc.europa.eu/en/news-events/information-covid-19-specific-groups-elderly-patients-chronic-diseases-people" TargetMode="External"/><Relationship Id="rId3472" Type="http://schemas.openxmlformats.org/officeDocument/2006/relationships/hyperlink" Target="https://edition.cnn.com/world/live-news/coronavirus-outbreak-03-24-20-intl-hnk/h_fe56d8bf28e390da5803c0b77ba478ce" TargetMode="External"/><Relationship Id="rId4109" Type="http://schemas.openxmlformats.org/officeDocument/2006/relationships/hyperlink" Target="https://www.aljazeera.com/news/2020/04/grim-day-virus-death-toll-spain-uk-live-updates-200401235244466.html" TargetMode="External"/><Relationship Id="rId4316" Type="http://schemas.openxmlformats.org/officeDocument/2006/relationships/hyperlink" Target="http://www.china.org.cn/world/2020-04/05/content_75897693.htm" TargetMode="External"/><Relationship Id="rId4523" Type="http://schemas.openxmlformats.org/officeDocument/2006/relationships/hyperlink" Target="https://www.dw.com/en/coronavirus-latest-lufthansa-shutters-germanwings-subsidiary/a-53043555" TargetMode="External"/><Relationship Id="rId4730" Type="http://schemas.openxmlformats.org/officeDocument/2006/relationships/hyperlink" Target="https://www.dailystar.co.uk/news/world-news/vets-fear-monkeys-being-killed-21832595" TargetMode="External"/><Relationship Id="rId186" Type="http://schemas.openxmlformats.org/officeDocument/2006/relationships/hyperlink" Target="http://weekly.chinacdc.cn/en/article/id/5a3be630-8716-4bc0-8c32-ca661f65a746" TargetMode="External"/><Relationship Id="rId393" Type="http://schemas.openxmlformats.org/officeDocument/2006/relationships/hyperlink" Target="https://www.cdc.gov.tw/En/Bulletin/Detail/5g0wZmX4UJFpHvmU4VBA_Q?typeid=158" TargetMode="External"/><Relationship Id="rId2074" Type="http://schemas.openxmlformats.org/officeDocument/2006/relationships/hyperlink" Target="https://www.reuters.com/article/us-health-coronavirus-india/india-reports-three-more-cases-of-coronavirus-including-italian-national-idUSKBN20P15O" TargetMode="External"/><Relationship Id="rId2281" Type="http://schemas.openxmlformats.org/officeDocument/2006/relationships/hyperlink" Target="http://www.china.org.cn/china/2020-03/04/content_75773042.htm" TargetMode="External"/><Relationship Id="rId3125" Type="http://schemas.openxmlformats.org/officeDocument/2006/relationships/hyperlink" Target="https://www.aljazeera.com/news/2020/03/declares-coronavirus-global-pandemic-live-updates-200311235023766.html" TargetMode="External"/><Relationship Id="rId3332" Type="http://schemas.openxmlformats.org/officeDocument/2006/relationships/hyperlink" Target="http://www.ecns.cn/news/politics/2020-03-19/detail-ifzusrwx0567865.shtml" TargetMode="External"/><Relationship Id="rId6488" Type="http://schemas.openxmlformats.org/officeDocument/2006/relationships/hyperlink" Target="https://www.aljazeera.com/news/2020/05/confirmed-coronavirus-cases-exceed-35m-worldwide-live-updates-200503234441560.html" TargetMode="External"/><Relationship Id="rId6695" Type="http://schemas.openxmlformats.org/officeDocument/2006/relationships/hyperlink" Target="https://globalnews.ca/news/6917411/nova-scotia-bonus-front-line-workers/" TargetMode="External"/><Relationship Id="rId253" Type="http://schemas.openxmlformats.org/officeDocument/2006/relationships/hyperlink" Target="https://www.aa.com.tr/en/asia-pacific/foreigners-return-amid-coronavirus-outburst-in-china/1721274" TargetMode="External"/><Relationship Id="rId460" Type="http://schemas.openxmlformats.org/officeDocument/2006/relationships/hyperlink" Target="http://ncov.mohw.go.kr/tcmBoardView.do?contSeq=352735" TargetMode="External"/><Relationship Id="rId1090" Type="http://schemas.openxmlformats.org/officeDocument/2006/relationships/hyperlink" Target="https://www.cdc.gov.tw/En/Bulletin/Detail/mqyviJNmR7zsIVawVOiaAA?typeid=158" TargetMode="External"/><Relationship Id="rId2141" Type="http://schemas.openxmlformats.org/officeDocument/2006/relationships/hyperlink" Target="https://www.iatatravelcentre.com/international-travel-document-news/1580226297.htm" TargetMode="External"/><Relationship Id="rId5297" Type="http://schemas.openxmlformats.org/officeDocument/2006/relationships/hyperlink" Target="https://www.cdc.gov/coronavirus/2019-ncov/hcp/pharmacies.html" TargetMode="External"/><Relationship Id="rId6348" Type="http://schemas.openxmlformats.org/officeDocument/2006/relationships/hyperlink" Target="https://www.independent.co.uk/news/health/coronavirus-antibody-test-approval-news-europe-uk-accuracy-abbot-a9490026.html" TargetMode="External"/><Relationship Id="rId6555" Type="http://schemas.openxmlformats.org/officeDocument/2006/relationships/hyperlink" Target="https://www.ctvnews.ca/politics/hundreds-of-travellers-housed-by-federal-government-since-quarantines-mandated-1.4924356" TargetMode="External"/><Relationship Id="rId113" Type="http://schemas.openxmlformats.org/officeDocument/2006/relationships/hyperlink" Target="https://www.cnn.com/2020/01/31/africa/kenyan-airways-flight-coronavirus/index.html" TargetMode="External"/><Relationship Id="rId320" Type="http://schemas.openxmlformats.org/officeDocument/2006/relationships/hyperlink" Target="https://www.japantimes.co.jp/news/2020/02/01/national/science-health/japan-isolating-wuhan-coronavirus-vaccine-test/" TargetMode="External"/><Relationship Id="rId2001" Type="http://schemas.openxmlformats.org/officeDocument/2006/relationships/hyperlink" Target="http://www.abc.net.au/news/2020-03-02/coronavirus-spread-means-nsw-government-could-divert-ed-patients/12015958" TargetMode="External"/><Relationship Id="rId5157" Type="http://schemas.openxmlformats.org/officeDocument/2006/relationships/hyperlink" Target="https://www.sciencealert.com/who-report-gives-update-on-how-we-re-going-with-a-covid-19-vaccine" TargetMode="External"/><Relationship Id="rId6208" Type="http://schemas.openxmlformats.org/officeDocument/2006/relationships/hyperlink" Target="https://www.africanews.com/2020/04/28/burkinabe-traders-demonstrate-to-demand-reopening-of-markets/" TargetMode="External"/><Relationship Id="rId6762" Type="http://schemas.openxmlformats.org/officeDocument/2006/relationships/hyperlink" Target="http://weekly.chinacdc.cn/en/article/id/18987f85-feb8-44c8-b94e-8bdcd8ad141a" TargetMode="External"/><Relationship Id="rId2958" Type="http://schemas.openxmlformats.org/officeDocument/2006/relationships/hyperlink" Target="https://www.cnn.com/world/live-news/coronavirus-outbreak-03-10-20-intl-hnk/index.html" TargetMode="External"/><Relationship Id="rId5017" Type="http://schemas.openxmlformats.org/officeDocument/2006/relationships/hyperlink" Target="https://www.irishexaminer.com/breakingnews/world/us-clears-saliva-test-to-help-diagnose-new-virus-993850.html" TargetMode="External"/><Relationship Id="rId5364" Type="http://schemas.openxmlformats.org/officeDocument/2006/relationships/hyperlink" Target="https://www.urdupoint.com/en/world/french-virologist-claims-coronavirus-not-of-n-896464.html" TargetMode="External"/><Relationship Id="rId5571" Type="http://schemas.openxmlformats.org/officeDocument/2006/relationships/hyperlink" Target="https://www.dw.com/en/coronavirus-antibody-tests-and-immunity-certificates-pose-ethical-and-scientific-problems/a-53121716" TargetMode="External"/><Relationship Id="rId6415" Type="http://schemas.openxmlformats.org/officeDocument/2006/relationships/hyperlink" Target="https://www.egypttoday.com/Article/1/85250/Egypt-based-military-organization-starts-manufacturing-disinfection-cabins" TargetMode="External"/><Relationship Id="rId6622" Type="http://schemas.openxmlformats.org/officeDocument/2006/relationships/hyperlink" Target="https://www.garda.com/crisis24/news-alerts/339426/yemen-neighborhoods-in-sanaa-and-mosques-closed-for-24-hours-may-6-update-6" TargetMode="External"/><Relationship Id="rId1767" Type="http://schemas.openxmlformats.org/officeDocument/2006/relationships/hyperlink" Target="https://www.aa.com.tr/en/africa/who-urges-africa-to-prepare-for-coronavirus/1745018" TargetMode="External"/><Relationship Id="rId1974" Type="http://schemas.openxmlformats.org/officeDocument/2006/relationships/hyperlink" Target="https://crofsblogs.typepad.com/h5n1/2020/02/coronavirus-live-updates-friday-irans-death-toll-hits-34-chinese-researchers-found-sars-link-as-early-as-december.html" TargetMode="External"/><Relationship Id="rId2818" Type="http://schemas.openxmlformats.org/officeDocument/2006/relationships/hyperlink" Target="https://www.cbc.ca/news/canada/nova-scotia/covid-19-screening-protocols-1.5491163" TargetMode="External"/><Relationship Id="rId4173" Type="http://schemas.openxmlformats.org/officeDocument/2006/relationships/hyperlink" Target="http://www.china.org.cn/china/2020-04/03/content_75893330.htm" TargetMode="External"/><Relationship Id="rId4380" Type="http://schemas.openxmlformats.org/officeDocument/2006/relationships/hyperlink" Target="https://www.aljazeera.com/news/2020/04/recession-coronavirus-crisis-live-updates-200403233012626.html" TargetMode="External"/><Relationship Id="rId5224" Type="http://schemas.openxmlformats.org/officeDocument/2006/relationships/hyperlink" Target="https://www.independent.co.uk/news/science/coronavirus-covid-19-vaccine-oxford-university-human-trials-a9467061.html" TargetMode="External"/><Relationship Id="rId5431" Type="http://schemas.openxmlformats.org/officeDocument/2006/relationships/hyperlink" Target="https://www.garda.com/crisis24/news-alerts/334166/serbia-authorities-to-reopen-airports-starting-may-4-update-7" TargetMode="External"/><Relationship Id="rId59" Type="http://schemas.openxmlformats.org/officeDocument/2006/relationships/hyperlink" Target="https://reliefweb.int/report/china/project-hope-airlifting-aid-front-lines-coronavirus-fight-wuhan" TargetMode="External"/><Relationship Id="rId1627" Type="http://schemas.openxmlformats.org/officeDocument/2006/relationships/hyperlink" Target="https://www.caixinglobal.com/2020-02-26/14-of-recovered-covid-19-patients-in-guangdong-tested-positive-again-101520415.html" TargetMode="External"/><Relationship Id="rId1834" Type="http://schemas.openxmlformats.org/officeDocument/2006/relationships/hyperlink" Target="https://www.paho.org/hq/index.php?option=com_content&amp;view=article&amp;id=15740:paho-director-calls-on-countries-of-the-americas-to-intensify-covid-19-preparedness-and-response-activities&amp;Itemid=1926&amp;lang=en" TargetMode="External"/><Relationship Id="rId4033" Type="http://schemas.openxmlformats.org/officeDocument/2006/relationships/hyperlink" Target="https://www.spa.gov.sa/viewstory.php?lang=en&amp;newsid=2053826" TargetMode="External"/><Relationship Id="rId4240" Type="http://schemas.openxmlformats.org/officeDocument/2006/relationships/hyperlink" Target="https://www.aljazeera.com/news/2020/04/coronavirus-deaths-6000-cases-top-240000-live-updates-200402230546497.html" TargetMode="External"/><Relationship Id="rId7189" Type="http://schemas.openxmlformats.org/officeDocument/2006/relationships/hyperlink" Target="https://www.urdupoint.com/en/world/over-64mln-covid-19-tests-conducted-in-russi-921155.html" TargetMode="External"/><Relationship Id="rId7396" Type="http://schemas.openxmlformats.org/officeDocument/2006/relationships/hyperlink" Target="https://globalnews.ca/news/6965720/covid-19-wastewater-surveillance-pilot-program-edmonton/" TargetMode="External"/><Relationship Id="rId3799" Type="http://schemas.openxmlformats.org/officeDocument/2006/relationships/hyperlink" Target="https://www.aljazeera.com/news/2020/03/death-toll-york-state-passes-1000-live-updates-200329234257896.html" TargetMode="External"/><Relationship Id="rId4100" Type="http://schemas.openxmlformats.org/officeDocument/2006/relationships/hyperlink" Target="https://www.aljazeera.com/news/2020/04/grim-day-virus-death-toll-spain-uk-live-updates-200401235244466.html" TargetMode="External"/><Relationship Id="rId7049" Type="http://schemas.openxmlformats.org/officeDocument/2006/relationships/hyperlink" Target="http://globalnews.ca/news/6942366/coronavirus-canada-national-parks/" TargetMode="External"/><Relationship Id="rId7256" Type="http://schemas.openxmlformats.org/officeDocument/2006/relationships/hyperlink" Target="https://gphin.canada.ca/cepr/showarticle.jsp?docId=1007017317" TargetMode="External"/><Relationship Id="rId7463" Type="http://schemas.openxmlformats.org/officeDocument/2006/relationships/hyperlink" Target="https://www.washingtonpost.com/health/coronavirus-hot-spots-erupt-across-the-country-experts-warn-of-possible-outbreaks-in-south/2020/05/20/49bc6d10-9ab4-11ea-a282-386f56d579e6_story.html" TargetMode="External"/><Relationship Id="rId1901" Type="http://schemas.openxmlformats.org/officeDocument/2006/relationships/hyperlink" Target="https://www.theguardian.com/world/2020/feb/28/coronavirus-found-in-sub-saharan-africa-as-who-says-spread-could-get-out-of-control" TargetMode="External"/><Relationship Id="rId3659" Type="http://schemas.openxmlformats.org/officeDocument/2006/relationships/hyperlink" Target="https://www.cdc.gov/coronavirus/2019-ncov/daily-life-coping/children.html" TargetMode="External"/><Relationship Id="rId6065" Type="http://schemas.openxmlformats.org/officeDocument/2006/relationships/hyperlink" Target="https://www.euronews.com/2020/04/27/france-launches-ai-phone-line-to-help-keep-track-of-covid-19-spread" TargetMode="External"/><Relationship Id="rId6272" Type="http://schemas.openxmlformats.org/officeDocument/2006/relationships/hyperlink" Target="https://ottawa.ctvnews.ca/ottawa-researchers-eye-cancer-fighting-viruses-in-search-for-covid-19-vaccine-1.4916110" TargetMode="External"/><Relationship Id="rId7116" Type="http://schemas.openxmlformats.org/officeDocument/2006/relationships/hyperlink" Target="https://www.moodiedavittreport.com/travels-new-world-hong-kong-airport-to-enforce-wearing-of-masks-from-18-may/" TargetMode="External"/><Relationship Id="rId7323" Type="http://schemas.openxmlformats.org/officeDocument/2006/relationships/hyperlink" Target="https://www.urdupoint.com/en/middle-east/uae-jordan-align-covid-19-countermeasures-in-925979.html" TargetMode="External"/><Relationship Id="rId3866" Type="http://schemas.openxmlformats.org/officeDocument/2006/relationships/hyperlink" Target="https://frontpageafricaonline.com/news/liberia-closes-borders-with-guinea-and-ivory-coast-due-to-coronavirus-pandemic-as-several-ghanaians-arrested-in-nimba/" TargetMode="External"/><Relationship Id="rId4917" Type="http://schemas.openxmlformats.org/officeDocument/2006/relationships/hyperlink" Target="http://www.china.org.cn/world/Off_the_Wire/2020-04/13/content_75923387.htm" TargetMode="External"/><Relationship Id="rId5081" Type="http://schemas.openxmlformats.org/officeDocument/2006/relationships/hyperlink" Target="https://english.kyodonews.net/news/2020/04/cb88fe2bc495-govt-task-force-stresses-need-to-reduce-human-contact-to-fight-virus.html" TargetMode="External"/><Relationship Id="rId6132" Type="http://schemas.openxmlformats.org/officeDocument/2006/relationships/hyperlink" Target="https://www.urdupoint.com/en/world/nevada-colorado-join-western-states-pact-to-905515.html" TargetMode="External"/><Relationship Id="rId787" Type="http://schemas.openxmlformats.org/officeDocument/2006/relationships/hyperlink" Target="https://www.who.int/docs/default-source/coronaviruse/situation-reports/20200211-sitrep-22-ncov.pdf?sfvrsn=fb6d49b1_2" TargetMode="External"/><Relationship Id="rId994" Type="http://schemas.openxmlformats.org/officeDocument/2006/relationships/hyperlink" Target="https://www.paho.org/hq/index.php?option=com_content&amp;view=article&amp;id=15724:paho-prepares-a-further-9-countries-in-the-americas-for-laboratory-diagnosis-of-new-coronavirus&amp;Itemid=1926&amp;lang=en" TargetMode="External"/><Relationship Id="rId2468" Type="http://schemas.openxmlformats.org/officeDocument/2006/relationships/hyperlink" Target="https://www.aljazeera.com/news/2020/03/backs-83bn-funds-china-death-toll-tops-3000-live-updates-200305000715579.html" TargetMode="External"/><Relationship Id="rId2675" Type="http://schemas.openxmlformats.org/officeDocument/2006/relationships/hyperlink" Target="https://www.cnn.com/asia/live-news/coronavirus-outbreak-03-08-20-intl-hnk/h_1b09bcd8c4b247c893d65b7118353923" TargetMode="External"/><Relationship Id="rId2882" Type="http://schemas.openxmlformats.org/officeDocument/2006/relationships/hyperlink" Target="https://www.cnn.com/2020/03/09/africa/nigeria-coronavirus-cases-intl/index.html" TargetMode="External"/><Relationship Id="rId3519" Type="http://schemas.openxmlformats.org/officeDocument/2006/relationships/hyperlink" Target="https://news.pngfacts.com/2020/03/papua-new-guinea-locks-down-effective.html" TargetMode="External"/><Relationship Id="rId3726" Type="http://schemas.openxmlformats.org/officeDocument/2006/relationships/hyperlink" Target="https://edition.cnn.com/world/live-news/coronavirus-outbreak-03-30-20-intl-hnk/index.html" TargetMode="External"/><Relationship Id="rId3933" Type="http://schemas.openxmlformats.org/officeDocument/2006/relationships/hyperlink" Target="https://tass.ru/obschestvo/8128809" TargetMode="External"/><Relationship Id="rId647" Type="http://schemas.openxmlformats.org/officeDocument/2006/relationships/hyperlink" Target="https://www.cbc.ca/news/politics/second-airlift-china-to-canada-trenton-1.5457503" TargetMode="External"/><Relationship Id="rId854" Type="http://schemas.openxmlformats.org/officeDocument/2006/relationships/hyperlink" Target="https://www.kootenaivalleytimes.com/creston/prime-minister-convenes-meeting-on-coronavirus/article_7bca979a-4d3a-11ea-aa4b-8f3091ae0a35.html" TargetMode="External"/><Relationship Id="rId1277" Type="http://schemas.openxmlformats.org/officeDocument/2006/relationships/hyperlink" Target="https://kfgo.com/2020/02/21/as-japan-coronavirus-concerns-grow-hundreds-to-leave-quarantined-cruise-ship/" TargetMode="External"/><Relationship Id="rId1484" Type="http://schemas.openxmlformats.org/officeDocument/2006/relationships/hyperlink" Target="https://nypost.com/2020/02/24/diamond-princess-cruise-tracks-down-23-passengers-who-were-mistakenly-released/" TargetMode="External"/><Relationship Id="rId1691" Type="http://schemas.openxmlformats.org/officeDocument/2006/relationships/hyperlink" Target="https://www.afr.com/world/asia/vietnam-bars-tourists-from-virus-hit-parts-of-south-korea-20200226-p544ow" TargetMode="External"/><Relationship Id="rId2328" Type="http://schemas.openxmlformats.org/officeDocument/2006/relationships/hyperlink" Target="https://edition.cnn.com/asia/live-news/coronavirus-outbreak-03-04-20-intl-hnk/index.html" TargetMode="External"/><Relationship Id="rId2535" Type="http://schemas.openxmlformats.org/officeDocument/2006/relationships/hyperlink" Target="http://www.naharnet.com/stories/en/269831-nato-military-hq-confirms-first-coronavirus-cases" TargetMode="External"/><Relationship Id="rId2742" Type="http://schemas.openxmlformats.org/officeDocument/2006/relationships/hyperlink" Target="http://www.euro.who.int/en/health-topics/health-emergencies/coronavirus-covid-19/news/news/2020/3/who-rapid-response-team-concludes-mission-to-italy-for-covid-19-response" TargetMode="External"/><Relationship Id="rId5898" Type="http://schemas.openxmlformats.org/officeDocument/2006/relationships/hyperlink" Target="https://www.garda.com/crisis24/news-alerts/335791/algeria-authorities-ease-covid-19-restrictions-for-ramadan-april-24-update-12" TargetMode="External"/><Relationship Id="rId6949" Type="http://schemas.openxmlformats.org/officeDocument/2006/relationships/hyperlink" Target="https://www.aljazeera.com/news/2020/05/trump-support-ebbs-coronavirus-deaths-mount-live-updates-200512233628355.html" TargetMode="External"/><Relationship Id="rId507" Type="http://schemas.openxmlformats.org/officeDocument/2006/relationships/hyperlink" Target="https://gphin.canada.ca/cepr/showarticle.jsp?docId=1006260411" TargetMode="External"/><Relationship Id="rId714" Type="http://schemas.openxmlformats.org/officeDocument/2006/relationships/hyperlink" Target="https://www.cdc.gov/quarantine/maritime/recommendations-for-ships.html" TargetMode="External"/><Relationship Id="rId921" Type="http://schemas.openxmlformats.org/officeDocument/2006/relationships/hyperlink" Target="https://www.cbc.ca/news/world/who-china-coronavirus-feb-13-1.5462153" TargetMode="External"/><Relationship Id="rId1137"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344" Type="http://schemas.openxmlformats.org/officeDocument/2006/relationships/hyperlink" Target="https://www.emol.com/noticias/Internacional/2020/02/21/977302/Coronavirus-Sudamerica-acciones-gobiernos.html" TargetMode="External"/><Relationship Id="rId1551" Type="http://schemas.openxmlformats.org/officeDocument/2006/relationships/hyperlink" Target="http://www.koreaherald.com/view.php?ud=20200225000093" TargetMode="External"/><Relationship Id="rId2602" Type="http://schemas.openxmlformats.org/officeDocument/2006/relationships/hyperlink" Target="https://www.cnbc.com/2020/03/06/coronavirus-latest-updates-outbreak.html" TargetMode="External"/><Relationship Id="rId5758" Type="http://schemas.openxmlformats.org/officeDocument/2006/relationships/hyperlink" Target="https://www.medrxiv.org/content/10.1101/2020.04.16.20067835v1" TargetMode="External"/><Relationship Id="rId5965" Type="http://schemas.openxmlformats.org/officeDocument/2006/relationships/hyperlink" Target="http://www.africanews.com/2020/04/24/coronavirus-updates-from-ghana/" TargetMode="External"/><Relationship Id="rId6809" Type="http://schemas.openxmlformats.org/officeDocument/2006/relationships/hyperlink" Target="https://www.garda.com/crisis24/news-alerts/340811/kuwait-authorities-impose-20-day-total-curfew-may-10-update-16" TargetMode="External"/><Relationship Id="rId50" Type="http://schemas.openxmlformats.org/officeDocument/2006/relationships/hyperlink" Target="https://www.businessinsider.com/australia-successfully-grows-wuhan-coronavirus-sample-from-sick-patient-2020-1" TargetMode="External"/><Relationship Id="rId1204" Type="http://schemas.openxmlformats.org/officeDocument/2006/relationships/hyperlink" Target="https://www.thestar.com.my/tech/tech-news/2020/02/20/malaysian-firm-offers-ai-based-profiling-of-chinese-visitors-for-virus" TargetMode="External"/><Relationship Id="rId1411" Type="http://schemas.openxmlformats.org/officeDocument/2006/relationships/hyperlink" Target="https://m.pulsenews.co.kr/view.php?sc=30800028&amp;year=2020&amp;no=188918" TargetMode="External"/><Relationship Id="rId4567" Type="http://schemas.openxmlformats.org/officeDocument/2006/relationships/hyperlink" Target="https://www.garda.com/crisis24/news-alerts/330321/sweden-government-confirms-114-deaths-in-24-hours-april-7-update-4" TargetMode="External"/><Relationship Id="rId4774" Type="http://schemas.openxmlformats.org/officeDocument/2006/relationships/hyperlink" Target="https://www.aljazeera.com/news/2020/04/global-coronavirus-cases-exceed-15-million-live-updates-200408233108539.html" TargetMode="External"/><Relationship Id="rId5618" Type="http://schemas.openxmlformats.org/officeDocument/2006/relationships/hyperlink" Target="https://www.moh.gov.bh/News/Details/4164" TargetMode="External"/><Relationship Id="rId5825" Type="http://schemas.openxmlformats.org/officeDocument/2006/relationships/hyperlink" Target="https://www.garda.com/crisis24/news-alerts/335646/drc-authorities-ease-lockdown-restrictions-in-gombe-district-april-22-update-10" TargetMode="External"/><Relationship Id="rId7180" Type="http://schemas.openxmlformats.org/officeDocument/2006/relationships/hyperlink" Target="https://www.urdupoint.com/en/pakistan/wearing-masks-mandatory-at-public-places-cam-921328.html" TargetMode="External"/><Relationship Id="rId3169" Type="http://schemas.openxmlformats.org/officeDocument/2006/relationships/hyperlink" Target="https://www.dw.com/en/coronavirus-latest-germany-reports-fourth-death-from-covid-19/a-52731894" TargetMode="External"/><Relationship Id="rId3376" Type="http://schemas.openxmlformats.org/officeDocument/2006/relationships/hyperlink" Target="https://www.iatatravelcentre.com/international-travel-document-news/1580226297.htm" TargetMode="External"/><Relationship Id="rId3583" Type="http://schemas.openxmlformats.org/officeDocument/2006/relationships/hyperlink" Target="https://edition.cnn.com/2020/03/26/tech/dyson-ventilators-coronavirus/index.html" TargetMode="External"/><Relationship Id="rId4427" Type="http://schemas.openxmlformats.org/officeDocument/2006/relationships/hyperlink" Target="https://gphin.canada.ca/cepr/showarticle.jsp?docId=1006696638" TargetMode="External"/><Relationship Id="rId4981" Type="http://schemas.openxmlformats.org/officeDocument/2006/relationships/hyperlink" Target="https://www.aljazeera.com/news/2020/04/million-confirmed-coronavirus-live-updates-200413235036857.html" TargetMode="External"/><Relationship Id="rId7040" Type="http://schemas.openxmlformats.org/officeDocument/2006/relationships/hyperlink" Target="https://www.fda.gov/medical-devices/news-events-medical-devices/virtual-town-hall-3d-printed-swabs-05152020-05152020" TargetMode="External"/><Relationship Id="rId297" Type="http://schemas.openxmlformats.org/officeDocument/2006/relationships/hyperlink" Target="https://www.irishpost.com/news/passenger-coronavirus-symptoms-led-off-plane-dublin-airport-medics-protective-suits-report-178509" TargetMode="External"/><Relationship Id="rId2185" Type="http://schemas.openxmlformats.org/officeDocument/2006/relationships/hyperlink" Target="https://edition.cnn.com/asia/live-news/coronavirus-outbreak-03-02-20-intl-hnk/index.html" TargetMode="External"/><Relationship Id="rId2392" Type="http://schemas.openxmlformats.org/officeDocument/2006/relationships/hyperlink" Target="https://www.aseanbriefing.com/news/coronavirus-asia-asean-live-updates-by-country/" TargetMode="External"/><Relationship Id="rId3029" Type="http://schemas.openxmlformats.org/officeDocument/2006/relationships/hyperlink" Target="https://www.urdupoint.com/en/health/ukrainian-cabinet-bans-public-events-anti-ep-861309.html" TargetMode="External"/><Relationship Id="rId3236" Type="http://schemas.openxmlformats.org/officeDocument/2006/relationships/hyperlink" Target="https://www.aseanbriefing.com/news/coronavirus-asia-asean-live-updates-by-country/" TargetMode="External"/><Relationship Id="rId3790" Type="http://schemas.openxmlformats.org/officeDocument/2006/relationships/hyperlink" Target="https://english.kyodonews.net/news/2020/03/70fe7d819673-us-capital-issues-stay-at-home-order-amid-spread-of-coronavirus.html" TargetMode="External"/><Relationship Id="rId4634" Type="http://schemas.openxmlformats.org/officeDocument/2006/relationships/hyperlink" Target="https://www.aljazeera.com/news/2020/04/trump-rounds-coronavirus-pandemic-deepens-live-updates-200407233322244.html" TargetMode="External"/><Relationship Id="rId4841" Type="http://schemas.openxmlformats.org/officeDocument/2006/relationships/hyperlink" Target="https://www.garda.com/crisis24/news-alerts/331506/cote-divoire-nationwide-curfew-extended-through-april-24-update-6" TargetMode="External"/><Relationship Id="rId6599" Type="http://schemas.openxmlformats.org/officeDocument/2006/relationships/hyperlink" Target="https://www.aljazeera.com/news/2020/05/trump-wind-coronavirus-taskforce-live-updates-200505233945605.html" TargetMode="External"/><Relationship Id="rId157" Type="http://schemas.openxmlformats.org/officeDocument/2006/relationships/hyperlink" Target="https://gphin.canada.ca/cepr/showarticle.jsp?docId=1006213680" TargetMode="External"/><Relationship Id="rId364" Type="http://schemas.openxmlformats.org/officeDocument/2006/relationships/hyperlink" Target="https://gphin.canada.ca/cepr/showarticle.jsp?docId=1006234444" TargetMode="External"/><Relationship Id="rId2045" Type="http://schemas.openxmlformats.org/officeDocument/2006/relationships/hyperlink" Target="https://www.foxnews.com/health/us-may-use-defense-production-act-to-boost-supplies-of-coronavirus-protective-gear" TargetMode="External"/><Relationship Id="rId3443" Type="http://schemas.openxmlformats.org/officeDocument/2006/relationships/hyperlink" Target="https://www.ecdc.europa.eu/en/publications-data/coronavirus-disease-2019-covid-19-and-supply-substances-human-origin-eueea" TargetMode="External"/><Relationship Id="rId3650" Type="http://schemas.openxmlformats.org/officeDocument/2006/relationships/hyperlink" Target="https://www.who.int/docs/default-source/coronaviruse/situation-reports/20200329-sitrep-69-covid-19.pdf?sfvrsn=8d6620fa_4" TargetMode="External"/><Relationship Id="rId4701" Type="http://schemas.openxmlformats.org/officeDocument/2006/relationships/hyperlink" Target="http://www.china.org.cn/china/2020-04/09/content_75909778.htm" TargetMode="External"/><Relationship Id="rId571" Type="http://schemas.openxmlformats.org/officeDocument/2006/relationships/hyperlink" Target="https://www.france24.com/en/20200130-us-commonwealth-islands-ban-travellers-from-china-over-virus-fears" TargetMode="External"/><Relationship Id="rId2252" Type="http://schemas.openxmlformats.org/officeDocument/2006/relationships/hyperlink" Target="https://gulfnews.com/uae/dubai-pulls-out-all-stops-to-combat-coronavirus-says-dubai-media-office-1.70103501" TargetMode="External"/><Relationship Id="rId3303" Type="http://schemas.openxmlformats.org/officeDocument/2006/relationships/hyperlink" Target="http://www.china.org.cn/china/2020-03/17/content_75823812.htm" TargetMode="External"/><Relationship Id="rId3510" Type="http://schemas.openxmlformats.org/officeDocument/2006/relationships/hyperlink" Target="https://www.fda.gov/news-events/press-announcements/coronavirus-covid-19-update-fda-takes-action-increase-us-supplies-through-instructions-ppe-and" TargetMode="External"/><Relationship Id="rId6459" Type="http://schemas.openxmlformats.org/officeDocument/2006/relationships/hyperlink" Target="http://www.clickondetroit.com/health/2020/05/01/fda-grants-emergency-use-authorization-to-antiviral-drug-remdesivir-for-covid-19-treatment/" TargetMode="External"/><Relationship Id="rId6666" Type="http://schemas.openxmlformats.org/officeDocument/2006/relationships/hyperlink" Target="https://www.wam.ae/en/details/1395302841270" TargetMode="External"/><Relationship Id="rId6873" Type="http://schemas.openxmlformats.org/officeDocument/2006/relationships/hyperlink" Target="https://www.aljazeera.com/news/2020/05/uk-opts-cautious-easing-coronavirus-lockdown-live-updates-200510231409890.html" TargetMode="External"/><Relationship Id="rId224" Type="http://schemas.openxmlformats.org/officeDocument/2006/relationships/hyperlink" Target="https://www.scmp.com/news/asia/east-asia/article/3048417/coronavirus-global-travel-restrictions-imposed-chinese" TargetMode="External"/><Relationship Id="rId431" Type="http://schemas.openxmlformats.org/officeDocument/2006/relationships/hyperlink" Target="https://edition.cnn.com/asia/live-news/coronavirus-outbreak-02-05-20-intl-hnk/index.html" TargetMode="External"/><Relationship Id="rId1061" Type="http://schemas.openxmlformats.org/officeDocument/2006/relationships/hyperlink" Target="https://www.cnn.com/asia/live-news/coronavirus-outbreak-02-18-20-intl-hnk/index.html" TargetMode="External"/><Relationship Id="rId2112" Type="http://schemas.openxmlformats.org/officeDocument/2006/relationships/hyperlink" Target="https://www.rte.ie/news/coronavirus/2020/0302/1119607-covid-19/" TargetMode="External"/><Relationship Id="rId5268" Type="http://schemas.openxmlformats.org/officeDocument/2006/relationships/hyperlink" Target="https://www.dw.com/en/coronavirus-latest-europe-still-in-eye-of-storm-as-global-cases-surpass-2-million/a-53142051" TargetMode="External"/><Relationship Id="rId5475" Type="http://schemas.openxmlformats.org/officeDocument/2006/relationships/hyperlink" Target="https://www.aljazeera.com/news/2020/04/coronavirus-deaths-exceed-40000-live-updates-200419233722851.html" TargetMode="External"/><Relationship Id="rId5682" Type="http://schemas.openxmlformats.org/officeDocument/2006/relationships/hyperlink" Target="https://www.garda.com/crisis24/news-alerts/334931/lesotho-authorities-extend-lockdown-throughout-may-5-update-1" TargetMode="External"/><Relationship Id="rId6319" Type="http://schemas.openxmlformats.org/officeDocument/2006/relationships/hyperlink" Target="https://www.garda.com/crisis24/news-alerts/337271/antigua-and-barbuda-lockdown-measures-extended-until-may-13" TargetMode="External"/><Relationship Id="rId6526" Type="http://schemas.openxmlformats.org/officeDocument/2006/relationships/hyperlink" Target="https://sputniknews.com/middleeast/202005051079197824-israeli-biological-institute-develops-coronavirus-antibody-defence-minister-says/" TargetMode="External"/><Relationship Id="rId6733" Type="http://schemas.openxmlformats.org/officeDocument/2006/relationships/hyperlink" Target="http://www.euro.who.int/en/media-centre/sections/statements/2020/statement-during-covid-19-pandemic,-violence-remains-preventable,-not-inevitable" TargetMode="External"/><Relationship Id="rId6940" Type="http://schemas.openxmlformats.org/officeDocument/2006/relationships/hyperlink" Target="https://www.garda.com/crisis24/news-alerts/341416/liberia-places-of-worship-to-reopen-from-may-15-update-8" TargetMode="External"/><Relationship Id="rId1878" Type="http://schemas.openxmlformats.org/officeDocument/2006/relationships/hyperlink" Target="https://nationalpost.com/pmn/health-pmn/kuwait-suspends-studies-at-military-institutions-over-coronavirus-fears-kuna" TargetMode="External"/><Relationship Id="rId2929" Type="http://schemas.openxmlformats.org/officeDocument/2006/relationships/hyperlink" Target="https://www.africanews.com/2020/03/10/coronavirus-south-africa-confirms-first-case/" TargetMode="External"/><Relationship Id="rId4077" Type="http://schemas.openxmlformats.org/officeDocument/2006/relationships/hyperlink" Target="https://www.aljazeera.com/ajimpact/lockdown-piles-misery-lebanon-beleaguered-currency-200401144558690.html" TargetMode="External"/><Relationship Id="rId4284" Type="http://schemas.openxmlformats.org/officeDocument/2006/relationships/hyperlink" Target="https://www.aljazeera.com/news/2020/04/coronavirus-deaths-6000-cases-top-240000-live-updates-200402230546497.html" TargetMode="External"/><Relationship Id="rId4491" Type="http://schemas.openxmlformats.org/officeDocument/2006/relationships/hyperlink" Target="https://reliefweb.int/report/world/un-experts-call-urgent-action-mitigate-heightened-risks-violence-against-children" TargetMode="External"/><Relationship Id="rId5128" Type="http://schemas.openxmlformats.org/officeDocument/2006/relationships/hyperlink" Target="https://www.aljazeera.com/news/2020/04/trump-cuts-funding-coronavirus-pandemic-live-updates-200414231400449.html" TargetMode="External"/><Relationship Id="rId5335" Type="http://schemas.openxmlformats.org/officeDocument/2006/relationships/hyperlink" Target="https://www.aljazeera.com/indepth/features/open-letter-african-intellectuals-leaders-covid-19-200417140154396.html" TargetMode="External"/><Relationship Id="rId5542" Type="http://schemas.openxmlformats.org/officeDocument/2006/relationships/hyperlink" Target="https://www.aljazeera.com/news/2020/04/coronavirus-dead-world-exceeds-170000-live-updates-200421005048334.html" TargetMode="External"/><Relationship Id="rId1738" Type="http://schemas.openxmlformats.org/officeDocument/2006/relationships/hyperlink" Target="https://www.aljazeera.com/news/2020/02/china-coronavirus-outbreak-latest-updates-200226003835539.html" TargetMode="External"/><Relationship Id="rId3093" Type="http://schemas.openxmlformats.org/officeDocument/2006/relationships/hyperlink" Target="https://gulfnews.com/world/mena/coronavirus-jordan-closes-sea-borders-with-egypt-and-bans-air-travel-to-syria-and-lebanon-1.1583858090313" TargetMode="External"/><Relationship Id="rId4144" Type="http://schemas.openxmlformats.org/officeDocument/2006/relationships/hyperlink" Target="https://www.garda.com/crisis24/news-alerts/328381/south-africa-security-forces-forcibly-disperse-crowds-in-cape-town-and-johannesburg-april-1-amid-covid-19-lockdown-update-5" TargetMode="External"/><Relationship Id="rId4351" Type="http://schemas.openxmlformats.org/officeDocument/2006/relationships/hyperlink" Target="https://www.garda.com/crisis24/news-alerts/326681/andorra-domestic-restrictions-extended-march-25-update-1" TargetMode="External"/><Relationship Id="rId5402" Type="http://schemas.openxmlformats.org/officeDocument/2006/relationships/hyperlink" Target="https://sputniknews.com/science/202004171079005528-experimental-use-of-antiviral-drug-remdesivir-shows-covid-19-patients-recovering-quickly/" TargetMode="External"/><Relationship Id="rId6800" Type="http://schemas.openxmlformats.org/officeDocument/2006/relationships/hyperlink" Target="https://medicalxpress.com/news/2020-05-ct-scan-database-ai-covid-.html" TargetMode="External"/><Relationship Id="rId1945" Type="http://schemas.openxmlformats.org/officeDocument/2006/relationships/hyperlink" Target="https://www.ft.com/content/e0a8cf67-896e-3b0c-89ce-03e43581008d" TargetMode="External"/><Relationship Id="rId3160" Type="http://schemas.openxmlformats.org/officeDocument/2006/relationships/hyperlink" Target="https://www.afro.who.int/news/who-representative-seychelles-dr-teniin-gakuruh-discusses-seychelles-preparedness-global" TargetMode="External"/><Relationship Id="rId4004" Type="http://schemas.openxmlformats.org/officeDocument/2006/relationships/hyperlink" Target="https://www.garda.com/crisis24/news-alerts/326336/uruguay-border-with-brazil-closes-amid-covid-19-pandemic-march-22-update-1" TargetMode="External"/><Relationship Id="rId4211" Type="http://schemas.openxmlformats.org/officeDocument/2006/relationships/hyperlink" Target="https://www.scmp.com/news/china/society/article/3078180/lockdowns-must-last-six-weeks-bring-coronavirus-pandemic-under" TargetMode="External"/><Relationship Id="rId7367" Type="http://schemas.openxmlformats.org/officeDocument/2006/relationships/hyperlink" Target="https://globalnews.ca/news/6906456/coronavirus-stress-mental-health-canada/" TargetMode="External"/><Relationship Id="rId1805" Type="http://schemas.openxmlformats.org/officeDocument/2006/relationships/hyperlink" Target="https://nation.com.pk/27-Feb-2020/kp-govt-releases-rs100m-to-curb-coronavirus-epidemic-dg-health" TargetMode="External"/><Relationship Id="rId3020" Type="http://schemas.openxmlformats.org/officeDocument/2006/relationships/hyperlink" Target="https://www.cnn.com/world/live-news/coronavirus-outbreak-03-11-20-intl-hnk/index.html" TargetMode="External"/><Relationship Id="rId6176" Type="http://schemas.openxmlformats.org/officeDocument/2006/relationships/hyperlink" Target="https://www.garda.com/crisis24/news-alerts/336791/turkey-authorities-impose-three-day-lockdown-in-31-cities-from-may-1-update-18" TargetMode="External"/><Relationship Id="rId7227" Type="http://schemas.openxmlformats.org/officeDocument/2006/relationships/hyperlink" Target="https://www.iatatravelcentre.com/international-travel-document-news/1580226297.htm" TargetMode="External"/><Relationship Id="rId3977" Type="http://schemas.openxmlformats.org/officeDocument/2006/relationships/hyperlink" Target="https://www.garda.com/crisis24/news-alerts/327951/myanmar-country-confirms-first-covid-19-related-death-march-31-update-4" TargetMode="External"/><Relationship Id="rId6036" Type="http://schemas.openxmlformats.org/officeDocument/2006/relationships/hyperlink" Target="https://www.theguardian.com/world/2020/apr/26/france-italy-spain-prepare-to-ease-coronavirus-lockdowns" TargetMode="External"/><Relationship Id="rId6383" Type="http://schemas.openxmlformats.org/officeDocument/2006/relationships/hyperlink" Target="https://www.thelancet.com/journals/lancet/article/PIIS0140-6736(20)31022-9/fulltext" TargetMode="External"/><Relationship Id="rId6590" Type="http://schemas.openxmlformats.org/officeDocument/2006/relationships/hyperlink" Target="https://www.gov.uk/government/news/review-into-factors-impacting-health-outcomes-from-covid-19" TargetMode="External"/><Relationship Id="rId7434" Type="http://schemas.openxmlformats.org/officeDocument/2006/relationships/hyperlink" Target="https://www.garda.com/crisis24/news-alerts/344491/israelpalestinian-terr-government-extends-entry-ban-for-foreign-nationals-until-june-15-update-34" TargetMode="External"/><Relationship Id="rId898" Type="http://schemas.openxmlformats.org/officeDocument/2006/relationships/hyperlink" Target="https://globalnews.ca/news/6545746/coronavirus-china-diagnosis-testing/" TargetMode="External"/><Relationship Id="rId2579" Type="http://schemas.openxmlformats.org/officeDocument/2006/relationships/hyperlink" Target="https://edition.cnn.com/world/live-news/coronavirus-outbreak-03-06-20-intl-hnk/index.html" TargetMode="External"/><Relationship Id="rId2786" Type="http://schemas.openxmlformats.org/officeDocument/2006/relationships/hyperlink" Target="https://www.reuters.com/article/us-health-coronavirus-netherlands-tally-idUSKBN20V0M8" TargetMode="External"/><Relationship Id="rId2993" Type="http://schemas.openxmlformats.org/officeDocument/2006/relationships/hyperlink" Target="https://www.cdc.gov/coronavirus/2019-ncov/healthcare-facilities/dialysis.html" TargetMode="External"/><Relationship Id="rId3837" Type="http://schemas.openxmlformats.org/officeDocument/2006/relationships/hyperlink" Target="https://www.dw.com/en/coronavirus-latest-us-death-toll-surpasses-chinas/a-52963155" TargetMode="External"/><Relationship Id="rId5192" Type="http://schemas.openxmlformats.org/officeDocument/2006/relationships/hyperlink" Target="https://www.garda.com/crisis24/news-alerts/332981/cayman-islands-authorities-extend-suspension-of-all-international-passenger-flights-april-15-update-3" TargetMode="External"/><Relationship Id="rId6243" Type="http://schemas.openxmlformats.org/officeDocument/2006/relationships/hyperlink" Target="https://www.aljazeera.com/news/2020/04/legislators-abruptly-cancel-plans-return-washington-dc-200428162207307.html" TargetMode="External"/><Relationship Id="rId6450" Type="http://schemas.openxmlformats.org/officeDocument/2006/relationships/hyperlink" Target="https://crofsblogs.typepad.com/h5n1/2020/05/us-germ-warfare-research-leads-to-new-early-covid-19-test.html" TargetMode="External"/><Relationship Id="rId758" Type="http://schemas.openxmlformats.org/officeDocument/2006/relationships/hyperlink" Target="http://www.info.gov.hk/gia/general/202002/10/P2020021000711.htm" TargetMode="External"/><Relationship Id="rId965" Type="http://schemas.openxmlformats.org/officeDocument/2006/relationships/hyperlink" Target="http://www.ecns.cn/news/2020-02-16/detail-ifztrmvi9820861.shtml" TargetMode="External"/><Relationship Id="rId1388" Type="http://schemas.openxmlformats.org/officeDocument/2006/relationships/hyperlink" Target="https://www.who.int/docs/default-source/coronaviruse/situation-reports/20200222-sitrep-33-covid-19.pdf?sfvrsn=c9585c8f_2" TargetMode="External"/><Relationship Id="rId1595" Type="http://schemas.openxmlformats.org/officeDocument/2006/relationships/hyperlink" Target="http://northafricapost.com/38342-moroccans-evacuated-from-wuhan-leave-quarantine-in-good-health.html" TargetMode="External"/><Relationship Id="rId2439" Type="http://schemas.openxmlformats.org/officeDocument/2006/relationships/hyperlink" Target="https://english.kyodonews.net/news/2020/03/9a7d275e6a90-japans-coronavirus-bill-likely-to-clear-lower-house-on-march-12.html" TargetMode="External"/><Relationship Id="rId2646" Type="http://schemas.openxmlformats.org/officeDocument/2006/relationships/hyperlink" Target="https://www.cnbc.com/2020/03/06/coronavirus-latest-updates-outbreak.html" TargetMode="External"/><Relationship Id="rId2853" Type="http://schemas.openxmlformats.org/officeDocument/2006/relationships/hyperlink" Target="https://www.cnn.com/world/live-news/coronavirus-outbreak-03-10-20-intl-hnk/index.html" TargetMode="External"/><Relationship Id="rId3904" Type="http://schemas.openxmlformats.org/officeDocument/2006/relationships/hyperlink" Target="https://www.ecdc.europa.eu/sites/default/files/documents/Public-health-management-persons-contact-novel-coronavirus-cases-2020-03-31.pdf" TargetMode="External"/><Relationship Id="rId5052" Type="http://schemas.openxmlformats.org/officeDocument/2006/relationships/hyperlink" Target="http://www.china.org.cn/world/2020-04/15/content_75934956.htm" TargetMode="External"/><Relationship Id="rId6103" Type="http://schemas.openxmlformats.org/officeDocument/2006/relationships/hyperlink" Target="https://www.garda.com/crisis24/news-alerts/336171/poland-protest-reported-at-border-with-germany-april-24" TargetMode="External"/><Relationship Id="rId6310" Type="http://schemas.openxmlformats.org/officeDocument/2006/relationships/hyperlink" Target="https://www.cnbc.com/2020/04/28/coronavirus-latest-updates.html?&amp;qsearchterm=coronavirus" TargetMode="External"/><Relationship Id="rId94" Type="http://schemas.openxmlformats.org/officeDocument/2006/relationships/hyperlink" Target="http://www.naharnet.com/stories/en/268647-who-says-no-coronavirus-in-lebanon-reassures-on-country-s-measures" TargetMode="External"/><Relationship Id="rId618" Type="http://schemas.openxmlformats.org/officeDocument/2006/relationships/hyperlink" Target="http://www.ecns.cn/news/2020-02-09/detail-ifztmcih6514992.shtml" TargetMode="External"/><Relationship Id="rId825" Type="http://schemas.openxmlformats.org/officeDocument/2006/relationships/hyperlink" Target="https://www.saude.gov.br/noticias/agencia-saude/46323-ministerio-da-saude-e-anvisa-publicam-recomendacoes-para-quarentena" TargetMode="External"/><Relationship Id="rId1248" Type="http://schemas.openxmlformats.org/officeDocument/2006/relationships/hyperlink" Target="https://gphin.canada.ca/cepr/showarticle.jsp?docId=1006351805" TargetMode="External"/><Relationship Id="rId1455" Type="http://schemas.openxmlformats.org/officeDocument/2006/relationships/hyperlink" Target="https://www.gsmarena.com/samsung_south_korea_factory_shutdown-news-41660.php" TargetMode="External"/><Relationship Id="rId1662" Type="http://schemas.openxmlformats.org/officeDocument/2006/relationships/hyperlink" Target="https://english.kyodonews.net/news/2020/02/e2d3ac160880-ana-to-halt-all-flights-from-osaka-to-china-in-march.html" TargetMode="External"/><Relationship Id="rId2506" Type="http://schemas.openxmlformats.org/officeDocument/2006/relationships/hyperlink" Target="https://www.zinfos-moris.com/Covid-19-Les-voyageurs-Allemands-et-Francais-risquent-la-mise-en-quarantaine-a-Maurice_a13088.html" TargetMode="External"/><Relationship Id="rId5869" Type="http://schemas.openxmlformats.org/officeDocument/2006/relationships/hyperlink" Target="https://globalnews.ca/news/6851513/toronto-businesses-landlords-survey-coronavirus/" TargetMode="External"/><Relationship Id="rId1108" Type="http://schemas.openxmlformats.org/officeDocument/2006/relationships/hyperlink" Target="https://www.insidethegames.biz/index.php/articles/1090703/world-skate-events-coronavirus-update" TargetMode="External"/><Relationship Id="rId1315" Type="http://schemas.openxmlformats.org/officeDocument/2006/relationships/hyperlink" Target="https://www.euronews.com/2020/02/20/coronavirus-moscow-transport-drivers-told-to-raise-alarm-if-they-see-chinese-people-on-boa" TargetMode="External"/><Relationship Id="rId2713" Type="http://schemas.openxmlformats.org/officeDocument/2006/relationships/hyperlink" Target="https://www.theguardian.pe.ca/news/world/saudi-arabia-reports-four-new-cases-of-coronavirus-taking-total-to-11-health-ministry-420981/" TargetMode="External"/><Relationship Id="rId2920" Type="http://schemas.openxmlformats.org/officeDocument/2006/relationships/hyperlink" Target="http://www.china.org.cn/china/2020-03/10/content_75797253.htm" TargetMode="External"/><Relationship Id="rId4678" Type="http://schemas.openxmlformats.org/officeDocument/2006/relationships/hyperlink" Target="https://gphin.canada.ca/cepr/showarticle.jsp?docId=1006715944" TargetMode="External"/><Relationship Id="rId7084" Type="http://schemas.openxmlformats.org/officeDocument/2006/relationships/hyperlink" Target="https://www.gov.uk/government/publications/covid-19-guidance-for-ambulance-trusts" TargetMode="External"/><Relationship Id="rId7291" Type="http://schemas.openxmlformats.org/officeDocument/2006/relationships/hyperlink" Target="https://www.fda.gov/news-events/press-announcements/usda-fda-strengthen-us-food-supply-chain-protections" TargetMode="External"/><Relationship Id="rId1522" Type="http://schemas.openxmlformats.org/officeDocument/2006/relationships/hyperlink" Target="https://www.who.int/dg/speeches/detail/who-director-general-s-opening-remarks-at-the-media-briefing-on-covid-19---24-february-2020" TargetMode="External"/><Relationship Id="rId4885" Type="http://schemas.openxmlformats.org/officeDocument/2006/relationships/hyperlink" Target="https://www.cbc.ca/news/health/health-canada-rapid-blood-tests-under-review-1.5529590" TargetMode="External"/><Relationship Id="rId5729" Type="http://schemas.openxmlformats.org/officeDocument/2006/relationships/hyperlink" Target="https://www.cnn.com/world/live-news/coronavirus-pandemic-04-22-20-intl/index.html" TargetMode="External"/><Relationship Id="rId5936" Type="http://schemas.openxmlformats.org/officeDocument/2006/relationships/hyperlink" Target="https://www.aljazeera.com/news/2020/04/coronavirus-pushes-jobless-depression-level-live-updates-200423232410238.html" TargetMode="External"/><Relationship Id="rId7151" Type="http://schemas.openxmlformats.org/officeDocument/2006/relationships/hyperlink" Target="https://www.urdupoint.com/en/world/uzbekistan-extends-covid-19-quarantine-until-921108.html" TargetMode="External"/><Relationship Id="rId21" Type="http://schemas.openxmlformats.org/officeDocument/2006/relationships/hyperlink" Target="http://weekly.chinacdc.cn/en/article/id/a3907201-f64f-4154-a19e-4253b453d10c" TargetMode="External"/><Relationship Id="rId2089" Type="http://schemas.openxmlformats.org/officeDocument/2006/relationships/hyperlink" Target="https://www.airport-technology.com/features/coronavirus-measures-world-airports/" TargetMode="External"/><Relationship Id="rId3487" Type="http://schemas.openxmlformats.org/officeDocument/2006/relationships/hyperlink" Target="https://tools.cdc.gov/podcasts/download.asp?m=285740&amp;c=405525" TargetMode="External"/><Relationship Id="rId3694" Type="http://schemas.openxmlformats.org/officeDocument/2006/relationships/hyperlink" Target="https://www.aljazeera.com/news/2020/03/guatemalan-deported-tests-positive-covid-19-official-200330030439882.html" TargetMode="External"/><Relationship Id="rId4538" Type="http://schemas.openxmlformats.org/officeDocument/2006/relationships/hyperlink" Target="https://www.cnn.com/world/live-news/coronavirus-pandemic-04-06-20/index.html" TargetMode="External"/><Relationship Id="rId4745" Type="http://schemas.openxmlformats.org/officeDocument/2006/relationships/hyperlink" Target="https://www.nih.gov/news-events/news-releases/nih-clinical-trial-hydroxychloroquine-potential-therapy-covid-19-begins" TargetMode="External"/><Relationship Id="rId4952" Type="http://schemas.openxmlformats.org/officeDocument/2006/relationships/hyperlink" Target="https://www.garda.com/crisis24/news-alerts/331311/kuwait-government-to-allow-commercial-passenger-flights-to-resume-according-to-statement-on-april-9-update-12" TargetMode="External"/><Relationship Id="rId2296" Type="http://schemas.openxmlformats.org/officeDocument/2006/relationships/hyperlink" Target="https://www.cnn.com/2020/03/03/tech/google-i-o-canceled-coronavirus/index.html" TargetMode="External"/><Relationship Id="rId3347" Type="http://schemas.openxmlformats.org/officeDocument/2006/relationships/hyperlink" Target="https://www.aljazeera.com/news/2020/03/coronavirus-travel-restrictions-border-shutdowns-country-200318091505922.html" TargetMode="External"/><Relationship Id="rId3554" Type="http://schemas.openxmlformats.org/officeDocument/2006/relationships/hyperlink" Target="https://www.cnn.com/2020/03/25/us/malaria-drugs-nevada-trnd/index.html" TargetMode="External"/><Relationship Id="rId3761" Type="http://schemas.openxmlformats.org/officeDocument/2006/relationships/hyperlink" Target="https://vz.ru/news/2020/3/30/1031730.html" TargetMode="External"/><Relationship Id="rId4605" Type="http://schemas.openxmlformats.org/officeDocument/2006/relationships/hyperlink" Target="https://english.kyodonews.net/news/2020/04/0b46e8c5f6cc-hotline-service-to-begin-for-foreigners-in-japan-for-virus-inquiries.html" TargetMode="External"/><Relationship Id="rId4812" Type="http://schemas.openxmlformats.org/officeDocument/2006/relationships/hyperlink" Target="https://infosurhoy.com/news/covid-19-update-australia-commissions-2000-more-ventilators-in-a-31-million-deal-as-the-virus-continues-to-spread/" TargetMode="External"/><Relationship Id="rId7011" Type="http://schemas.openxmlformats.org/officeDocument/2006/relationships/hyperlink" Target="https://www.garda.com/crisis24/news-alerts/341951/mexico-authorities-announce-three-phase-plan-to-ease-covid-19-lockdown-may-13-update-10" TargetMode="External"/><Relationship Id="rId268" Type="http://schemas.openxmlformats.org/officeDocument/2006/relationships/hyperlink" Target="https://www.straitstimes.com/sport/wuhan-virus-epidemic-wreaks-havoc-on-chinas-sporting-calendar" TargetMode="External"/><Relationship Id="rId475" Type="http://schemas.openxmlformats.org/officeDocument/2006/relationships/hyperlink" Target="https://www.reuters.com/article/us-china-health-kazakhstan-masks/kazakhstan-bans-exports-of-masks-to-china-amid-virus-scare-idUSKBN20019N" TargetMode="External"/><Relationship Id="rId682" Type="http://schemas.openxmlformats.org/officeDocument/2006/relationships/hyperlink" Target="https://thediplomat.com/2020/02/mongolia-braces-for-coronavirus-impact/" TargetMode="External"/><Relationship Id="rId2156" Type="http://schemas.openxmlformats.org/officeDocument/2006/relationships/hyperlink" Target="https://www.iatatravelcentre.com/international-travel-document-news/1580226297.htm" TargetMode="External"/><Relationship Id="rId2363" Type="http://schemas.openxmlformats.org/officeDocument/2006/relationships/hyperlink" Target="https://en.irna.ir/news/83701176/Disinfectant-spray-gel-production-line-launched-in-Isfahan" TargetMode="External"/><Relationship Id="rId2570" Type="http://schemas.openxmlformats.org/officeDocument/2006/relationships/hyperlink" Target="https://www.ctvnews.ca/health/coronavirus/235-canadians-on-ship-held-for-covid-19-testing-outside-calif-global-affairs-1.4840592" TargetMode="External"/><Relationship Id="rId3207" Type="http://schemas.openxmlformats.org/officeDocument/2006/relationships/hyperlink" Target="https://www.dw.com/en/coronavirus-latest/a-52731894" TargetMode="External"/><Relationship Id="rId3414" Type="http://schemas.openxmlformats.org/officeDocument/2006/relationships/hyperlink" Target="https://www.cbsnews.com/live-updates/coronavirus-disease-covid-19-latest-news-deaths-2020-03-22/" TargetMode="External"/><Relationship Id="rId3621" Type="http://schemas.openxmlformats.org/officeDocument/2006/relationships/hyperlink" Target="https://www.aljazeera.com/news/2020/03/paris-hospitals-overwhelmed-48-hours-200327094346916.html" TargetMode="External"/><Relationship Id="rId6777" Type="http://schemas.openxmlformats.org/officeDocument/2006/relationships/hyperlink" Target="https://nationalpost.com/pmn/news-pmn/canada-news-pmn/first-nation-metis-inuit-leaders-concerned-about-indigenous-covid-19-outbreaks" TargetMode="External"/><Relationship Id="rId6984" Type="http://schemas.openxmlformats.org/officeDocument/2006/relationships/hyperlink" Target="https://www.scmp.com/news/world/europe/article/3084269/coronavirus-german-companies-plan-charter-flight-send-workers" TargetMode="External"/><Relationship Id="rId128" Type="http://schemas.openxmlformats.org/officeDocument/2006/relationships/hyperlink" Target="https://www.asiaone.com/china/wuhan-virus-chinese-farmers-supermarkets-race-supply-food-locked-down-wuhan" TargetMode="External"/><Relationship Id="rId335" Type="http://schemas.openxmlformats.org/officeDocument/2006/relationships/hyperlink" Target="https://www.scmp.com/sport/china/article/3048681/virus-fears-see-wuhan-zalls-spain-friendlies-cancelled-european" TargetMode="External"/><Relationship Id="rId542" Type="http://schemas.openxmlformats.org/officeDocument/2006/relationships/hyperlink" Target="https://www.rnz.co.nz/international/pacific-news/408617/fsm-marshall-islands-step-up-coronavirus-travel-bans" TargetMode="External"/><Relationship Id="rId1172" Type="http://schemas.openxmlformats.org/officeDocument/2006/relationships/hyperlink" Target="https://www.zimeye.net/2020/02/19/govt-needs-us4-7m-for-coronavirus-preparedness/" TargetMode="External"/><Relationship Id="rId2016" Type="http://schemas.openxmlformats.org/officeDocument/2006/relationships/hyperlink" Target="https://www.thestar.com/news/gta/2020/02/29/toronto-public-health-warns-students-at-esl-centre-of-potential-exposure-to-novel-coronavirus.html" TargetMode="External"/><Relationship Id="rId2223" Type="http://schemas.openxmlformats.org/officeDocument/2006/relationships/hyperlink" Target="https://www.cnn.com/asia/live-news/coronavirus-outbreak-03-03-20-intl-hnk/index.html" TargetMode="External"/><Relationship Id="rId2430" Type="http://schemas.openxmlformats.org/officeDocument/2006/relationships/hyperlink" Target="https://www.cdc.gov/coronavirus/2019-ncov/travelers/care-booklet.html" TargetMode="External"/><Relationship Id="rId5379" Type="http://schemas.openxmlformats.org/officeDocument/2006/relationships/hyperlink" Target="https://nationalpost.com/pmn/health-pmn/canadian-coronavirus-data-trending-in-right-direction-shutdowns-to-continue-pm" TargetMode="External"/><Relationship Id="rId5586" Type="http://schemas.openxmlformats.org/officeDocument/2006/relationships/hyperlink" Target="https://www.urdupoint.com/en/miscellaneous/tennis-authorities-to-set-up-virus-relief-fun-899858.html" TargetMode="External"/><Relationship Id="rId5793" Type="http://schemas.openxmlformats.org/officeDocument/2006/relationships/hyperlink" Target="https://www.garda.com/crisis24/news-alerts/335381/myanmar-mandalay-imposes-mandatory-quarantine-measures-april-22-update-8" TargetMode="External"/><Relationship Id="rId6637" Type="http://schemas.openxmlformats.org/officeDocument/2006/relationships/hyperlink" Target="https://www2.gov.bc.ca/gov/content/safety/emergency-preparedness-response-recovery/covid-19-provincial-support/bc-restart-plan" TargetMode="External"/><Relationship Id="rId6844" Type="http://schemas.openxmlformats.org/officeDocument/2006/relationships/hyperlink" Target="https://sputniknews.com/society/202005111079274520-possible-indicator-covid-19-associated-with-loss-of-certain-skin-sensations---study/" TargetMode="External"/><Relationship Id="rId402" Type="http://schemas.openxmlformats.org/officeDocument/2006/relationships/hyperlink" Target="https://www.bloomberg.com/news/articles/2020-02-05/china-virus-shuts-airbus-plant-hitting-narrow-body-jet-output" TargetMode="External"/><Relationship Id="rId1032" Type="http://schemas.openxmlformats.org/officeDocument/2006/relationships/hyperlink" Target="http://www.chinadaily.com.cn/a/202002/18/WS5e4b8bb5a3101282172786ea.html" TargetMode="External"/><Relationship Id="rId4188" Type="http://schemas.openxmlformats.org/officeDocument/2006/relationships/hyperlink" Target="https://www.aljazeera.com/news/2020/04/coronavirus-deaths-6000-cases-top-240000-live-updates-200402230546497.html" TargetMode="External"/><Relationship Id="rId4395" Type="http://schemas.openxmlformats.org/officeDocument/2006/relationships/hyperlink" Target="https://www.aljazeera.com/news/2020/04/braces-hardest-week-coronavirus-fight-live-updates-200405232545445.html" TargetMode="External"/><Relationship Id="rId5239" Type="http://schemas.openxmlformats.org/officeDocument/2006/relationships/hyperlink" Target="https://gphin.canada.ca/cepr/showarticle.jsp?docId=1006773699" TargetMode="External"/><Relationship Id="rId5446" Type="http://schemas.openxmlformats.org/officeDocument/2006/relationships/hyperlink" Target="https://www.garda.com/crisis24/news-alerts/333966/azerbaijan-government-extends-nationwide-quarantine-measures-until-may-4-update-4" TargetMode="External"/><Relationship Id="rId1989" Type="http://schemas.openxmlformats.org/officeDocument/2006/relationships/hyperlink" Target="https://edition.cnn.com/asia/live-news/coronavirus-outbreak-02-28-20-intl-hnk/index.html" TargetMode="External"/><Relationship Id="rId4048" Type="http://schemas.openxmlformats.org/officeDocument/2006/relationships/hyperlink" Target="http://www.china.org.cn/china/special_coverage/2020-04/02/content_75890871.htm" TargetMode="External"/><Relationship Id="rId4255" Type="http://schemas.openxmlformats.org/officeDocument/2006/relationships/hyperlink" Target="https://www.garda.com/crisis24/news-alerts/328101/uganda-authorities-announce-14-day-nationwide-lockdown-april-1-update-3" TargetMode="External"/><Relationship Id="rId5306" Type="http://schemas.openxmlformats.org/officeDocument/2006/relationships/hyperlink" Target="https://english.kyodonews.net/news/2020/04/93d787447780-governors-call-for-compensation-as-state-of-emergency-goes-nationwide.html" TargetMode="External"/><Relationship Id="rId5653" Type="http://schemas.openxmlformats.org/officeDocument/2006/relationships/hyperlink" Target="https://edition.cnn.com/world/live-news/coronavirus-pandemic-04-22-20-intl/h_8e26d825f0c07c454dff2743e30d1ba3" TargetMode="External"/><Relationship Id="rId5860" Type="http://schemas.openxmlformats.org/officeDocument/2006/relationships/hyperlink" Target="https://www.thunderbay.ca/Modules/News/index.aspx?newsId=6726ea61-68ef-43c3-a30e-397602962445&amp;feedId=f048d657-68bb-428f-adfb-4671622b813b" TargetMode="External"/><Relationship Id="rId6704" Type="http://schemas.openxmlformats.org/officeDocument/2006/relationships/hyperlink" Target="https://www.cidrap.umn.edu/news-perspective/2020/05/autopsies-covid-19-patients-reveal-clotting-concerns" TargetMode="External"/><Relationship Id="rId6911" Type="http://schemas.openxmlformats.org/officeDocument/2006/relationships/hyperlink" Target="https://www.kuna.net.kw/ArticleDetails.aspx?id=2894417&amp;Language=en" TargetMode="External"/><Relationship Id="rId1849" Type="http://schemas.openxmlformats.org/officeDocument/2006/relationships/hyperlink" Target="https://www.dw.com/en/coronavirus-updates-who-says-virus-has-pandemic-potential/a-52549401" TargetMode="External"/><Relationship Id="rId3064" Type="http://schemas.openxmlformats.org/officeDocument/2006/relationships/hyperlink" Target="https://www.cnn.com/world/live-news/coronavirus-outbreak-03-11-20-intl-hnk/index.html" TargetMode="External"/><Relationship Id="rId4462" Type="http://schemas.openxmlformats.org/officeDocument/2006/relationships/hyperlink" Target="https://www.garda.com/crisis24/news-alerts/329841/malaysia-all-international-flights-suspended-at-penang-international-airport-pia-april-5-update-11" TargetMode="External"/><Relationship Id="rId5513" Type="http://schemas.openxmlformats.org/officeDocument/2006/relationships/hyperlink" Target="http://www.china.org.cn/china/Off_the_Wire/2020-04/20/content_75951727.htm" TargetMode="External"/><Relationship Id="rId5720" Type="http://schemas.openxmlformats.org/officeDocument/2006/relationships/hyperlink" Target="https://www.aljazeera.com/news/2020/04/warns-hunger-coronavirus-cases-top-25m-live-updates-200421233559829.html" TargetMode="External"/><Relationship Id="rId192" Type="http://schemas.openxmlformats.org/officeDocument/2006/relationships/hyperlink" Target="https://www.cnbc.com/2020/02/03/russia-could-deport-any-foreigners-found-with-coronavirus-mishustin.html" TargetMode="External"/><Relationship Id="rId1709" Type="http://schemas.openxmlformats.org/officeDocument/2006/relationships/hyperlink" Target="https://www.romania-insider.com/romania-prime-minister-coronavirus-italy" TargetMode="External"/><Relationship Id="rId1916" Type="http://schemas.openxmlformats.org/officeDocument/2006/relationships/hyperlink" Target="https://gphin.canada.ca/cepr/showarticle.jsp?docId=1006405192" TargetMode="External"/><Relationship Id="rId3271" Type="http://schemas.openxmlformats.org/officeDocument/2006/relationships/hyperlink" Target="http://www.china.org.cn/china/2020-03/16/content_75820107.htm" TargetMode="External"/><Relationship Id="rId4115" Type="http://schemas.openxmlformats.org/officeDocument/2006/relationships/hyperlink" Target="https://www.cbc.ca/news/investigates/canada-searching-masks-international-1.5517276" TargetMode="External"/><Relationship Id="rId4322" Type="http://schemas.openxmlformats.org/officeDocument/2006/relationships/hyperlink" Target="https://www.garda.com/crisis24/news-alerts/329551/hong-kong-authorities-enact-stricter-social-distancing-measures-april-3-update-19" TargetMode="External"/><Relationship Id="rId7478" Type="http://schemas.openxmlformats.org/officeDocument/2006/relationships/hyperlink" Target="https://wwwnc.cdc.gov/eid/article/26/9/20-2126_article?deliveryName=USCDC_333-DM28987" TargetMode="External"/><Relationship Id="rId2080" Type="http://schemas.openxmlformats.org/officeDocument/2006/relationships/hyperlink" Target="https://www.airport-technology.com/features/coronavirus-measures-world-airports/" TargetMode="External"/><Relationship Id="rId3131" Type="http://schemas.openxmlformats.org/officeDocument/2006/relationships/hyperlink" Target="https://www.aljazeera.com/news/2020/03/declares-coronavirus-global-pandemic-live-updates-200311235023766.html" TargetMode="External"/><Relationship Id="rId6287" Type="http://schemas.openxmlformats.org/officeDocument/2006/relationships/hyperlink" Target="https://english.kyodonews.net/news/2020/04/7fc1fa19ec2d-japan-govt-to-release-coronavirus-contact-tracing-app-in-may.html" TargetMode="External"/><Relationship Id="rId6494" Type="http://schemas.openxmlformats.org/officeDocument/2006/relationships/hyperlink" Target="https://www.iatatravelcentre.com/international-travel-document-news/1580226297.htm" TargetMode="External"/><Relationship Id="rId7338" Type="http://schemas.openxmlformats.org/officeDocument/2006/relationships/hyperlink" Target="https://globalnews.ca/news/6965629/saskatchewan-testing-expanding-coronavirus/" TargetMode="External"/><Relationship Id="rId2897" Type="http://schemas.openxmlformats.org/officeDocument/2006/relationships/hyperlink" Target="https://www.aljazeera.com/news/2020/03/italy-coronavirus-quarantine-live-updates-200309234533285.html" TargetMode="External"/><Relationship Id="rId3948" Type="http://schemas.openxmlformats.org/officeDocument/2006/relationships/hyperlink" Target="https://www.article19.org/resources/thailand-emergency-measures-threaten-human-rights/" TargetMode="External"/><Relationship Id="rId5096" Type="http://schemas.openxmlformats.org/officeDocument/2006/relationships/hyperlink" Target="https://www.garda.com/crisis24/news-alerts/332501/sri-lanka-srilankan-airlines-extends-flight-suspension-to-april-30-update-10" TargetMode="External"/><Relationship Id="rId6147" Type="http://schemas.openxmlformats.org/officeDocument/2006/relationships/hyperlink" Target="https://www.theguardian.com/world/2020/apr/26/uk-coronavirus-vaccine-trial-subject-doing-fine-online-death-rumours-elisa-granato" TargetMode="External"/><Relationship Id="rId6354" Type="http://schemas.openxmlformats.org/officeDocument/2006/relationships/hyperlink" Target="https://www.ctvnews.ca/business/starbucks-canada-reopening-as-many-stores-as-possible-in-may-1.4917612" TargetMode="External"/><Relationship Id="rId6561" Type="http://schemas.openxmlformats.org/officeDocument/2006/relationships/hyperlink" Target="https://globalnews.ca/news/6905692/coronavirus-cleaning-poisonings/" TargetMode="External"/><Relationship Id="rId7405" Type="http://schemas.openxmlformats.org/officeDocument/2006/relationships/hyperlink" Target="https://www.hhs.gov/about/news/2020/05/21/trump-administration-accelerates-astrazeneca-covid-19-vaccine-to-be-available-beginning-in-october.html" TargetMode="External"/><Relationship Id="rId869" Type="http://schemas.openxmlformats.org/officeDocument/2006/relationships/hyperlink" Target="https://www.aljazeera.com/news/2020/02/china-coronavirus-outbreak-latest-updates-200211234637415.html" TargetMode="External"/><Relationship Id="rId1499" Type="http://schemas.openxmlformats.org/officeDocument/2006/relationships/hyperlink" Target="https://globalnews.ca/news/6587851/italy-coronavirus-covid-19-outbreak/" TargetMode="External"/><Relationship Id="rId5163" Type="http://schemas.openxmlformats.org/officeDocument/2006/relationships/hyperlink" Target="https://reliefweb.int/report/world/opec-fund-dedicates-us1-bn-covid-19-efforts-developing-countries" TargetMode="External"/><Relationship Id="rId5370" Type="http://schemas.openxmlformats.org/officeDocument/2006/relationships/hyperlink" Target="https://www.nih.gov/news-events/news-releases/investigational-chimp-adenovirus-mers-cov-vaccine-protects-monkeys" TargetMode="External"/><Relationship Id="rId6007" Type="http://schemas.openxmlformats.org/officeDocument/2006/relationships/hyperlink" Target="http://www.china.org.cn/business/2020-04/27/content_75980682.htm" TargetMode="External"/><Relationship Id="rId6214" Type="http://schemas.openxmlformats.org/officeDocument/2006/relationships/hyperlink" Target="https://gphin.canada.ca/cepr/showarticle.jsp?docId=1006866512" TargetMode="External"/><Relationship Id="rId6421" Type="http://schemas.openxmlformats.org/officeDocument/2006/relationships/hyperlink" Target="https://www.aljazeera.com/news/2020/04/tracking-africa-coronavirus-cases-200401081427251.html" TargetMode="External"/><Relationship Id="rId729" Type="http://schemas.openxmlformats.org/officeDocument/2006/relationships/hyperlink" Target="https://www.scmp.com/economy/china-economy/article/3049821/coronavirus-chinese-province-orders-relaxation-excessive" TargetMode="External"/><Relationship Id="rId1359" Type="http://schemas.openxmlformats.org/officeDocument/2006/relationships/hyperlink" Target="http://www.info.gov.hk/gia/general/202002/21/P2020022100782.htm" TargetMode="External"/><Relationship Id="rId2757" Type="http://schemas.openxmlformats.org/officeDocument/2006/relationships/hyperlink" Target="https://www.cnn.com/asia/live-news/coronavirus-outbreak-03-09-20-intl-hnk/index.html" TargetMode="External"/><Relationship Id="rId2964" Type="http://schemas.openxmlformats.org/officeDocument/2006/relationships/hyperlink" Target="https://www.aljazeera.com/news/2020/03/italy-coronavirus-quarantine-live-updates-200309234533285.html" TargetMode="External"/><Relationship Id="rId3808" Type="http://schemas.openxmlformats.org/officeDocument/2006/relationships/hyperlink" Target="https://www.dw.com/en/coronavirus-rwanda-imposes-africas-first-lockdown/a-52878787" TargetMode="External"/><Relationship Id="rId5023" Type="http://schemas.openxmlformats.org/officeDocument/2006/relationships/hyperlink" Target="http://world.kbs.co.kr/service/news_view.htm?lang=e&amp;Seq_Code=152764" TargetMode="External"/><Relationship Id="rId5230" Type="http://schemas.openxmlformats.org/officeDocument/2006/relationships/hyperlink" Target="https://agenciabrasil.ebc.com.br/en/saude/noticia/2020-04/national-ethics-commission-approves-21-studies-covid-19" TargetMode="External"/><Relationship Id="rId936" Type="http://schemas.openxmlformats.org/officeDocument/2006/relationships/hyperlink" Target="https://infosurhoy.com/news/china-focus-chinese-companies-upgrade-sterilization-to-speed-up-protective-clothing-supply/" TargetMode="External"/><Relationship Id="rId1219" Type="http://schemas.openxmlformats.org/officeDocument/2006/relationships/hyperlink" Target="https://edition.cnn.com/asia/live-news/coronavirus-outbreak-02-20-20-intl-hnk/index.html" TargetMode="External"/><Relationship Id="rId1566" Type="http://schemas.openxmlformats.org/officeDocument/2006/relationships/hyperlink" Target="https://www.theguardian.com/world/live/2020/feb/25/coronavirus-live-updates-outbreak-latest-news-italy-italia-deaths-symptoms-china-stocks-wall-street-dow-jones-economy-falls" TargetMode="External"/><Relationship Id="rId1773" Type="http://schemas.openxmlformats.org/officeDocument/2006/relationships/hyperlink" Target="https://www.medrxiv.org/content/10.1101/2020.02.24.20027375v1" TargetMode="External"/><Relationship Id="rId1980" Type="http://schemas.openxmlformats.org/officeDocument/2006/relationships/hyperlink" Target="https://gulfnews.com/photos/news/in-pictures-pakistanis-rush-to-buy-face-masks-after-first-two-confirmed-coronavirus-cases-were-reported-in-the-country-1.1582813781406" TargetMode="External"/><Relationship Id="rId2617" Type="http://schemas.openxmlformats.org/officeDocument/2006/relationships/hyperlink" Target="https://abcnews.go.com/Health/coronavirus-live-updates-american-tourist-1st-confirmed-case/story?id=69429757" TargetMode="External"/><Relationship Id="rId2824" Type="http://schemas.openxmlformats.org/officeDocument/2006/relationships/hyperlink" Target="https://www.cbc.ca/news/politics/covid19-coronavirus-update-repatriation-grand-princess-1.5490753" TargetMode="External"/><Relationship Id="rId7195" Type="http://schemas.openxmlformats.org/officeDocument/2006/relationships/hyperlink" Target="https://www.garda.com/crisis24/news-alerts/342516/bangladesh-nationwide-lockdown-extended-until-may-30-as-covid-19-spreads-to-coxs-bazar-refugee-camps-update-12" TargetMode="External"/><Relationship Id="rId65" Type="http://schemas.openxmlformats.org/officeDocument/2006/relationships/hyperlink" Target="https://en.tempo.co/read/1301380/wuhan-lockdown-indonesias-evacuation-plan-met-with-positivity" TargetMode="External"/><Relationship Id="rId1426" Type="http://schemas.openxmlformats.org/officeDocument/2006/relationships/hyperlink" Target="https://wwwnc.cdc.gov/eid/article/26/5/20-0198_article?deliveryName=DM20712" TargetMode="External"/><Relationship Id="rId1633" Type="http://schemas.openxmlformats.org/officeDocument/2006/relationships/hyperlink" Target="https://www.cnbc.com/2020/02/26/hong-kong-announces-budget-as-coronavirus-protests-drag-down-economy.html" TargetMode="External"/><Relationship Id="rId1840" Type="http://schemas.openxmlformats.org/officeDocument/2006/relationships/hyperlink" Target="https://www.aljazeera.com/news/2020/02/trump-ready-coronavirus-live-updates-200226235731205.html" TargetMode="External"/><Relationship Id="rId4789" Type="http://schemas.openxmlformats.org/officeDocument/2006/relationships/hyperlink" Target="https://africacdc.org/news/statement-of-the-africa-centres-for-disease-control-and-prevention-on-the-potential-clinical-trial-of-a-tuberculosis-vaccine-protective-against-covid-19-in-africa/" TargetMode="External"/><Relationship Id="rId4996" Type="http://schemas.openxmlformats.org/officeDocument/2006/relationships/hyperlink" Target="https://www.aljazeera.com/news/2020/04/million-confirmed-coronavirus-live-updates-200413235036857.html" TargetMode="External"/><Relationship Id="rId1700" Type="http://schemas.openxmlformats.org/officeDocument/2006/relationships/hyperlink" Target="https://www.cdc.gov.tw/En/Bulletin/Detail/Kv_0clwM62rL8L2gcOLcsg?typeid=158" TargetMode="External"/><Relationship Id="rId3598" Type="http://schemas.openxmlformats.org/officeDocument/2006/relationships/hyperlink" Target="https://globalnews.ca/news/6736804/saskatchewan-suspends-evictions-coronavirus/" TargetMode="External"/><Relationship Id="rId4649" Type="http://schemas.openxmlformats.org/officeDocument/2006/relationships/hyperlink" Target="https://www.dw.com/en/eu-unveils-coronavirus-app-tracking-guidelines/a-53062143" TargetMode="External"/><Relationship Id="rId4856" Type="http://schemas.openxmlformats.org/officeDocument/2006/relationships/hyperlink" Target="https://www.garda.com/crisis24/news-alerts/331746/guinea-bissau-nationwide-state-of-emergency-extended-through-april-25-due-to-covid-19-update-2" TargetMode="External"/><Relationship Id="rId5907" Type="http://schemas.openxmlformats.org/officeDocument/2006/relationships/hyperlink" Target="https://www.afro.who.int/news/empowering-communities-correct-information-about-covid-19" TargetMode="External"/><Relationship Id="rId7055" Type="http://schemas.openxmlformats.org/officeDocument/2006/relationships/hyperlink" Target="https://www.urdupoint.com/en/health/japan-starts-supplying-medical-institutions-w-918194.html" TargetMode="External"/><Relationship Id="rId7262" Type="http://schemas.openxmlformats.org/officeDocument/2006/relationships/hyperlink" Target="https://www.cnn.com/2020/05/18/health/coronavirus-vaccine-moderna-early-results/index.html" TargetMode="External"/><Relationship Id="rId3458" Type="http://schemas.openxmlformats.org/officeDocument/2006/relationships/hyperlink" Target="https://globalnews.ca/news/6718833/quebec-based-pharmaceutical-company-donates-one-million-doses-of-malaria-drug-for-covid-19-patients-across-canada/" TargetMode="External"/><Relationship Id="rId3665" Type="http://schemas.openxmlformats.org/officeDocument/2006/relationships/hyperlink" Target="https://www.cnbc.com/2020/03/27/who-officials-enroll-first-patients-from-norway-and-spain-in-historic-coronavirus-drug-trial.html" TargetMode="External"/><Relationship Id="rId3872" Type="http://schemas.openxmlformats.org/officeDocument/2006/relationships/hyperlink" Target="https://www.jordantimes.com/news/local/jaber-instructs-health-institutions-delay-collection-treatment-medication-fees-during" TargetMode="External"/><Relationship Id="rId4509" Type="http://schemas.openxmlformats.org/officeDocument/2006/relationships/hyperlink" Target="https://www.dw.com/en/coronavirus-latest-lufthansa-shutters-germanwings-subsidiary/a-53043555" TargetMode="External"/><Relationship Id="rId4716" Type="http://schemas.openxmlformats.org/officeDocument/2006/relationships/hyperlink" Target="https://www.urdupoint.com/en/world/asia-virus-latest-australia-raids-cruise-shi-888309.html" TargetMode="External"/><Relationship Id="rId6071" Type="http://schemas.openxmlformats.org/officeDocument/2006/relationships/hyperlink" Target="https://www.aljazeera.com/news/2020/04/global-coronavirus-deaths-pass-200000-live-updates-200425232324631.html" TargetMode="External"/><Relationship Id="rId7122" Type="http://schemas.openxmlformats.org/officeDocument/2006/relationships/hyperlink" Target="https://tass.com/science/1156421" TargetMode="External"/><Relationship Id="rId379" Type="http://schemas.openxmlformats.org/officeDocument/2006/relationships/hyperlink" Target="https://edition.cnn.com/asia/live-news/coronavirus-outbreak-02-05-20-intl-hnk/index.html" TargetMode="External"/><Relationship Id="rId586" Type="http://schemas.openxmlformats.org/officeDocument/2006/relationships/hyperlink" Target="https://globalnews.ca/news/6517673/quebec-health-officials-hubei-province-quarantine/" TargetMode="External"/><Relationship Id="rId793" Type="http://schemas.openxmlformats.org/officeDocument/2006/relationships/hyperlink" Target="http://www.xinhuanet.com/english/2020-02/12/c_138777848.htm" TargetMode="External"/><Relationship Id="rId2267" Type="http://schemas.openxmlformats.org/officeDocument/2006/relationships/hyperlink" Target="https://www.iatatravelcentre.com/international-travel-document-news/1580226297.htm" TargetMode="External"/><Relationship Id="rId2474" Type="http://schemas.openxmlformats.org/officeDocument/2006/relationships/hyperlink" Target="https://edition.cnn.com/asia/live-news/coronavirus-outbreak-03-05-20-intl-hnk/index.html" TargetMode="External"/><Relationship Id="rId2681" Type="http://schemas.openxmlformats.org/officeDocument/2006/relationships/hyperlink" Target="https://www.iatatravelcentre.com/international-travel-document-news/1580226297.htm" TargetMode="External"/><Relationship Id="rId3318" Type="http://schemas.openxmlformats.org/officeDocument/2006/relationships/hyperlink" Target="https://www.aseanbriefing.com/news/coronavirus-asia-asean-live-updates-by-country/" TargetMode="External"/><Relationship Id="rId3525" Type="http://schemas.openxmlformats.org/officeDocument/2006/relationships/hyperlink" Target="https://www.gov.uk/government/publications/medicines-that-cannot-be-parallel-exported-from-the-uk" TargetMode="External"/><Relationship Id="rId4923" Type="http://schemas.openxmlformats.org/officeDocument/2006/relationships/hyperlink" Target="https://www.garda.com/crisis24/news-alerts/332136/albania-covid-19-related-restrictions-modified-april-13-update-8" TargetMode="External"/><Relationship Id="rId6888" Type="http://schemas.openxmlformats.org/officeDocument/2006/relationships/hyperlink" Target="https://www.garda.com/crisis24/news-alerts/341016/gabon-covid-19-state-of-emergency-lifted-may-11-update-8" TargetMode="External"/><Relationship Id="rId239" Type="http://schemas.openxmlformats.org/officeDocument/2006/relationships/hyperlink" Target="https://www.tehrantimes.com/news/444819/AFC-Futsal-Championship-2020-postponed" TargetMode="External"/><Relationship Id="rId446" Type="http://schemas.openxmlformats.org/officeDocument/2006/relationships/hyperlink" Target="https://edition.cnn.com/asia/live-news/coronavirus-outbreak-02-06-20-intl-hnk/index.html" TargetMode="External"/><Relationship Id="rId653" Type="http://schemas.openxmlformats.org/officeDocument/2006/relationships/hyperlink" Target="https://gulfnews.com/uae/health/how-uaes-early-warning-system-for-coronavirus-works-1.69574236" TargetMode="External"/><Relationship Id="rId1076" Type="http://schemas.openxmlformats.org/officeDocument/2006/relationships/hyperlink" Target="https://www3.nhk.or.jp/nhkworld/en/news/20200219_01/" TargetMode="External"/><Relationship Id="rId1283" Type="http://schemas.openxmlformats.org/officeDocument/2006/relationships/hyperlink" Target="http://www.china.org.cn/china/2020-02/20/content_75726712.htm" TargetMode="External"/><Relationship Id="rId1490" Type="http://schemas.openxmlformats.org/officeDocument/2006/relationships/hyperlink" Target="https://www.cnn.com/2020/02/23/tech/china-tech-coronavirus-outbreak/index.html" TargetMode="External"/><Relationship Id="rId2127" Type="http://schemas.openxmlformats.org/officeDocument/2006/relationships/hyperlink" Target="https://www.dailytrust.com.ng/coronavirus-nigerian-institute-discovers-potential-drug-for-treatment.html" TargetMode="External"/><Relationship Id="rId2334" Type="http://schemas.openxmlformats.org/officeDocument/2006/relationships/hyperlink" Target="https://www.aljazeera.com/news/2020/03/italy-death-toll-jumps-global-outbreak-deepens-live-updates-200303233420584.html" TargetMode="External"/><Relationship Id="rId3732" Type="http://schemas.openxmlformats.org/officeDocument/2006/relationships/hyperlink" Target="https://www.africanews.com/2020/03/30/ethiopia-s-coronavirus-rules-crowd-ban-free-transport-regulate-essentials-etc/" TargetMode="External"/><Relationship Id="rId306" Type="http://schemas.openxmlformats.org/officeDocument/2006/relationships/hyperlink" Target="https://baijiahao.baidu.com/s?id=1657553914208219353&amp;wfr=spider&amp;for=pc" TargetMode="External"/><Relationship Id="rId860" Type="http://schemas.openxmlformats.org/officeDocument/2006/relationships/hyperlink" Target="https://www.aseanbriefing.com/news/coronavirus-asia-asean-live-updates-by-country/" TargetMode="External"/><Relationship Id="rId1143" Type="http://schemas.openxmlformats.org/officeDocument/2006/relationships/hyperlink" Target="https://www.zeebiz.com/world/news-mongolia-to-shut-schools-until-march-30-to-curb-virus-outbreak-120249" TargetMode="External"/><Relationship Id="rId2541" Type="http://schemas.openxmlformats.org/officeDocument/2006/relationships/hyperlink" Target="http://www.info.gov.hk/gia/general/202003/04/P2020030400814.htm" TargetMode="External"/><Relationship Id="rId4299" Type="http://schemas.openxmlformats.org/officeDocument/2006/relationships/hyperlink" Target="https://edmonton.ctvnews.ca/as-prescriptions-for-anti-malaria-drug-rise-in-alberta-warning-issued-to-doctors-and-pharmacists-1.4881841" TargetMode="External"/><Relationship Id="rId5697" Type="http://schemas.openxmlformats.org/officeDocument/2006/relationships/hyperlink" Target="https://www.garda.com/crisis24/news-alerts/335021/haiti-state-of-emergency-extended-on-april-20-update-5" TargetMode="External"/><Relationship Id="rId6748" Type="http://schemas.openxmlformats.org/officeDocument/2006/relationships/hyperlink" Target="https://globalnews.ca/news/6925858/coronavirus-saskatchewan-la-loche-alcohol/" TargetMode="External"/><Relationship Id="rId6955" Type="http://schemas.openxmlformats.org/officeDocument/2006/relationships/hyperlink" Target="https://www.canada.ca/en/health-canada/news/2020/05/statement-from-health-canada-on-covid-19-serological-tests.html" TargetMode="External"/><Relationship Id="rId513" Type="http://schemas.openxmlformats.org/officeDocument/2006/relationships/hyperlink" Target="https://www.scau.edu.cn/2020/0207/c1300a219015/page.htm" TargetMode="External"/><Relationship Id="rId720" Type="http://schemas.openxmlformats.org/officeDocument/2006/relationships/hyperlink" Target="https://mainichi.jp/english/articles/20200211/p2g/00m/0bu/009000c" TargetMode="External"/><Relationship Id="rId1350" Type="http://schemas.openxmlformats.org/officeDocument/2006/relationships/hyperlink" Target="http://www.info.gov.hk/gia/general/202002/22/P2020022200069.htm" TargetMode="External"/><Relationship Id="rId2401" Type="http://schemas.openxmlformats.org/officeDocument/2006/relationships/hyperlink" Target="https://www.theglobeandmail.com/canada/article-ontarios-coronavirus-policy-for-health-workers-not-supported-by/" TargetMode="External"/><Relationship Id="rId4159" Type="http://schemas.openxmlformats.org/officeDocument/2006/relationships/hyperlink" Target="https://www.aljazeera.com/news/2020/04/grim-day-virus-death-toll-spain-uk-live-updates-200401235244466.html" TargetMode="External"/><Relationship Id="rId5557" Type="http://schemas.openxmlformats.org/officeDocument/2006/relationships/hyperlink" Target="https://www.garda.com/crisis24/news-alerts/334696/south-africa-authorities-announce-additional-lockdown-measures-in-kwazulu-natal-from-april-20-update-9" TargetMode="External"/><Relationship Id="rId5764" Type="http://schemas.openxmlformats.org/officeDocument/2006/relationships/hyperlink" Target="https://www.theglobeandmail.com/canada/article-saskatchewan-to-outline-plan-for-gradual-restart-to-economy/" TargetMode="External"/><Relationship Id="rId5971" Type="http://schemas.openxmlformats.org/officeDocument/2006/relationships/hyperlink" Target="https://medicalxpress.com/news/2020-04-scientist-rewire-human-immunity-covid-.html" TargetMode="External"/><Relationship Id="rId6608" Type="http://schemas.openxmlformats.org/officeDocument/2006/relationships/hyperlink" Target="https://www.aljazeera.com/news/2020/05/trump-wind-coronavirus-taskforce-live-updates-200505233945605.html" TargetMode="External"/><Relationship Id="rId6815" Type="http://schemas.openxmlformats.org/officeDocument/2006/relationships/hyperlink" Target="https://www.garda.com/crisis24/news-alerts/340646/czech-republic-czech-airlines-to-partly-resume-routes-from-may-18-update-14" TargetMode="External"/><Relationship Id="rId1003" Type="http://schemas.openxmlformats.org/officeDocument/2006/relationships/hyperlink" Target="https://www.info.gov.hk/gia/general/202002/17/P2020021700723.htm" TargetMode="External"/><Relationship Id="rId1210" Type="http://schemas.openxmlformats.org/officeDocument/2006/relationships/hyperlink" Target="https://www.reuters.com/article/us-china-health-japan-indonesia/indonesia-to-evacuate-74-people-from-coronavirus-affected-ship-off-japan-idUSKBN20E0DA" TargetMode="External"/><Relationship Id="rId4366" Type="http://schemas.openxmlformats.org/officeDocument/2006/relationships/hyperlink" Target="https://www.aljazeera.com/news/2020/04/recession-coronavirus-crisis-live-updates-200403233012626.html" TargetMode="External"/><Relationship Id="rId4573" Type="http://schemas.openxmlformats.org/officeDocument/2006/relationships/hyperlink" Target="https://www.garda.com/crisis24/news-alerts/330271/hong-kong-authorities-extend-social-distancing-measures-until-april-23-update-21" TargetMode="External"/><Relationship Id="rId4780" Type="http://schemas.openxmlformats.org/officeDocument/2006/relationships/hyperlink" Target="https://www.africanews.com/2020/04/09/coronavirus-updates-across-africa-africanews-hub/" TargetMode="External"/><Relationship Id="rId5417" Type="http://schemas.openxmlformats.org/officeDocument/2006/relationships/hyperlink" Target="http://www.china.org.cn/china/2020-04/20/content_75952129.htm" TargetMode="External"/><Relationship Id="rId5624" Type="http://schemas.openxmlformats.org/officeDocument/2006/relationships/hyperlink" Target="https://www.scmp.com/news/china/science/article/3079831/coronavirus-can-survive-long-exposure-high-temperature-threat" TargetMode="External"/><Relationship Id="rId5831" Type="http://schemas.openxmlformats.org/officeDocument/2006/relationships/hyperlink" Target="https://www.ctvnews.ca/health/coronavirus/trudeau-says-military-is-short-term-solution-to-caring-for-seniors-1.4908602" TargetMode="External"/><Relationship Id="rId3175" Type="http://schemas.openxmlformats.org/officeDocument/2006/relationships/hyperlink" Target="https://edition.cnn.com/world/live-news/coronavirus-outbreak-03-12-20-intl-hnk/index.html" TargetMode="External"/><Relationship Id="rId3382" Type="http://schemas.openxmlformats.org/officeDocument/2006/relationships/hyperlink" Target="https://www.oie.int/en/for-the-media/press-releases/detail/article/covid-19-and-veterinary-activities-designated-as-essential/" TargetMode="External"/><Relationship Id="rId4019" Type="http://schemas.openxmlformats.org/officeDocument/2006/relationships/hyperlink" Target="https://www.aljazeera.com/news/2020/04/chief-coronavirus-worst-crisis-wwii-live-updates-200331233659496.html" TargetMode="External"/><Relationship Id="rId4226" Type="http://schemas.openxmlformats.org/officeDocument/2006/relationships/hyperlink" Target="https://www.garda.com/crisis24/news-alerts/328831/drc-gombe-commune-in-kinshasa-placed-in-lockdown-for-14-days-from-april-6-update-7" TargetMode="External"/><Relationship Id="rId4433" Type="http://schemas.openxmlformats.org/officeDocument/2006/relationships/hyperlink" Target="https://www.who.int/docs/default-source/coronaviruse/situation-reports/20200406-sitrep-77-covid-19.pdf?sfvrsn=21d1e632_2" TargetMode="External"/><Relationship Id="rId4640" Type="http://schemas.openxmlformats.org/officeDocument/2006/relationships/hyperlink" Target="https://www.aljazeera.com/news/2020/04/trump-rounds-coronavirus-pandemic-deepens-live-updates-200407233322244.html" TargetMode="External"/><Relationship Id="rId2191" Type="http://schemas.openxmlformats.org/officeDocument/2006/relationships/hyperlink" Target="https://www.reuters.com/article/us-health-coronavirus-uzbekistan-flights/uzbekistan-suspends-air-links-with-afghanistan-iran-italy-idUSKBN20P0KJ" TargetMode="External"/><Relationship Id="rId3035" Type="http://schemas.openxmlformats.org/officeDocument/2006/relationships/hyperlink" Target="https://www.jpost.com/Breaking-News/UK-announces-5-billion-pound-emergency-response-fund-for-coronavirus-620566" TargetMode="External"/><Relationship Id="rId3242" Type="http://schemas.openxmlformats.org/officeDocument/2006/relationships/hyperlink" Target="https://www.health.gov.au/news/coronavirus-covid-19-cdna-guidelines" TargetMode="External"/><Relationship Id="rId4500" Type="http://schemas.openxmlformats.org/officeDocument/2006/relationships/hyperlink" Target="https://www.garda.com/crisis24/news-alerts/329996/madagascar-nationwide-state-of-emergency-extended-lockdown-measures-in-fianarantsoa-april-5-update-5" TargetMode="External"/><Relationship Id="rId6398" Type="http://schemas.openxmlformats.org/officeDocument/2006/relationships/hyperlink" Target="https://www.urdupoint.com/en/world/french-minister-criticises-football-calls-fo-907932.html" TargetMode="External"/><Relationship Id="rId7449" Type="http://schemas.openxmlformats.org/officeDocument/2006/relationships/hyperlink" Target="https://www.garda.com/crisis24/news-alerts/344221/uk-easyjet-set-to-resume-some-domestic-flights-from-june-15-update-22" TargetMode="External"/><Relationship Id="rId163" Type="http://schemas.openxmlformats.org/officeDocument/2006/relationships/hyperlink" Target="https://www.straitstimes.com/world/europe/wuhan-virus-many-countries-are-unprepared-says-global-health-monitor" TargetMode="External"/><Relationship Id="rId370" Type="http://schemas.openxmlformats.org/officeDocument/2006/relationships/hyperlink" Target="https://www.fda.gov/news-events/press-announcements/fda-takes-significant-step-coronavirus-response-efforts-issues-emergency-use-authorization-first" TargetMode="External"/><Relationship Id="rId2051" Type="http://schemas.openxmlformats.org/officeDocument/2006/relationships/hyperlink" Target="https://www.france24.com/en/20200301-france-shuts-down-louvre-amid-coronavirus-fears" TargetMode="External"/><Relationship Id="rId3102" Type="http://schemas.openxmlformats.org/officeDocument/2006/relationships/hyperlink" Target="https://www.sana.sy/en/?p=187896" TargetMode="External"/><Relationship Id="rId6258" Type="http://schemas.openxmlformats.org/officeDocument/2006/relationships/hyperlink" Target="https://www.tap.info.tn/en/Portal-Regions/12614417-covid-19-mandatory" TargetMode="External"/><Relationship Id="rId6465" Type="http://schemas.openxmlformats.org/officeDocument/2006/relationships/hyperlink" Target="https://www.garda.com/crisis24/news-alerts/338766/senegal-authorities-extend-state-of-emergency-until-june-2-update-6" TargetMode="External"/><Relationship Id="rId7309" Type="http://schemas.openxmlformats.org/officeDocument/2006/relationships/hyperlink" Target="https://www.garda.com/crisis24/news-alerts/343591/greece-authorities-to-ease-travel-restrictions-with-bulgaria-and-serbia-from-june-1-update-19" TargetMode="External"/><Relationship Id="rId230" Type="http://schemas.openxmlformats.org/officeDocument/2006/relationships/hyperlink" Target="https://www.france24.com/en/20200131-myanmar-sends-back-china-plane-after-coronavirus-scare" TargetMode="External"/><Relationship Id="rId5067" Type="http://schemas.openxmlformats.org/officeDocument/2006/relationships/hyperlink" Target="https://www.aljazeera.com/news/2020/04/trump-cuts-funding-coronavirus-pandemic-live-updates-200414231400449.html" TargetMode="External"/><Relationship Id="rId5274" Type="http://schemas.openxmlformats.org/officeDocument/2006/relationships/hyperlink" Target="https://www.garda.com/crisis24/news-alerts/333191/kazakhstan-authorities-to-quarantine-east-kazakhstan-region-from-april-18-due-to-covid-19-update-13" TargetMode="External"/><Relationship Id="rId6118" Type="http://schemas.openxmlformats.org/officeDocument/2006/relationships/hyperlink" Target="https://www.garda.com/crisis24/news-alerts/336566/ghana-authorities-extend-ban-on-public-gatherings-amid-covid-19-april-26-update-7" TargetMode="External"/><Relationship Id="rId6325" Type="http://schemas.openxmlformats.org/officeDocument/2006/relationships/hyperlink" Target="https://www.aljazeera.com/news/2020/04/coronavirus-cases-exceed-3-million-live-updates-200428233945104.html" TargetMode="External"/><Relationship Id="rId6672" Type="http://schemas.openxmlformats.org/officeDocument/2006/relationships/hyperlink" Target="https://www.afro.who.int/news/who-trains-additional-personnel-support-covid-19-response-kano-state" TargetMode="External"/><Relationship Id="rId2868" Type="http://schemas.openxmlformats.org/officeDocument/2006/relationships/hyperlink" Target="https://www.aljazeera.com/news/2020/03/italy-coronavirus-quarantine-live-updates-200309234533285.html" TargetMode="External"/><Relationship Id="rId3919" Type="http://schemas.openxmlformats.org/officeDocument/2006/relationships/hyperlink" Target="https://www.theglobeandmail.com/world/video-trump-urges-florida-to-welcome-virus-stricken-cruise-ship/" TargetMode="External"/><Relationship Id="rId4083" Type="http://schemas.openxmlformats.org/officeDocument/2006/relationships/hyperlink" Target="https://www.aljazeera.com/news/2020/04/grim-day-virus-death-toll-spain-uk-live-updates-200401235244466.html" TargetMode="External"/><Relationship Id="rId5481" Type="http://schemas.openxmlformats.org/officeDocument/2006/relationships/hyperlink" Target="https://english.kyodonews.net/news/2020/04/5bcc776c2e7c-taiwan-sees-spike-in-covid-19-cases-due-to-navy-outbreak.html" TargetMode="External"/><Relationship Id="rId6532" Type="http://schemas.openxmlformats.org/officeDocument/2006/relationships/hyperlink" Target="https://www.garda.com/crisis24/news-alerts/339151/poland-government-further-eases-covid-19-restrictions-from-may-4-update-10" TargetMode="External"/><Relationship Id="rId1677" Type="http://schemas.openxmlformats.org/officeDocument/2006/relationships/hyperlink" Target="https://www.telegraph.co.uk/global-health/science-and-disease/coronavirus-news-latest-italy-uk-china-tenerife-death-toll/" TargetMode="External"/><Relationship Id="rId1884" Type="http://schemas.openxmlformats.org/officeDocument/2006/relationships/hyperlink" Target="https://timesofindia.indiatimes.com/india/india-evacuates-195-desis-from-china-and-japan/articleshow/74355992.cms" TargetMode="External"/><Relationship Id="rId2728" Type="http://schemas.openxmlformats.org/officeDocument/2006/relationships/hyperlink" Target="https://www.aljazeera.com/news/2020/03/coronavirus-cases-surpass-100000-globally-live-updates-200306231605898.html" TargetMode="External"/><Relationship Id="rId2935" Type="http://schemas.openxmlformats.org/officeDocument/2006/relationships/hyperlink" Target="https://www.africanews.com/2020/03/10/coronavirus-south-africa-confirms-first-case/" TargetMode="External"/><Relationship Id="rId4290" Type="http://schemas.openxmlformats.org/officeDocument/2006/relationships/hyperlink" Target="https://nationalpost.com/pmn/health-pmn/greece-quarantines-second-migrant-camp-after-covid-19-case-confirmed-2" TargetMode="External"/><Relationship Id="rId5134" Type="http://schemas.openxmlformats.org/officeDocument/2006/relationships/hyperlink" Target="https://www.urdupoint.com/en/pakistan/govt-sets-up-32-labs-for-testing-coronavirus-894194.html" TargetMode="External"/><Relationship Id="rId5341" Type="http://schemas.openxmlformats.org/officeDocument/2006/relationships/hyperlink" Target="https://www.aljazeera.com/news/2020/04/africa-coronavirus-cases-hit-10-million-months-200417055006127.html" TargetMode="External"/><Relationship Id="rId907" Type="http://schemas.openxmlformats.org/officeDocument/2006/relationships/hyperlink" Target="https://infosurhoy.com/news/shanghai-releases-multilingual-versions-of-measures-supporting-foreign-firms/" TargetMode="External"/><Relationship Id="rId1537" Type="http://schemas.openxmlformats.org/officeDocument/2006/relationships/hyperlink" Target="https://www.theguardian.com/world/2020/feb/25/tenerife-coronavirus-guests-hotel-quarantined" TargetMode="External"/><Relationship Id="rId1744" Type="http://schemas.openxmlformats.org/officeDocument/2006/relationships/hyperlink" Target="https://www.aljazeera.com/news/2020/02/china-coronavirus-outbreak-latest-updates-200226003835539.html" TargetMode="External"/><Relationship Id="rId1951" Type="http://schemas.openxmlformats.org/officeDocument/2006/relationships/hyperlink" Target="https://www.ft.com/content/e0a8cf67-896e-3b0c-89ce-03e43581008d" TargetMode="External"/><Relationship Id="rId4150" Type="http://schemas.openxmlformats.org/officeDocument/2006/relationships/hyperlink" Target="https://www.garda.com/crisis24/news-alerts/327906/bulgaria-stara-zagora-province-imposes-nighttime-curfew-march-31-update-2" TargetMode="External"/><Relationship Id="rId5201" Type="http://schemas.openxmlformats.org/officeDocument/2006/relationships/hyperlink" Target="https://www.koreatimes.co.kr/www/nation/2020/04/205_288009.html" TargetMode="External"/><Relationship Id="rId7099" Type="http://schemas.openxmlformats.org/officeDocument/2006/relationships/hyperlink" Target="https://www.nih.gov/news-events/news-releases/nih-begins-clinical-trial-hydroxychloroquine-azithromycin-treat-covid-19" TargetMode="External"/><Relationship Id="rId36" Type="http://schemas.openxmlformats.org/officeDocument/2006/relationships/hyperlink" Target="https://www.cnn.com/2020/01/29/world/wuhan-coronavirus-evacuations-intl/index.html" TargetMode="External"/><Relationship Id="rId1604" Type="http://schemas.openxmlformats.org/officeDocument/2006/relationships/hyperlink" Target="http://www.ina.iq/eng/7670/moh-reveals-its-measures-taken-at-airports-and-ports" TargetMode="External"/><Relationship Id="rId4010" Type="http://schemas.openxmlformats.org/officeDocument/2006/relationships/hyperlink" Target="https://www.garda.com/crisis24/news-alerts/323046/peru-government-orders-borders-to-close-march-16-31-update-3" TargetMode="External"/><Relationship Id="rId4967" Type="http://schemas.openxmlformats.org/officeDocument/2006/relationships/hyperlink" Target="https://www.garda.com/crisis24/news-alerts/331056/south-africa-authorities-extend-nationwide-lockdown-to-april-30-due-to-covid-19-update-8" TargetMode="External"/><Relationship Id="rId7166" Type="http://schemas.openxmlformats.org/officeDocument/2006/relationships/hyperlink" Target="https://www.theeastafrican.co.ke/news/africa/Zambia-president-Lungu-orders-reopening-of-Victoria-falls/4552902-5552788-4bqwke/index.html" TargetMode="External"/><Relationship Id="rId7373" Type="http://schemas.openxmlformats.org/officeDocument/2006/relationships/hyperlink" Target="http://www.china.org.cn/china/2020-05/21/content_76070829.htm" TargetMode="External"/><Relationship Id="rId1811" Type="http://schemas.openxmlformats.org/officeDocument/2006/relationships/hyperlink" Target="https://www.dw.com/en/covid-19-updates-germany-facing-a-coronavirus-epidemic/a-52536472" TargetMode="External"/><Relationship Id="rId3569" Type="http://schemas.openxmlformats.org/officeDocument/2006/relationships/hyperlink" Target="https://www.sciencedaily.com/releases/2020/03/200325110855.htm" TargetMode="External"/><Relationship Id="rId6182" Type="http://schemas.openxmlformats.org/officeDocument/2006/relationships/hyperlink" Target="https://www.garda.com/crisis24/news-alerts/336686/iraq-security-forces-wound-at-least-seven-anti-government-protesters-in-al-rifai-dhi-qar-province-april-27-update-25" TargetMode="External"/><Relationship Id="rId7026" Type="http://schemas.openxmlformats.org/officeDocument/2006/relationships/hyperlink" Target="https://ec.europa.eu/commission/presscorner/detail/en/ip_20_880" TargetMode="External"/><Relationship Id="rId7233" Type="http://schemas.openxmlformats.org/officeDocument/2006/relationships/hyperlink" Target="https://www.devdiscourse.com/article/international/1056367-combating-covid-19-uk-announces-usd-159-million-to-construct-vaccine-manufacturing-centre" TargetMode="External"/><Relationship Id="rId7440" Type="http://schemas.openxmlformats.org/officeDocument/2006/relationships/hyperlink" Target="https://www.garda.com/crisis24/news-alerts/344436/bosnia-herzegovina-authorities-in-republika-srpska-announce-lifting-of-state-of-emergency-may-21-update-4" TargetMode="External"/><Relationship Id="rId697" Type="http://schemas.openxmlformats.org/officeDocument/2006/relationships/hyperlink" Target="https://www.straitstimes.com/world/middle-east/coronavirus-qatar-kuwait-advise-citizens-to-avoid-travel-to-singapore" TargetMode="External"/><Relationship Id="rId2378" Type="http://schemas.openxmlformats.org/officeDocument/2006/relationships/hyperlink" Target="https://www.aljazeera.com/news/2020/03/italy-death-toll-jumps-global-outbreak-deepens-live-updates-200303233420584.html" TargetMode="External"/><Relationship Id="rId3429" Type="http://schemas.openxmlformats.org/officeDocument/2006/relationships/hyperlink" Target="http://www.china.org.cn/china/2020-03/23/content_75849200.htm" TargetMode="External"/><Relationship Id="rId3776" Type="http://schemas.openxmlformats.org/officeDocument/2006/relationships/hyperlink" Target="https://www.ctvnews.ca/health/coronavirus/via-rail-lays-out-new-covid-19-inspection-process-for-travellers-1.4874210" TargetMode="External"/><Relationship Id="rId3983" Type="http://schemas.openxmlformats.org/officeDocument/2006/relationships/hyperlink" Target="https://www.garda.com/crisis24/news-alerts/324041/australia-government-advises-do-not-travel-due-to-covid-19-march-18-update-13" TargetMode="External"/><Relationship Id="rId4827" Type="http://schemas.openxmlformats.org/officeDocument/2006/relationships/hyperlink" Target="http://www.chinadaily.com.cn/a/202004/02/WS5e8525f8a310128217283c1c.html" TargetMode="External"/><Relationship Id="rId6042" Type="http://schemas.openxmlformats.org/officeDocument/2006/relationships/hyperlink" Target="https://www.theguardian.com/world/2020/apr/27/study-of-twins-reveals-genetic-effect-on-covid-19-symptoms" TargetMode="External"/><Relationship Id="rId1187" Type="http://schemas.openxmlformats.org/officeDocument/2006/relationships/hyperlink" Target="https://gphin.canada.ca/cepr/showarticle.jsp?docId=1006346171" TargetMode="External"/><Relationship Id="rId2585" Type="http://schemas.openxmlformats.org/officeDocument/2006/relationships/hyperlink" Target="https://balkaninsight.com/2020/03/06/serbia-confirms-first-case-of-coronavirus/" TargetMode="External"/><Relationship Id="rId2792" Type="http://schemas.openxmlformats.org/officeDocument/2006/relationships/hyperlink" Target="https://gphin.canada.ca/cepr/showarticle.jsp?docId=1006467915" TargetMode="External"/><Relationship Id="rId3636" Type="http://schemas.openxmlformats.org/officeDocument/2006/relationships/hyperlink" Target="https://blackburnnews.com/london/london-news/2020/03/29/covid-19-precautions-ramped-construction-sites/" TargetMode="External"/><Relationship Id="rId3843" Type="http://schemas.openxmlformats.org/officeDocument/2006/relationships/hyperlink" Target="https://www.dw.com/en/coronavirus-latest-us-death-toll-surpasses-chinas/a-52963155" TargetMode="External"/><Relationship Id="rId6999" Type="http://schemas.openxmlformats.org/officeDocument/2006/relationships/hyperlink" Target="https://news.un.org/en/story/2020/05/1064032" TargetMode="External"/><Relationship Id="rId7300" Type="http://schemas.openxmlformats.org/officeDocument/2006/relationships/hyperlink" Target="https://www.taiwannews.com.tw/en/news/3936718" TargetMode="External"/><Relationship Id="rId557" Type="http://schemas.openxmlformats.org/officeDocument/2006/relationships/hyperlink" Target="https://www.iatatravelcentre.com/international-travel-document-news/1580226297.htm" TargetMode="External"/><Relationship Id="rId764" Type="http://schemas.openxmlformats.org/officeDocument/2006/relationships/hyperlink" Target="https://fr.allafrica.com/stories/202002110393.html" TargetMode="External"/><Relationship Id="rId971" Type="http://schemas.openxmlformats.org/officeDocument/2006/relationships/hyperlink" Target="http://world.kbs.co.kr/service/news_view.htm?lang=e&amp;Seq_Code=151357" TargetMode="External"/><Relationship Id="rId1394" Type="http://schemas.openxmlformats.org/officeDocument/2006/relationships/hyperlink" Target="https://www.tricitynews.com/news/b-c-deploys-genomics-tech-to-track-coronavirus-spread-1.24082146" TargetMode="External"/><Relationship Id="rId2238" Type="http://schemas.openxmlformats.org/officeDocument/2006/relationships/hyperlink" Target="https://gulfnews.com/uae/education/coronavirus-uae-universities-are-taking-these-precautions-1.1583232094134" TargetMode="External"/><Relationship Id="rId2445" Type="http://schemas.openxmlformats.org/officeDocument/2006/relationships/hyperlink" Target="https://www.aljazeera.com/news/2020/03/backs-83bn-funds-china-death-toll-tops-3000-live-updates-200305000715579.html" TargetMode="External"/><Relationship Id="rId2652" Type="http://schemas.openxmlformats.org/officeDocument/2006/relationships/hyperlink" Target="http://www.info.gov.hk/gia/general/202003/06/P2020030600821.htm" TargetMode="External"/><Relationship Id="rId3703" Type="http://schemas.openxmlformats.org/officeDocument/2006/relationships/hyperlink" Target="https://www.aljazeera.com/news/2020/03/death-toll-york-state-passes-1000-live-updates-200329234257896.html" TargetMode="External"/><Relationship Id="rId3910" Type="http://schemas.openxmlformats.org/officeDocument/2006/relationships/hyperlink" Target="https://infosurhoy.com/news-summary/us-funeral-workers-among-most-exposed-to-coronavirus-cases/" TargetMode="External"/><Relationship Id="rId6859" Type="http://schemas.openxmlformats.org/officeDocument/2006/relationships/hyperlink" Target="https://www.aljazeera.com/news/2020/05/7-8-top-candidates-coronavirus-vaccine-live-update-200511231504164.html" TargetMode="External"/><Relationship Id="rId417" Type="http://schemas.openxmlformats.org/officeDocument/2006/relationships/hyperlink" Target="https://www.foxnews.com/travel/royal-caribbean-cancels-8-cruises-coronavirus-concerns" TargetMode="External"/><Relationship Id="rId624" Type="http://schemas.openxmlformats.org/officeDocument/2006/relationships/hyperlink" Target="https://www.chinadaily.com.cn/a/202002/08/WS5e3e7d97a310128217275fc3.html" TargetMode="External"/><Relationship Id="rId831" Type="http://schemas.openxmlformats.org/officeDocument/2006/relationships/hyperlink" Target="https://gphin.canada.ca/cepr/showarticle.jsp?docId=1006290123" TargetMode="External"/><Relationship Id="rId1047" Type="http://schemas.openxmlformats.org/officeDocument/2006/relationships/hyperlink" Target="https://www.who.int/emergencies/diseases/novel-coronavirus-2019/advice-for-public/myth-busters" TargetMode="External"/><Relationship Id="rId1254" Type="http://schemas.openxmlformats.org/officeDocument/2006/relationships/hyperlink" Target="https://gphin.canada.ca/cepr/showarticle.jsp?docId=1006350818" TargetMode="External"/><Relationship Id="rId1461" Type="http://schemas.openxmlformats.org/officeDocument/2006/relationships/hyperlink" Target="https://www.arabianbusiness.com/culture-society/440884-saudi-arabia-kuwait-clamp-down-on-travellers-from-iran-amid-coronavirus-fears" TargetMode="External"/><Relationship Id="rId2305" Type="http://schemas.openxmlformats.org/officeDocument/2006/relationships/hyperlink" Target="https://www.cnbc.com/2020/03/04/italys-death-toll-from-the-coronavirus-is-now-worse-than-iran.html" TargetMode="External"/><Relationship Id="rId2512" Type="http://schemas.openxmlformats.org/officeDocument/2006/relationships/hyperlink" Target="https://moh.gov.iq/index.php?name=News&amp;file=article&amp;sid=14028" TargetMode="External"/><Relationship Id="rId5668" Type="http://schemas.openxmlformats.org/officeDocument/2006/relationships/hyperlink" Target="https://cyprus-mail.com/2020/04/21/countries-pondering-an-easing-of-coronavirus-curbs/" TargetMode="External"/><Relationship Id="rId5875" Type="http://schemas.openxmlformats.org/officeDocument/2006/relationships/hyperlink" Target="https://globalnews.ca/news/6857867/alberta-covid-19-meat-processing-beef-production/" TargetMode="External"/><Relationship Id="rId6719" Type="http://schemas.openxmlformats.org/officeDocument/2006/relationships/hyperlink" Target="https://www.iatatravelcentre.com/international-travel-document-news/1580226297.htm" TargetMode="External"/><Relationship Id="rId6926" Type="http://schemas.openxmlformats.org/officeDocument/2006/relationships/hyperlink" Target="https://www.news-medical.net/news/20200511/SARS-CoV-2-could-spread-through-surface-of-the-eyes.aspx" TargetMode="External"/><Relationship Id="rId1114" Type="http://schemas.openxmlformats.org/officeDocument/2006/relationships/hyperlink" Target="https://www.aseanbriefing.com/news/coronavirus-asia-asean-live-updates-by-country/" TargetMode="External"/><Relationship Id="rId1321" Type="http://schemas.openxmlformats.org/officeDocument/2006/relationships/hyperlink" Target="https://www.cnbc.com/2020/02/20/amazon-warns-sellers-on-listings-that-make-false-coronavirus-claims.html" TargetMode="External"/><Relationship Id="rId4477" Type="http://schemas.openxmlformats.org/officeDocument/2006/relationships/hyperlink" Target="https://www.aljazeera.com/news/2020/04/uk-pm-intensive-care-europe-virus-cases-slow-live-updates-200406231645506.html" TargetMode="External"/><Relationship Id="rId4684" Type="http://schemas.openxmlformats.org/officeDocument/2006/relationships/hyperlink" Target="https://reliefweb.int/report/pakistan/pakistan-covid-19-situation-report-no-2-reporting-date-30-march-5-april-2020" TargetMode="External"/><Relationship Id="rId4891" Type="http://schemas.openxmlformats.org/officeDocument/2006/relationships/hyperlink" Target="https://www.foxnews.com/us/death-penalty-coronavirus-lethal-injection-drugs-ventilator-intubation" TargetMode="External"/><Relationship Id="rId5528" Type="http://schemas.openxmlformats.org/officeDocument/2006/relationships/hyperlink" Target="https://www.cnbc.com/2020/04/20/coronavirus-antibody-testing-shows-la-county-outbreak-is-up-to-55-times-bigger-than-reported-cases.html" TargetMode="External"/><Relationship Id="rId5735" Type="http://schemas.openxmlformats.org/officeDocument/2006/relationships/hyperlink" Target="https://www.urdupoint.com/en/world/first-novel-coronavirus-cases-confirmed-in-2-900950.html" TargetMode="External"/><Relationship Id="rId7090" Type="http://schemas.openxmlformats.org/officeDocument/2006/relationships/hyperlink" Target="https://globalnews.ca/news/6942793/coronavirus-ontario-government-reopening-plans-stage-1/" TargetMode="External"/><Relationship Id="rId3079" Type="http://schemas.openxmlformats.org/officeDocument/2006/relationships/hyperlink" Target="https://www.cnn.com/world/live-news/coronavirus-outbreak-03-11-20-intl-hnk/index.html" TargetMode="External"/><Relationship Id="rId3286" Type="http://schemas.openxmlformats.org/officeDocument/2006/relationships/hyperlink" Target="https://www.gov.uk/government/collections/coronavirus-covid-19-list-of-guidance" TargetMode="External"/><Relationship Id="rId3493" Type="http://schemas.openxmlformats.org/officeDocument/2006/relationships/hyperlink" Target="https://www.gov.uk/government/publications/novel-coronavirus-2019-ncov-interim-guidance-for-first-responders/interim-guidance-for-first-responders-and-others-in-close-contact-with-symptomatic-people-with-potential-2019-ncov" TargetMode="External"/><Relationship Id="rId4337" Type="http://schemas.openxmlformats.org/officeDocument/2006/relationships/hyperlink" Target="https://www.garda.com/crisis24/news-alerts/329381/guatemala-government-bans-internal-travel-due-to-covid-19-april-5-12-update-7" TargetMode="External"/><Relationship Id="rId4544" Type="http://schemas.openxmlformats.org/officeDocument/2006/relationships/hyperlink" Target="https://www.cidrap.umn.edu/news-perspective/2020/04/experts-italy-asia-share-covid-19-icu-experience-warnings" TargetMode="External"/><Relationship Id="rId5942" Type="http://schemas.openxmlformats.org/officeDocument/2006/relationships/hyperlink" Target="https://www.garda.com/crisis24/news-alerts/335846/cote-divoire-authorities-extend-nationwide-curfew-until-april-30-update-7" TargetMode="External"/><Relationship Id="rId2095" Type="http://schemas.openxmlformats.org/officeDocument/2006/relationships/hyperlink" Target="https://edition.cnn.com/asia/live-news/coronavirus-outbreak-03-02-20-intl-hnk/index.html" TargetMode="External"/><Relationship Id="rId3146" Type="http://schemas.openxmlformats.org/officeDocument/2006/relationships/hyperlink" Target="https://www.theglobeandmail.com/business/technology/science/article-coronavirus-can-be-transmitted-before-symptoms-develop-new-analysis/" TargetMode="External"/><Relationship Id="rId3353" Type="http://schemas.openxmlformats.org/officeDocument/2006/relationships/hyperlink" Target="https://www.contractpharma.com/contents/view_breaking-news/2020-03-19/usp-offers-support-for-covid-19-antiviralvax-developers/?utm_source=feedburner&amp;utm_medium=feed&amp;utm_campaign=Feed:%20ContractPharmaBreakingNews%20(Contract%20Pharma%20Breaking%20News)" TargetMode="External"/><Relationship Id="rId4751" Type="http://schemas.openxmlformats.org/officeDocument/2006/relationships/hyperlink" Target="https://www.garda.com/crisis24/news-alerts/330821/new-zealand-all-returning-citizens-to-undergo-mandatory-quarantine-from-april-10-update-9" TargetMode="External"/><Relationship Id="rId5802" Type="http://schemas.openxmlformats.org/officeDocument/2006/relationships/hyperlink" Target="https://www.statnews.com/2020/04/14/glaxosmithkline-sanofi-coronavirus-vaccine-collaboration/" TargetMode="External"/><Relationship Id="rId274" Type="http://schemas.openxmlformats.org/officeDocument/2006/relationships/hyperlink" Target="https://www.straitstimes.com/asia/east-asia/wuhan-virus-uk-withdraws-some-staff-from-china-embassy" TargetMode="External"/><Relationship Id="rId481" Type="http://schemas.openxmlformats.org/officeDocument/2006/relationships/hyperlink" Target="https://www.aljazeera.com/ajimpact/casinos-factories-close-asia-coronavirus-fears-spread-200204052538761.html" TargetMode="External"/><Relationship Id="rId2162" Type="http://schemas.openxmlformats.org/officeDocument/2006/relationships/hyperlink" Target="https://www.thailandmedical.news/news/breaking-news!-latest-research-published-by-chinese-scientists-say-coronavirus-might-render-certain-male-patients-infertile" TargetMode="External"/><Relationship Id="rId3006" Type="http://schemas.openxmlformats.org/officeDocument/2006/relationships/hyperlink" Target="https://www.dw.com/en/coronavirus-latest-germany-rules-out-border-closures/a-52715743" TargetMode="External"/><Relationship Id="rId3560" Type="http://schemas.openxmlformats.org/officeDocument/2006/relationships/hyperlink" Target="https://reliefweb.int/report/syrian-arab-republic/syrian-arab-republic-covid-19-update-no-03-25-march-2020" TargetMode="External"/><Relationship Id="rId4404" Type="http://schemas.openxmlformats.org/officeDocument/2006/relationships/hyperlink" Target="https://www.aljazeera.com/news/2020/04/braces-hardest-week-coronavirus-fight-live-updates-200405232545445.html" TargetMode="External"/><Relationship Id="rId4611" Type="http://schemas.openxmlformats.org/officeDocument/2006/relationships/hyperlink" Target="https://www.urdupoint.com/en/world/turkey-sends-medical-cargo-to-5-balkan-states-887324.html" TargetMode="External"/><Relationship Id="rId6369" Type="http://schemas.openxmlformats.org/officeDocument/2006/relationships/hyperlink" Target="https://www.cdc.gov.tw/En/Bulletin/Detail/qhhH0fGl75hC6H5ul5aaVA?typeid=158" TargetMode="External"/><Relationship Id="rId134" Type="http://schemas.openxmlformats.org/officeDocument/2006/relationships/hyperlink" Target="https://www.cnn.com/asia/live-news/coronavirus-outbreak-01-30-20-intl-hnk/index.html" TargetMode="External"/><Relationship Id="rId3213" Type="http://schemas.openxmlformats.org/officeDocument/2006/relationships/hyperlink" Target="https://www.dw.com/en/coronavirus-latest/a-52731894" TargetMode="External"/><Relationship Id="rId3420" Type="http://schemas.openxmlformats.org/officeDocument/2006/relationships/hyperlink" Target="https://www.fda.gov/media/136290/download" TargetMode="External"/><Relationship Id="rId6576" Type="http://schemas.openxmlformats.org/officeDocument/2006/relationships/hyperlink" Target="https://tass.ru/moskva/8401805" TargetMode="External"/><Relationship Id="rId6783" Type="http://schemas.openxmlformats.org/officeDocument/2006/relationships/hyperlink" Target="https://www.msn.com/en-us/news/us/coronavirus-survivors-permanently-disqualified-from-joining-us-military/ar-BB13I8in" TargetMode="External"/><Relationship Id="rId6990" Type="http://schemas.openxmlformats.org/officeDocument/2006/relationships/hyperlink" Target="http://www.china.org.cn/china/2020-05/13/content_76041217.htm" TargetMode="External"/><Relationship Id="rId341" Type="http://schemas.openxmlformats.org/officeDocument/2006/relationships/hyperlink" Target="https://www.rnz.co.nz/international/pacific-news/408819/virus-fears-stop-two-cruise-ship-visits-in-new-caledonia" TargetMode="External"/><Relationship Id="rId2022" Type="http://schemas.openxmlformats.org/officeDocument/2006/relationships/hyperlink" Target="https://www.who.int/docs/default-source/coronaviruse/who-china-joint-mission-on-covid-19-final-report.pdf" TargetMode="External"/><Relationship Id="rId2979" Type="http://schemas.openxmlformats.org/officeDocument/2006/relationships/hyperlink" Target="https://www.aljazeera.com/news/2020/03/eu-promises-takes-curb-coronavirus-live-updates-200310235816410.html" TargetMode="External"/><Relationship Id="rId5178" Type="http://schemas.openxmlformats.org/officeDocument/2006/relationships/hyperlink" Target="http://polioeradication.org/wp-content/uploads/2020/03/Use-of-OPV-and-COVID-20200415.pdf" TargetMode="External"/><Relationship Id="rId5385" Type="http://schemas.openxmlformats.org/officeDocument/2006/relationships/hyperlink" Target="https://medicalxpress.com/news/2020-04-zimbabwe-covid-lockdown-weeks.html" TargetMode="External"/><Relationship Id="rId5592" Type="http://schemas.openxmlformats.org/officeDocument/2006/relationships/hyperlink" Target="https://www.theguardian.com/world/2020/apr/21/lockdown-eased-netherlands-and-france-plan-to-re-open-primary-schools" TargetMode="External"/><Relationship Id="rId6229" Type="http://schemas.openxmlformats.org/officeDocument/2006/relationships/hyperlink" Target="https://www.urdupoint.com/en/middle-east/seha-tests-20000-employees-for-covid-19-befo-906320.html" TargetMode="External"/><Relationship Id="rId6436" Type="http://schemas.openxmlformats.org/officeDocument/2006/relationships/hyperlink" Target="https://gphin.canada.ca/cepr/showarticle.jsp?docId=1006887359" TargetMode="External"/><Relationship Id="rId6643" Type="http://schemas.openxmlformats.org/officeDocument/2006/relationships/hyperlink" Target="https://www.garda.com/crisis24/news-alerts/339866/uae-authorities-prohibit-children-and-elderly-in-retail-establishments-amid-covid-19-pandemic-may-7-update-33" TargetMode="External"/><Relationship Id="rId6850" Type="http://schemas.openxmlformats.org/officeDocument/2006/relationships/hyperlink" Target="https://www.who.int/docs/default-source/coronaviruse/situation-reports/20200511-covid-19-sitrep-112.pdf?sfvrsn=813f2669_2" TargetMode="External"/><Relationship Id="rId201" Type="http://schemas.openxmlformats.org/officeDocument/2006/relationships/hyperlink" Target="https://www.straitstimes.com/asia/east-asia/wuhan-virus-chinas-premier-li-asks-eu-to-facilitate-urgent-procurement-of-medical" TargetMode="External"/><Relationship Id="rId1788" Type="http://schemas.openxmlformats.org/officeDocument/2006/relationships/hyperlink" Target="https://business.financialpost.com/pmn/business-pmn/taiwan-raises-epidemic-response-level-to-highest-amid-virus-concerns" TargetMode="External"/><Relationship Id="rId1995" Type="http://schemas.openxmlformats.org/officeDocument/2006/relationships/hyperlink" Target="http://www.saopaulo.sp.gov.br/spnoticias/governo-de-sp-anuncia-campanha-de-prevencao-ao-novo-coronavirus/" TargetMode="External"/><Relationship Id="rId2839" Type="http://schemas.openxmlformats.org/officeDocument/2006/relationships/hyperlink" Target="https://www.who.int/samoa/news/detail/09-03-2020-who-helps-samoa-and-tokelau-to-prepare-for-covid-19" TargetMode="External"/><Relationship Id="rId4194" Type="http://schemas.openxmlformats.org/officeDocument/2006/relationships/hyperlink" Target="https://www.aljazeera.com/news/2020/04/coronavirus-deaths-6000-cases-top-240000-live-updates-200402230546497.html" TargetMode="External"/><Relationship Id="rId5038" Type="http://schemas.openxmlformats.org/officeDocument/2006/relationships/hyperlink" Target="https://globalnews.ca/news/6817374/coronavirus-covid-19-saskatchewan-update-april-14/" TargetMode="External"/><Relationship Id="rId5245" Type="http://schemas.openxmlformats.org/officeDocument/2006/relationships/hyperlink" Target="https://www.nationalobserver.com/2020/04/16/news/shortages-drugs-used-ventilate-covid-19-patients" TargetMode="External"/><Relationship Id="rId5452" Type="http://schemas.openxmlformats.org/officeDocument/2006/relationships/hyperlink" Target="https://www.garda.com/crisis24/news-alerts/333911/uzbekistan-authorities-extend-nationwide-restrictions-until-may-10-update-7" TargetMode="External"/><Relationship Id="rId6503" Type="http://schemas.openxmlformats.org/officeDocument/2006/relationships/hyperlink" Target="https://www.cdc.gov.tw/En/Bulletin/Detail/CAAwNJQPY2loJdFXzmSFkg?typeid=158" TargetMode="External"/><Relationship Id="rId6710" Type="http://schemas.openxmlformats.org/officeDocument/2006/relationships/hyperlink" Target="https://www.garda.com/crisis24/news-alerts/340086/nepal-government-extends-lockdown-and-international-flight-suspension-until-may-18-update-10" TargetMode="External"/><Relationship Id="rId1648" Type="http://schemas.openxmlformats.org/officeDocument/2006/relationships/hyperlink" Target="https://www.pmnewsnigeria.com/2020/02/25/africa-in-trouble-as-coronavirus-is-confirmed-in-algeria/" TargetMode="External"/><Relationship Id="rId4054" Type="http://schemas.openxmlformats.org/officeDocument/2006/relationships/hyperlink" Target="http://www.chinacdc.cn/jkzt/crb/zl/szkb_11803/jszl_2275/202004/t20200401_215730.html" TargetMode="External"/><Relationship Id="rId4261" Type="http://schemas.openxmlformats.org/officeDocument/2006/relationships/hyperlink" Target="https://www.garda.com/crisis24/news-alerts/327786/lesotho-authorities-announce-lockdown-and-entry-restrictions-due-to-covid-19-effective-march-30" TargetMode="External"/><Relationship Id="rId5105" Type="http://schemas.openxmlformats.org/officeDocument/2006/relationships/hyperlink" Target="https://www.garda.com/crisis24/news-alerts/332626/new-caledonia-noumea-suburb-extends-local-curfew-on-april-14-update-2" TargetMode="External"/><Relationship Id="rId5312" Type="http://schemas.openxmlformats.org/officeDocument/2006/relationships/hyperlink" Target="https://nypost.com/2020/04/15/cdc-director-says-us-should-brace-for-second-wave-of-coronavirus-to-hit-next-year/" TargetMode="External"/><Relationship Id="rId1508" Type="http://schemas.openxmlformats.org/officeDocument/2006/relationships/hyperlink" Target="https://en.yna.co.kr/view/AEN20200224003900325" TargetMode="External"/><Relationship Id="rId1855" Type="http://schemas.openxmlformats.org/officeDocument/2006/relationships/hyperlink" Target="https://www.bbc.com/news/business-51639487" TargetMode="External"/><Relationship Id="rId2906" Type="http://schemas.openxmlformats.org/officeDocument/2006/relationships/hyperlink" Target="https://www.dw.com/en/coronavirus-latest-germany-pledges-1-billion-to-tackle-outbreak/a-52698747" TargetMode="External"/><Relationship Id="rId3070" Type="http://schemas.openxmlformats.org/officeDocument/2006/relationships/hyperlink" Target="https://www.cnn.com/world/live-news/coronavirus-outbreak-03-11-20-intl-hnk/index.html" TargetMode="External"/><Relationship Id="rId4121" Type="http://schemas.openxmlformats.org/officeDocument/2006/relationships/hyperlink" Target="https://www.garda.com/crisis24/news-alerts/328651/zambia-authorities-announce-the-countrys-first-confirmed-covid-19-fatality-april-2-update-2" TargetMode="External"/><Relationship Id="rId7277" Type="http://schemas.openxmlformats.org/officeDocument/2006/relationships/hyperlink" Target="http://globalnews.ca/news/6962028/bc-revises-coronavirus-visitor-restrictions-woman-dies/" TargetMode="External"/><Relationship Id="rId7484" Type="http://schemas.openxmlformats.org/officeDocument/2006/relationships/hyperlink" Target="https://www.aljazeera.com/news/2020/05/record-coronavirus-toll-brazil-flags-fly-staff-200522000431431.html" TargetMode="External"/><Relationship Id="rId1715" Type="http://schemas.openxmlformats.org/officeDocument/2006/relationships/hyperlink" Target="https://www.spa.gov.sa/viewstory.php?lang=en&amp;newsid=2039072" TargetMode="External"/><Relationship Id="rId1922" Type="http://schemas.openxmlformats.org/officeDocument/2006/relationships/hyperlink" Target="https://edition.cnn.com/2020/02/28/asia/foreign-diplomats-evacuated-from-north-korea-intl-hnk/index.html" TargetMode="External"/><Relationship Id="rId6086" Type="http://schemas.openxmlformats.org/officeDocument/2006/relationships/hyperlink" Target="https://www.garda.com/crisis24/news-alerts/336431/guinea-bissau-nationwide-state-of-emergency-extended-through-may-11-update-3" TargetMode="External"/><Relationship Id="rId6293" Type="http://schemas.openxmlformats.org/officeDocument/2006/relationships/hyperlink" Target="https://www.ctvnews.ca/canada/canadian-cruise-ship-employees-stuck-at-sea-waiting-to-return-home-1.4916039" TargetMode="External"/><Relationship Id="rId7137" Type="http://schemas.openxmlformats.org/officeDocument/2006/relationships/hyperlink" Target="https://www.aljazeera.com/news/2020/05/slovenia-calls-coronavirus-epidemic-live-updates-200514234435155.html" TargetMode="External"/><Relationship Id="rId3887" Type="http://schemas.openxmlformats.org/officeDocument/2006/relationships/hyperlink" Target="http://www.nhc.gov.cn/yzygj/s7652m/202004/1fb0cebfea1349119a330aed0c718140.shtml" TargetMode="External"/><Relationship Id="rId4938" Type="http://schemas.openxmlformats.org/officeDocument/2006/relationships/hyperlink" Target="https://www.garda.com/crisis24/news-alerts/332011/russia-moscow-authorities-introduce-digital-travel-permits-for-residents-due-to-covid-19-outbreak-april-13-update-29" TargetMode="External"/><Relationship Id="rId7344" Type="http://schemas.openxmlformats.org/officeDocument/2006/relationships/hyperlink" Target="https://www.urdupoint.com/en/world/spanish-parliament-votes-to-extend-covid-19-h-926356.html" TargetMode="External"/><Relationship Id="rId2489" Type="http://schemas.openxmlformats.org/officeDocument/2006/relationships/hyperlink" Target="https://edition.cnn.com/asia/live-news/coronavirus-outbreak-03-05-20-intl-hnk/index.html" TargetMode="External"/><Relationship Id="rId2696" Type="http://schemas.openxmlformats.org/officeDocument/2006/relationships/hyperlink" Target="https://www.cdc.gov/coronavirus/2019-ncov/community/colleges-universities/index.html" TargetMode="External"/><Relationship Id="rId3747" Type="http://schemas.openxmlformats.org/officeDocument/2006/relationships/hyperlink" Target="https://gphin.canada.ca/cepr/showarticle.jsp?docId=1006641402" TargetMode="External"/><Relationship Id="rId3954" Type="http://schemas.openxmlformats.org/officeDocument/2006/relationships/hyperlink" Target="https://news.un.org/en/story/2020/03/1060702" TargetMode="External"/><Relationship Id="rId6153" Type="http://schemas.openxmlformats.org/officeDocument/2006/relationships/hyperlink" Target="https://montreal.ctvnews.ca/a-saliva-test-could-detect-covid-19-yale-researchers-1.4913082" TargetMode="External"/><Relationship Id="rId6360" Type="http://schemas.openxmlformats.org/officeDocument/2006/relationships/hyperlink" Target="https://www.canada.ca/en/employment-social-development/news/2020/04/government-of-canada-introduces-legislation-to-support-students-in-need.html" TargetMode="External"/><Relationship Id="rId7204" Type="http://schemas.openxmlformats.org/officeDocument/2006/relationships/hyperlink" Target="https://www.cp24.com/news/ottawa-pledges-100-million-for-canadian-red-cross-response-to-covid-19-disasters-1.4942613" TargetMode="External"/><Relationship Id="rId7411" Type="http://schemas.openxmlformats.org/officeDocument/2006/relationships/hyperlink" Target="http://globalnews.ca/news/6970192/coronavirus-gyms-restaurants-open-saskatchewan/" TargetMode="External"/><Relationship Id="rId668" Type="http://schemas.openxmlformats.org/officeDocument/2006/relationships/hyperlink" Target="https://today.rtl.lu/news/luxembourg/a/1467847.html" TargetMode="External"/><Relationship Id="rId875" Type="http://schemas.openxmlformats.org/officeDocument/2006/relationships/hyperlink" Target="http://www.ecns.cn/news/society/2020-02-13/detail-ifztmcih6525783.shtml" TargetMode="External"/><Relationship Id="rId1298" Type="http://schemas.openxmlformats.org/officeDocument/2006/relationships/hyperlink" Target="https://www.cnbc.com/2020/02/21/coronavirus-latest-updates-outbreak.html" TargetMode="External"/><Relationship Id="rId2349" Type="http://schemas.openxmlformats.org/officeDocument/2006/relationships/hyperlink" Target="https://www.cbc.ca/news/canada/new-brunswick/seafood-expo-boston-postponed-coronavirus-1.5484697?cmp=rss" TargetMode="External"/><Relationship Id="rId2556" Type="http://schemas.openxmlformats.org/officeDocument/2006/relationships/hyperlink" Target="https://www.cnn.com/2020/03/05/politics/dhs-denies-entry-coronavirus/index.html" TargetMode="External"/><Relationship Id="rId2763" Type="http://schemas.openxmlformats.org/officeDocument/2006/relationships/hyperlink" Target="https://www.aljazeera.com/news/2020/03/italy-coronavirus-toll-soars-north-sealed-live-updates-200308235426110.html" TargetMode="External"/><Relationship Id="rId2970" Type="http://schemas.openxmlformats.org/officeDocument/2006/relationships/hyperlink" Target="https://www.who.int/docs/default-source/coronaviruse/situation-reports/20200310-sitrep-50-covid-19.pdf?sfvrsn=55e904fb_2" TargetMode="External"/><Relationship Id="rId3607" Type="http://schemas.openxmlformats.org/officeDocument/2006/relationships/hyperlink" Target="http://www.ecns.cn/news/politics/2020-03-27/detail-ifzuwwmz9244025.shtml" TargetMode="External"/><Relationship Id="rId3814" Type="http://schemas.openxmlformats.org/officeDocument/2006/relationships/hyperlink" Target="https://www.africanews.com/2020/03/31/coronavirus-hub-impact-of-outbreak-across-africa/" TargetMode="External"/><Relationship Id="rId6013" Type="http://schemas.openxmlformats.org/officeDocument/2006/relationships/hyperlink" Target="https://www.ottawamatters.com/local-news/three-more-covid-19-deaths-in-ottawa-institutions-oph-reports-57-new-cases-among-residents-and-staff-2276891" TargetMode="External"/><Relationship Id="rId6220" Type="http://schemas.openxmlformats.org/officeDocument/2006/relationships/hyperlink" Target="https://www.urdupoint.com/en/world/portugal-to-lift-state-of-emergency-on-may-3-906335.html" TargetMode="External"/><Relationship Id="rId528" Type="http://schemas.openxmlformats.org/officeDocument/2006/relationships/hyperlink" Target="https://edition.cnn.com/asia/live-news/coronavirus-outbreak-02-07-20-intl-hnk/index.html" TargetMode="External"/><Relationship Id="rId735" Type="http://schemas.openxmlformats.org/officeDocument/2006/relationships/hyperlink" Target="https://www.humanresourcesonline.net/coronavirus-guidelines-for-hr-and-employers-on-business-continuity-planning/" TargetMode="External"/><Relationship Id="rId942" Type="http://schemas.openxmlformats.org/officeDocument/2006/relationships/hyperlink" Target="https://www.aseanbriefing.com/news/coronavirus-asia-asean-live-updates-by-country/" TargetMode="External"/><Relationship Id="rId1158" Type="http://schemas.openxmlformats.org/officeDocument/2006/relationships/hyperlink" Target="https://qz.com/1803737/chinas-facial-recognition-tech-can-crack-masked-faces-amid-coronavirus/" TargetMode="External"/><Relationship Id="rId1365" Type="http://schemas.openxmlformats.org/officeDocument/2006/relationships/hyperlink" Target="https://www.iatatravelcentre.com/international-travel-document-news/1580226297.htm" TargetMode="External"/><Relationship Id="rId1572" Type="http://schemas.openxmlformats.org/officeDocument/2006/relationships/hyperlink" Target="https://www.cnbc.com/2020/02/25/coronavirus-latest-updates-china-asia-markets.html" TargetMode="External"/><Relationship Id="rId2209" Type="http://schemas.openxmlformats.org/officeDocument/2006/relationships/hyperlink" Target="https://www.aljazeera.com/news/2020/03/coronavirus-deaths-china-cases-slow-live-updates-200303003539680.html" TargetMode="External"/><Relationship Id="rId2416" Type="http://schemas.openxmlformats.org/officeDocument/2006/relationships/hyperlink" Target="https://www.cnbc.com/2020/03/04/house-passes-8point3-billion-emergency-coronavirus-spending-plan.html" TargetMode="External"/><Relationship Id="rId2623" Type="http://schemas.openxmlformats.org/officeDocument/2006/relationships/hyperlink" Target="https://www.dw.com/en/coronavirus-latest-global-cases-reach-100000/a-52657896" TargetMode="External"/><Relationship Id="rId5779" Type="http://schemas.openxmlformats.org/officeDocument/2006/relationships/hyperlink" Target="https://www.cnbc.com/2020/04/23/coronavirus-latest-updates.html?&amp;qsearchterm=coronavirus" TargetMode="External"/><Relationship Id="rId1018" Type="http://schemas.openxmlformats.org/officeDocument/2006/relationships/hyperlink" Target="https://www.scmp.com/news/china/politics/article/3051050/china-seeks-fast-track-ban-trade-wild-animals-amid-coronavirus" TargetMode="External"/><Relationship Id="rId1225" Type="http://schemas.openxmlformats.org/officeDocument/2006/relationships/hyperlink" Target="https://www.algemeiner.com/2020/02/20/report-israels-coronavirus-plan-includes-commandeering-hospitals-closing-tourist-sites/" TargetMode="External"/><Relationship Id="rId1432" Type="http://schemas.openxmlformats.org/officeDocument/2006/relationships/hyperlink" Target="https://www.canada.ca/en/public-health/news/2020/02/statement-from-the-chief-public-health-officer-on-the-release-of-repatriated-canadians-from-quarantine-following-14-day-stay-at-cfb-trenton.html" TargetMode="External"/><Relationship Id="rId2830" Type="http://schemas.openxmlformats.org/officeDocument/2006/relationships/hyperlink" Target="https://gulfnews.com/world/gulf/saudi/coronavirus-saudi-arabia-extends-travel-ban-to-14-countries-1.70264737" TargetMode="External"/><Relationship Id="rId4588" Type="http://schemas.openxmlformats.org/officeDocument/2006/relationships/hyperlink" Target="https://www.garda.com/crisis24/news-alerts/329131/trinidad-and-tobago-travel-restrictions-continue-amid-covid-19-pandemic-april-3-update-2" TargetMode="External"/><Relationship Id="rId5639" Type="http://schemas.openxmlformats.org/officeDocument/2006/relationships/hyperlink" Target="https://edition.cnn.com/world/live-news/coronavirus-pandemic-04-21-20-intl/index.html" TargetMode="External"/><Relationship Id="rId5986" Type="http://schemas.openxmlformats.org/officeDocument/2006/relationships/hyperlink" Target="https://gphin.canada.ca/cepr/showarticle.jsp?docId=1006852733" TargetMode="External"/><Relationship Id="rId71" Type="http://schemas.openxmlformats.org/officeDocument/2006/relationships/hyperlink" Target="https://www.bbc.com/news/uk-51314028" TargetMode="External"/><Relationship Id="rId802" Type="http://schemas.openxmlformats.org/officeDocument/2006/relationships/hyperlink" Target="https://fijisun.com.fj/2020/02/12/coronavirus-8-samoans-and-11-other-foreign-nationals-under-self-quarantine-in-nadi/" TargetMode="External"/><Relationship Id="rId3397" Type="http://schemas.openxmlformats.org/officeDocument/2006/relationships/hyperlink" Target="https://www.tomsguide.com/news/google-releases-coronavirus-website-with-health-info-safety-tips-and-resources" TargetMode="External"/><Relationship Id="rId4795" Type="http://schemas.openxmlformats.org/officeDocument/2006/relationships/hyperlink" Target="https://www.dw.com/en/coronavirus-latest-boris-johnson-moved-out-of-intensive-care/a-53069916" TargetMode="External"/><Relationship Id="rId5846" Type="http://schemas.openxmlformats.org/officeDocument/2006/relationships/hyperlink" Target="https://www.garda.com/crisis24/news-alerts/335676/nigeria-state-governors-ban-interstate-travel-through-may-7-update-15" TargetMode="External"/><Relationship Id="rId7061" Type="http://schemas.openxmlformats.org/officeDocument/2006/relationships/hyperlink" Target="https://www.urdupoint.com/en/middle-east/uae-health-ministry-conducts-over-37000-addi-920357.html" TargetMode="External"/><Relationship Id="rId4448" Type="http://schemas.openxmlformats.org/officeDocument/2006/relationships/hyperlink" Target="https://www.cbc.ca/news/canada/toronto/covid-19-coronavirus-monday-online-learning-starts-1.5523011" TargetMode="External"/><Relationship Id="rId4655" Type="http://schemas.openxmlformats.org/officeDocument/2006/relationships/hyperlink" Target="https://www.dw.com/en/coronavirus-latest-swiss-look-to-easing-lockdown/a-53054837" TargetMode="External"/><Relationship Id="rId4862" Type="http://schemas.openxmlformats.org/officeDocument/2006/relationships/hyperlink" Target="https://nationalpost.com/pmn/health-pmn/moscow-restricts-easter-week-church-service-as-coronavirus-cases-mount-2" TargetMode="External"/><Relationship Id="rId5706" Type="http://schemas.openxmlformats.org/officeDocument/2006/relationships/hyperlink" Target="https://www.aljazeera.com/news/2020/04/warns-hunger-coronavirus-cases-top-25m-live-updates-200421233559829.html" TargetMode="External"/><Relationship Id="rId5913" Type="http://schemas.openxmlformats.org/officeDocument/2006/relationships/hyperlink" Target="https://www.urdupoint.com/en/sports/german-cup-final-postponed-902899.html" TargetMode="External"/><Relationship Id="rId178" Type="http://schemas.openxmlformats.org/officeDocument/2006/relationships/hyperlink" Target="https://www.channelnewsasia.com/news/world/who-launches-campaign-against-china-virus-misinformation-12386244" TargetMode="External"/><Relationship Id="rId3257" Type="http://schemas.openxmlformats.org/officeDocument/2006/relationships/hyperlink" Target="http://www.cidrap.umn.edu/news-perspective/2020/03/trump-declares-covid-19-national-emergency-details-sweeping-testing-program" TargetMode="External"/><Relationship Id="rId3464" Type="http://schemas.openxmlformats.org/officeDocument/2006/relationships/hyperlink" Target="http://www.china.org.cn/china/2020-03/24/content_75852132.htm" TargetMode="External"/><Relationship Id="rId3671" Type="http://schemas.openxmlformats.org/officeDocument/2006/relationships/hyperlink" Target="https://globalnews.ca/news/6746070/248-canadians-cruise-ship/" TargetMode="External"/><Relationship Id="rId4308" Type="http://schemas.openxmlformats.org/officeDocument/2006/relationships/hyperlink" Target="https://www.scmp.com/news/world/united-states-canada/article/3078413/coronavirus-us-researchers-develop-possible-vaccine" TargetMode="External"/><Relationship Id="rId4515" Type="http://schemas.openxmlformats.org/officeDocument/2006/relationships/hyperlink" Target="https://www.dw.com/en/coronavirus-latest-lufthansa-shutters-germanwings-subsidiary/a-53043555" TargetMode="External"/><Relationship Id="rId4722" Type="http://schemas.openxmlformats.org/officeDocument/2006/relationships/hyperlink" Target="https://ottawacitizen.com/news/local-news/covid-19-ottawa-could-have-between-11000-to-34000-cases-now-according-to-modelling/" TargetMode="External"/><Relationship Id="rId385" Type="http://schemas.openxmlformats.org/officeDocument/2006/relationships/hyperlink" Target="https://www.businesslive.co.za/bd/world/2020-02-05-who-decries-reports-of-alleged-treatments-for-new-coronavirus/" TargetMode="External"/><Relationship Id="rId592" Type="http://schemas.openxmlformats.org/officeDocument/2006/relationships/hyperlink" Target="http://www.china.org.cn/china/2020-02/07/content_75681810.htm" TargetMode="External"/><Relationship Id="rId2066" Type="http://schemas.openxmlformats.org/officeDocument/2006/relationships/hyperlink" Target="https://www.thailandmedical.news/news/coronavirus-drug-research-atazanavir-identified-as-another-potential-drug-candidate-for-coronavirus-by-ai-platform" TargetMode="External"/><Relationship Id="rId2273" Type="http://schemas.openxmlformats.org/officeDocument/2006/relationships/hyperlink" Target="https://globalnews.ca/news/6625787/quarantine-canadian-companies-employees/" TargetMode="External"/><Relationship Id="rId2480" Type="http://schemas.openxmlformats.org/officeDocument/2006/relationships/hyperlink" Target="https://www.cnn.com/2020/03/05/uk/coronavirus-racist-attack-police-intl-scli-gbr/index.html" TargetMode="External"/><Relationship Id="rId3117" Type="http://schemas.openxmlformats.org/officeDocument/2006/relationships/hyperlink" Target="https://ottawa.ctvnews.ca/ottawa-plans-to-open-covid-19-assessment-centres-within-a-week-1.4848762" TargetMode="External"/><Relationship Id="rId3324" Type="http://schemas.openxmlformats.org/officeDocument/2006/relationships/hyperlink" Target="https://www.politico.com/news/2020/03/18/trump-navy-ship-coronavirus-new-york-harbor-135732" TargetMode="External"/><Relationship Id="rId3531" Type="http://schemas.openxmlformats.org/officeDocument/2006/relationships/hyperlink" Target="https://www.cnn.com/2020/03/25/politics/stimulus-senate-action-coronavirus/index.html" TargetMode="External"/><Relationship Id="rId6687" Type="http://schemas.openxmlformats.org/officeDocument/2006/relationships/hyperlink" Target="https://globalnews.ca/news/6915639/via-rail-routes-suspended-nov/" TargetMode="External"/><Relationship Id="rId6894" Type="http://schemas.openxmlformats.org/officeDocument/2006/relationships/hyperlink" Target="https://www.garda.com/crisis24/news-alerts/341071/botswana-authorities-declare-gaborone-as-high-risk-due-to-covid-19-may-11-update-7" TargetMode="External"/><Relationship Id="rId245" Type="http://schemas.openxmlformats.org/officeDocument/2006/relationships/hyperlink" Target="https://www.cnn.com/2020/02/01/tech/apple-china-coronavirus-stores-closed/index.html" TargetMode="External"/><Relationship Id="rId452" Type="http://schemas.openxmlformats.org/officeDocument/2006/relationships/hyperlink" Target="https://edition.cnn.com/asia/live-news/coronavirus-outbreak-02-06-20-intl-hnk/index.html" TargetMode="External"/><Relationship Id="rId1082" Type="http://schemas.openxmlformats.org/officeDocument/2006/relationships/hyperlink" Target="https://www.jpost.com/HEALTH-SCIENCE/Israeli-tech-may-help-drastically-reduce-coronavirus-diagnostic-time-617796" TargetMode="External"/><Relationship Id="rId2133" Type="http://schemas.openxmlformats.org/officeDocument/2006/relationships/hyperlink" Target="https://www.iatatravelcentre.com/international-travel-document-news/1580226297.htm" TargetMode="External"/><Relationship Id="rId2340" Type="http://schemas.openxmlformats.org/officeDocument/2006/relationships/hyperlink" Target="https://www.aljazeera.com/news/2020/03/italy-death-toll-jumps-global-outbreak-deepens-live-updates-200303233420584.html" TargetMode="External"/><Relationship Id="rId5289" Type="http://schemas.openxmlformats.org/officeDocument/2006/relationships/hyperlink" Target="https://ca.news.yahoo.com/coronavirus-covid19-canada-latest-updates-190048955.html" TargetMode="External"/><Relationship Id="rId5496" Type="http://schemas.openxmlformats.org/officeDocument/2006/relationships/hyperlink" Target="https://globalnews.ca/news/6841586/cae-ventilators-coronavirus-canada/" TargetMode="External"/><Relationship Id="rId6547" Type="http://schemas.openxmlformats.org/officeDocument/2006/relationships/hyperlink" Target="https://www.garda.com/crisis24/news-alerts/338976/nigeria-authorities-ease-covid-19-restrictions-in-abuja-and-lagos-may-4-update-20" TargetMode="External"/><Relationship Id="rId6754" Type="http://schemas.openxmlformats.org/officeDocument/2006/relationships/hyperlink" Target="https://www.who.int/news-room/commentaries/detail/covid-19-and-the-use-of-angiotensin-converting-enzyme-inhibitors-and-receptor-blockers" TargetMode="External"/><Relationship Id="rId105" Type="http://schemas.openxmlformats.org/officeDocument/2006/relationships/hyperlink" Target="https://clinicaltrials.gov/ct2/show/NCT04246242" TargetMode="External"/><Relationship Id="rId312" Type="http://schemas.openxmlformats.org/officeDocument/2006/relationships/hyperlink" Target="http://www.nhc.gov.cn/gjhzs/s3582/202002/e9ac8e39b4e64ef0a63d8046bf919e56.shtml" TargetMode="External"/><Relationship Id="rId2200" Type="http://schemas.openxmlformats.org/officeDocument/2006/relationships/hyperlink" Target="https://www.aljazeera.com/news/2020/03/coronavirus-deaths-china-cases-slow-live-updates-200303003539680.html" TargetMode="External"/><Relationship Id="rId4098" Type="http://schemas.openxmlformats.org/officeDocument/2006/relationships/hyperlink" Target="https://www.aljazeera.com/news/2020/04/grim-day-virus-death-toll-spain-uk-live-updates-200401235244466.html" TargetMode="External"/><Relationship Id="rId5149" Type="http://schemas.openxmlformats.org/officeDocument/2006/relationships/hyperlink" Target="https://bc.ctvnews.ca/virus-testing-isn-t-as-sensitive-as-originally-expected-can-lead-to-false-negatives-henry-1.4894503" TargetMode="External"/><Relationship Id="rId5356" Type="http://schemas.openxmlformats.org/officeDocument/2006/relationships/hyperlink" Target="https://www.urdupoint.com/en/world/brussels-airlines-suspends-brussels-moscow-fl-896160.html" TargetMode="External"/><Relationship Id="rId5563" Type="http://schemas.openxmlformats.org/officeDocument/2006/relationships/hyperlink" Target="https://www.who.int/publications-detail/addressing-human-rights-as-key-to-the-covid-19-response" TargetMode="External"/><Relationship Id="rId6407" Type="http://schemas.openxmlformats.org/officeDocument/2006/relationships/hyperlink" Target="http://english.ahram.org.eg/NewsContent/1/64/368367/Egypt/Politics-/Egypt-starts-plasma-therapy-trials-to-treat-corona.aspx" TargetMode="External"/><Relationship Id="rId6961" Type="http://schemas.openxmlformats.org/officeDocument/2006/relationships/hyperlink" Target="https://www.who.int/publications-detail/considerations-for-school-related-public-health-measures-in-the-context-of-covid-19" TargetMode="External"/><Relationship Id="rId1899" Type="http://schemas.openxmlformats.org/officeDocument/2006/relationships/hyperlink" Target="https://news.yahoo.com/california-monitoring-8-400-people-195457311.html" TargetMode="External"/><Relationship Id="rId4165" Type="http://schemas.openxmlformats.org/officeDocument/2006/relationships/hyperlink" Target="https://news.umanitoba.ca/cbc-researchers-report-answer-to-global-shortage-of-n95-masks-amid-covid-19-crisis/" TargetMode="External"/><Relationship Id="rId4372" Type="http://schemas.openxmlformats.org/officeDocument/2006/relationships/hyperlink" Target="https://www.aljazeera.com/news/2020/04/recession-coronavirus-crisis-live-updates-200403233012626.html" TargetMode="External"/><Relationship Id="rId5009" Type="http://schemas.openxmlformats.org/officeDocument/2006/relationships/hyperlink" Target="https://www.aljazeera.com/news/2020/04/trump-warned-early-coronavirus-threat-live-updates-200411231342507.html" TargetMode="External"/><Relationship Id="rId5216" Type="http://schemas.openxmlformats.org/officeDocument/2006/relationships/hyperlink" Target="https://www.aljazeera.com/news/2020/04/coronavirus-bring-asia-growth-standstill-live-updates-200415230825462.html" TargetMode="External"/><Relationship Id="rId5770" Type="http://schemas.openxmlformats.org/officeDocument/2006/relationships/hyperlink" Target="https://english.kyodonews.net/news/2020/04/9be6ca384f1e-virus-found-in-14-more-crew-on-cruise-ship-docked-in-nagasaki.html" TargetMode="External"/><Relationship Id="rId6614" Type="http://schemas.openxmlformats.org/officeDocument/2006/relationships/hyperlink" Target="https://www.garda.com/crisis24/news-alerts/339351/colombia-nationwide-quarantine-extended-until-may-31-update-11" TargetMode="External"/><Relationship Id="rId6821" Type="http://schemas.openxmlformats.org/officeDocument/2006/relationships/hyperlink" Target="https://www.aljazeera.com/news/2020/05/uk-opts-cautious-easing-coronavirus-lockdown-live-updates-200510231409890.html" TargetMode="External"/><Relationship Id="rId1759" Type="http://schemas.openxmlformats.org/officeDocument/2006/relationships/hyperlink" Target="http://www.globenewswire.com/news-release/2020/02/26/1991074/0/en/Novavax-Advances-Development-of-Novel-COVID-19-Vaccine.html" TargetMode="External"/><Relationship Id="rId1966" Type="http://schemas.openxmlformats.org/officeDocument/2006/relationships/hyperlink" Target="https://www.saude.gov.br/noticias/agencia-saude/46449-campanha-de-vacinacao-contra-a-gripe-sera-antecipada" TargetMode="External"/><Relationship Id="rId3181" Type="http://schemas.openxmlformats.org/officeDocument/2006/relationships/hyperlink" Target="https://www.saude.rj.gov.br/noticias/2020/03/ses-confirma-caso-de-transmissao-local-de-coronavirus" TargetMode="External"/><Relationship Id="rId4025" Type="http://schemas.openxmlformats.org/officeDocument/2006/relationships/hyperlink" Target="https://www.saude.gov.br/noticias/agencia-saude/46632-comeca-hoje-a-distribuicao-de-500-mil-testes-rapidos-para-todo-o-pais" TargetMode="External"/><Relationship Id="rId5423" Type="http://schemas.openxmlformats.org/officeDocument/2006/relationships/hyperlink" Target="http://www.china.org.cn/china/2020-04/20/content_75955098.htm" TargetMode="External"/><Relationship Id="rId5630" Type="http://schemas.openxmlformats.org/officeDocument/2006/relationships/hyperlink" Target="https://www.paho.org/en/documents/epidemiological-update-coronavirus-disease-covid-19-20-april-2020" TargetMode="External"/><Relationship Id="rId1619" Type="http://schemas.openxmlformats.org/officeDocument/2006/relationships/hyperlink" Target="https://gphin.canada.ca/cepr/showarticle.jsp?docId=1006378797" TargetMode="External"/><Relationship Id="rId1826" Type="http://schemas.openxmlformats.org/officeDocument/2006/relationships/hyperlink" Target="https://www.dw.com/en/coronavirus-updates-who-says-virus-has-pandemic-potential/a-52549401" TargetMode="External"/><Relationship Id="rId4232" Type="http://schemas.openxmlformats.org/officeDocument/2006/relationships/hyperlink" Target="https://www.garda.com/crisis24/news-alerts/328616/montenegro-nationwide-curfew-in-effect-as-of-march-31-update-4" TargetMode="External"/><Relationship Id="rId7388" Type="http://schemas.openxmlformats.org/officeDocument/2006/relationships/hyperlink" Target="https://www.garda.com/crisis24/news-alerts/344011/singapore-phased-lifting-of-covid-19-restrictions-from-june-2-update-15" TargetMode="External"/><Relationship Id="rId3041" Type="http://schemas.openxmlformats.org/officeDocument/2006/relationships/hyperlink" Target="https://www.cnn.com/world/live-news/coronavirus-outbreak-03-11-20-intl-hnk/index.html" TargetMode="External"/><Relationship Id="rId3998" Type="http://schemas.openxmlformats.org/officeDocument/2006/relationships/hyperlink" Target="https://www.garda.com/crisis24/news-alerts/323391/guatemala-borders-to-close-for-15-days-from-march-17-update-4" TargetMode="External"/><Relationship Id="rId6197" Type="http://schemas.openxmlformats.org/officeDocument/2006/relationships/hyperlink" Target="https://www.aljazeera.com/news/2020/04/trump-resumes-attacks-china-coronavirus-live-updates-200427234920990.html" TargetMode="External"/><Relationship Id="rId7248" Type="http://schemas.openxmlformats.org/officeDocument/2006/relationships/hyperlink" Target="https://nationalpost.com/news/canada/canada-u-s-border-to-remain-closed-until-june-21-pm-trudeau-confirms" TargetMode="External"/><Relationship Id="rId7455" Type="http://schemas.openxmlformats.org/officeDocument/2006/relationships/hyperlink" Target="http://globalnews.ca/news/6970192/coronavirus-gyms-restaurants-open-saskatchewan/" TargetMode="External"/><Relationship Id="rId3858" Type="http://schemas.openxmlformats.org/officeDocument/2006/relationships/hyperlink" Target="https://gphin.canada.ca/cepr/showarticle.jsp?docId=1006648569" TargetMode="External"/><Relationship Id="rId4909" Type="http://schemas.openxmlformats.org/officeDocument/2006/relationships/hyperlink" Target="http://www.china.org.cn/china/2020-04/13/content_75923805.htm" TargetMode="External"/><Relationship Id="rId6057" Type="http://schemas.openxmlformats.org/officeDocument/2006/relationships/hyperlink" Target="https://www.aljazeera.com/news/2020/04/italy-loosen-lockdown-4-coronavirus-live-updates-200426233610783.html" TargetMode="External"/><Relationship Id="rId6264" Type="http://schemas.openxmlformats.org/officeDocument/2006/relationships/hyperlink" Target="https://www.bbc.co.uk/news/uk-52462928" TargetMode="External"/><Relationship Id="rId6471" Type="http://schemas.openxmlformats.org/officeDocument/2006/relationships/hyperlink" Target="https://www.garda.com/crisis24/news-alerts/338726/lebanon-authorities-continue-easing-of-lockdown-measures-nationwide-may-4-update-17" TargetMode="External"/><Relationship Id="rId7108" Type="http://schemas.openxmlformats.org/officeDocument/2006/relationships/hyperlink" Target="https://english.kyodonews.net/news/2020/05/3a6df98213c4-osaka-to-remove-part-of-business-suspension-requests-from-saturday.html" TargetMode="External"/><Relationship Id="rId7315" Type="http://schemas.openxmlformats.org/officeDocument/2006/relationships/hyperlink" Target="https://www.garda.com/crisis24/news-alerts/343441/saint-lucia-authorities-allow-businesses-to-resume-operations-may-18-update-1" TargetMode="External"/><Relationship Id="rId779" Type="http://schemas.openxmlformats.org/officeDocument/2006/relationships/hyperlink" Target="https://www.newsghana.com.gh/u-s-non-profit-donates-1-8-million-face-masks-to-help-china-combat-coronavirus-outbreak/" TargetMode="External"/><Relationship Id="rId986" Type="http://schemas.openxmlformats.org/officeDocument/2006/relationships/hyperlink" Target="http://www.euro.who.int/en/health-topics/health-emergencies/novel-coronavirus-2019-ncov/news/news/2020/2/coronavirus-disease-covid-19-european-region-focusing-on-readiness" TargetMode="External"/><Relationship Id="rId2667" Type="http://schemas.openxmlformats.org/officeDocument/2006/relationships/hyperlink" Target="https://www.aseanbriefing.com/news/coronavirus-asia-asean-live-updates-by-country/" TargetMode="External"/><Relationship Id="rId3718" Type="http://schemas.openxmlformats.org/officeDocument/2006/relationships/hyperlink" Target="https://edition.cnn.com/world/live-news/coronavirus-outbreak-03-30-20-intl-hnk/index.html" TargetMode="External"/><Relationship Id="rId5073" Type="http://schemas.openxmlformats.org/officeDocument/2006/relationships/hyperlink" Target="https://ottawacitizen.com/news/national/defence-watch/covid-19-prompts-purchase-of-new-medical-transportation-system-for-rcaf-aircraft/" TargetMode="External"/><Relationship Id="rId5280" Type="http://schemas.openxmlformats.org/officeDocument/2006/relationships/hyperlink" Target="https://www.theage.com.au/world/north-america/donald-trump-s-three-phase-plan-to-reopen-economy-will-take-months-20200417-p54kor.html?ref=rss&amp;utm_medium=rss&amp;utm_source=rss_feed" TargetMode="External"/><Relationship Id="rId6124" Type="http://schemas.openxmlformats.org/officeDocument/2006/relationships/hyperlink" Target="https://www.aljazeera.com/news/2020/04/iran-700-dead-drinking-alcohol-cure-coronavirus-200427163529629.html" TargetMode="External"/><Relationship Id="rId6331" Type="http://schemas.openxmlformats.org/officeDocument/2006/relationships/hyperlink" Target="https://www.aljazeera.com/news/2020/04/coronavirus-cases-exceed-3-million-live-updates-200428233945104.html" TargetMode="External"/><Relationship Id="rId639" Type="http://schemas.openxmlformats.org/officeDocument/2006/relationships/hyperlink" Target="https://www.barrons.com/articles/moderna-gilead-stock-coronavirus-vaccine-51581109485" TargetMode="External"/><Relationship Id="rId1269" Type="http://schemas.openxmlformats.org/officeDocument/2006/relationships/hyperlink" Target="https://www.cnbc.com/2020/02/21/coronavirus-latest-updates-chinas-hubei-reports-115-additional-deaths.html" TargetMode="External"/><Relationship Id="rId1476" Type="http://schemas.openxmlformats.org/officeDocument/2006/relationships/hyperlink" Target="https://edition.cnn.com/asia/live-news/coronavirus-outbreak-02-24-20-hnk-intl/index.html" TargetMode="External"/><Relationship Id="rId2874" Type="http://schemas.openxmlformats.org/officeDocument/2006/relationships/hyperlink" Target="https://english.kyodonews.net/news/2020/03/7cf4dda2ef3d-japan-frets-over-falling-blood-donations-amid-coronavirus-outbreak.html" TargetMode="External"/><Relationship Id="rId3925" Type="http://schemas.openxmlformats.org/officeDocument/2006/relationships/hyperlink" Target="https://tass.com/society/1138253" TargetMode="External"/><Relationship Id="rId5140" Type="http://schemas.openxmlformats.org/officeDocument/2006/relationships/hyperlink" Target="https://www.urdupoint.com/en/world/nato-forces-fly-over-100-missions-as-part-of-894237.html" TargetMode="External"/><Relationship Id="rId846" Type="http://schemas.openxmlformats.org/officeDocument/2006/relationships/hyperlink" Target="https://www.thelocal.com/20200211/coronavirus-denmark-and-sweden-halt-post-deliveries-to-china" TargetMode="External"/><Relationship Id="rId1129" Type="http://schemas.openxmlformats.org/officeDocument/2006/relationships/hyperlink" Target="https://www.thelancet.com/journals/lanres/article/PIIS2213-2600(20)30076-X/fulltext" TargetMode="External"/><Relationship Id="rId1683" Type="http://schemas.openxmlformats.org/officeDocument/2006/relationships/hyperlink" Target="https://www.channelnewsasia.com/news/asia/coronavirus-japan-cruise-ship-diamond-princess-dozens-symptoms-12471592" TargetMode="External"/><Relationship Id="rId1890" Type="http://schemas.openxmlformats.org/officeDocument/2006/relationships/hyperlink" Target="https://ca.news.yahoo.com/canada-issues-travel-health-notice-for-7-countries-amid-covid-19-outbreak-165712688.html" TargetMode="External"/><Relationship Id="rId2527" Type="http://schemas.openxmlformats.org/officeDocument/2006/relationships/hyperlink" Target="https://edition.cnn.com/asia/live-news/coronavirus-outbreak-03-05-20-intl-hnk/index.html" TargetMode="External"/><Relationship Id="rId2734" Type="http://schemas.openxmlformats.org/officeDocument/2006/relationships/hyperlink" Target="https://www.aljazeera.com/news/2020/03/italy-coronavirus-toll-soars-north-sealed-live-updates-200308235426110.html" TargetMode="External"/><Relationship Id="rId2941" Type="http://schemas.openxmlformats.org/officeDocument/2006/relationships/hyperlink" Target="https://gphin.canada.ca/cepr/showarticle.jsp?docId=1006484817" TargetMode="External"/><Relationship Id="rId5000" Type="http://schemas.openxmlformats.org/officeDocument/2006/relationships/hyperlink" Target="https://www.aljazeera.com/news/2020/04/coronavirus-deaths-slow-italy-france-live-updates-200413000419105.html" TargetMode="External"/><Relationship Id="rId706" Type="http://schemas.openxmlformats.org/officeDocument/2006/relationships/hyperlink" Target="https://www.aseanbriefing.com/news/2020/02/09/coronavirus-asia-asean-live-updates-by-country.html" TargetMode="External"/><Relationship Id="rId913" Type="http://schemas.openxmlformats.org/officeDocument/2006/relationships/hyperlink" Target="https://gphin.canada.ca/cepr/showarticle.jsp?docId=1006301442" TargetMode="External"/><Relationship Id="rId1336" Type="http://schemas.openxmlformats.org/officeDocument/2006/relationships/hyperlink" Target="https://www.middleeasteye.net/news/iraq-bans-all-travel-and-iran-after-coronavirus-deaths-0" TargetMode="External"/><Relationship Id="rId1543" Type="http://schemas.openxmlformats.org/officeDocument/2006/relationships/hyperlink" Target="https://edition.cnn.com/asia/live-news/coronavirus-outbreak-02-25-20-hnk-intl/index.html" TargetMode="External"/><Relationship Id="rId1750" Type="http://schemas.openxmlformats.org/officeDocument/2006/relationships/hyperlink" Target="https://www.ctvnews.ca/health/airport-screening-missing-two-thirds-of-covid-19-cases-researchers-suggest-1.4828447" TargetMode="External"/><Relationship Id="rId2801" Type="http://schemas.openxmlformats.org/officeDocument/2006/relationships/hyperlink" Target="https://globalnews.ca/news/6649397/cpac-congress-members-coronavirus/" TargetMode="External"/><Relationship Id="rId4699" Type="http://schemas.openxmlformats.org/officeDocument/2006/relationships/hyperlink" Target="http://www.china.org.cn/china/2020-04/08/content_75906793.htm" TargetMode="External"/><Relationship Id="rId5957" Type="http://schemas.openxmlformats.org/officeDocument/2006/relationships/hyperlink" Target="https://edition.cnn.com/world/live-news/coronavirus-pandemic-04-24-20-intl/index.html" TargetMode="External"/><Relationship Id="rId42" Type="http://schemas.openxmlformats.org/officeDocument/2006/relationships/hyperlink" Target="https://www.theverge.com/2020/1/29/21113817/coronavirus-google-china-offices-temporary-closing-virus-outbreak-risk" TargetMode="External"/><Relationship Id="rId1403" Type="http://schemas.openxmlformats.org/officeDocument/2006/relationships/hyperlink" Target="https://heavy.com/news/2020/02/italy-coronavirus/" TargetMode="External"/><Relationship Id="rId1610" Type="http://schemas.openxmlformats.org/officeDocument/2006/relationships/hyperlink" Target="https://www.thelancet.com/journals/lancet/article/PIIS0140-6736(20)30421-9/fulltext" TargetMode="External"/><Relationship Id="rId4559" Type="http://schemas.openxmlformats.org/officeDocument/2006/relationships/hyperlink" Target="http://www.nhc.gov.cn/guihuaxxs/s10742/202004/925ad5afc3b442f89331553f3362c779.shtml" TargetMode="External"/><Relationship Id="rId4766" Type="http://schemas.openxmlformats.org/officeDocument/2006/relationships/hyperlink" Target="https://www.garda.com/crisis24/news-alerts/330956/nigeria-multiple-arrests-in-kaduna-state-amid-covid-19-lockdown-measures-april-8" TargetMode="External"/><Relationship Id="rId4973" Type="http://schemas.openxmlformats.org/officeDocument/2006/relationships/hyperlink" Target="https://www.ctvnews.ca/health/coronavirus/canada-u-s-border-likely-to-remain-closed-for-weeks-pm-says-in-imposing-tougher-quarantine-rules-1.4895280" TargetMode="External"/><Relationship Id="rId5817" Type="http://schemas.openxmlformats.org/officeDocument/2006/relationships/hyperlink" Target="https://regina.ctvnews.ca/first-phase-of-re-opening-sask-economy-to-begin-on-may-4-1.4908473" TargetMode="External"/><Relationship Id="rId7172" Type="http://schemas.openxmlformats.org/officeDocument/2006/relationships/hyperlink" Target="http://www.trinidadtimes.com/news/265059989/china-caribbean-countries-to-enhance-cooperation-in-fighting-covid-19" TargetMode="External"/><Relationship Id="rId3368" Type="http://schemas.openxmlformats.org/officeDocument/2006/relationships/hyperlink" Target="https://www.hhs.gov/about/news/2020/03/19/secretary-azar-hosts-call-with-counterparts-of-g7-countries-on-covid-19-response.html" TargetMode="External"/><Relationship Id="rId3575" Type="http://schemas.openxmlformats.org/officeDocument/2006/relationships/hyperlink" Target="http://www.china.org.cn/china/2020-03/26/content_75862732.htm" TargetMode="External"/><Relationship Id="rId3782" Type="http://schemas.openxmlformats.org/officeDocument/2006/relationships/hyperlink" Target="https://www.theguardian.com/world/2020/mar/30/czechs-get-to-work-making-masks-after-government-decree-coronavirus" TargetMode="External"/><Relationship Id="rId4419" Type="http://schemas.openxmlformats.org/officeDocument/2006/relationships/hyperlink" Target="https://www.standardmedia.co.ke/article/2001366996/ban-on-flights-extended-as-state-confirms-16-new-cases" TargetMode="External"/><Relationship Id="rId4626" Type="http://schemas.openxmlformats.org/officeDocument/2006/relationships/hyperlink" Target="https://www.garda.com/crisis24/news-alerts/330556/switzerland-authorities-to-extend-nationwide-restrictions-until-april-26-due-to-covid-19-update-7" TargetMode="External"/><Relationship Id="rId4833" Type="http://schemas.openxmlformats.org/officeDocument/2006/relationships/hyperlink" Target="https://www.garda.com/crisis24/news-alerts/331681/bangladesh-suspension-of-international-and-domestic-flights-extended-to-april-30-update-8" TargetMode="External"/><Relationship Id="rId7032" Type="http://schemas.openxmlformats.org/officeDocument/2006/relationships/hyperlink" Target="https://ottawacitizen.com/news/local-news/covid-19-ottawa-public-health-expands-testing/" TargetMode="External"/><Relationship Id="rId289" Type="http://schemas.openxmlformats.org/officeDocument/2006/relationships/hyperlink" Target="https://medicinehatminorhockey.com/bed-head-deep-waver/" TargetMode="External"/><Relationship Id="rId496" Type="http://schemas.openxmlformats.org/officeDocument/2006/relationships/hyperlink" Target="https://www.newsweek.com/china-neighbors-close-borders-coronavirus-sars-1484978" TargetMode="External"/><Relationship Id="rId2177" Type="http://schemas.openxmlformats.org/officeDocument/2006/relationships/hyperlink" Target="https://www.travelagentcentral.com/cruises/norwegian-uniworld-update-change-policies-over-coronavirus" TargetMode="External"/><Relationship Id="rId2384" Type="http://schemas.openxmlformats.org/officeDocument/2006/relationships/hyperlink" Target="https://www.aljazeera.com/news/2020/03/italy-death-toll-jumps-global-outbreak-deepens-live-updates-200303233420584.html" TargetMode="External"/><Relationship Id="rId2591" Type="http://schemas.openxmlformats.org/officeDocument/2006/relationships/hyperlink" Target="https://www.radiofarda.com/a/mazanderan-coronavirus/30471407.html" TargetMode="External"/><Relationship Id="rId3228" Type="http://schemas.openxmlformats.org/officeDocument/2006/relationships/hyperlink" Target="https://vietnamnews.vn/society/653569/health-ministry-issues-guidance-to-fight-covid-19-in-the-workplace.html" TargetMode="External"/><Relationship Id="rId3435" Type="http://schemas.openxmlformats.org/officeDocument/2006/relationships/hyperlink" Target="https://www.aljazeera.com/news/2020/03/scores-indian-districts-lockdown-coronavirus-200323041150247.html" TargetMode="External"/><Relationship Id="rId3642" Type="http://schemas.openxmlformats.org/officeDocument/2006/relationships/hyperlink" Target="https://www.citynews1130.com/2020/03/29/the-latest-developments-on-covid-19-in-canada-22/" TargetMode="External"/><Relationship Id="rId6798" Type="http://schemas.openxmlformats.org/officeDocument/2006/relationships/hyperlink" Target="https://toronto.ctvnews.ca/ontario-premier-will-ask-to-extend-province-s-state-of-emergency-until-may-31-1.4933719" TargetMode="External"/><Relationship Id="rId149" Type="http://schemas.openxmlformats.org/officeDocument/2006/relationships/hyperlink" Target="http://www.ecns.cn/news/society/2020-02-01/detail-ifztewca0590765.shtml" TargetMode="External"/><Relationship Id="rId356" Type="http://schemas.openxmlformats.org/officeDocument/2006/relationships/hyperlink" Target="https://nationalpost.com/pmn/health-pmn/australian-wuhan-evacuees-arrive-on-christmas-island-media-2" TargetMode="External"/><Relationship Id="rId563" Type="http://schemas.openxmlformats.org/officeDocument/2006/relationships/hyperlink" Target="https://www.iatatravelcentre.com/international-travel-document-news/1580226297.htm" TargetMode="External"/><Relationship Id="rId770" Type="http://schemas.openxmlformats.org/officeDocument/2006/relationships/hyperlink" Target="https://www.dailymail.co.uk/news/article-7988497/Australia-extend-China-travel-ban-coronavirus-despite-losing-1billion-week-tourism.html" TargetMode="External"/><Relationship Id="rId1193" Type="http://schemas.openxmlformats.org/officeDocument/2006/relationships/hyperlink" Target="https://www.iatatravelcentre.com/international-travel-document-news/1580226297.htm" TargetMode="External"/><Relationship Id="rId2037" Type="http://schemas.openxmlformats.org/officeDocument/2006/relationships/hyperlink" Target="https://wwwnc.cdc.gov/travel/notices/" TargetMode="External"/><Relationship Id="rId2244" Type="http://schemas.openxmlformats.org/officeDocument/2006/relationships/hyperlink" Target="https://gphin.canada.ca/cepr/showarticle.jsp?docId=1006435111" TargetMode="External"/><Relationship Id="rId2451" Type="http://schemas.openxmlformats.org/officeDocument/2006/relationships/hyperlink" Target="https://www.cnn.com/2020/03/04/asia/coronavirus-countries-response-intl-hnk/index.html" TargetMode="External"/><Relationship Id="rId4900" Type="http://schemas.openxmlformats.org/officeDocument/2006/relationships/hyperlink" Target="https://edition.cnn.com/world/live-news/coronavirus-pandemic-intl-04-14-20/h_8a507212b63b008b69119781b6d6a03c" TargetMode="External"/><Relationship Id="rId6658" Type="http://schemas.openxmlformats.org/officeDocument/2006/relationships/hyperlink" Target="https://www.aljazeera.com/news/2020/05/brazil-minister-floats-idea-coronavirus-lockdown-live-updates-200506233629569.html" TargetMode="External"/><Relationship Id="rId216" Type="http://schemas.openxmlformats.org/officeDocument/2006/relationships/hyperlink" Target="http://www.koreaherald.com/view.php?ud=20200202000194" TargetMode="External"/><Relationship Id="rId423" Type="http://schemas.openxmlformats.org/officeDocument/2006/relationships/hyperlink" Target="https://www.aseanbriefing.com/news/2020/02/02/coronavirus-asean-live-updates-by-country.html" TargetMode="External"/><Relationship Id="rId1053" Type="http://schemas.openxmlformats.org/officeDocument/2006/relationships/hyperlink" Target="https://physicsworld.com/a/ct-traces-disease-progression-in-novel-coronavirus/" TargetMode="External"/><Relationship Id="rId1260" Type="http://schemas.openxmlformats.org/officeDocument/2006/relationships/hyperlink" Target="http://www.koreaherald.com/view.php?ud=20200221000390" TargetMode="External"/><Relationship Id="rId2104" Type="http://schemas.openxmlformats.org/officeDocument/2006/relationships/hyperlink" Target="https://edition.cnn.com/asia/live-news/coronavirus-outbreak-03-02-20-intl-hnk/index.html" TargetMode="External"/><Relationship Id="rId3502" Type="http://schemas.openxmlformats.org/officeDocument/2006/relationships/hyperlink" Target="https://news.pngfacts.com/2020/03/13-passengers-returned-to-port-moresby.html" TargetMode="External"/><Relationship Id="rId6865" Type="http://schemas.openxmlformats.org/officeDocument/2006/relationships/hyperlink" Target="https://www.aljazeera.com/news/2020/05/7-8-top-candidates-coronavirus-vaccine-live-update-200511231504164.html" TargetMode="External"/><Relationship Id="rId630" Type="http://schemas.openxmlformats.org/officeDocument/2006/relationships/hyperlink" Target="https://www.dailymail.co.uk/news/article-7986553/Does-satellite-image-scale-Chinas-coronavirus-cremations.html" TargetMode="External"/><Relationship Id="rId2311" Type="http://schemas.openxmlformats.org/officeDocument/2006/relationships/hyperlink" Target="https://english.kyodonews.net/news/2020/03/e05ab27cc5eb-china-warns-against-virus-transmission-via-contaminated-excrement.html" TargetMode="External"/><Relationship Id="rId4069" Type="http://schemas.openxmlformats.org/officeDocument/2006/relationships/hyperlink" Target="https://www.aljazeera.com/news/2020/04/chief-coronavirus-worst-crisis-wwii-live-updates-200331233659496.html" TargetMode="External"/><Relationship Id="rId5467" Type="http://schemas.openxmlformats.org/officeDocument/2006/relationships/hyperlink" Target="https://www.aljazeera.com/news/2020/04/coronavirus-deaths-exceed-40000-live-updates-200419233722851.html" TargetMode="External"/><Relationship Id="rId5674" Type="http://schemas.openxmlformats.org/officeDocument/2006/relationships/hyperlink" Target="http://www.china.org.cn/china/2020-04/22/content_75963611.htm" TargetMode="External"/><Relationship Id="rId5881" Type="http://schemas.openxmlformats.org/officeDocument/2006/relationships/hyperlink" Target="https://www.garda.com/crisis24/news-alerts/335831/philippines-airlines-extend-flight-suspensions-through-mid-may-update-16" TargetMode="External"/><Relationship Id="rId6518" Type="http://schemas.openxmlformats.org/officeDocument/2006/relationships/hyperlink" Target="https://www.eurekalert.org/pub_releases/2020-05/pp-rci050420.php" TargetMode="External"/><Relationship Id="rId6725" Type="http://schemas.openxmlformats.org/officeDocument/2006/relationships/hyperlink" Target="https://gphin.canada.ca/cepr/showarticle.jsp?docId=1006929857" TargetMode="External"/><Relationship Id="rId6932" Type="http://schemas.openxmlformats.org/officeDocument/2006/relationships/hyperlink" Target="https://www.garda.com/crisis24/news-alerts/341441/saudi-arabia-lockdown-measures-introduced-in-baish-province-jazan-region-as-of-may-12-to-curb-the-spread-of-covid-19-update-34" TargetMode="External"/><Relationship Id="rId1120" Type="http://schemas.openxmlformats.org/officeDocument/2006/relationships/hyperlink" Target="https://www.hhs.gov/about/news/2020/02/18/hhs-janssen-collaborate-to-develop-coronavirus-therapeutics.html" TargetMode="External"/><Relationship Id="rId4276" Type="http://schemas.openxmlformats.org/officeDocument/2006/relationships/hyperlink" Target="https://www.garda.com/crisis24/news-alerts/325311/angola-first-cases-of-covid-19-confirmed-march-21-update-4" TargetMode="External"/><Relationship Id="rId4483" Type="http://schemas.openxmlformats.org/officeDocument/2006/relationships/hyperlink" Target="http://www.fao.org/documents/card/en/c/ca8497en" TargetMode="External"/><Relationship Id="rId4690" Type="http://schemas.openxmlformats.org/officeDocument/2006/relationships/hyperlink" Target="https://nationalpost.com/pmn/health-pmn/portugal-suspends-water-electricity-shutoffs-and-releases-some-prisoners-amid-coronavirus-outbreak-2" TargetMode="External"/><Relationship Id="rId5327" Type="http://schemas.openxmlformats.org/officeDocument/2006/relationships/hyperlink" Target="https://www.gov.uk/government/publications/covid-19-ukap-statement-on-health-clearance-and-monitoring" TargetMode="External"/><Relationship Id="rId5534" Type="http://schemas.openxmlformats.org/officeDocument/2006/relationships/hyperlink" Target="https://www.cnn.com/2020/04/20/politics/donald-trump-immigration-halt-coronavirus/index.html" TargetMode="External"/><Relationship Id="rId5741" Type="http://schemas.openxmlformats.org/officeDocument/2006/relationships/hyperlink" Target="https://www.urdupoint.com/en/world/safrica-to-deploy-73000-more-troops-for-loc-900832.html" TargetMode="External"/><Relationship Id="rId1937" Type="http://schemas.openxmlformats.org/officeDocument/2006/relationships/hyperlink" Target="https://www.ft.com/content/e0a8cf67-896e-3b0c-89ce-03e43581008d" TargetMode="External"/><Relationship Id="rId3085" Type="http://schemas.openxmlformats.org/officeDocument/2006/relationships/hyperlink" Target="https://www.angonoticias.com/Artigos/item/64119/angola-tem-cerca-de-mil-testes-para-o-covid-19" TargetMode="External"/><Relationship Id="rId3292" Type="http://schemas.openxmlformats.org/officeDocument/2006/relationships/hyperlink" Target="https://www.bbc.com/news/world-europe-51918596" TargetMode="External"/><Relationship Id="rId4136" Type="http://schemas.openxmlformats.org/officeDocument/2006/relationships/hyperlink" Target="https://www.garda.com/crisis24/news-alerts/328456/poland-presidential-elections-set-for-may-10" TargetMode="External"/><Relationship Id="rId4343" Type="http://schemas.openxmlformats.org/officeDocument/2006/relationships/hyperlink" Target="https://www.garda.com/crisis24/news-alerts/329276/jamaica-authorities-extend-covid-19-entry-ban-through-april-17-update-5" TargetMode="External"/><Relationship Id="rId4550" Type="http://schemas.openxmlformats.org/officeDocument/2006/relationships/hyperlink" Target="https://www.jefferson.edu/about/news-and-events/2020/4/a-new-coronavirus-vaccine-designed-to-meet-a-global-demand.html" TargetMode="External"/><Relationship Id="rId5601" Type="http://schemas.openxmlformats.org/officeDocument/2006/relationships/hyperlink" Target="https://www.cbc.ca/news/politics/covid19-trudeau-vulnerable-people-supports-1.5538577" TargetMode="External"/><Relationship Id="rId3152" Type="http://schemas.openxmlformats.org/officeDocument/2006/relationships/hyperlink" Target="https://www.aljazeera.com/news/2020/03/declares-coronavirus-global-pandemic-live-updates-200311235023766.html" TargetMode="External"/><Relationship Id="rId4203" Type="http://schemas.openxmlformats.org/officeDocument/2006/relationships/hyperlink" Target="https://www.aljazeera.com/news/2020/04/grim-day-virus-death-toll-spain-uk-live-updates-200401235244466.html" TargetMode="External"/><Relationship Id="rId4410" Type="http://schemas.openxmlformats.org/officeDocument/2006/relationships/hyperlink" Target="https://www.gov.uk/government/news/smokers-at-greater-risk-of-severe-respiratory-disease-from-covid-19" TargetMode="External"/><Relationship Id="rId7359" Type="http://schemas.openxmlformats.org/officeDocument/2006/relationships/hyperlink" Target="https://www.garda.com/crisis24/news-alerts/343976/cambodia-entry-restrictions-lifted-for-several-countries-may-20-update-10" TargetMode="External"/><Relationship Id="rId280" Type="http://schemas.openxmlformats.org/officeDocument/2006/relationships/hyperlink" Target="https://www.theweek.in/wire-updates/international/2020/02/02/fgn37-maldives-india-virus.html" TargetMode="External"/><Relationship Id="rId3012" Type="http://schemas.openxmlformats.org/officeDocument/2006/relationships/hyperlink" Target="https://www.cnbc.com/2020/03/11/coronavirus-live-updates.html" TargetMode="External"/><Relationship Id="rId6168" Type="http://schemas.openxmlformats.org/officeDocument/2006/relationships/hyperlink" Target="https://www.euronews.com/2020/04/28/coronavirus-more-than-a-third-of-people-in-italy-s-covid-19-epicentre-estimated-to-have-ha" TargetMode="External"/><Relationship Id="rId6375" Type="http://schemas.openxmlformats.org/officeDocument/2006/relationships/hyperlink" Target="https://edition.cnn.com/world/live-news/coronavirus-pandemic-04-30-20-intl/index.html" TargetMode="External"/><Relationship Id="rId6582" Type="http://schemas.openxmlformats.org/officeDocument/2006/relationships/hyperlink" Target="https://www.lelezard.com/communique-19238823.html" TargetMode="External"/><Relationship Id="rId7219" Type="http://schemas.openxmlformats.org/officeDocument/2006/relationships/hyperlink" Target="http://www.ecns.cn/news/sci-tech/2020-05-19/detail-ifzwknkv0964177.shtml" TargetMode="External"/><Relationship Id="rId7426" Type="http://schemas.openxmlformats.org/officeDocument/2006/relationships/hyperlink" Target="https://gphin.canada.ca/cepr/showarticle.jsp?docId=1007044103" TargetMode="External"/><Relationship Id="rId140" Type="http://schemas.openxmlformats.org/officeDocument/2006/relationships/hyperlink" Target="https://www.scmp.com/week-asia/health-environment/article/3048441/singapore-closes-borders-all-chinese-travellers-stem" TargetMode="External"/><Relationship Id="rId3969" Type="http://schemas.openxmlformats.org/officeDocument/2006/relationships/hyperlink" Target="https://www.garda.com/crisis24/news-alerts/326676/ukraine-national-state-of-emergency-declared-march-25-update-5" TargetMode="External"/><Relationship Id="rId5184" Type="http://schemas.openxmlformats.org/officeDocument/2006/relationships/hyperlink" Target="https://www.fda.gov/media/137005/download" TargetMode="External"/><Relationship Id="rId5391" Type="http://schemas.openxmlformats.org/officeDocument/2006/relationships/hyperlink" Target="https://www.who.int/news-room/commentaries/detail/the-use-of-non-steroidal-anti-inflammatory-drugs-(nsaids)-in-patients-with-covid-19" TargetMode="External"/><Relationship Id="rId6028" Type="http://schemas.openxmlformats.org/officeDocument/2006/relationships/hyperlink" Target="https://www.theguardian.com/world/2020/apr/26/france-italy-spain-prepare-to-ease-coronavirus-lockdowns" TargetMode="External"/><Relationship Id="rId6235" Type="http://schemas.openxmlformats.org/officeDocument/2006/relationships/hyperlink" Target="https://www.reuters.com/article/us-health-coronavirus-france/aggressive-testing-to-underpin-frances-coronavirus-lockdown-exit-idUSKCN22A1DU" TargetMode="External"/><Relationship Id="rId6" Type="http://schemas.openxmlformats.org/officeDocument/2006/relationships/hyperlink" Target="http://crmvba.org.br/nota-tecnica-do-mapa-faz-esclarecimentos-sobre-o-coronavirus/" TargetMode="External"/><Relationship Id="rId2778" Type="http://schemas.openxmlformats.org/officeDocument/2006/relationships/hyperlink" Target="https://www.rferl.org/a/bulgaria-confirms-coronavirus-cases-amid-flu-outbreak/30475539.html" TargetMode="External"/><Relationship Id="rId2985" Type="http://schemas.openxmlformats.org/officeDocument/2006/relationships/hyperlink" Target="https://travel.gc.ca/travelling/health-safety/travel-health-notices/215" TargetMode="External"/><Relationship Id="rId3829" Type="http://schemas.openxmlformats.org/officeDocument/2006/relationships/hyperlink" Target="https://www.medrxiv.org/content/10.1101/2020.03.29.20045880v1" TargetMode="External"/><Relationship Id="rId5044" Type="http://schemas.openxmlformats.org/officeDocument/2006/relationships/hyperlink" Target="https://www.who.int/publications-detail/oxygen-sources-and-distribution-for-covid-19-treatment-centres" TargetMode="External"/><Relationship Id="rId6442" Type="http://schemas.openxmlformats.org/officeDocument/2006/relationships/hyperlink" Target="https://www.theguardian.com/world/live/2020/apr/30/uk-coronavirus-live-boris-johnson-latest-updates?page=with:block-5eaaf7a38f08fcc89d8bb381" TargetMode="External"/><Relationship Id="rId957" Type="http://schemas.openxmlformats.org/officeDocument/2006/relationships/hyperlink" Target="https://eurosurveillance.org/content/10.2807/1560-7917.ES.2020.25.6.2000110" TargetMode="External"/><Relationship Id="rId1587" Type="http://schemas.openxmlformats.org/officeDocument/2006/relationships/hyperlink" Target="http://koreabizwire.com/s-korea-hit-by-more-travel-restrictions-as-new-coronavirus-spreads/154164" TargetMode="External"/><Relationship Id="rId1794" Type="http://schemas.openxmlformats.org/officeDocument/2006/relationships/hyperlink" Target="https://www.google.ca/amp/s/www.cnbc.com/amp/2020/02/26/coronavirus-latest-updates.html" TargetMode="External"/><Relationship Id="rId2638" Type="http://schemas.openxmlformats.org/officeDocument/2006/relationships/hyperlink" Target="https://www.dw.com/en/coronavirus-latest-global-cases-reach-100000/a-52657896" TargetMode="External"/><Relationship Id="rId2845" Type="http://schemas.openxmlformats.org/officeDocument/2006/relationships/hyperlink" Target="https://www.cnn.com/world/live-news/coronavirus-outbreak-03-10-20-intl-hnk/index.html" TargetMode="External"/><Relationship Id="rId5251" Type="http://schemas.openxmlformats.org/officeDocument/2006/relationships/hyperlink" Target="https://www.aljazeera.com/news/2020/04/coronavirus-bring-asia-growth-standstill-live-updates-200415230825462.html" TargetMode="External"/><Relationship Id="rId6302" Type="http://schemas.openxmlformats.org/officeDocument/2006/relationships/hyperlink" Target="https://www.cdc.gov/coronavirus/2019-ncov/hcp/therapeutic-options.html" TargetMode="External"/><Relationship Id="rId86" Type="http://schemas.openxmlformats.org/officeDocument/2006/relationships/hyperlink" Target="https://www.who.int/news-room/detail/30-01-2020-statement-on-the-second-meeting-of-the-international-health-regulations-(2005)-emergency-committee-regarding-the-outbreak-of-novel-coronavirus-(2019-ncov)" TargetMode="External"/><Relationship Id="rId817" Type="http://schemas.openxmlformats.org/officeDocument/2006/relationships/hyperlink" Target="https://www.rappler.com/nation/251600-cebu-quarantine-facility-busay-coronavirus" TargetMode="External"/><Relationship Id="rId1447" Type="http://schemas.openxmlformats.org/officeDocument/2006/relationships/hyperlink" Target="https://gulfnews.com/uae/health/coronavirus-the-current-situation-of-covid-19-in-uae-1.1582442688010" TargetMode="External"/><Relationship Id="rId1654" Type="http://schemas.openxmlformats.org/officeDocument/2006/relationships/hyperlink" Target="https://www.google.ca/amp/s/greece.greekreporter.com/2020/02/25/latest-updates-on-coronavirus-greece-holds-its-breath/amp/" TargetMode="External"/><Relationship Id="rId1861" Type="http://schemas.openxmlformats.org/officeDocument/2006/relationships/hyperlink" Target="https://www.cnbc.com/2020/02/26/amazon-coronavirus-covid-19-searches-show-cdc-notice.html" TargetMode="External"/><Relationship Id="rId2705" Type="http://schemas.openxmlformats.org/officeDocument/2006/relationships/hyperlink" Target="https://www.wqad.com/article/news/health/coronavirus/us-army-suspends-travel-to-south-korea-coronavirus/526-4126a967-4b13-4a5c-bade-fab1db03bd4b" TargetMode="External"/><Relationship Id="rId2912" Type="http://schemas.openxmlformats.org/officeDocument/2006/relationships/hyperlink" Target="https://www.dw.com/en/coronavirus-latest-germany-pledges-1-billion-to-tackle-outbreak/a-52698747" TargetMode="External"/><Relationship Id="rId4060" Type="http://schemas.openxmlformats.org/officeDocument/2006/relationships/hyperlink" Target="https://www.theglobeandmail.com/business/article-since-march-13-158-flights-have-come-into-canada-with-a-confirmed/" TargetMode="External"/><Relationship Id="rId5111" Type="http://schemas.openxmlformats.org/officeDocument/2006/relationships/hyperlink" Target="https://www.africanews.com/2020/04/15/buhari-extends-lockdown-nigeria-faults-guangdong-govt-over-racism-row/" TargetMode="External"/><Relationship Id="rId1307" Type="http://schemas.openxmlformats.org/officeDocument/2006/relationships/hyperlink" Target="https://www.scmp.com/news/china/society/article/3051660/americans-have-faith-us-government-handle-coronavirus-outbreak" TargetMode="External"/><Relationship Id="rId1514" Type="http://schemas.openxmlformats.org/officeDocument/2006/relationships/hyperlink" Target="https://gphin.canada.ca/cepr/showarticle.jsp?docId=1006377366" TargetMode="External"/><Relationship Id="rId1721" Type="http://schemas.openxmlformats.org/officeDocument/2006/relationships/hyperlink" Target="https://www.jordantimes.com/news/local/no-cases-coronavirus-detected-kingdom-media-minister-says" TargetMode="External"/><Relationship Id="rId4877" Type="http://schemas.openxmlformats.org/officeDocument/2006/relationships/hyperlink" Target="https://www.who.int/blueprint/priority-diseases/key-action/WHO_Target_Product_Profiles_for_COVID-19_web.pdf" TargetMode="External"/><Relationship Id="rId5928" Type="http://schemas.openxmlformats.org/officeDocument/2006/relationships/hyperlink" Target="https://www.who.int/news-room/detail/24-04-2020-global-leaders-unite-to-ensure-everyone-everywhere-can-access-new-vaccines-tests-and-treatments-for-covid-19" TargetMode="External"/><Relationship Id="rId7076" Type="http://schemas.openxmlformats.org/officeDocument/2006/relationships/hyperlink" Target="https://www.canada.ca/en/transport-canada/news/2020/05/the-government-of-canada-announces-new-measures-for-pleasure-craft-in-northern-communities.html" TargetMode="External"/><Relationship Id="rId7283" Type="http://schemas.openxmlformats.org/officeDocument/2006/relationships/hyperlink" Target="https://www.who.int/publications-detail/overview-of-public-health-and-social-measures-in-the-context-of-covid-19" TargetMode="External"/><Relationship Id="rId7490" Type="http://schemas.openxmlformats.org/officeDocument/2006/relationships/hyperlink" Target="https://www.aljazeera.com/news/2020/05/record-coronavirus-toll-brazil-flags-fly-staff-200522000431431.html" TargetMode="External"/><Relationship Id="rId13" Type="http://schemas.openxmlformats.org/officeDocument/2006/relationships/hyperlink" Target="https://travel.gc.ca/destinations/china?utm_source=china&amp;utm_medium=social-twitter-travel-eng&amp;utm_content=2020-01-29&amp;utm_campaign=CAAupdate" TargetMode="External"/><Relationship Id="rId3479" Type="http://schemas.openxmlformats.org/officeDocument/2006/relationships/hyperlink" Target="https://reliefweb.int/report/afghanistan/statement-healthnet-tpo-corona-virus" TargetMode="External"/><Relationship Id="rId3686" Type="http://schemas.openxmlformats.org/officeDocument/2006/relationships/hyperlink" Target="http://www.china.org.cn/china/2020-03/30/content_75878216.htm" TargetMode="External"/><Relationship Id="rId6092" Type="http://schemas.openxmlformats.org/officeDocument/2006/relationships/hyperlink" Target="https://www.garda.com/crisis24/news-alerts/336366/nigeria-governor-lifts-restrictions-in-anambra-state-april-25-update-16" TargetMode="External"/><Relationship Id="rId7143" Type="http://schemas.openxmlformats.org/officeDocument/2006/relationships/hyperlink" Target="https://www.inewsguyana.com/new-t10-league-to-start-soon-in-the-caribbean-players-will-not-be-allowed-to-use-saliva-on-ball/" TargetMode="External"/><Relationship Id="rId7350" Type="http://schemas.openxmlformats.org/officeDocument/2006/relationships/hyperlink" Target="https://jis.gov.jm/85-nursing-homes-meet-covid-19-guidelines/" TargetMode="External"/><Relationship Id="rId2288" Type="http://schemas.openxmlformats.org/officeDocument/2006/relationships/hyperlink" Target="https://www.nejm.org/doi/full/10.1056/NEJMoa2002032" TargetMode="External"/><Relationship Id="rId2495" Type="http://schemas.openxmlformats.org/officeDocument/2006/relationships/hyperlink" Target="https://gphin.canada.ca/cepr/showarticle.jsp?docId=1006450377" TargetMode="External"/><Relationship Id="rId3339" Type="http://schemas.openxmlformats.org/officeDocument/2006/relationships/hyperlink" Target="https://www.cdc.gov/mmwr/volumes/69/wr/mm6912e2.htm?s_cid=mm6912e2_w" TargetMode="External"/><Relationship Id="rId3893" Type="http://schemas.openxmlformats.org/officeDocument/2006/relationships/hyperlink" Target="http://www.china.org.cn/china/2020-03/31/content_75880052.htm" TargetMode="External"/><Relationship Id="rId4737" Type="http://schemas.openxmlformats.org/officeDocument/2006/relationships/hyperlink" Target="https://www.garda.com/crisis24/news-alerts/330936/honduras-authorities-extend-covid-19-curfew-measures-until-april-19-update-3" TargetMode="External"/><Relationship Id="rId4944" Type="http://schemas.openxmlformats.org/officeDocument/2006/relationships/hyperlink" Target="https://www.garda.com/crisis24/news-alerts/331896/guatemala-new-covid-19-restrictions-introduced-april-12-nationwide-curfew-extended-until-april-19-update-8" TargetMode="External"/><Relationship Id="rId7003" Type="http://schemas.openxmlformats.org/officeDocument/2006/relationships/hyperlink" Target="https://www.businessinsider.com/china-renews-lockdowns-after-coronavirus-reported-in-wuhan-and-shulan-2020-5" TargetMode="External"/><Relationship Id="rId7210" Type="http://schemas.openxmlformats.org/officeDocument/2006/relationships/hyperlink" Target="https://www.garda.com/crisis24/news-alerts/343316/solomon-islands-authorities-to-impose-curfew-in-honiara-and-guadalcanal-may-20-22-update-2" TargetMode="External"/><Relationship Id="rId467" Type="http://schemas.openxmlformats.org/officeDocument/2006/relationships/hyperlink" Target="https://www.washingtonpost.com/world/africa/africa-has-12-billion-people-and-only-six-labs-that-can-test-for-coronavirus-how-quickly-can-they-ramp-up/2020/02/05/68af96de-4758-11ea-91ab-ce439aa5c7c1_story.html" TargetMode="External"/><Relationship Id="rId1097" Type="http://schemas.openxmlformats.org/officeDocument/2006/relationships/hyperlink" Target="https://www.iatatravelcentre.com/international-travel-document-news/1580226297.htm" TargetMode="External"/><Relationship Id="rId2148" Type="http://schemas.openxmlformats.org/officeDocument/2006/relationships/hyperlink" Target="https://www.iatatravelcentre.com/international-travel-document-news/1580226297.htm" TargetMode="External"/><Relationship Id="rId3546" Type="http://schemas.openxmlformats.org/officeDocument/2006/relationships/hyperlink" Target="https://www.bsg.ox.ac.uk/research/research-projects/oxford-covid-19-government-response-tracker" TargetMode="External"/><Relationship Id="rId3753" Type="http://schemas.openxmlformats.org/officeDocument/2006/relationships/hyperlink" Target="http://www.imperial.ac.uk/news/196496/coronavirus-pandemic-could-have-caused-40/" TargetMode="External"/><Relationship Id="rId3960" Type="http://schemas.openxmlformats.org/officeDocument/2006/relationships/hyperlink" Target="http://www.emro.who.int/irq/iraq-news/the-fight-to-contain-covid-19-in-iraq.html" TargetMode="External"/><Relationship Id="rId4804" Type="http://schemas.openxmlformats.org/officeDocument/2006/relationships/hyperlink" Target="https://www.saude.gov.br/noticias/agencia-saude/46669-ministerio-da-saude-acompanha-9-estudos-para-obter-novos-tratamentos-contra-coronavirus" TargetMode="External"/><Relationship Id="rId674" Type="http://schemas.openxmlformats.org/officeDocument/2006/relationships/hyperlink" Target="https://www.ft.com/content/edb06e55-5b8d-3a75-9ed9-7aeb07f1da14" TargetMode="External"/><Relationship Id="rId881" Type="http://schemas.openxmlformats.org/officeDocument/2006/relationships/hyperlink" Target="http://www.ecns.cn/news/2020-02-13/detail-ifztrmvi9813325.shtml" TargetMode="External"/><Relationship Id="rId2355" Type="http://schemas.openxmlformats.org/officeDocument/2006/relationships/hyperlink" Target="https://mg.co.za/article/2020-03-04-indonesia-seizes-half-a-million-masks-amid-coronavirus-panic-buying/" TargetMode="External"/><Relationship Id="rId2562" Type="http://schemas.openxmlformats.org/officeDocument/2006/relationships/hyperlink" Target="https://www.abc.net.au/news/2020-03-05/coronavirus-travel-ban-korea-italy-china-iran/12027348" TargetMode="External"/><Relationship Id="rId3406" Type="http://schemas.openxmlformats.org/officeDocument/2006/relationships/hyperlink" Target="https://www.tap.info.tn/en/Portal-Society/12474076-covid-19-toll-free" TargetMode="External"/><Relationship Id="rId3613" Type="http://schemas.openxmlformats.org/officeDocument/2006/relationships/hyperlink" Target="https://www.canada.ca/en/border-services-agency/news/2020/03/statement-from-john-ossowski-president-of-the-canada-border-services-agency0.html" TargetMode="External"/><Relationship Id="rId3820" Type="http://schemas.openxmlformats.org/officeDocument/2006/relationships/hyperlink" Target="https://www.nytimes.com/2020/03/30/nyregion/ny-coronavirus-doctors-sick.html?action=click&amp;module=Top%20Stories&amp;pgtype=Homepage" TargetMode="External"/><Relationship Id="rId6769" Type="http://schemas.openxmlformats.org/officeDocument/2006/relationships/hyperlink" Target="http://www.china.org.cn/china/2020-05/09/content_76023483.htm" TargetMode="External"/><Relationship Id="rId6976" Type="http://schemas.openxmlformats.org/officeDocument/2006/relationships/hyperlink" Target="https://www.garda.com/crisis24/news-alerts/341611/colombia-president-calls-for-heightened-security-presence-at-brazil-border-may-12-update-13" TargetMode="External"/><Relationship Id="rId327" Type="http://schemas.openxmlformats.org/officeDocument/2006/relationships/hyperlink" Target="https://www.cdc.gov.tw/En/Bulletin/Detail/ZXg7cwUw7JlpVwftHatGKw?typeid=158" TargetMode="External"/><Relationship Id="rId534" Type="http://schemas.openxmlformats.org/officeDocument/2006/relationships/hyperlink" Target="https://gphin.canada.ca/cepr/showarticle.jsp?docId=1006257573" TargetMode="External"/><Relationship Id="rId741" Type="http://schemas.openxmlformats.org/officeDocument/2006/relationships/hyperlink" Target="https://www.channelnewsasia.com/news/singapore/wuhan-coronavirus-travel-advisories-to-singapore-12422306" TargetMode="External"/><Relationship Id="rId1164" Type="http://schemas.openxmlformats.org/officeDocument/2006/relationships/hyperlink" Target="https://www.barrons.com/articles/coronavirus-tech-conferences-rsa-ibm-facebook-51582041810" TargetMode="External"/><Relationship Id="rId1371" Type="http://schemas.openxmlformats.org/officeDocument/2006/relationships/hyperlink" Target="https://www.nature.com/articles/d41586-020-00499-2" TargetMode="External"/><Relationship Id="rId2008" Type="http://schemas.openxmlformats.org/officeDocument/2006/relationships/hyperlink" Target="http://www.ecns.cn/news/society/2020-03-01/detail-ifztzycc4785178.shtml" TargetMode="External"/><Relationship Id="rId2215" Type="http://schemas.openxmlformats.org/officeDocument/2006/relationships/hyperlink" Target="http://www.jordantimes.com/news/local/saudi-arabia-permits-entry-buses-jordan-bring-back-umra-pilgrims" TargetMode="External"/><Relationship Id="rId2422" Type="http://schemas.openxmlformats.org/officeDocument/2006/relationships/hyperlink" Target="https://travel.gc.ca/travelling/health-safety/travel-health-notices/217" TargetMode="External"/><Relationship Id="rId5578" Type="http://schemas.openxmlformats.org/officeDocument/2006/relationships/hyperlink" Target="https://www.aljazeera.com/indepth/features/brazil-indigenous-fear-coronavirus-decimate-communities-200421130720967.html" TargetMode="External"/><Relationship Id="rId5785" Type="http://schemas.openxmlformats.org/officeDocument/2006/relationships/hyperlink" Target="https://www.garda.com/crisis24/news-alerts/335436/greece-overnight-curfew-implemented-in-kranidi-peloponnese-region-april-21-update-16" TargetMode="External"/><Relationship Id="rId5992" Type="http://schemas.openxmlformats.org/officeDocument/2006/relationships/hyperlink" Target="http://jamaica-gleaner.com/article/news/20200426/cuba-sends-more-200-doctors-south-africa" TargetMode="External"/><Relationship Id="rId6629" Type="http://schemas.openxmlformats.org/officeDocument/2006/relationships/hyperlink" Target="https://reliefweb.int/report/india/mitigating-impact-covid-19-pandemic-among-people-living-hiv-india" TargetMode="External"/><Relationship Id="rId6836" Type="http://schemas.openxmlformats.org/officeDocument/2006/relationships/hyperlink" Target="https://www.medicaldevice-network.com/news/vitagene-home-covid-19-test-kits/" TargetMode="External"/><Relationship Id="rId601" Type="http://schemas.openxmlformats.org/officeDocument/2006/relationships/hyperlink" Target="http://www.china.org.cn/china/2020-02/09/content_75686680.htm" TargetMode="External"/><Relationship Id="rId1024" Type="http://schemas.openxmlformats.org/officeDocument/2006/relationships/hyperlink" Target="http://www.chinadaily.com.cn/a/202002/17/WS5e49efc2a310128217277fa3.html" TargetMode="External"/><Relationship Id="rId1231" Type="http://schemas.openxmlformats.org/officeDocument/2006/relationships/hyperlink" Target="https://www.abc.net.au/news/2020-02-20/government-extends-china-coronavirus-travel-ban-for-second-time/11979312" TargetMode="External"/><Relationship Id="rId4387" Type="http://schemas.openxmlformats.org/officeDocument/2006/relationships/hyperlink" Target="https://www.aljazeera.com/news/2020/04/braces-hardest-week-coronavirus-fight-live-updates-200405232545445.html" TargetMode="External"/><Relationship Id="rId4594" Type="http://schemas.openxmlformats.org/officeDocument/2006/relationships/hyperlink" Target="https://www.garda.com/crisis24/news-alerts/330446/philippines-rizal-province-enters-lockdown-april-6-update-13" TargetMode="External"/><Relationship Id="rId5438" Type="http://schemas.openxmlformats.org/officeDocument/2006/relationships/hyperlink" Target="https://www.garda.com/crisis24/news-alerts/334036/south-korea-authorities-extend-social-distancing-measures-until-may-6-to-curb-spread-of-covid-19-update-17" TargetMode="External"/><Relationship Id="rId5645" Type="http://schemas.openxmlformats.org/officeDocument/2006/relationships/hyperlink" Target="https://edition.cnn.com/world/live-news/coronavirus-pandemic-04-22-20-intl/h_8e26d825f0c07c454dff2743e30d1ba3" TargetMode="External"/><Relationship Id="rId5852" Type="http://schemas.openxmlformats.org/officeDocument/2006/relationships/hyperlink" Target="http://www.laht.com/article.asp?ArticleId=2491429&amp;CategoryId=13936" TargetMode="External"/><Relationship Id="rId3196" Type="http://schemas.openxmlformats.org/officeDocument/2006/relationships/hyperlink" Target="https://edition.cnn.com/world/live-news/coronavirus-outbreak-03-12-20-intl-hnk/index.html" TargetMode="External"/><Relationship Id="rId4247" Type="http://schemas.openxmlformats.org/officeDocument/2006/relationships/hyperlink" Target="https://www.dw.com/en/coronavirus-latest-eu-waives-taxes-on-imported-medical-supplies/a-53001267" TargetMode="External"/><Relationship Id="rId4454" Type="http://schemas.openxmlformats.org/officeDocument/2006/relationships/hyperlink" Target="https://www.garda.com/crisis24/news-alerts/329896/tanzania-authorities-announce-further-travel-restrictions-april-4-update-3" TargetMode="External"/><Relationship Id="rId4661" Type="http://schemas.openxmlformats.org/officeDocument/2006/relationships/hyperlink" Target="https://www.dw.com/en/coronavirus-latest-swiss-look-to-easing-lockdown/a-53054837" TargetMode="External"/><Relationship Id="rId5505" Type="http://schemas.openxmlformats.org/officeDocument/2006/relationships/hyperlink" Target="https://www.garda.com/crisis24/news-alerts/334421/barbados-ongoing-covid-19-curfew-extended-through-may-3-update-3" TargetMode="External"/><Relationship Id="rId6903" Type="http://schemas.openxmlformats.org/officeDocument/2006/relationships/hyperlink" Target="https://www.garda.com/crisis24/news-alerts/341066/cyprus-authorities-extend-commercial-flight-suspension-until-may-28-update-9" TargetMode="External"/><Relationship Id="rId3056" Type="http://schemas.openxmlformats.org/officeDocument/2006/relationships/hyperlink" Target="https://gphin.canada.ca/cepr/showarticle.jsp?docId=1006491001" TargetMode="External"/><Relationship Id="rId3263" Type="http://schemas.openxmlformats.org/officeDocument/2006/relationships/hyperlink" Target="https://www.canada.ca/en/global-affairs/news/2020/03/government-of-canada-advises-canadians-to-avoid-non-essential-travel-abroad.html" TargetMode="External"/><Relationship Id="rId3470" Type="http://schemas.openxmlformats.org/officeDocument/2006/relationships/hyperlink" Target="https://www.aljazeera.com/news/2020/03/south-africans-brace-21-day-lockdown-virus-cases-rise-200324073801136.html" TargetMode="External"/><Relationship Id="rId4107" Type="http://schemas.openxmlformats.org/officeDocument/2006/relationships/hyperlink" Target="https://english.kyodonews.net/news/2020/04/77fea577e0f9-japan-to-give-cloth-face-masks-to-50-mil-households-to-fight-virus.html" TargetMode="External"/><Relationship Id="rId4314" Type="http://schemas.openxmlformats.org/officeDocument/2006/relationships/hyperlink" Target="http://www.china.org.cn/world/2020-04/06/content_75899009.htm" TargetMode="External"/><Relationship Id="rId5712" Type="http://schemas.openxmlformats.org/officeDocument/2006/relationships/hyperlink" Target="https://www.aljazeera.com/news/2020/04/warns-hunger-coronavirus-cases-top-25m-live-updates-200421233559829.html" TargetMode="External"/><Relationship Id="rId184" Type="http://schemas.openxmlformats.org/officeDocument/2006/relationships/hyperlink" Target="http://weekly.chinacdc.cn/en/article/id/24bdcf95-add0-49f0-8ae5-50abff657593" TargetMode="External"/><Relationship Id="rId391" Type="http://schemas.openxmlformats.org/officeDocument/2006/relationships/hyperlink" Target="https://www.afro.who.int/news/who-supports-botswanas-preparedness-and-response-efforts-coronavirus" TargetMode="External"/><Relationship Id="rId1908" Type="http://schemas.openxmlformats.org/officeDocument/2006/relationships/hyperlink" Target="https://dailyjournalonline.com/news/world/dominican-republic-turns-back-cruise-ship-amid-virus-fears/article_5b19470b-75cc-554a-b09b-8b6b11a8c317.html" TargetMode="External"/><Relationship Id="rId2072" Type="http://schemas.openxmlformats.org/officeDocument/2006/relationships/hyperlink" Target="https://www.cdc.gov.tw/En/Bulletin/Detail/1CC5Xgb9UdxXEs6-RcS1uQ?typeid=158" TargetMode="External"/><Relationship Id="rId3123" Type="http://schemas.openxmlformats.org/officeDocument/2006/relationships/hyperlink" Target="https://edition.cnn.com/world/live-news/coronavirus-outbreak-03-12-20-intl-hnk/index.html" TargetMode="External"/><Relationship Id="rId4521" Type="http://schemas.openxmlformats.org/officeDocument/2006/relationships/hyperlink" Target="https://www.dw.com/en/coronavirus-latest-lufthansa-shutters-germanwings-subsidiary/a-53043555" TargetMode="External"/><Relationship Id="rId6279" Type="http://schemas.openxmlformats.org/officeDocument/2006/relationships/hyperlink" Target="http://www.china.org.cn/china/2020-04/29/content_75988611.htm" TargetMode="External"/><Relationship Id="rId251" Type="http://schemas.openxmlformats.org/officeDocument/2006/relationships/hyperlink" Target="https://jakartaglobe.id/news/clean-bill-of-health-for-indonesians-returning-from-wuhan-minister" TargetMode="External"/><Relationship Id="rId3330" Type="http://schemas.openxmlformats.org/officeDocument/2006/relationships/hyperlink" Target="http://www.china.org.cn/china/2020-03/19/content_75832203.htm" TargetMode="External"/><Relationship Id="rId5088" Type="http://schemas.openxmlformats.org/officeDocument/2006/relationships/hyperlink" Target="https://www.garda.com/crisis24/news-alerts/332546/nigeria-authorities-implement-week-long-lockdown-in-kano-state-as-of-april-16-update-10" TargetMode="External"/><Relationship Id="rId6139" Type="http://schemas.openxmlformats.org/officeDocument/2006/relationships/hyperlink" Target="https://www.ctvnews.ca/health/coronavirus/nyc-clinics-set-to-start-self-swab-coronavirus-tests-1.4913388" TargetMode="External"/><Relationship Id="rId6486" Type="http://schemas.openxmlformats.org/officeDocument/2006/relationships/hyperlink" Target="http://www.ecns.cn/news/sci-tech/2020-05-04/detail-ifzvxzhm6834354.shtml" TargetMode="External"/><Relationship Id="rId6693" Type="http://schemas.openxmlformats.org/officeDocument/2006/relationships/hyperlink" Target="https://nypost.pressreader.com/new-york-post" TargetMode="External"/><Relationship Id="rId2889" Type="http://schemas.openxmlformats.org/officeDocument/2006/relationships/hyperlink" Target="https://globalnews.ca/news/6650013/coronavirus-sporting-cultural-civic-events-canada-covid-19/" TargetMode="External"/><Relationship Id="rId5295" Type="http://schemas.openxmlformats.org/officeDocument/2006/relationships/hyperlink" Target="https://www.who.int/publications-detail/preparedness-prevention-and-control-of-coronavirus-disease-(covid-19)-for-refugees-and-migrants-in-non-camp-settings" TargetMode="External"/><Relationship Id="rId6346" Type="http://schemas.openxmlformats.org/officeDocument/2006/relationships/hyperlink" Target="https://komonews.com/news/coronavirus/paine-field-implements-fever-detection-system-inside-terminal" TargetMode="External"/><Relationship Id="rId6553" Type="http://schemas.openxmlformats.org/officeDocument/2006/relationships/hyperlink" Target="https://www.aljazeera.com/news/2020/05/coronavirus-india-plans-evacuate-citizens-stranded-200505091631533.html" TargetMode="External"/><Relationship Id="rId6760" Type="http://schemas.openxmlformats.org/officeDocument/2006/relationships/hyperlink" Target="https://www.who.int/news-room/detail/11-05-2020-who-statement-tobacco-use-and-covid-19" TargetMode="External"/><Relationship Id="rId111" Type="http://schemas.openxmlformats.org/officeDocument/2006/relationships/hyperlink" Target="https://in-cyprus.com/coronavirus-bicommunal-health-body-to-discuss-preventive-measures/" TargetMode="External"/><Relationship Id="rId1698" Type="http://schemas.openxmlformats.org/officeDocument/2006/relationships/hyperlink" Target="https://edition.cnn.com/asia/live-news/coronavirus-outbreak-02-26-20-intl-hnk/index.html" TargetMode="External"/><Relationship Id="rId2749" Type="http://schemas.openxmlformats.org/officeDocument/2006/relationships/hyperlink" Target="https://english.kyodonews.net/news/2020/03/8aafa8e3636c-local-govts-urged-to-prepare-for-peak-of-coronavirus-infections.html" TargetMode="External"/><Relationship Id="rId2956" Type="http://schemas.openxmlformats.org/officeDocument/2006/relationships/hyperlink" Target="https://www.cnn.com/world/live-news/coronavirus-outbreak-03-10-20-intl-hnk/h_784fb34921999ed90811d28c8f83c0fd" TargetMode="External"/><Relationship Id="rId5155" Type="http://schemas.openxmlformats.org/officeDocument/2006/relationships/hyperlink" Target="https://www.canada.ca/en/parks-canada/news/2020/04/to-help-limit-the-spread-of-covid-19-parks-canada-suspends-camping-group-activities-and-events-across-the-country-until-at-least-may-31-2020.html" TargetMode="External"/><Relationship Id="rId5362" Type="http://schemas.openxmlformats.org/officeDocument/2006/relationships/hyperlink" Target="https://www.urdupoint.com/en/miscellaneous/10-chartered-flights-to-take-2500-british-na-896398.html" TargetMode="External"/><Relationship Id="rId6206" Type="http://schemas.openxmlformats.org/officeDocument/2006/relationships/hyperlink" Target="https://www.africanews.com/2020/04/28/gabon-relaxes-confinement-measures-in-libreville/" TargetMode="External"/><Relationship Id="rId6413" Type="http://schemas.openxmlformats.org/officeDocument/2006/relationships/hyperlink" Target="https://www.kuna.net.kw/ArticleDetails.aspx?id=2890507&amp;Language=en" TargetMode="External"/><Relationship Id="rId6620" Type="http://schemas.openxmlformats.org/officeDocument/2006/relationships/hyperlink" Target="https://www.garda.com/crisis24/news-alerts/339436/niger-authorities-extend-international-flight-suspension-until-may-23-update-5" TargetMode="External"/><Relationship Id="rId928" Type="http://schemas.openxmlformats.org/officeDocument/2006/relationships/hyperlink" Target="https://www.aseanbriefing.com/news/coronavirus-asia-asean-live-updates-by-country/" TargetMode="External"/><Relationship Id="rId1558" Type="http://schemas.openxmlformats.org/officeDocument/2006/relationships/hyperlink" Target="https://www.cnbc.com/2020/02/25/coronavirus-latest-updates-china-asia-markets.html" TargetMode="External"/><Relationship Id="rId1765" Type="http://schemas.openxmlformats.org/officeDocument/2006/relationships/hyperlink" Target="https://www.gov.uk/government/news/new-surveillance-system-for-early-detection-of-covid-19" TargetMode="External"/><Relationship Id="rId2609" Type="http://schemas.openxmlformats.org/officeDocument/2006/relationships/hyperlink" Target="https://www.usnews.com/news/world/articles/2020-03-06/peru-records-first-confirmed-case-of-coronavirus-president-vizcarra-says" TargetMode="External"/><Relationship Id="rId4171" Type="http://schemas.openxmlformats.org/officeDocument/2006/relationships/hyperlink" Target="https://www.saude.gov.br/noticias/agencia-saude/46639-saude-avalia-comportamento-dos-brasileiros-no-combate-a-covid-19" TargetMode="External"/><Relationship Id="rId5015" Type="http://schemas.openxmlformats.org/officeDocument/2006/relationships/hyperlink" Target="https://montreal.ctvnews.ca/covid-19-quebec-to-ease-restrictions-on-visiting-seniors-residences-premier-legault-says-1.4895261" TargetMode="External"/><Relationship Id="rId5222" Type="http://schemas.openxmlformats.org/officeDocument/2006/relationships/hyperlink" Target="https://www.aljazeera.com/news/2020/04/trump-cuts-funding-coronavirus-pandemic-live-updates-200414231400449.html" TargetMode="External"/><Relationship Id="rId57" Type="http://schemas.openxmlformats.org/officeDocument/2006/relationships/hyperlink" Target="https://www.edgeprop.my/content/1638139/loke-only-malaysia-wuhan-flights-suspended" TargetMode="External"/><Relationship Id="rId1418" Type="http://schemas.openxmlformats.org/officeDocument/2006/relationships/hyperlink" Target="https://en.brinkwire.com/us/seven-nations-including-turkey-and-pakistan-ban-people-crossing-the-border-from-iran/" TargetMode="External"/><Relationship Id="rId1972" Type="http://schemas.openxmlformats.org/officeDocument/2006/relationships/hyperlink" Target="https://www.egypttoday.com/Article/1/82099/EgyptAir-cancels-bookings-of-Umrah-visa-holders" TargetMode="External"/><Relationship Id="rId2816" Type="http://schemas.openxmlformats.org/officeDocument/2006/relationships/hyperlink" Target="https://www.kuna.net.kw/ArticleDetails.aspx?id=2875093&amp;Language=en" TargetMode="External"/><Relationship Id="rId4031" Type="http://schemas.openxmlformats.org/officeDocument/2006/relationships/hyperlink" Target="https://www.aa.com.tr/en/latest-on-coronavirus-outbreak/tunisia-extends-coronavirus-lockdown-by-two-weeks/1787255" TargetMode="External"/><Relationship Id="rId7187" Type="http://schemas.openxmlformats.org/officeDocument/2006/relationships/hyperlink" Target="https://wwwnc.cdc.gov/eid/article/26/8/20-1776_article?deliveryName=USCDC_333-DM28380" TargetMode="External"/><Relationship Id="rId7394" Type="http://schemas.openxmlformats.org/officeDocument/2006/relationships/hyperlink" Target="https://montrealgazette.com/news/quebec/hair-today-gone-tomorrow-relief-at-hand-for-quebecers-who-need-a-trim/" TargetMode="External"/><Relationship Id="rId1625" Type="http://schemas.openxmlformats.org/officeDocument/2006/relationships/hyperlink" Target="https://www.canada.ca/en/public-health/news/2020/02/update-statement-from-the-chief-public-health-officer-on-the-release-of-repatriated-canadians-from-quarantine-following-14-day-stay-at-cfb-trenton.html" TargetMode="External"/><Relationship Id="rId1832" Type="http://schemas.openxmlformats.org/officeDocument/2006/relationships/hyperlink" Target="https://www.thelocal.dk/20200226/coronavirus-danes-advised-caution-when-visiting-outbreak-countries" TargetMode="External"/><Relationship Id="rId4988" Type="http://schemas.openxmlformats.org/officeDocument/2006/relationships/hyperlink" Target="https://www.aljazeera.com/news/2020/04/million-confirmed-coronavirus-live-updates-200413235036857.html" TargetMode="External"/><Relationship Id="rId7047" Type="http://schemas.openxmlformats.org/officeDocument/2006/relationships/hyperlink" Target="https://english.kyodonews.net/news/2020/05/0225fba263cd-japan-expands-entry-ban-to-mexico-12-other-countries.html" TargetMode="External"/><Relationship Id="rId7254" Type="http://schemas.openxmlformats.org/officeDocument/2006/relationships/hyperlink" Target="https://www.nugget.ca/news/local-news/wave-of-demand-for-mental-health-supports-looming-officials" TargetMode="External"/><Relationship Id="rId3797" Type="http://schemas.openxmlformats.org/officeDocument/2006/relationships/hyperlink" Target="https://www.aljazeera.com/news/2020/03/death-toll-york-state-passes-1000-live-updates-200329234257896.html" TargetMode="External"/><Relationship Id="rId4848" Type="http://schemas.openxmlformats.org/officeDocument/2006/relationships/hyperlink" Target="https://www.garda.com/crisis24/news-alerts/331481/chile-authorities-introduce-road-checks-in-several-regions-from-april-9-12-update-10" TargetMode="External"/><Relationship Id="rId6063" Type="http://schemas.openxmlformats.org/officeDocument/2006/relationships/hyperlink" Target="https://www.aljazeera.com/news/2020/04/spanish-children-allowed-time-weeks-200426145933986.html" TargetMode="External"/><Relationship Id="rId7461" Type="http://schemas.openxmlformats.org/officeDocument/2006/relationships/hyperlink" Target="https://www.foxbusiness.com/markets/coronavirus-infections-decline-after-ropening-data-jp-morgan" TargetMode="External"/><Relationship Id="rId2399" Type="http://schemas.openxmlformats.org/officeDocument/2006/relationships/hyperlink" Target="http://www.china.org.cn/china/2020-03/05/content_75775717.htm" TargetMode="External"/><Relationship Id="rId3657" Type="http://schemas.openxmlformats.org/officeDocument/2006/relationships/hyperlink" Target="https://www.cdc.gov/media/releases/2020/s038-travel-advisory.html" TargetMode="External"/><Relationship Id="rId3864" Type="http://schemas.openxmlformats.org/officeDocument/2006/relationships/hyperlink" Target="http://www.africanews.com/2020/03/31/virus-free-sierra-leone-records-covid-19-scuffles-over-quarantine-at-airport/" TargetMode="External"/><Relationship Id="rId4708" Type="http://schemas.openxmlformats.org/officeDocument/2006/relationships/hyperlink" Target="https://www.urdupoint.com/en/world/russia-health-ministry-recommends-6-drugs-aga-888156.html" TargetMode="External"/><Relationship Id="rId4915" Type="http://schemas.openxmlformats.org/officeDocument/2006/relationships/hyperlink" Target="http://www.nhc.gov.cn/jkj/s3577/202004/7838c406600d4d38a11f5675c98a2ecf.shtml" TargetMode="External"/><Relationship Id="rId6270" Type="http://schemas.openxmlformats.org/officeDocument/2006/relationships/hyperlink" Target="https://ca.finance.yahoo.com/news/contact-tracing-app-covid-19-103059313.html" TargetMode="External"/><Relationship Id="rId7114" Type="http://schemas.openxmlformats.org/officeDocument/2006/relationships/hyperlink" Target="https://www.moodiedavittreport.com/travels-new-world-hong-kong-airport-to-enforce-wearing-of-masks-from-18-may/" TargetMode="External"/><Relationship Id="rId7321" Type="http://schemas.openxmlformats.org/officeDocument/2006/relationships/hyperlink" Target="https://www.africanews.com/2020/05/19/covid-19-algeria-imposes-wearing-of-masks/" TargetMode="External"/><Relationship Id="rId578" Type="http://schemas.openxmlformats.org/officeDocument/2006/relationships/hyperlink" Target="https://jis.gov.jm/jamaica-prepared-to-handle-coronavirus/" TargetMode="External"/><Relationship Id="rId785" Type="http://schemas.openxmlformats.org/officeDocument/2006/relationships/hyperlink" Target="https://gphin.canada.ca/cepr/showarticle.jsp?docId=1006297597" TargetMode="External"/><Relationship Id="rId992" Type="http://schemas.openxmlformats.org/officeDocument/2006/relationships/hyperlink" Target="https://www.gov.uk/government/publications/wuhan-novel-coronavirus-guidance-for-clinical-diagnostic-laboratories" TargetMode="External"/><Relationship Id="rId2259" Type="http://schemas.openxmlformats.org/officeDocument/2006/relationships/hyperlink" Target="https://www.aa.com.tr/en/latest-on-coronavirus-outbreak/arab-league-summit-suspended-amid-corona-fear/1750400" TargetMode="External"/><Relationship Id="rId2466" Type="http://schemas.openxmlformats.org/officeDocument/2006/relationships/hyperlink" Target="https://www.sarajevotimes.com/first-case-of-person-infected-with-the-new-coronavirus-confirmed-in-republika-srpska/" TargetMode="External"/><Relationship Id="rId2673" Type="http://schemas.openxmlformats.org/officeDocument/2006/relationships/hyperlink" Target="https://www.theverge.com/2020/3/6/21168126/travel-bans-wuhan-china-spread-coronavirus" TargetMode="External"/><Relationship Id="rId2880" Type="http://schemas.openxmlformats.org/officeDocument/2006/relationships/hyperlink" Target="https://www.marketwatch.com/story/novel-coronavirus-has-a-longer-incubation-period-than-other-human-coronaviruses-that-cause-the-common-cold-study-finds-2020-03-09" TargetMode="External"/><Relationship Id="rId3517" Type="http://schemas.openxmlformats.org/officeDocument/2006/relationships/hyperlink" Target="https://news.pngfacts.com/2020/03/australia-assists-papua-new-guinea-to.html" TargetMode="External"/><Relationship Id="rId3724" Type="http://schemas.openxmlformats.org/officeDocument/2006/relationships/hyperlink" Target="https://edition.cnn.com/world/live-news/coronavirus-outbreak-03-30-20-intl-hnk/index.html" TargetMode="External"/><Relationship Id="rId3931" Type="http://schemas.openxmlformats.org/officeDocument/2006/relationships/hyperlink" Target="https://globalnews.ca/news/6757037/coronavirus-slga-liquor-stores-sgeu-coronavirus-covid-19/" TargetMode="External"/><Relationship Id="rId6130" Type="http://schemas.openxmlformats.org/officeDocument/2006/relationships/hyperlink" Target="https://www.gov.uk/government/publications/covid-19-population-management-strategy-for-prisons" TargetMode="External"/><Relationship Id="rId438" Type="http://schemas.openxmlformats.org/officeDocument/2006/relationships/hyperlink" Target="http://www.china.org.cn/china/2020-02/06/content_75677131.htm" TargetMode="External"/><Relationship Id="rId645" Type="http://schemas.openxmlformats.org/officeDocument/2006/relationships/hyperlink" Target="https://www.bbc.com/news/world-asia-china-51433079" TargetMode="External"/><Relationship Id="rId852" Type="http://schemas.openxmlformats.org/officeDocument/2006/relationships/hyperlink" Target="https://edition.cnn.com/asia/live-news/coronavirus-outbreak-02-12-20-intl-hnk/index.html" TargetMode="External"/><Relationship Id="rId1068" Type="http://schemas.openxmlformats.org/officeDocument/2006/relationships/hyperlink" Target="https://www.reuters.com/article/us-china-health-hospital-idUSKBN20B1M6" TargetMode="External"/><Relationship Id="rId1275" Type="http://schemas.openxmlformats.org/officeDocument/2006/relationships/hyperlink" Target="https://edition.cnn.com/asia/live-news/coronavirus-outbreak-02-21-20-intl-hnk/index.html" TargetMode="External"/><Relationship Id="rId1482" Type="http://schemas.openxmlformats.org/officeDocument/2006/relationships/hyperlink" Target="https://edition.cnn.com/asia/live-news/coronavirus-outbreak-02-24-20-hnk-intl/index.html" TargetMode="External"/><Relationship Id="rId2119" Type="http://schemas.openxmlformats.org/officeDocument/2006/relationships/hyperlink" Target="https://eng.lsm.lv/article/society/health/all-latvian-coronavirus-tests-negative-so-far.a350224/" TargetMode="External"/><Relationship Id="rId2326" Type="http://schemas.openxmlformats.org/officeDocument/2006/relationships/hyperlink" Target="https://gphin.canada.ca/cepr/showarticle.jsp?docId=1006433741" TargetMode="External"/><Relationship Id="rId2533" Type="http://schemas.openxmlformats.org/officeDocument/2006/relationships/hyperlink" Target="https://www.aljazeera.com/news/2020/03/backs-83bn-funds-china-death-toll-tops-3000-live-updates-200305000715579.html" TargetMode="External"/><Relationship Id="rId2740" Type="http://schemas.openxmlformats.org/officeDocument/2006/relationships/hyperlink" Target="https://www.aljazeera.com/news/2020/03/italy-poised-seal-north-coronavirus-live-updates-200307234942500.html" TargetMode="External"/><Relationship Id="rId5689" Type="http://schemas.openxmlformats.org/officeDocument/2006/relationships/hyperlink" Target="https://www.garda.com/crisis24/news-alerts/334881/iraq-authorities-announce-ramadan-specific-easing-of-covid-19-lockdown-measures-april-21-update-23" TargetMode="External"/><Relationship Id="rId5896" Type="http://schemas.openxmlformats.org/officeDocument/2006/relationships/hyperlink" Target="https://nowtoronto.com/lifestyle/health/toronto-collecting-race-based-data-coronavirus/" TargetMode="External"/><Relationship Id="rId6947" Type="http://schemas.openxmlformats.org/officeDocument/2006/relationships/hyperlink" Target="https://www.aljazeera.com/news/2020/05/trump-support-ebbs-coronavirus-deaths-mount-live-updates-200512233628355.html" TargetMode="External"/><Relationship Id="rId505" Type="http://schemas.openxmlformats.org/officeDocument/2006/relationships/hyperlink" Target="https://gphin.canada.ca/cepr/showarticle.jsp?docId=1006260417" TargetMode="External"/><Relationship Id="rId712" Type="http://schemas.openxmlformats.org/officeDocument/2006/relationships/hyperlink" Target="http://www.china.org.cn/business/2020-02/10/content_75690397.htm" TargetMode="External"/><Relationship Id="rId1135"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342" Type="http://schemas.openxmlformats.org/officeDocument/2006/relationships/hyperlink" Target="https://www.emol.com/noticias/Internacional/2020/02/21/977302/Coronavirus-Sudamerica-acciones-gobiernos.html" TargetMode="External"/><Relationship Id="rId4498" Type="http://schemas.openxmlformats.org/officeDocument/2006/relationships/hyperlink" Target="https://www.garda.com/crisis24/news-alerts/329986/argentina-masks-required-in-la-rioja-and-jujuy-as-of-april-6-10-update-7" TargetMode="External"/><Relationship Id="rId5549" Type="http://schemas.openxmlformats.org/officeDocument/2006/relationships/hyperlink" Target="https://www.garda.com/crisis24/news-alerts/334541/indonesia-jakarta-police-ban-all-rallies-commemorating-may-day-april-21" TargetMode="External"/><Relationship Id="rId1202" Type="http://schemas.openxmlformats.org/officeDocument/2006/relationships/hyperlink" Target="https://www.straitstimes.com/asia/east-asia/south-korea-reports-surge-in-coronavirus-cases-tied-to-church" TargetMode="External"/><Relationship Id="rId2600" Type="http://schemas.openxmlformats.org/officeDocument/2006/relationships/hyperlink" Target="https://www.cnbc.com/2020/03/06/coronavirus-latest-updates-outbreak.html" TargetMode="External"/><Relationship Id="rId4358" Type="http://schemas.openxmlformats.org/officeDocument/2006/relationships/hyperlink" Target="https://www.aljazeera.com/news/2020/04/trump-warns-lot-death-covid-19-battle-live-updates-200404232003006.html" TargetMode="External"/><Relationship Id="rId5409" Type="http://schemas.openxmlformats.org/officeDocument/2006/relationships/hyperlink" Target="https://www.canada.ca/en/global-affairs/news/2020/04/minister-gould-to-participate-in-meeting-on-food-security-and-nutrition-during-the-covid-19-crisis.html" TargetMode="External"/><Relationship Id="rId5756" Type="http://schemas.openxmlformats.org/officeDocument/2006/relationships/hyperlink" Target="https://www.cbc.ca/news/canada/calgary/ohs-fatality-inquiry-cargill-1.5541655?cmp=rss" TargetMode="External"/><Relationship Id="rId5963" Type="http://schemas.openxmlformats.org/officeDocument/2006/relationships/hyperlink" Target="https://gulfnews.com/world/asia/chinese-biotech-firm-says-covid-19-vaccine-protects-monkeys-1.1587752385585" TargetMode="External"/><Relationship Id="rId6807" Type="http://schemas.openxmlformats.org/officeDocument/2006/relationships/hyperlink" Target="https://www.garda.com/crisis24/news-alerts/340831/mali-curfew-lifted-nationwide-may-9-update-4" TargetMode="External"/><Relationship Id="rId3167" Type="http://schemas.openxmlformats.org/officeDocument/2006/relationships/hyperlink" Target="https://wwwnc.cdc.gov/travel/notices/alert/coronavirus-global?deliveryName=USCDC_1150-DM22198" TargetMode="External"/><Relationship Id="rId4565" Type="http://schemas.openxmlformats.org/officeDocument/2006/relationships/hyperlink" Target="https://www.garda.com/crisis24/news-alerts/330316/iraq-nationwide-restrictions-extended-through-april-18-update-20" TargetMode="External"/><Relationship Id="rId4772" Type="http://schemas.openxmlformats.org/officeDocument/2006/relationships/hyperlink" Target="https://www.aljazeera.com/news/2020/04/pakistani-taxi-drivers-give-free-rides-spanish-health-workers-200408120354440.html" TargetMode="External"/><Relationship Id="rId5616" Type="http://schemas.openxmlformats.org/officeDocument/2006/relationships/hyperlink" Target="https://www.politico.com/news/2020/04/21/at-home-coronavirus-testing-kit-198042" TargetMode="External"/><Relationship Id="rId5823" Type="http://schemas.openxmlformats.org/officeDocument/2006/relationships/hyperlink" Target="https://www.garda.com/crisis24/news-alerts/335506/hungary-government-reopens-land-border-with-serbia-for-commuters-april-23-update-6" TargetMode="External"/><Relationship Id="rId295" Type="http://schemas.openxmlformats.org/officeDocument/2006/relationships/hyperlink" Target="https://www.euronews.com/2020/02/02/italian-scientists-isolate-dna-sequence-of-coronavirus" TargetMode="External"/><Relationship Id="rId3374" Type="http://schemas.openxmlformats.org/officeDocument/2006/relationships/hyperlink" Target="http://www.ecns.cn/news/politics/2020-03-20/detail-ifzusrwx0569465.shtml" TargetMode="External"/><Relationship Id="rId3581" Type="http://schemas.openxmlformats.org/officeDocument/2006/relationships/hyperlink" Target="https://www.aljazeera.com/news/2020/03/uganda-bobi-wine-releases-song-fight-coronavirus-pandemic-200326065117792.html" TargetMode="External"/><Relationship Id="rId4218" Type="http://schemas.openxmlformats.org/officeDocument/2006/relationships/hyperlink" Target="https://www.garda.com/crisis24/news-alerts/328931/uruguay-classes-suspended-indefinitely-due-to-covid-19-outbreak-april-2-update-4" TargetMode="External"/><Relationship Id="rId4425" Type="http://schemas.openxmlformats.org/officeDocument/2006/relationships/hyperlink" Target="https://www.ctvnews.ca/health/coronavirus/how-is-covid-19-affecting-other-medical-procedures-1.4883666" TargetMode="External"/><Relationship Id="rId4632" Type="http://schemas.openxmlformats.org/officeDocument/2006/relationships/hyperlink" Target="https://www.aljazeera.com/news/2020/04/trump-rounds-coronavirus-pandemic-deepens-live-updates-200407233322244.html" TargetMode="External"/><Relationship Id="rId2183" Type="http://schemas.openxmlformats.org/officeDocument/2006/relationships/hyperlink" Target="https://edition.cnn.com/asia/live-news/coronavirus-outbreak-03-02-20-intl-hnk/index.html" TargetMode="External"/><Relationship Id="rId2390" Type="http://schemas.openxmlformats.org/officeDocument/2006/relationships/hyperlink" Target="https://www.aseanbriefing.com/news/coronavirus-asia-asean-live-updates-by-country/" TargetMode="External"/><Relationship Id="rId3027" Type="http://schemas.openxmlformats.org/officeDocument/2006/relationships/hyperlink" Target="https://www.urdupoint.com/en/health/healthcare-commission-imposes-ban-on-private-860922.html" TargetMode="External"/><Relationship Id="rId3234" Type="http://schemas.openxmlformats.org/officeDocument/2006/relationships/hyperlink" Target="http://www.china.org.cn/china/2020-03/13/content_75811148.htm" TargetMode="External"/><Relationship Id="rId3441" Type="http://schemas.openxmlformats.org/officeDocument/2006/relationships/hyperlink" Target="https://edition.cnn.com/2020/03/22/us/rihanna-coronavirus-relief-donation-trnd/index.html" TargetMode="External"/><Relationship Id="rId6597" Type="http://schemas.openxmlformats.org/officeDocument/2006/relationships/hyperlink" Target="https://nationalpost.com/pmn/health-pmn/over-90000-health-workers-infected-with-covid-19-worldwide-nurses-group-2" TargetMode="External"/><Relationship Id="rId155" Type="http://schemas.openxmlformats.org/officeDocument/2006/relationships/hyperlink" Target="http://saude.gov.br/noticias/agencia-saude/46262-acao-preventiva-saude-ira-disponibilizar-mil-novos-leitos-para-tratamento-no-sus" TargetMode="External"/><Relationship Id="rId362" Type="http://schemas.openxmlformats.org/officeDocument/2006/relationships/hyperlink" Target="http://www.saude.gov.br/noticias/agencia-saude/46284-governo-do-brasil-propoe-lei-para-repatriar-brasileiros" TargetMode="External"/><Relationship Id="rId2043" Type="http://schemas.openxmlformats.org/officeDocument/2006/relationships/hyperlink" Target="https://travel.gc.ca/travelling/advisories" TargetMode="External"/><Relationship Id="rId2250" Type="http://schemas.openxmlformats.org/officeDocument/2006/relationships/hyperlink" Target="https://gulfnews.com/uae/health/uae-coronavirus-abu-dhabi-schools-told-to-deep-clean-1.70096275" TargetMode="External"/><Relationship Id="rId3301" Type="http://schemas.openxmlformats.org/officeDocument/2006/relationships/hyperlink" Target="http://www.china.org.cn/china/2020-03/17/content_75826159.htm" TargetMode="External"/><Relationship Id="rId5199" Type="http://schemas.openxmlformats.org/officeDocument/2006/relationships/hyperlink" Target="https://english.kyodonews.net/news/2020/04/8b0b30cbb351-japans-virus-testing-policy-causes-dilemmas-in-self-isolation.html" TargetMode="External"/><Relationship Id="rId6457" Type="http://schemas.openxmlformats.org/officeDocument/2006/relationships/hyperlink" Target="https://globalnews.ca/news/6899220/trudeau-online-healthcare-funding/" TargetMode="External"/><Relationship Id="rId6664" Type="http://schemas.openxmlformats.org/officeDocument/2006/relationships/hyperlink" Target="https://www.middleeastmonitor.com/20200507-saudi-installs-sterilisation-gates-in-makkah-madinah/" TargetMode="External"/><Relationship Id="rId6871" Type="http://schemas.openxmlformats.org/officeDocument/2006/relationships/hyperlink" Target="https://www.aa.com.tr/en/health/500-000-hiv-deaths-possible-with-no-pandemic-action-un/1836949" TargetMode="External"/><Relationship Id="rId222" Type="http://schemas.openxmlformats.org/officeDocument/2006/relationships/hyperlink" Target="https://www.scmp.com/news/asia/east-asia/article/3048417/coronavirus-global-travel-restrictions-imposed-chinese" TargetMode="External"/><Relationship Id="rId2110" Type="http://schemas.openxmlformats.org/officeDocument/2006/relationships/hyperlink" Target="https://www.cnbc.com/2020/03/01/reuters-america-factbox-latest-on-the-spread-of-coronavirus-around-the-world.html?&amp;qsearchterm=coronavirus" TargetMode="External"/><Relationship Id="rId5059" Type="http://schemas.openxmlformats.org/officeDocument/2006/relationships/hyperlink" Target="https://www.urdupoint.com/en/world/germany-to-extend-border-controls-for-20-more-893593.html" TargetMode="External"/><Relationship Id="rId5266" Type="http://schemas.openxmlformats.org/officeDocument/2006/relationships/hyperlink" Target="https://www.dw.com/en/coronavirus-latest-europe-still-in-eye-of-storm-as-global-cases-surpass-2-million/a-53142051" TargetMode="External"/><Relationship Id="rId5473" Type="http://schemas.openxmlformats.org/officeDocument/2006/relationships/hyperlink" Target="https://www.aljazeera.com/news/2020/04/coronavirus-deaths-exceed-40000-live-updates-200419233722851.html" TargetMode="External"/><Relationship Id="rId5680" Type="http://schemas.openxmlformats.org/officeDocument/2006/relationships/hyperlink" Target="https://www.garda.com/crisis24/news-alerts/334936/israelpalestinian-terr-nationwide-lockdown-announced-ahead-of-independence-day-april-29-update-25" TargetMode="External"/><Relationship Id="rId6317" Type="http://schemas.openxmlformats.org/officeDocument/2006/relationships/hyperlink" Target="https://www.garda.com/crisis24/news-alerts/337336/russia-nationwide-lockdown-extended-until-may-11-update-31" TargetMode="External"/><Relationship Id="rId6524" Type="http://schemas.openxmlformats.org/officeDocument/2006/relationships/hyperlink" Target="https://www.newswire.ca/news-releases/eq-care-provides-virtual-healthcare-to-essential-railroaders-806998839.html" TargetMode="External"/><Relationship Id="rId4075" Type="http://schemas.openxmlformats.org/officeDocument/2006/relationships/hyperlink" Target="https://www.aljazeera.com/news/2020/04/chief-coronavirus-worst-crisis-wwii-live-updates-200331233659496.html" TargetMode="External"/><Relationship Id="rId4282" Type="http://schemas.openxmlformats.org/officeDocument/2006/relationships/hyperlink" Target="https://www.aljazeera.com/news/2020/04/coronavirus-deaths-6000-cases-top-240000-live-updates-200402230546497.html" TargetMode="External"/><Relationship Id="rId5126" Type="http://schemas.openxmlformats.org/officeDocument/2006/relationships/hyperlink" Target="https://www.aljazeera.com/news/2020/04/trump-cuts-funding-coronavirus-pandemic-live-updates-200414231400449.html" TargetMode="External"/><Relationship Id="rId5333" Type="http://schemas.openxmlformats.org/officeDocument/2006/relationships/hyperlink" Target="http://www.koreatimes.co.kr/www/nation/2020/04/119_288015.html" TargetMode="External"/><Relationship Id="rId6731" Type="http://schemas.openxmlformats.org/officeDocument/2006/relationships/hyperlink" Target="https://nationalpost.com/news/world/sweden-says-people-with-covid-19-symptoms-only-need-to-isolate-two-days-after-feeling-better" TargetMode="External"/><Relationship Id="rId1669" Type="http://schemas.openxmlformats.org/officeDocument/2006/relationships/hyperlink" Target="https://usa.greekreporter.com/2020/02/24/us-airlines-mull-suspension-of-all-flights-to-europe/" TargetMode="External"/><Relationship Id="rId1876" Type="http://schemas.openxmlformats.org/officeDocument/2006/relationships/hyperlink" Target="https://nationalpost.com/pmn/health-pmn/switzerlands-largest-sporting-event-canceled-due-to-coronavirus" TargetMode="External"/><Relationship Id="rId2927" Type="http://schemas.openxmlformats.org/officeDocument/2006/relationships/hyperlink" Target="https://www.africanews.com/2020/03/10/coronavirus-south-africa-confirms-first-case/" TargetMode="External"/><Relationship Id="rId3091" Type="http://schemas.openxmlformats.org/officeDocument/2006/relationships/hyperlink" Target="https://bc.ctvnews.ca/vancouver-high-school-closed-for-precautionary-health-reasons-1.4848205" TargetMode="External"/><Relationship Id="rId4142" Type="http://schemas.openxmlformats.org/officeDocument/2006/relationships/hyperlink" Target="https://www.garda.com/crisis24/news-alerts/328416/uzbekistan-stricter-containment-measures-in-place-as-of-april-1-update-6" TargetMode="External"/><Relationship Id="rId5540" Type="http://schemas.openxmlformats.org/officeDocument/2006/relationships/hyperlink" Target="https://www.aljazeera.com/news/2020/04/coronavirus-dead-world-exceeds-170000-live-updates-200421005048334.html" TargetMode="External"/><Relationship Id="rId7298" Type="http://schemas.openxmlformats.org/officeDocument/2006/relationships/hyperlink" Target="https://business.financialpost.com/pmn/business-pmn/trump-signs-order-directing-agencies-to-cut-federal-regulations" TargetMode="External"/><Relationship Id="rId1529" Type="http://schemas.openxmlformats.org/officeDocument/2006/relationships/hyperlink" Target="https://www.cbc.ca/news/politics/pandemic-response-cornavirus-canada-1.5473738" TargetMode="External"/><Relationship Id="rId1736" Type="http://schemas.openxmlformats.org/officeDocument/2006/relationships/hyperlink" Target="https://www.gov.uk/government/publications/medicines-that-cannot-be-parallel-exported-from-the-uk" TargetMode="External"/><Relationship Id="rId1943" Type="http://schemas.openxmlformats.org/officeDocument/2006/relationships/hyperlink" Target="https://www.ft.com/content/e0a8cf67-896e-3b0c-89ce-03e43581008d" TargetMode="External"/><Relationship Id="rId5400" Type="http://schemas.openxmlformats.org/officeDocument/2006/relationships/hyperlink" Target="https://www.eurosurveillance.org/content/10.2807/1560-7917.ES.2020.25.15.2000448" TargetMode="External"/><Relationship Id="rId28" Type="http://schemas.openxmlformats.org/officeDocument/2006/relationships/hyperlink" Target="https://www.who.int/docs/default-source/coronaviruse/situation-reports/20200129-sitrep-9-ncov-v2.pdf?sfvrsn=e2c8915_2" TargetMode="External"/><Relationship Id="rId1803" Type="http://schemas.openxmlformats.org/officeDocument/2006/relationships/hyperlink" Target="https://gphin.canada.ca/cepr/showarticle.jsp?docId=1006398839" TargetMode="External"/><Relationship Id="rId4002" Type="http://schemas.openxmlformats.org/officeDocument/2006/relationships/hyperlink" Target="https://www.garda.com/crisis24/news-alerts/327386/bolivia-country-confirms-first-covid-19-death-march-29-update-6" TargetMode="External"/><Relationship Id="rId4959" Type="http://schemas.openxmlformats.org/officeDocument/2006/relationships/hyperlink" Target="https://www.garda.com/crisis24/news-alerts/331211/latvia-air-baltic-suspends-most-international-passenger-flights-until-may-12-update-4" TargetMode="External"/><Relationship Id="rId7158" Type="http://schemas.openxmlformats.org/officeDocument/2006/relationships/hyperlink" Target="https://homelandprepnews.com/stories/49148-cepi-expands-novavax-collaboration-with-additional-384m-investment-into-covid-19-vaccine-efforts/" TargetMode="External"/><Relationship Id="rId7365" Type="http://schemas.openxmlformats.org/officeDocument/2006/relationships/hyperlink" Target="https://www.who.int/publications-detail/case-report-form-for-suspected-cases-of-multisystem-inflammatory-syndrome-(mis)-in-children-and-adolescents-temporally-related-to-covid-19" TargetMode="External"/><Relationship Id="rId3768" Type="http://schemas.openxmlformats.org/officeDocument/2006/relationships/hyperlink" Target="https://toronto.ctvnews.ca/ontario-premier-doug-ford-extends-state-of-emergency-for-another-two-weeks-1.4874408" TargetMode="External"/><Relationship Id="rId3975" Type="http://schemas.openxmlformats.org/officeDocument/2006/relationships/hyperlink" Target="https://www.garda.com/crisis24/news-alerts/328031/japan-entry-restrictions-extended-to-49-more-countries-march-31-update-16" TargetMode="External"/><Relationship Id="rId4819" Type="http://schemas.openxmlformats.org/officeDocument/2006/relationships/hyperlink" Target="https://globalnews.ca/news/6799110/coronavirus-covid-19-vaccine-return-to-normality-trudeau/" TargetMode="External"/><Relationship Id="rId6174" Type="http://schemas.openxmlformats.org/officeDocument/2006/relationships/hyperlink" Target="https://www.garda.com/crisis24/news-alerts/336826/botswana-nationwide-lockdown-extended-through-may-7-update-4" TargetMode="External"/><Relationship Id="rId6381" Type="http://schemas.openxmlformats.org/officeDocument/2006/relationships/hyperlink" Target="https://edition.cnn.com/world/live-news/coronavirus-pandemic-04-30-20-intl/index.html" TargetMode="External"/><Relationship Id="rId7018" Type="http://schemas.openxmlformats.org/officeDocument/2006/relationships/hyperlink" Target="https://www.aljazeera.com/news/2020/05/hits-china-linked-coronavirus-research-hacking-live-updates-200513231056741.html" TargetMode="External"/><Relationship Id="rId7225" Type="http://schemas.openxmlformats.org/officeDocument/2006/relationships/hyperlink" Target="https://edition.cnn.com/world/live-news/coronavirus-pandemic-05-19-20-intl/index.html" TargetMode="External"/><Relationship Id="rId7432" Type="http://schemas.openxmlformats.org/officeDocument/2006/relationships/hyperlink" Target="https://www.fda.gov/regulatory-information/search-fda-guidance-documents/supplements-approved-premarket-approval-pma-or-humanitarian-device-exemption-hde-submissions-during" TargetMode="External"/><Relationship Id="rId689" Type="http://schemas.openxmlformats.org/officeDocument/2006/relationships/hyperlink" Target="https://gphin.canada.ca/cepr/showarticle.jsp?docId=1006282220" TargetMode="External"/><Relationship Id="rId896" Type="http://schemas.openxmlformats.org/officeDocument/2006/relationships/hyperlink" Target="https://www.info.gov.hk/gia/general/202002/12/P2020021200407.htm" TargetMode="External"/><Relationship Id="rId2577" Type="http://schemas.openxmlformats.org/officeDocument/2006/relationships/hyperlink" Target="https://edition.cnn.com/world/live-news/coronavirus-outbreak-03-06-20-intl-hnk/index.html" TargetMode="External"/><Relationship Id="rId2784" Type="http://schemas.openxmlformats.org/officeDocument/2006/relationships/hyperlink" Target="https://business.financialpost.com/pmn/business-pmn/saudi-arabia-gulf-neighbors-report-more-cases-of-coronavirus" TargetMode="External"/><Relationship Id="rId3628" Type="http://schemas.openxmlformats.org/officeDocument/2006/relationships/hyperlink" Target="http://www.ecns.cn/news/society/2020-03-30/detail-ifzuwwmz9244641.shtml" TargetMode="External"/><Relationship Id="rId5190" Type="http://schemas.openxmlformats.org/officeDocument/2006/relationships/hyperlink" Target="https://www.garda.com/crisis24/news-alerts/332996/senegal-international-flight-suspension-extended-until-june-1-update-5" TargetMode="External"/><Relationship Id="rId6034" Type="http://schemas.openxmlformats.org/officeDocument/2006/relationships/hyperlink" Target="https://www.theguardian.com/world/2020/apr/26/france-italy-spain-prepare-to-ease-coronavirus-lockdowns" TargetMode="External"/><Relationship Id="rId6241" Type="http://schemas.openxmlformats.org/officeDocument/2006/relationships/hyperlink" Target="https://www.hhs.gov/about/news/2020/04/27/hhs-launches-covid19-uninsured-program-portal.html" TargetMode="External"/><Relationship Id="rId549" Type="http://schemas.openxmlformats.org/officeDocument/2006/relationships/hyperlink" Target="https://www.cdc.gov.tw/En/Bulletin/Detail/anBk8plyRojMJdRkMALTnw?typeid=158" TargetMode="External"/><Relationship Id="rId756" Type="http://schemas.openxmlformats.org/officeDocument/2006/relationships/hyperlink" Target="https://www.cnbc.com/2020/02/11/coronavirus-latest-updates.html" TargetMode="External"/><Relationship Id="rId1179"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386" Type="http://schemas.openxmlformats.org/officeDocument/2006/relationships/hyperlink" Target="https://wwwnc.cdc.gov/travel/notices" TargetMode="External"/><Relationship Id="rId1593" Type="http://schemas.openxmlformats.org/officeDocument/2006/relationships/hyperlink" Target="https://www.nih.gov/news-events/news-releases/nih-clinical-trial-remdesivir-treat-covid-19-begins" TargetMode="External"/><Relationship Id="rId2437" Type="http://schemas.openxmlformats.org/officeDocument/2006/relationships/hyperlink" Target="https://wwwnc.cdc.gov/eid/article/26/6/20-0239_article" TargetMode="External"/><Relationship Id="rId2991" Type="http://schemas.openxmlformats.org/officeDocument/2006/relationships/hyperlink" Target="http://www.chinacdc.cn/jkzt/crb/zl/szkb_11803/jszl_2275/202003/t20200310_214270.html" TargetMode="External"/><Relationship Id="rId3835" Type="http://schemas.openxmlformats.org/officeDocument/2006/relationships/hyperlink" Target="https://www.dw.com/en/berlin-opens-first-hostel-for-the-homeless-amid-coronavirus-pandemic/a-52972263" TargetMode="External"/><Relationship Id="rId5050" Type="http://schemas.openxmlformats.org/officeDocument/2006/relationships/hyperlink" Target="http://www.china.org.cn/china/2020-04/15/content_75933683.htm" TargetMode="External"/><Relationship Id="rId6101" Type="http://schemas.openxmlformats.org/officeDocument/2006/relationships/hyperlink" Target="https://www.garda.com/crisis24/news-alerts/336211/tajikistan-schools-closed-through-may-9-due-to-covid-19-update-4" TargetMode="External"/><Relationship Id="rId409" Type="http://schemas.openxmlformats.org/officeDocument/2006/relationships/hyperlink" Target="http://cphpost.dk/news/sas-extends-china-ban-as-wuhan-virus-continues-to-spread.html" TargetMode="External"/><Relationship Id="rId963" Type="http://schemas.openxmlformats.org/officeDocument/2006/relationships/hyperlink" Target="https://www.scmp.com/economy/china-economy/article/3050868/fresh-cash-old-china-central-bank-branch-destroy-banknotes" TargetMode="External"/><Relationship Id="rId1039" Type="http://schemas.openxmlformats.org/officeDocument/2006/relationships/hyperlink" Target="https://www.bloomberg.com/news/articles/2020-02-17/lung-biopsy-of-deceased-china-patient-shows-sars-like-damage" TargetMode="External"/><Relationship Id="rId1246" Type="http://schemas.openxmlformats.org/officeDocument/2006/relationships/hyperlink" Target="https://nationalpost.com/news/coronavirus-man-facing-deportation-to-china-from-canada-cites-raging-epidemic-as-reason-to-stay" TargetMode="External"/><Relationship Id="rId2644" Type="http://schemas.openxmlformats.org/officeDocument/2006/relationships/hyperlink" Target="https://www.cnbc.com/2020/03/06/coronavirus-latest-updates-outbreak.html" TargetMode="External"/><Relationship Id="rId2851" Type="http://schemas.openxmlformats.org/officeDocument/2006/relationships/hyperlink" Target="https://www.cnn.com/world/live-news/coronavirus-outbreak-03-10-20-intl-hnk/index.html" TargetMode="External"/><Relationship Id="rId3902" Type="http://schemas.openxmlformats.org/officeDocument/2006/relationships/hyperlink" Target="https://www.cdc.gov/mmwr/volumes/69/wr/mm6913e2.htm?s_cid=mm6913e2_w" TargetMode="External"/><Relationship Id="rId92" Type="http://schemas.openxmlformats.org/officeDocument/2006/relationships/hyperlink" Target="https://www.straitstimes.com/world/europe/wuhan-virus-british-airways-escalates-response-with-one-month-china-ban" TargetMode="External"/><Relationship Id="rId616" Type="http://schemas.openxmlformats.org/officeDocument/2006/relationships/hyperlink" Target="https://gphin.canada.ca/cepr/showarticle.jsp?docId=1006276683" TargetMode="External"/><Relationship Id="rId823" Type="http://schemas.openxmlformats.org/officeDocument/2006/relationships/hyperlink" Target="https://www.saude.gov.br/noticias/agencia-saude/46314-saude-e-defesa-visitam-local-que-recebera-brasileiros-vindos-da-china" TargetMode="External"/><Relationship Id="rId1453" Type="http://schemas.openxmlformats.org/officeDocument/2006/relationships/hyperlink" Target="https://english.kyodonews.net/news/2020/02/0e449363dc86-abe-instructs-govt-to-craft-policy-to-fight-coronavirus.html" TargetMode="External"/><Relationship Id="rId1660" Type="http://schemas.openxmlformats.org/officeDocument/2006/relationships/hyperlink" Target="http://www.ansa.it/english/news/general_news/2020/02/25/coronavirus-kuwait-stops-italy-flights_ce41ceae-e3bb-41c2-b507-9263461a4bae.html" TargetMode="External"/><Relationship Id="rId2504" Type="http://schemas.openxmlformats.org/officeDocument/2006/relationships/hyperlink" Target="https://www.wam.ae/en/details/1395302828922" TargetMode="External"/><Relationship Id="rId2711" Type="http://schemas.openxmlformats.org/officeDocument/2006/relationships/hyperlink" Target="https://www.theguardian.pe.ca/news/world/us-says-it-is-tracking-ship-that-may-have-shared-crew-with-coronavirus-hit-cruise-liner-420906/?itm_source=parsely-api" TargetMode="External"/><Relationship Id="rId5867" Type="http://schemas.openxmlformats.org/officeDocument/2006/relationships/hyperlink" Target="https://www.cbc.ca/news/technology/coronavirus-conspiracy-theories-popular-canada-1.5542890" TargetMode="External"/><Relationship Id="rId6918" Type="http://schemas.openxmlformats.org/officeDocument/2006/relationships/hyperlink" Target="https://www.scmp.com/economy/global-economy/article/3084062/chinas-restrictions-australian-beef-barley-seen-retaliation" TargetMode="External"/><Relationship Id="rId7082" Type="http://schemas.openxmlformats.org/officeDocument/2006/relationships/hyperlink" Target="https://www.jdsupra.com/legalnews/panama-releases-guide-for-companies-and-79676/" TargetMode="External"/><Relationship Id="rId1106" Type="http://schemas.openxmlformats.org/officeDocument/2006/relationships/hyperlink" Target="https://www.scmp.com/news/china/politics/article/3051045/china-fast-track-biosecurity-law-coronavirus-aftermath" TargetMode="External"/><Relationship Id="rId1313" Type="http://schemas.openxmlformats.org/officeDocument/2006/relationships/hyperlink" Target="http://www.china.org.cn/china/2020-02/21/content_75728370.htm" TargetMode="External"/><Relationship Id="rId1520" Type="http://schemas.openxmlformats.org/officeDocument/2006/relationships/hyperlink" Target="https://www.foxnews.com/health/human-coronaviruses-live-surfaces-9-days-study" TargetMode="External"/><Relationship Id="rId4469" Type="http://schemas.openxmlformats.org/officeDocument/2006/relationships/hyperlink" Target="https://www.garda.com/crisis24/news-alerts/329806/kenya-authorities-announce-21-day-movement-ban-in-nairobi-and-three-counties-april-6-update-12" TargetMode="External"/><Relationship Id="rId4676" Type="http://schemas.openxmlformats.org/officeDocument/2006/relationships/hyperlink" Target="https://globalnews.ca/news/6797981/coronavirus-northwest-territories-covid-squad/" TargetMode="External"/><Relationship Id="rId4883" Type="http://schemas.openxmlformats.org/officeDocument/2006/relationships/hyperlink" Target="https://www.theglobeandmail.com/business/technology/science/article-study-aims-to-uncover-who-is-most-vulnerable-to-coronavirus/" TargetMode="External"/><Relationship Id="rId5727" Type="http://schemas.openxmlformats.org/officeDocument/2006/relationships/hyperlink" Target="https://www.cnn.com/world/live-news/coronavirus-pandemic-04-22-20-intl/index.html" TargetMode="External"/><Relationship Id="rId5934" Type="http://schemas.openxmlformats.org/officeDocument/2006/relationships/hyperlink" Target="https://www.aljazeera.com/news/2020/04/coronavirus-pushes-jobless-depression-level-live-updates-200423232410238.html" TargetMode="External"/><Relationship Id="rId3278" Type="http://schemas.openxmlformats.org/officeDocument/2006/relationships/hyperlink" Target="https://www.cdc.gov.tw/En/Bulletin/Detail/_0k3v2eL5Urb3-mK0MnLqQ?typeid=158" TargetMode="External"/><Relationship Id="rId3485" Type="http://schemas.openxmlformats.org/officeDocument/2006/relationships/hyperlink" Target="https://tools.cdc.gov/podcasts/download.asp?m=285740&amp;c=405523" TargetMode="External"/><Relationship Id="rId3692" Type="http://schemas.openxmlformats.org/officeDocument/2006/relationships/hyperlink" Target="https://www.aljazeera.com/news/2020/03/death-toll-york-state-passes-1000-live-updates-200329234257896.html" TargetMode="External"/><Relationship Id="rId4329" Type="http://schemas.openxmlformats.org/officeDocument/2006/relationships/hyperlink" Target="https://www.garda.com/crisis24/news-alerts/329496/burundi-authorities-extend-international-flight-suspension-until-april-19-update-4" TargetMode="External"/><Relationship Id="rId4536" Type="http://schemas.openxmlformats.org/officeDocument/2006/relationships/hyperlink" Target="https://www.cnn.com/world/live-news/coronavirus-pandemic-04-06-20/index.html" TargetMode="External"/><Relationship Id="rId4743" Type="http://schemas.openxmlformats.org/officeDocument/2006/relationships/hyperlink" Target="https://www.garda.com/crisis24/news-alerts/330856/india-lockdown-extended-in-odisha-state-april-9-update-19" TargetMode="External"/><Relationship Id="rId4950" Type="http://schemas.openxmlformats.org/officeDocument/2006/relationships/hyperlink" Target="https://www.garda.com/crisis24/news-alerts/331366/belgium-air-belgium-suspends-flights-through-june-3-due-to-covid-19-update-9" TargetMode="External"/><Relationship Id="rId199" Type="http://schemas.openxmlformats.org/officeDocument/2006/relationships/hyperlink" Target="https://www.thelancet.com/journals/lancet/article/PIIS0140-6736(20)30211-7/fulltext" TargetMode="External"/><Relationship Id="rId2087" Type="http://schemas.openxmlformats.org/officeDocument/2006/relationships/hyperlink" Target="https://www.airport-technology.com/features/coronavirus-measures-world-airports/" TargetMode="External"/><Relationship Id="rId2294" Type="http://schemas.openxmlformats.org/officeDocument/2006/relationships/hyperlink" Target="https://www.cnbc.com/2020/03/04/coronavirus-chinese-scientists-identify-two-types-covid-19.html" TargetMode="External"/><Relationship Id="rId3138" Type="http://schemas.openxmlformats.org/officeDocument/2006/relationships/hyperlink" Target="http://www.xinhuanet.com/english/2020-03/12/c_138870172.htm" TargetMode="External"/><Relationship Id="rId3345" Type="http://schemas.openxmlformats.org/officeDocument/2006/relationships/hyperlink" Target="http://s2027422842.t.en25.com/e/es?s=2027422842&amp;e=312259&amp;elqTrackId=376c7bc788024cd5a73d955f2e3dcbdc&amp;elq=0da1d3dc143f4132aea01413529d54f8&amp;elqaid=11637&amp;elqat=1" TargetMode="External"/><Relationship Id="rId3552" Type="http://schemas.openxmlformats.org/officeDocument/2006/relationships/hyperlink" Target="https://globalnews.ca/news/6729945/air-canada-cargo-only-flights/" TargetMode="External"/><Relationship Id="rId4603" Type="http://schemas.openxmlformats.org/officeDocument/2006/relationships/hyperlink" Target="https://www.aljazeera.com/news/2020/04/trump-rounds-coronavirus-pandemic-deepens-live-updates-200407233322244.html" TargetMode="External"/><Relationship Id="rId266" Type="http://schemas.openxmlformats.org/officeDocument/2006/relationships/hyperlink" Target="https://www.thehindu.com/news/national/govt-alert-for-coronavirus-spread-from-nepal/article30719368.ece" TargetMode="External"/><Relationship Id="rId473" Type="http://schemas.openxmlformats.org/officeDocument/2006/relationships/hyperlink" Target="https://www.sana.sy/en/?p=184053" TargetMode="External"/><Relationship Id="rId680" Type="http://schemas.openxmlformats.org/officeDocument/2006/relationships/hyperlink" Target="https://www.sciencemag.org/news/2020/02/scientists-are-racing-model-next-moves-coronavirus-thats-still-hard-predict" TargetMode="External"/><Relationship Id="rId2154" Type="http://schemas.openxmlformats.org/officeDocument/2006/relationships/hyperlink" Target="https://www.iatatravelcentre.com/international-travel-document-news/1580226297.htm" TargetMode="External"/><Relationship Id="rId2361" Type="http://schemas.openxmlformats.org/officeDocument/2006/relationships/hyperlink" Target="https://en.irna.ir/news/83701753/Coronavirus-death-toll-mounts-to-92-in-Iran" TargetMode="External"/><Relationship Id="rId3205" Type="http://schemas.openxmlformats.org/officeDocument/2006/relationships/hyperlink" Target="https://www.dw.com/en/coronavirus-latest/a-52731894" TargetMode="External"/><Relationship Id="rId3412" Type="http://schemas.openxmlformats.org/officeDocument/2006/relationships/hyperlink" Target="https://www.aa.com.tr/en/latest-on-coronavirus-outbreak/turkey-promotes-quick-diagnostic-kits-for-coronavirus/1774589" TargetMode="External"/><Relationship Id="rId4810" Type="http://schemas.openxmlformats.org/officeDocument/2006/relationships/hyperlink" Target="http://humanitariannews.org/20200409/zimbabwe-doctors-sue-government-over-covid-19-0" TargetMode="External"/><Relationship Id="rId6568" Type="http://schemas.openxmlformats.org/officeDocument/2006/relationships/hyperlink" Target="https://thepigsite.com/news/2020/05/costco-limits-meat-purchases-as-supply-shortages-loom" TargetMode="External"/><Relationship Id="rId126" Type="http://schemas.openxmlformats.org/officeDocument/2006/relationships/hyperlink" Target="https://www.moph.gov.qa/english/mediacenter/News/Pages/NewsDetails.aspx?ItemId=62" TargetMode="External"/><Relationship Id="rId333" Type="http://schemas.openxmlformats.org/officeDocument/2006/relationships/hyperlink" Target="https://www.reuters.com/article/us-china-health-brazil-idUSKBN1ZX1L0" TargetMode="External"/><Relationship Id="rId540" Type="http://schemas.openxmlformats.org/officeDocument/2006/relationships/hyperlink" Target="https://www.saude.gov.br/noticias/agencia-saude/46311-brasil-capacita-nove-paises-para-diagnostico-do-novo-coronavirus" TargetMode="External"/><Relationship Id="rId1170" Type="http://schemas.openxmlformats.org/officeDocument/2006/relationships/hyperlink" Target="https://www.rnz.co.nz/international/pacific-news/409887/coronavirus-pacific-evacuees-released-from-quarantine-in-nz" TargetMode="External"/><Relationship Id="rId2014" Type="http://schemas.openxmlformats.org/officeDocument/2006/relationships/hyperlink" Target="http://www.ecns.cn/news/2020-03-02/detail-ifztzycc4785201.shtml" TargetMode="External"/><Relationship Id="rId2221" Type="http://schemas.openxmlformats.org/officeDocument/2006/relationships/hyperlink" Target="https://www.cnn.com/asia/live-news/coronavirus-outbreak-03-03-20-intl-hnk/index.html" TargetMode="External"/><Relationship Id="rId5377" Type="http://schemas.openxmlformats.org/officeDocument/2006/relationships/hyperlink" Target="https://www.hsph.harvard.edu/news/press-releases/human-immunomics-initiative-will-decode-immune-system-speed-new-vaccines/" TargetMode="External"/><Relationship Id="rId6428" Type="http://schemas.openxmlformats.org/officeDocument/2006/relationships/hyperlink" Target="https://www.iatatravelcentre.com/international-travel-document-news/1580226297.htm" TargetMode="External"/><Relationship Id="rId6775" Type="http://schemas.openxmlformats.org/officeDocument/2006/relationships/hyperlink" Target="https://www.hhs.gov/about/news/2020/05/09/hhs-ships-first-doses-of-donated-remdesivir-for-hospitalized-patients-with-covid-19.html" TargetMode="External"/><Relationship Id="rId6982" Type="http://schemas.openxmlformats.org/officeDocument/2006/relationships/hyperlink" Target="https://www.scmp.com/week-asia/health-environment/article/3084265/coronavirus-asian-experts-say-oxford-study-showing" TargetMode="External"/><Relationship Id="rId1030" Type="http://schemas.openxmlformats.org/officeDocument/2006/relationships/hyperlink" Target="http://www.chinadaily.com.cn/a/202002/18/WS5e4bca4ca3101282172787a8.html" TargetMode="External"/><Relationship Id="rId4186" Type="http://schemas.openxmlformats.org/officeDocument/2006/relationships/hyperlink" Target="https://english.kyodonews.net/news/2020/04/504b65db2f19-foreigners-given-extra-3-months-to-renew-stay-due-to-coronavirus.html" TargetMode="External"/><Relationship Id="rId5584" Type="http://schemas.openxmlformats.org/officeDocument/2006/relationships/hyperlink" Target="https://www.urdupoint.com/en/miscellaneous/dutch-to-start-reopening-schools-in-may-after-899856.html" TargetMode="External"/><Relationship Id="rId5791" Type="http://schemas.openxmlformats.org/officeDocument/2006/relationships/hyperlink" Target="https://www.garda.com/crisis24/news-alerts/335391/thailand-thai-airasia-and-thai-lion-air-resume-domestic-flights-from-may-1-update-29" TargetMode="External"/><Relationship Id="rId6635" Type="http://schemas.openxmlformats.org/officeDocument/2006/relationships/hyperlink" Target="https://www.canada.ca/en/department-finance/news/2020/05/government-provides-tariff-relief-to-importers-of-certain-medical-goods.html" TargetMode="External"/><Relationship Id="rId6842" Type="http://schemas.openxmlformats.org/officeDocument/2006/relationships/hyperlink" Target="https://www.cbc.ca/news/politics/air-canada-temperature-checks-covid-19-privacy-concerns-1.5562939" TargetMode="External"/><Relationship Id="rId400" Type="http://schemas.openxmlformats.org/officeDocument/2006/relationships/hyperlink" Target="https://www.who.int/docs/default-source/coronaviruse/srp-04022020.pdf" TargetMode="External"/><Relationship Id="rId1987" Type="http://schemas.openxmlformats.org/officeDocument/2006/relationships/hyperlink" Target="https://edition.cnn.com/asia/live-news/coronavirus-outbreak-02-28-20-intl-hnk/index.html" TargetMode="External"/><Relationship Id="rId4393" Type="http://schemas.openxmlformats.org/officeDocument/2006/relationships/hyperlink" Target="https://www.garda.com/crisis24/news-alerts/326086/norway-government-to-extend-travel-restrictions-march-24-april-13-update-6" TargetMode="External"/><Relationship Id="rId5237" Type="http://schemas.openxmlformats.org/officeDocument/2006/relationships/hyperlink" Target="https://www.wam.ae/en/details/1395302837034" TargetMode="External"/><Relationship Id="rId5444" Type="http://schemas.openxmlformats.org/officeDocument/2006/relationships/hyperlink" Target="https://www.garda.com/crisis24/news-alerts/333981/drc-face-masks-mandatory-in-kinshasa-from-april-20-update-9" TargetMode="External"/><Relationship Id="rId5651" Type="http://schemas.openxmlformats.org/officeDocument/2006/relationships/hyperlink" Target="https://edition.cnn.com/world/live-news/coronavirus-pandemic-04-22-20-intl/h_8e26d825f0c07c454dff2743e30d1ba3" TargetMode="External"/><Relationship Id="rId6702" Type="http://schemas.openxmlformats.org/officeDocument/2006/relationships/hyperlink" Target="https://www.nih.gov/news-events/news-releases/nih-supported-research-survey-examine-impact-covid-19-rare-diseases-community" TargetMode="External"/><Relationship Id="rId1847" Type="http://schemas.openxmlformats.org/officeDocument/2006/relationships/hyperlink" Target="https://www.aljazeera.com/news/2020/02/trump-ready-coronavirus-live-updates-200226235731205.html" TargetMode="External"/><Relationship Id="rId4046" Type="http://schemas.openxmlformats.org/officeDocument/2006/relationships/hyperlink" Target="http://www.china.org.cn/china/special_coverage/2020-04/02/content_75890870.htm" TargetMode="External"/><Relationship Id="rId4253" Type="http://schemas.openxmlformats.org/officeDocument/2006/relationships/hyperlink" Target="https://www.garda.com/crisis24/news-alerts/328651/zambia-authorities-announce-the-countrys-first-confirmed-covid-19-fatality-april-2-update-2" TargetMode="External"/><Relationship Id="rId4460" Type="http://schemas.openxmlformats.org/officeDocument/2006/relationships/hyperlink" Target="https://www.garda.com/crisis24/news-alerts/329851/philippines-lockdown-on-luzon-extended-to-april-30-update-12" TargetMode="External"/><Relationship Id="rId5304" Type="http://schemas.openxmlformats.org/officeDocument/2006/relationships/hyperlink" Target="https://english.kyodonews.net/news/2020/04/561bce3df47f-60-still-go-to-office-despite-state-of-emergency-over-virus-survey.html" TargetMode="External"/><Relationship Id="rId5511" Type="http://schemas.openxmlformats.org/officeDocument/2006/relationships/hyperlink" Target="http://www.china.org.cn/china/special_coverage/2020-04/21/content_75957527.htm" TargetMode="External"/><Relationship Id="rId1707" Type="http://schemas.openxmlformats.org/officeDocument/2006/relationships/hyperlink" Target="https://www.cbc.ca/news/canada/toronto/coronavirus-ontario-fifth-case-iran-1.5476359" TargetMode="External"/><Relationship Id="rId3062" Type="http://schemas.openxmlformats.org/officeDocument/2006/relationships/hyperlink" Target="https://www.aljazeera.com/news/2020/03/eu-promises-takes-curb-coronavirus-live-updates-200310235816410.html" TargetMode="External"/><Relationship Id="rId4113" Type="http://schemas.openxmlformats.org/officeDocument/2006/relationships/hyperlink" Target="https://www.cbc.ca/news/canada/coronavirus-covid19-april2-canada-world-1.5517714" TargetMode="External"/><Relationship Id="rId4320" Type="http://schemas.openxmlformats.org/officeDocument/2006/relationships/hyperlink" Target="https://www.who.int/news-room/detail/03-04-2020-who-and-unicef-to-partner-on-pandemic-response-through-covid-19-solidarity-response-fund" TargetMode="External"/><Relationship Id="rId7269" Type="http://schemas.openxmlformats.org/officeDocument/2006/relationships/hyperlink" Target="https://www.cp24.com/news/toronto-shop-owners-reopen-to-customers-today-as-covid-19-restrictions-ease-1.4944480" TargetMode="External"/><Relationship Id="rId7476" Type="http://schemas.openxmlformats.org/officeDocument/2006/relationships/hyperlink" Target="https://thepigsite.com/news/2020/05/purdue-university-and-microsoft-team-up-to-calculate-covid-19-impact-on-agriculture" TargetMode="External"/><Relationship Id="rId190" Type="http://schemas.openxmlformats.org/officeDocument/2006/relationships/hyperlink" Target="https://www.who.int/publications-detail/global-surveillance-for-human-infection-with-novel-coronavirus-(2019-ncov)" TargetMode="External"/><Relationship Id="rId1914" Type="http://schemas.openxmlformats.org/officeDocument/2006/relationships/hyperlink" Target="https://gphin.canada.ca/cepr/showarticle.jsp?docId=1006405798" TargetMode="External"/><Relationship Id="rId6078" Type="http://schemas.openxmlformats.org/officeDocument/2006/relationships/hyperlink" Target="https://www.garda.com/crisis24/news-alerts/336506/kazakhstan-authorities-to-extend-state-of-emergency-until-may-11-due-to-covid-19-update-14" TargetMode="External"/><Relationship Id="rId6285" Type="http://schemas.openxmlformats.org/officeDocument/2006/relationships/hyperlink" Target="https://english.kyodonews.net/news/2020/04/48042aaf2f31-abe-to-consider-sept-start-of-school-year-amid-coronavirus-closure.html" TargetMode="External"/><Relationship Id="rId6492" Type="http://schemas.openxmlformats.org/officeDocument/2006/relationships/hyperlink" Target="https://www.aljazeera.com/news/2020/05/global-conference-seeking-raise-8bn-coronavirus-vaccine-200504072211277.html" TargetMode="External"/><Relationship Id="rId7129" Type="http://schemas.openxmlformats.org/officeDocument/2006/relationships/hyperlink" Target="https://www.garda.com/crisis24/news-alerts/342271/cote-divoire-authorities-announce-easing-of-some-covid-19-restrictions-in-abidjan-may-14-update-11" TargetMode="External"/><Relationship Id="rId7336" Type="http://schemas.openxmlformats.org/officeDocument/2006/relationships/hyperlink" Target="https://www.citynews1130.com/2020/05/20/tribes-plan-to-partly-open-casinos-lamont-opposes-the-move/" TargetMode="External"/><Relationship Id="rId3879" Type="http://schemas.openxmlformats.org/officeDocument/2006/relationships/hyperlink" Target="https://www.unian.info/society/10938686-ukraine-s-health-ministry-doing-its-best-to-flatten-covid-19-curve.html" TargetMode="External"/><Relationship Id="rId5094" Type="http://schemas.openxmlformats.org/officeDocument/2006/relationships/hyperlink" Target="https://www.garda.com/crisis24/news-alerts/332521/thailand-ban-on-all-international-flights-extended-until-april-30-update-28" TargetMode="External"/><Relationship Id="rId6145" Type="http://schemas.openxmlformats.org/officeDocument/2006/relationships/hyperlink" Target="https://www.hhs.gov/about/news/2020/04/27/samhsa-awards-grants-expanding-community-based-behavioral-health-services-strengthens-covid-19.html" TargetMode="External"/><Relationship Id="rId6352" Type="http://schemas.openxmlformats.org/officeDocument/2006/relationships/hyperlink" Target="https://www.urdupoint.com/en/world/lebanon-repatriates-223-citizens-stranded-abr-906986.html" TargetMode="External"/><Relationship Id="rId2688" Type="http://schemas.openxmlformats.org/officeDocument/2006/relationships/hyperlink" Target="https://www.who.int/docs/default-source/coronaviruse/situation-reports/20200306-sitrep-46-covid-19.pdf?sfvrsn=96b04adf_4" TargetMode="External"/><Relationship Id="rId2895" Type="http://schemas.openxmlformats.org/officeDocument/2006/relationships/hyperlink" Target="https://www.nzherald.co.nz/nz/news/article.cfm?c_id=1&amp;objectid=12315485" TargetMode="External"/><Relationship Id="rId3739" Type="http://schemas.openxmlformats.org/officeDocument/2006/relationships/hyperlink" Target="https://infosurhoy.com/health/coronavirus-italy-victims-over-80-may-not-get-intensive-care/" TargetMode="External"/><Relationship Id="rId3946" Type="http://schemas.openxmlformats.org/officeDocument/2006/relationships/hyperlink" Target="https://www.aljazeera.com/news/2020/04/chief-coronavirus-worst-crisis-wwii-live-updates-200331233659496.html" TargetMode="External"/><Relationship Id="rId5161" Type="http://schemas.openxmlformats.org/officeDocument/2006/relationships/hyperlink" Target="https://reliefweb.int/report/myanmar/myanmar-un-supports-covid-19-response-efforts" TargetMode="External"/><Relationship Id="rId6005" Type="http://schemas.openxmlformats.org/officeDocument/2006/relationships/hyperlink" Target="http://www.china.org.cn/world/2020-04/27/content_75981130.htm" TargetMode="External"/><Relationship Id="rId7403" Type="http://schemas.openxmlformats.org/officeDocument/2006/relationships/hyperlink" Target="https://english.kyodonews.net/news/2020/05/1941b82ad19d-japanese-startup-to-use-rna-technology-to-develop-anti-covid-19-drug.html" TargetMode="External"/><Relationship Id="rId867" Type="http://schemas.openxmlformats.org/officeDocument/2006/relationships/hyperlink" Target="https://www.aljazeera.com/news/2020/02/china-coronavirus-outbreak-latest-updates-200211234637415.html" TargetMode="External"/><Relationship Id="rId1497" Type="http://schemas.openxmlformats.org/officeDocument/2006/relationships/hyperlink" Target="https://globalnews.ca/news/6587851/italy-coronavirus-covid-19-outbreak/" TargetMode="External"/><Relationship Id="rId2548" Type="http://schemas.openxmlformats.org/officeDocument/2006/relationships/hyperlink" Target="https://www.who.int/publications-detail/guidance-for-laboratories-shipping-specimens-to-who-reference-laboratories-that-provide-confirmatory-testing-for-covid-19-virus" TargetMode="External"/><Relationship Id="rId2755" Type="http://schemas.openxmlformats.org/officeDocument/2006/relationships/hyperlink" Target="https://www.cnn.com/asia/live-news/coronavirus-outbreak-03-09-20-intl-hnk/index.html" TargetMode="External"/><Relationship Id="rId2962" Type="http://schemas.openxmlformats.org/officeDocument/2006/relationships/hyperlink" Target="https://www.aljazeera.com/news/2020/03/italy-coronavirus-quarantine-live-updates-200309234533285.html" TargetMode="External"/><Relationship Id="rId3806" Type="http://schemas.openxmlformats.org/officeDocument/2006/relationships/hyperlink" Target="https://www.theguardian.com/world/2020/mar/28/south-africa-police-rubber-bullets-shoppers-covid-19-lockdown" TargetMode="External"/><Relationship Id="rId6212" Type="http://schemas.openxmlformats.org/officeDocument/2006/relationships/hyperlink" Target="https://www.garda.com/crisis24/news-alerts/336911/uganda-truck-drivers-protest-reported-at-border-with-kenya-april-28" TargetMode="External"/><Relationship Id="rId727" Type="http://schemas.openxmlformats.org/officeDocument/2006/relationships/hyperlink" Target="http://en.nhc.gov.cn/2020-02/10/c_76416.htm" TargetMode="External"/><Relationship Id="rId934" Type="http://schemas.openxmlformats.org/officeDocument/2006/relationships/hyperlink" Target="https://www.aseanbriefing.com/news/coronavirus-asia-asean-live-updates-by-country/" TargetMode="External"/><Relationship Id="rId1357" Type="http://schemas.openxmlformats.org/officeDocument/2006/relationships/hyperlink" Target="https://en.isna.ir/photo/98120200769/Prevention-measures-for-curbing-spread-of-coronavirus-in-Tehran" TargetMode="External"/><Relationship Id="rId1564" Type="http://schemas.openxmlformats.org/officeDocument/2006/relationships/hyperlink" Target="https://edition.cnn.com/asia/live-news/coronavirus-outbreak-02-25-20-hnk-intl/index.html" TargetMode="External"/><Relationship Id="rId1771" Type="http://schemas.openxmlformats.org/officeDocument/2006/relationships/hyperlink" Target="https://www.ecdc.europa.eu/en/current-risk-assessment-novel-coronavirus-situation" TargetMode="External"/><Relationship Id="rId2408" Type="http://schemas.openxmlformats.org/officeDocument/2006/relationships/hyperlink" Target="http://www.china.org.cn/china/2020-03/05/content_75776594.htm" TargetMode="External"/><Relationship Id="rId2615" Type="http://schemas.openxmlformats.org/officeDocument/2006/relationships/hyperlink" Target="https://abcnews.go.com/Health/coronavirus-live-updates-american-tourist-1st-confirmed-case/story?id=69429757" TargetMode="External"/><Relationship Id="rId2822" Type="http://schemas.openxmlformats.org/officeDocument/2006/relationships/hyperlink" Target="https://www.egypttoday.com/Article/1/82419/Health-tourism-aviation-ministers-follow-up-anti-COVID-19-measures" TargetMode="External"/><Relationship Id="rId5021" Type="http://schemas.openxmlformats.org/officeDocument/2006/relationships/hyperlink" Target="https://edmonton.ctvnews.ca/failed-ebola-drug-shows-promise-as-covid-19-treatment-u-of-a-study-1.4896395" TargetMode="External"/><Relationship Id="rId5978" Type="http://schemas.openxmlformats.org/officeDocument/2006/relationships/hyperlink" Target="https://www.wired.com/story/covid-19-may-worsen-the-antibiotic-resistance-crisis/" TargetMode="External"/><Relationship Id="rId63" Type="http://schemas.openxmlformats.org/officeDocument/2006/relationships/hyperlink" Target="https://www.reuters.com/article/us-china-health-southkorea-idUSKBN1ZT073" TargetMode="External"/><Relationship Id="rId1217" Type="http://schemas.openxmlformats.org/officeDocument/2006/relationships/hyperlink" Target="https://edition.cnn.com/asia/live-news/coronavirus-outbreak-02-20-20-intl-hnk/index.html" TargetMode="External"/><Relationship Id="rId1424" Type="http://schemas.openxmlformats.org/officeDocument/2006/relationships/hyperlink" Target="https://www.thenational.ae/world/seven-countries-close-borders-with-iran-over-coronavirus-outbreak-1.983388" TargetMode="External"/><Relationship Id="rId1631" Type="http://schemas.openxmlformats.org/officeDocument/2006/relationships/hyperlink" Target="https://edition.cnn.com/asia/live-news/coronavirus-outbreak-02-26-20-intl-hnk/index.html" TargetMode="External"/><Relationship Id="rId4787" Type="http://schemas.openxmlformats.org/officeDocument/2006/relationships/hyperlink" Target="https://www.aljazeera.com/news/2020/04/global-coronavirus-cases-exceed-15-million-live-updates-200408233108539.html" TargetMode="External"/><Relationship Id="rId4994" Type="http://schemas.openxmlformats.org/officeDocument/2006/relationships/hyperlink" Target="https://www.centerforhealthsecurity.org/our-work/pubs_archive/pubs-pdfs/2020/a-national-plan-to-enable-comprehensive-COVID-19-case-finding-and-contact-tracing-in-the-US.pdf" TargetMode="External"/><Relationship Id="rId5838" Type="http://schemas.openxmlformats.org/officeDocument/2006/relationships/hyperlink" Target="https://www.urdupoint.com/en/world/south-korean-health-authorities-say-repeat-co-901659.html" TargetMode="External"/><Relationship Id="rId7193" Type="http://schemas.openxmlformats.org/officeDocument/2006/relationships/hyperlink" Target="https://www.urdupoint.com/en/sports/lpga-cancels-great-lakes-event-in-july-due-to-921641.html" TargetMode="External"/><Relationship Id="rId3389" Type="http://schemas.openxmlformats.org/officeDocument/2006/relationships/hyperlink" Target="https://www.taiwannews.com.tw/en/news/3899531" TargetMode="External"/><Relationship Id="rId3596" Type="http://schemas.openxmlformats.org/officeDocument/2006/relationships/hyperlink" Target="https://www.citynews1130.com/2020/03/26/province-bans-secondary-resale-of-goods-issues-ministerial-orders-to-ensure-co-ordinated-covid-19-response/" TargetMode="External"/><Relationship Id="rId4647" Type="http://schemas.openxmlformats.org/officeDocument/2006/relationships/hyperlink" Target="https://www.africanews.com/2020/04/08/coronavirus-updates-across-africa-africanews-hub/" TargetMode="External"/><Relationship Id="rId7053" Type="http://schemas.openxmlformats.org/officeDocument/2006/relationships/hyperlink" Target="https://www.urdupoint.com/en/health/turkey-exports-covid-19-test-kits-to-over-50-919124.html" TargetMode="External"/><Relationship Id="rId7260" Type="http://schemas.openxmlformats.org/officeDocument/2006/relationships/hyperlink" Target="https://nationalpost.com/pmn/health-pmn/two-california-border-hospitals-hit-by-surge-in-covid-19-cases-from-mexico" TargetMode="External"/><Relationship Id="rId2198" Type="http://schemas.openxmlformats.org/officeDocument/2006/relationships/hyperlink" Target="https://www.theguardian.com/world/live/2020/mar/03/coronavirus-live-updates-china-latest-news-us-australia-deaths-markets-italy-iran-update-cases-italy-south-korea-japan" TargetMode="External"/><Relationship Id="rId3249" Type="http://schemas.openxmlformats.org/officeDocument/2006/relationships/hyperlink" Target="http://behdasht.gov.ir/?siteid=1&amp;pageid=1508&amp;newsview=200588" TargetMode="External"/><Relationship Id="rId3456" Type="http://schemas.openxmlformats.org/officeDocument/2006/relationships/hyperlink" Target="https://www.vice.com/en_us/article/k7e5ba/spain-just-opened-a-massive-coronavirus-field-hospital-in-a-convention-center" TargetMode="External"/><Relationship Id="rId4854" Type="http://schemas.openxmlformats.org/officeDocument/2006/relationships/hyperlink" Target="https://www.garda.com/crisis24/news-alerts/331796/liberia-police-enforcing-curfew-measures-in-monrovia-as-of-april-12-update-4" TargetMode="External"/><Relationship Id="rId5905" Type="http://schemas.openxmlformats.org/officeDocument/2006/relationships/hyperlink" Target="https://www.garda.com/crisis24/news-alerts/335766/czech-republic-international-travel-and-non-essential-movement-bans-end-april-23-update-11" TargetMode="External"/><Relationship Id="rId7120" Type="http://schemas.openxmlformats.org/officeDocument/2006/relationships/hyperlink" Target="https://www.who.int/docs/default-source/coronaviruse/situation-reports/20200514-covid-19-sitrep-115.pdf?sfvrsn=3fce8d3c_6" TargetMode="External"/><Relationship Id="rId377" Type="http://schemas.openxmlformats.org/officeDocument/2006/relationships/hyperlink" Target="http://www.chinacdc.cn/yw_9324/202002/t20200203_212185.html" TargetMode="External"/><Relationship Id="rId584" Type="http://schemas.openxmlformats.org/officeDocument/2006/relationships/hyperlink" Target="http://world.kbs.co.kr/service/news_view.htm?lang=e&amp;Seq_Code=151161" TargetMode="External"/><Relationship Id="rId2058" Type="http://schemas.openxmlformats.org/officeDocument/2006/relationships/hyperlink" Target="https://www.jordantimes.com/news/local/43-jordanians-quarantined-new-facility-&#8212;-ministry" TargetMode="External"/><Relationship Id="rId2265" Type="http://schemas.openxmlformats.org/officeDocument/2006/relationships/hyperlink" Target="https://jornaldebrasilia.com.br/brasil/genoma-do-2o-caso-de-coronavirus-do-brasil-e-diferente-do-1o-apontam-cientistas/" TargetMode="External"/><Relationship Id="rId3109" Type="http://schemas.openxmlformats.org/officeDocument/2006/relationships/hyperlink" Target="https://www.cdc.gov/coronavirus/2019-ncov/about/testing.html" TargetMode="External"/><Relationship Id="rId3663" Type="http://schemas.openxmlformats.org/officeDocument/2006/relationships/hyperlink" Target="https://www.vox.com/2020/3/27/21196202/house-passes-2-trillion-coronavirus-stimulus-package" TargetMode="External"/><Relationship Id="rId3870" Type="http://schemas.openxmlformats.org/officeDocument/2006/relationships/hyperlink" Target="https://www.moph.gov.qa/english/mediacenter/News/Pages/NewsDetails.aspx?ItemId=115" TargetMode="External"/><Relationship Id="rId4507" Type="http://schemas.openxmlformats.org/officeDocument/2006/relationships/hyperlink" Target="https://www.dw.com/en/coronavirus-latest-lufthansa-shutters-germanwings-subsidiary/a-53043555" TargetMode="External"/><Relationship Id="rId4714" Type="http://schemas.openxmlformats.org/officeDocument/2006/relationships/hyperlink" Target="https://www.urdupoint.com/en/world/asia-virus-latest-australia-raids-cruise-shi-888309.html" TargetMode="External"/><Relationship Id="rId4921" Type="http://schemas.openxmlformats.org/officeDocument/2006/relationships/hyperlink" Target="https://www.garda.com/crisis24/news-alerts/332151/uae-domestic-covid-19-restrictions-modified-april-13-update-23" TargetMode="External"/><Relationship Id="rId237" Type="http://schemas.openxmlformats.org/officeDocument/2006/relationships/hyperlink" Target="https://www.tehrantimes.com/news/444697/Iran-plans-to-restrict-travels-from-China-due-to-coronavirus" TargetMode="External"/><Relationship Id="rId791" Type="http://schemas.openxmlformats.org/officeDocument/2006/relationships/hyperlink" Target="http://www.china.org.cn/china/2020-02/12/content_75696828.htm" TargetMode="External"/><Relationship Id="rId1074" Type="http://schemas.openxmlformats.org/officeDocument/2006/relationships/hyperlink" Target="https://www.aljazeera.com/news/2020/02/cloneofcloneof200215224437270-200216231809757-200217231044837.html" TargetMode="External"/><Relationship Id="rId2472" Type="http://schemas.openxmlformats.org/officeDocument/2006/relationships/hyperlink" Target="https://www.aljazeera.com/news/2020/03/backs-83bn-funds-china-death-toll-tops-3000-live-updates-200305000715579.html" TargetMode="External"/><Relationship Id="rId3316" Type="http://schemas.openxmlformats.org/officeDocument/2006/relationships/hyperlink" Target="https://www.gov.uk/government/publications/guidance-to-employers-and-businesses-about-covid-19" TargetMode="External"/><Relationship Id="rId3523" Type="http://schemas.openxmlformats.org/officeDocument/2006/relationships/hyperlink" Target="https://wwwnc.cdc.gov/eid/article/26/7/20-0250_article?deliveryName=USCDC_333-DM23692" TargetMode="External"/><Relationship Id="rId3730" Type="http://schemas.openxmlformats.org/officeDocument/2006/relationships/hyperlink" Target="https://www.france24.com/en/20200330-indigenous-leaders-issue-plea-for-covid-pandemic-protection" TargetMode="External"/><Relationship Id="rId6679" Type="http://schemas.openxmlformats.org/officeDocument/2006/relationships/hyperlink" Target="https://www.aljazeera.com/news/2020/05/uk-400000-turkish-gowns-good-front-line-staff-200507140809145.html" TargetMode="External"/><Relationship Id="rId6886" Type="http://schemas.openxmlformats.org/officeDocument/2006/relationships/hyperlink" Target="https://www.garda.com/crisis24/news-alerts/341111/finland-government-extends-certain-travel-restrictions-june-14-update-7" TargetMode="External"/><Relationship Id="rId444" Type="http://schemas.openxmlformats.org/officeDocument/2006/relationships/hyperlink" Target="http://www.chinacdc.cn/jkzt/crb/zl/szkb_11803/jszl_2275/202002/t20200206_212287.html" TargetMode="External"/><Relationship Id="rId651" Type="http://schemas.openxmlformats.org/officeDocument/2006/relationships/hyperlink" Target="https://foroyaa.gm/health-minister-says-gambia-is-free-from-the-coronavirus-virus/" TargetMode="External"/><Relationship Id="rId1281" Type="http://schemas.openxmlformats.org/officeDocument/2006/relationships/hyperlink" Target="http://www.china.org.cn/china/2020-02/20/content_75726716.htm" TargetMode="External"/><Relationship Id="rId2125" Type="http://schemas.openxmlformats.org/officeDocument/2006/relationships/hyperlink" Target="https://www.aljazeera.com/news/2020/03/algeria-egypt-confirm-coronavirus-cases-live-updates-200301232150803.html" TargetMode="External"/><Relationship Id="rId2332" Type="http://schemas.openxmlformats.org/officeDocument/2006/relationships/hyperlink" Target="https://edition.cnn.com/asia/live-news/coronavirus-outbreak-03-04-20-intl-hnk/index.html" TargetMode="External"/><Relationship Id="rId5488" Type="http://schemas.openxmlformats.org/officeDocument/2006/relationships/hyperlink" Target="https://www.cnn.com/2020/04/19/business/boeing-new-hampshire-coronavirus-ppe/index.html" TargetMode="External"/><Relationship Id="rId5695" Type="http://schemas.openxmlformats.org/officeDocument/2006/relationships/hyperlink" Target="https://www.garda.com/crisis24/news-alerts/335056/ukraine-government-extends-quarantine-measures-until-may-11-update-9" TargetMode="External"/><Relationship Id="rId6539" Type="http://schemas.openxmlformats.org/officeDocument/2006/relationships/hyperlink" Target="https://www.garda.com/crisis24/news-alerts/339076/finland-authorities-ease-covid-19-restrictions-as-of-june-1-update-6" TargetMode="External"/><Relationship Id="rId6746" Type="http://schemas.openxmlformats.org/officeDocument/2006/relationships/hyperlink" Target="https://www.newsweek.com/south-korea-hailed-pandemic-response-backtracks-reopening-after-covid-19-cases-jump-1502864?utm_source=Public&amp;utm_medium=Feed&amp;utm_campaign=Distribution" TargetMode="External"/><Relationship Id="rId6953" Type="http://schemas.openxmlformats.org/officeDocument/2006/relationships/hyperlink" Target="https://www.aljazeera.com/news/2020/05/trump-support-ebbs-coronavirus-deaths-mount-live-updates-200512233628355.html" TargetMode="External"/><Relationship Id="rId304" Type="http://schemas.openxmlformats.org/officeDocument/2006/relationships/hyperlink" Target="http://www.xinhuanet.com/english/2020-02/03/c_138753340.htm" TargetMode="External"/><Relationship Id="rId511" Type="http://schemas.openxmlformats.org/officeDocument/2006/relationships/hyperlink" Target="https://gphin.canada.ca/cepr/showarticle.jsp?docId=1006261129" TargetMode="External"/><Relationship Id="rId1141"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4297" Type="http://schemas.openxmlformats.org/officeDocument/2006/relationships/hyperlink" Target="https://www.fiercebiotech.com/medtech/fda-officially-authorizes-its-first-serological-antibody-blood-test-for-covid-19" TargetMode="External"/><Relationship Id="rId5348" Type="http://schemas.openxmlformats.org/officeDocument/2006/relationships/hyperlink" Target="https://www.aljazeera.com/news/2020/04/coronavirus-deaths-35000-live-updates-200416234342434.html" TargetMode="External"/><Relationship Id="rId5555" Type="http://schemas.openxmlformats.org/officeDocument/2006/relationships/hyperlink" Target="https://www.garda.com/crisis24/news-alerts/334481/madagascar-covid-19-lockdown-measures-begin-to-ease-in-major-cities-april-20-update-6" TargetMode="External"/><Relationship Id="rId5762" Type="http://schemas.openxmlformats.org/officeDocument/2006/relationships/hyperlink" Target="http://www.china.org.cn/china/2020-04/23/content_75965417.htm" TargetMode="External"/><Relationship Id="rId6606" Type="http://schemas.openxmlformats.org/officeDocument/2006/relationships/hyperlink" Target="https://healthycanadians.gc.ca/recall-alert-rappel-avis/hc-sc/2020/72987a-eng.php" TargetMode="External"/><Relationship Id="rId6813" Type="http://schemas.openxmlformats.org/officeDocument/2006/relationships/hyperlink" Target="https://www.garda.com/crisis24/news-alerts/340661/malaysia-authorities-extend-covid-19-business-and-movement-restrictions-until-june-9-update-20" TargetMode="External"/><Relationship Id="rId1001" Type="http://schemas.openxmlformats.org/officeDocument/2006/relationships/hyperlink" Target="https://www.info.gov.hk/gia/general/202002/17/P2020021700772.htm" TargetMode="External"/><Relationship Id="rId4157" Type="http://schemas.openxmlformats.org/officeDocument/2006/relationships/hyperlink" Target="https://www.aljazeera.com/news/2020/04/covid-19-lebanon-municipalities-discriminate-refugees-200402154547215.html" TargetMode="External"/><Relationship Id="rId4364" Type="http://schemas.openxmlformats.org/officeDocument/2006/relationships/hyperlink" Target="https://www.aljazeera.com/news/2020/04/trump-warns-lot-death-covid-19-battle-live-updates-200404232003006.html" TargetMode="External"/><Relationship Id="rId4571" Type="http://schemas.openxmlformats.org/officeDocument/2006/relationships/hyperlink" Target="https://www.garda.com/crisis24/news-alerts/330281/south-korea-visa-waivers-suspended-for-countries-with-entry-ban-on-south-koreans-april-8-update-16" TargetMode="External"/><Relationship Id="rId5208" Type="http://schemas.openxmlformats.org/officeDocument/2006/relationships/hyperlink" Target="https://www.cytodyn.com/newsroom/press-releases/detail/417/first-patient-treated-with-leronlimab-in-phase-2b3-trial" TargetMode="External"/><Relationship Id="rId5415" Type="http://schemas.openxmlformats.org/officeDocument/2006/relationships/hyperlink" Target="https://archive.news.gov.bc.ca/releases/news_releases_2017-2021/2020HLTH0020-000716.htm" TargetMode="External"/><Relationship Id="rId5622" Type="http://schemas.openxmlformats.org/officeDocument/2006/relationships/hyperlink" Target="https://www.cnews.fr/france/2020-04-17/le-coronavirus-issu-dun-laboratoire-des-specialistes-demontent-lhypothese-du-pr" TargetMode="External"/><Relationship Id="rId1958" Type="http://schemas.openxmlformats.org/officeDocument/2006/relationships/hyperlink" Target="https://www.spa.gov.sa/viewstory.php?lang=en&amp;newsid=2040611" TargetMode="External"/><Relationship Id="rId3173" Type="http://schemas.openxmlformats.org/officeDocument/2006/relationships/hyperlink" Target="https://edition.cnn.com/world/live-news/coronavirus-outbreak-03-12-20-intl-hnk/index.html" TargetMode="External"/><Relationship Id="rId3380" Type="http://schemas.openxmlformats.org/officeDocument/2006/relationships/hyperlink" Target="https://www.iatatravelcentre.com/international-travel-document-news/1580226297.htm" TargetMode="External"/><Relationship Id="rId4017" Type="http://schemas.openxmlformats.org/officeDocument/2006/relationships/hyperlink" Target="https://www.aljazeera.com/news/2020/04/chief-coronavirus-worst-crisis-wwii-live-updates-200331233659496.html" TargetMode="External"/><Relationship Id="rId4224" Type="http://schemas.openxmlformats.org/officeDocument/2006/relationships/hyperlink" Target="https://www.garda.com/crisis24/news-alerts/328866/ukraine-additional-domestic-measures-introduced-april-1-update-7" TargetMode="External"/><Relationship Id="rId4431" Type="http://schemas.openxmlformats.org/officeDocument/2006/relationships/hyperlink" Target="https://www.who.int/publications-detail/advice-on-the-use-of-masks-in-the-community-during-home-care-and-in-healthcare-settings-in-the-context-of-the-novel-coronavirus-(2019-ncov)-outbreak" TargetMode="External"/><Relationship Id="rId1818" Type="http://schemas.openxmlformats.org/officeDocument/2006/relationships/hyperlink" Target="https://www.cnbc.com/2020/02/26/coronavirus-latest-updates.html" TargetMode="External"/><Relationship Id="rId3033" Type="http://schemas.openxmlformats.org/officeDocument/2006/relationships/hyperlink" Target="https://www.aljazeera.com/news/2020/03/eu-promises-takes-curb-coronavirus-live-updates-200310235816410.html" TargetMode="External"/><Relationship Id="rId3240" Type="http://schemas.openxmlformats.org/officeDocument/2006/relationships/hyperlink" Target="https://www.citynews1130.com/2020/03/13/canada-shifts-into-pandemic-mitigation-mode-as-world-struggles-with-covid-19/" TargetMode="External"/><Relationship Id="rId6189" Type="http://schemas.openxmlformats.org/officeDocument/2006/relationships/hyperlink" Target="https://www.timesnownews.com/health/article/indian-scientists-say-coronavirus-has-mutated-into-10-types-a2a-emerging-as-dominant-global-strain/583930" TargetMode="External"/><Relationship Id="rId6396" Type="http://schemas.openxmlformats.org/officeDocument/2006/relationships/hyperlink" Target="https://www.ecdc.europa.eu/sites/default/files/documents/COVID%2019-supply-substances-human-origin-first-update.pdf" TargetMode="External"/><Relationship Id="rId161" Type="http://schemas.openxmlformats.org/officeDocument/2006/relationships/hyperlink" Target="https://www.mmtimes.com/news/myanmar-evacuate-63-students-wuhan.html" TargetMode="External"/><Relationship Id="rId6049" Type="http://schemas.openxmlformats.org/officeDocument/2006/relationships/hyperlink" Target="https://english.kyodonews.net/news/2020/04/60dc794b6902-refiling-japan-lists-10000-clinics-offering-telemedicine-for-new-patients.html" TargetMode="External"/><Relationship Id="rId7447" Type="http://schemas.openxmlformats.org/officeDocument/2006/relationships/hyperlink" Target="https://www.garda.com/crisis24/news-alerts/344331/cyprus-international-flights-and-tourism-to-resume-from-june-9-update-10" TargetMode="External"/><Relationship Id="rId2799" Type="http://schemas.openxmlformats.org/officeDocument/2006/relationships/hyperlink" Target="https://globalnews.ca/news/6647859/feds-bulk-buy-coronavirus-outbreak/" TargetMode="External"/><Relationship Id="rId3100" Type="http://schemas.openxmlformats.org/officeDocument/2006/relationships/hyperlink" Target="https://www.tap.info.tn/en/Portal-Regions/12420914-prevention-measures" TargetMode="External"/><Relationship Id="rId6256" Type="http://schemas.openxmlformats.org/officeDocument/2006/relationships/hyperlink" Target="https://www.sana.sy/en/?p=190698" TargetMode="External"/><Relationship Id="rId6463" Type="http://schemas.openxmlformats.org/officeDocument/2006/relationships/hyperlink" Target="https://globalnews.ca/news/6899269/coronavirus-trudeau-supply-council-canada/" TargetMode="External"/><Relationship Id="rId6670" Type="http://schemas.openxmlformats.org/officeDocument/2006/relationships/hyperlink" Target="http://www.euro.who.int/en/health-topics/health-determinants/prisons-and-health/news/news/2020/5/who-launches-checklist-to-support-prison-administrators-and-policy-makers-for-rapid-and-effective-response-to-covid-19" TargetMode="External"/><Relationship Id="rId7307" Type="http://schemas.openxmlformats.org/officeDocument/2006/relationships/hyperlink" Target="https://www.garda.com/crisis24/news-alerts/343631/uganda-lockdown-measures-to-be-eased-from-june-2-update-7" TargetMode="External"/><Relationship Id="rId978" Type="http://schemas.openxmlformats.org/officeDocument/2006/relationships/hyperlink" Target="https://www.cbc.ca/news/canada/british-columbia/westerdam-cruise-canadians-return-home-1.5466131" TargetMode="External"/><Relationship Id="rId2659" Type="http://schemas.openxmlformats.org/officeDocument/2006/relationships/hyperlink" Target="https://www.thelancet.com/journals/lancet/article/PIIS0140-6736(20)30547-X/fulltext" TargetMode="External"/><Relationship Id="rId2866" Type="http://schemas.openxmlformats.org/officeDocument/2006/relationships/hyperlink" Target="https://www.aljazeera.com/news/2020/03/italy-coronavirus-quarantine-live-updates-200309234533285.html" TargetMode="External"/><Relationship Id="rId3917" Type="http://schemas.openxmlformats.org/officeDocument/2006/relationships/hyperlink" Target="https://www.theglobeandmail.com/business/video-walmart-starts-employee-temperature-checks-in-safety-ramp-up/" TargetMode="External"/><Relationship Id="rId5065" Type="http://schemas.openxmlformats.org/officeDocument/2006/relationships/hyperlink" Target="https://www.aljazeera.com/news/2020/04/trump-cuts-funding-coronavirus-pandemic-live-updates-200414231400449.html" TargetMode="External"/><Relationship Id="rId5272" Type="http://schemas.openxmlformats.org/officeDocument/2006/relationships/hyperlink" Target="https://reliefweb.int/report/world/who-wfp-and-au-deliver-critical-supplies-covid-19-accelerates-west-and-central-africa" TargetMode="External"/><Relationship Id="rId6116" Type="http://schemas.openxmlformats.org/officeDocument/2006/relationships/hyperlink" Target="https://www.garda.com/crisis24/news-alerts/336581/nigeria-face-mask-use-compulsory-in-public-from-april-25-in-lagos-state-update-17" TargetMode="External"/><Relationship Id="rId6323" Type="http://schemas.openxmlformats.org/officeDocument/2006/relationships/hyperlink" Target="https://www.aljazeera.com/news/2020/04/coronavirus-cases-exceed-3-million-live-updates-200428233945104.html" TargetMode="External"/><Relationship Id="rId6530" Type="http://schemas.openxmlformats.org/officeDocument/2006/relationships/hyperlink" Target="http://www.china.org.cn/china/2020-05/05/content_76007821.htm" TargetMode="External"/><Relationship Id="rId838" Type="http://schemas.openxmlformats.org/officeDocument/2006/relationships/hyperlink" Target="http://www.nhc.gov.cn/fys/s7901/202002/d4e8fae0649745118f63136660f4c3b0.shtml" TargetMode="External"/><Relationship Id="rId1468" Type="http://schemas.openxmlformats.org/officeDocument/2006/relationships/hyperlink" Target="https://www.newsfirst.lk/2020/02/23/coronavirus-spreads-special-plans-in-effect-to-ensure-safety-of-sri-lankans-in-south-korea/" TargetMode="External"/><Relationship Id="rId1675" Type="http://schemas.openxmlformats.org/officeDocument/2006/relationships/hyperlink" Target="https://www.aljazeera.com/news/2020/02/china-coronavirus-outbreak-latest-updates-200226003835539.html" TargetMode="External"/><Relationship Id="rId1882" Type="http://schemas.openxmlformats.org/officeDocument/2006/relationships/hyperlink" Target="https://www.who.int/docs/default-source/coronaviruse/situation-reports/20200227-sitrep-38-covid-19.pdf?sfvrsn=9f98940c_2" TargetMode="External"/><Relationship Id="rId2519" Type="http://schemas.openxmlformats.org/officeDocument/2006/relationships/hyperlink" Target="https://www.aa.com.tr/en/health/passenger-on-turkish-airlines-flight-gets-coronavirus/1755838" TargetMode="External"/><Relationship Id="rId2726" Type="http://schemas.openxmlformats.org/officeDocument/2006/relationships/hyperlink" Target="https://www.aljazeera.com/news/2020/03/coronavirus-cases-surpass-100000-globally-live-updates-200306231605898.html" TargetMode="External"/><Relationship Id="rId4081" Type="http://schemas.openxmlformats.org/officeDocument/2006/relationships/hyperlink" Target="https://www.aljazeera.com/news/2020/04/grim-day-virus-death-toll-spain-uk-live-updates-200401235244466.html" TargetMode="External"/><Relationship Id="rId5132" Type="http://schemas.openxmlformats.org/officeDocument/2006/relationships/hyperlink" Target="https://www.urdupoint.com/en/world/vatican-creates-commission-on-coronavirus-res-894159.html" TargetMode="External"/><Relationship Id="rId1328" Type="http://schemas.openxmlformats.org/officeDocument/2006/relationships/hyperlink" Target="https://www.cnbc.com/2020/02/21/us-health-officials-prepare-for-coronavirus-outbreak-to-become-pandemic.html" TargetMode="External"/><Relationship Id="rId1535" Type="http://schemas.openxmlformats.org/officeDocument/2006/relationships/hyperlink" Target="https://www.gov.uk/guidance/wuhan-novel-coronavirus-information-for-the-public" TargetMode="External"/><Relationship Id="rId2933" Type="http://schemas.openxmlformats.org/officeDocument/2006/relationships/hyperlink" Target="https://www.africanews.com/2020/03/10/coronavirus-south-africa-confirms-first-case/" TargetMode="External"/><Relationship Id="rId7097" Type="http://schemas.openxmlformats.org/officeDocument/2006/relationships/hyperlink" Target="http://www.china.org.cn/world/2020-05/14/content_76044187.htm" TargetMode="External"/><Relationship Id="rId905" Type="http://schemas.openxmlformats.org/officeDocument/2006/relationships/hyperlink" Target="https://www.saude.gov.br/noticias/agencia-saude/46373-brasil-monitora-11-casos-suspeitos-do-novo-coronavirus" TargetMode="External"/><Relationship Id="rId1742" Type="http://schemas.openxmlformats.org/officeDocument/2006/relationships/hyperlink" Target="https://www.aljazeera.com/news/2020/02/china-coronavirus-outbreak-latest-updates-200226003835539.html" TargetMode="External"/><Relationship Id="rId4898" Type="http://schemas.openxmlformats.org/officeDocument/2006/relationships/hyperlink" Target="https://edition.cnn.com/world/live-news/coronavirus-pandemic-intl-04-14-20/h_8a507212b63b008b69119781b6d6a03c" TargetMode="External"/><Relationship Id="rId5949" Type="http://schemas.openxmlformats.org/officeDocument/2006/relationships/hyperlink" Target="https://edition.cnn.com/world/live-news/coronavirus-pandemic-04-24-20-intl/index.html" TargetMode="External"/><Relationship Id="rId7164" Type="http://schemas.openxmlformats.org/officeDocument/2006/relationships/hyperlink" Target="https://www.theeastafrican.co.ke/scienceandhealth/Covid-19-Update-Kenya/3073694-5550400-seuo0fz/index.html" TargetMode="External"/><Relationship Id="rId7371" Type="http://schemas.openxmlformats.org/officeDocument/2006/relationships/hyperlink" Target="https://gphin.canada.ca/cepr/showarticle.jsp?docId=1007035543" TargetMode="External"/><Relationship Id="rId34" Type="http://schemas.openxmlformats.org/officeDocument/2006/relationships/hyperlink" Target="https://www.cnn.com/2020/01/29/world/wuhan-coronavirus-evacuations-intl/index.html" TargetMode="External"/><Relationship Id="rId1602" Type="http://schemas.openxmlformats.org/officeDocument/2006/relationships/hyperlink" Target="https://www.bna.bh/en/MinistryofHealthPatientwithCoronavirusCOVID19isolatedandreceivingtreatment.aspx?cms=q8FmFJgiscL2fwIzON1+DtvJi5L7ngjFZIgPCsqYHCs=" TargetMode="External"/><Relationship Id="rId4758" Type="http://schemas.openxmlformats.org/officeDocument/2006/relationships/hyperlink" Target="https://www.garda.com/crisis24/news-alerts/330791/cambodia-authorities-implement-compulsory-14-day-quarantine-for-all-arrivals-april-8-update-5" TargetMode="External"/><Relationship Id="rId4965" Type="http://schemas.openxmlformats.org/officeDocument/2006/relationships/hyperlink" Target="https://www.garda.com/crisis24/news-alerts/331156/singapore-jetstar-asia-extends-suspension-of-flights-until-may-19-due-to-covid-19-update-8" TargetMode="External"/><Relationship Id="rId5809" Type="http://schemas.openxmlformats.org/officeDocument/2006/relationships/hyperlink" Target="https://www.aljazeera.com/news/2020/04/trump-downplays-threat-coronavirus-returning-live-updates-200423000536161.html" TargetMode="External"/><Relationship Id="rId6180" Type="http://schemas.openxmlformats.org/officeDocument/2006/relationships/hyperlink" Target="https://www.garda.com/crisis24/news-alerts/336746/indonesia-partial-lockdown-introduced-in-east-java-regencies-as-of-april-28-update-20" TargetMode="External"/><Relationship Id="rId7024" Type="http://schemas.openxmlformats.org/officeDocument/2006/relationships/hyperlink" Target="http://www.xinhuanet.com/english/2020-05/12/c_139051387.htm" TargetMode="External"/><Relationship Id="rId3567" Type="http://schemas.openxmlformats.org/officeDocument/2006/relationships/hyperlink" Target="https://crofsblogs.typepad.com/h5n1/2020/03/covid-19-in-canada-indigenous-chiefs-demand-immediate-release-of-all-nonviolent-prisoners.html" TargetMode="External"/><Relationship Id="rId3774" Type="http://schemas.openxmlformats.org/officeDocument/2006/relationships/hyperlink" Target="https://www.canada.ca/en/indigenous-services-canada/news/2020/03/indigenous-territorial-and-federal-leaders-mobilize-funding-to-support-unique-northern-physical-distancing-initiative.html" TargetMode="External"/><Relationship Id="rId3981" Type="http://schemas.openxmlformats.org/officeDocument/2006/relationships/hyperlink" Target="https://www.garda.com/crisis24/news-alerts/327696/new-zealand-state-of-emergency-extended-for-seven-days-march-31-update-7" TargetMode="External"/><Relationship Id="rId4618" Type="http://schemas.openxmlformats.org/officeDocument/2006/relationships/hyperlink" Target="https://www.urdupoint.com/en/world/european-physics-lab-developing-basic-covid-1-887461.html" TargetMode="External"/><Relationship Id="rId4825" Type="http://schemas.openxmlformats.org/officeDocument/2006/relationships/hyperlink" Target="https://www.news-medical.net/news/20200409/Clinical-trial-to-investigate-effectiveness-of-antimalarial-drugs-for-COVID-19-treatment.aspx" TargetMode="External"/><Relationship Id="rId7231" Type="http://schemas.openxmlformats.org/officeDocument/2006/relationships/hyperlink" Target="https://gphin.canada.ca/cepr/showarticle.jsp?docId=1007021197" TargetMode="External"/><Relationship Id="rId488" Type="http://schemas.openxmlformats.org/officeDocument/2006/relationships/hyperlink" Target="https://www.bangkokpost.com/learning/easy/1851054/six-new-virus-cases-in-thailand" TargetMode="External"/><Relationship Id="rId695" Type="http://schemas.openxmlformats.org/officeDocument/2006/relationships/hyperlink" Target="https://edition.cnn.com/asia/live-news/coronavirus-outbreak-02-10-20-intl-hnk/h_a7d796f74b8461a9fb9b1660f3db809f?utm_term=link&amp;utm_content=2020-02-10T13%3A14%3A48&amp;utm_medium=social&amp;utm_source=twCNNi" TargetMode="External"/><Relationship Id="rId2169" Type="http://schemas.openxmlformats.org/officeDocument/2006/relationships/hyperlink" Target="https://www.gov.uk/government/publications/coronavirus-action-plan" TargetMode="External"/><Relationship Id="rId2376" Type="http://schemas.openxmlformats.org/officeDocument/2006/relationships/hyperlink" Target="https://www.bna.bh/en/Saudiannouncesextraborderprecautionarymeasures.aspx?cms=q8FmFJgiscL2fwIzON1+DsSjo2BoWG/I0NPthC8cTAY=" TargetMode="External"/><Relationship Id="rId2583" Type="http://schemas.openxmlformats.org/officeDocument/2006/relationships/hyperlink" Target="https://www.aljazeera.com/news/2020/03/coronavirus-death-toll-rises-12-latest-updates-200305231909069.html" TargetMode="External"/><Relationship Id="rId2790" Type="http://schemas.openxmlformats.org/officeDocument/2006/relationships/hyperlink" Target="https://gphin.canada.ca/cepr/showarticle.jsp?docId=1006453791" TargetMode="External"/><Relationship Id="rId3427" Type="http://schemas.openxmlformats.org/officeDocument/2006/relationships/hyperlink" Target="http://www.china.org.cn/china/2020-03/23/content_75846744.htm" TargetMode="External"/><Relationship Id="rId3634" Type="http://schemas.openxmlformats.org/officeDocument/2006/relationships/hyperlink" Target="https://techcrunch.com/2020/03/29/white-house-extends-social-distancing-guidelines-to-april-30/" TargetMode="External"/><Relationship Id="rId3841" Type="http://schemas.openxmlformats.org/officeDocument/2006/relationships/hyperlink" Target="https://www.dw.com/en/coronavirus-latest-us-death-toll-surpasses-chinas/a-52963155" TargetMode="External"/><Relationship Id="rId6040" Type="http://schemas.openxmlformats.org/officeDocument/2006/relationships/hyperlink" Target="https://www.theguardian.com/world/2020/apr/26/france-italy-spain-prepare-to-ease-coronavirus-lockdowns" TargetMode="External"/><Relationship Id="rId6997" Type="http://schemas.openxmlformats.org/officeDocument/2006/relationships/hyperlink" Target="https://news.ontario.ca/mohltc/en/2020/05/ontario-making-prescription-drugs-more-affordable-during-covid-19.html" TargetMode="External"/><Relationship Id="rId348" Type="http://schemas.openxmlformats.org/officeDocument/2006/relationships/hyperlink" Target="https://www.middleeastmonitor.com/20200203-coronavirus-algeria-evacuates-tunisian-nationals-and-libyan-students-from-chinas-wuhan/" TargetMode="External"/><Relationship Id="rId555" Type="http://schemas.openxmlformats.org/officeDocument/2006/relationships/hyperlink" Target="https://www.iatatravelcentre.com/international-travel-document-news/1580226297.htm" TargetMode="External"/><Relationship Id="rId762" Type="http://schemas.openxmlformats.org/officeDocument/2006/relationships/hyperlink" Target="https://www.cbc.ca/news/canada/british-columbia/providence-health-face-mask-control-1.5459152" TargetMode="External"/><Relationship Id="rId1185" Type="http://schemas.openxmlformats.org/officeDocument/2006/relationships/hyperlink" Target="https://gphin.canada.ca/cepr/showarticle.jsp?docId=1006343715" TargetMode="External"/><Relationship Id="rId1392" Type="http://schemas.openxmlformats.org/officeDocument/2006/relationships/hyperlink" Target="https://jamanetwork.com/journals/jama/fullarticle/2762028" TargetMode="External"/><Relationship Id="rId2029" Type="http://schemas.openxmlformats.org/officeDocument/2006/relationships/hyperlink" Target="http://www.china.org.cn/china/2020-03/02/content_75764377.htm" TargetMode="External"/><Relationship Id="rId2236" Type="http://schemas.openxmlformats.org/officeDocument/2006/relationships/hyperlink" Target="https://www.aa.com.tr/en/africa/mauritania-says-free-of-coronavirus/1753090" TargetMode="External"/><Relationship Id="rId2443" Type="http://schemas.openxmlformats.org/officeDocument/2006/relationships/hyperlink" Target="https://www.sixnationsrugby.com/2020/03/05/six-nations-statement-on-italy-v-england-games-weekend-13-14-15-march/" TargetMode="External"/><Relationship Id="rId2650" Type="http://schemas.openxmlformats.org/officeDocument/2006/relationships/hyperlink" Target="https://m.elimparcial.es/noticia/210724/los-obispos-recomiendan-retirar-el-agua-bendita-y-no-darse-la-mano.html" TargetMode="External"/><Relationship Id="rId3701" Type="http://schemas.openxmlformats.org/officeDocument/2006/relationships/hyperlink" Target="https://english.kyodonews.net/news/2020/03/8de7b1a6f25b-s-korea-to-impose-mandatory-quarantine-for-all-arrivals-from-wed.html" TargetMode="External"/><Relationship Id="rId5599" Type="http://schemas.openxmlformats.org/officeDocument/2006/relationships/hyperlink" Target="https://www.cbc.ca/news/politics/pandemic-covid-coronavirus-testing-1.5538781" TargetMode="External"/><Relationship Id="rId6857" Type="http://schemas.openxmlformats.org/officeDocument/2006/relationships/hyperlink" Target="http://www.china.org.cn/china/2020-05/12/content_76036324.htm" TargetMode="External"/><Relationship Id="rId208" Type="http://schemas.openxmlformats.org/officeDocument/2006/relationships/hyperlink" Target="https://economictimes.indiatimes.com/news/international/world-news/thailand-sees-apparent-success-treating-virus-with-drug-cocktail/articleshow/73879572.cms" TargetMode="External"/><Relationship Id="rId415" Type="http://schemas.openxmlformats.org/officeDocument/2006/relationships/hyperlink" Target="https://news.kuwaittimes.net/website/kuwait-authority-says-no-china-food-ban/" TargetMode="External"/><Relationship Id="rId622" Type="http://schemas.openxmlformats.org/officeDocument/2006/relationships/hyperlink" Target="https://www.who.int/docs/default-source/coronaviruse/situation-reports/20200207-sitrep-18-ncov.pdf?sfvrsn=fa644293_2" TargetMode="External"/><Relationship Id="rId1045" Type="http://schemas.openxmlformats.org/officeDocument/2006/relationships/hyperlink" Target="http://www.emro.who.int/media/news/update-on-covid-19-in-the-eastern-mediterranean-region.html" TargetMode="External"/><Relationship Id="rId1252" Type="http://schemas.openxmlformats.org/officeDocument/2006/relationships/hyperlink" Target="http://www.info.gov.hk/gia/general/202002/20/P2020022000291.htm" TargetMode="External"/><Relationship Id="rId2303" Type="http://schemas.openxmlformats.org/officeDocument/2006/relationships/hyperlink" Target="https://www.thelocal.se/20200228/what-is-sweden-doing-about-the-coronavirus" TargetMode="External"/><Relationship Id="rId2510" Type="http://schemas.openxmlformats.org/officeDocument/2006/relationships/hyperlink" Target="https://www.tap.info.tn/en/Portal-Regions/12401750-covid-19-3-people" TargetMode="External"/><Relationship Id="rId5459" Type="http://schemas.openxmlformats.org/officeDocument/2006/relationships/hyperlink" Target="https://www.garda.com/crisis24/news-alerts/333766/paraguay-ban-on-non-essential-movement-extended-through-april-26-update-5" TargetMode="External"/><Relationship Id="rId5666" Type="http://schemas.openxmlformats.org/officeDocument/2006/relationships/hyperlink" Target="https://cyprus-mail.com/2020/04/21/countries-pondering-an-easing-of-coronavirus-curbs/" TargetMode="External"/><Relationship Id="rId1112" Type="http://schemas.openxmlformats.org/officeDocument/2006/relationships/hyperlink" Target="https://112.international/society/china-introduces-death-penalty-for-concealing-coronavirus-symptoms-48602.html" TargetMode="External"/><Relationship Id="rId4268" Type="http://schemas.openxmlformats.org/officeDocument/2006/relationships/hyperlink" Target="https://www.garda.com/crisis24/news-alerts/324502/mali-authorities-suspend-commercial-flights-from-covid-19-affected-countries-as-of-march-19-update-1" TargetMode="External"/><Relationship Id="rId4475" Type="http://schemas.openxmlformats.org/officeDocument/2006/relationships/hyperlink" Target="https://www.aljazeera.com/news/2020/04/uk-pm-intensive-care-europe-virus-cases-slow-live-updates-200406231645506.html" TargetMode="External"/><Relationship Id="rId5319" Type="http://schemas.openxmlformats.org/officeDocument/2006/relationships/hyperlink" Target="https://www.garda.com/crisis24/news-alerts/333471/nigeria-security-forces-kill-18-since-march-30-amid-covid-19-lockdown-restrictions-update-12" TargetMode="External"/><Relationship Id="rId5873" Type="http://schemas.openxmlformats.org/officeDocument/2006/relationships/hyperlink" Target="https://www.winnipegfreepress.com/special/coronavirus/restrictions-could-be-eased-next-month-569903852.html" TargetMode="External"/><Relationship Id="rId6717" Type="http://schemas.openxmlformats.org/officeDocument/2006/relationships/hyperlink" Target="https://edition.cnn.com/world/live-news/coronavirus-pandemic-05-08-20-intl/index.html" TargetMode="External"/><Relationship Id="rId6924" Type="http://schemas.openxmlformats.org/officeDocument/2006/relationships/hyperlink" Target="https://www.mapnews.ma/en/actualites/social/covid-19-136-new-cases-morocco-2024-total-health-ministry" TargetMode="External"/><Relationship Id="rId3077" Type="http://schemas.openxmlformats.org/officeDocument/2006/relationships/hyperlink" Target="https://www.cnn.com/world/live-news/coronavirus-outbreak-03-11-20-intl-hnk/index.html" TargetMode="External"/><Relationship Id="rId3284" Type="http://schemas.openxmlformats.org/officeDocument/2006/relationships/hyperlink" Target="https://www.cnbc.com/2020/03/16/coronavirus-response-france-limits-movements-of-people-for-15-days.html" TargetMode="External"/><Relationship Id="rId4128" Type="http://schemas.openxmlformats.org/officeDocument/2006/relationships/hyperlink" Target="https://www.garda.com/crisis24/news-alerts/328526/laos-nationwide-lockdown-imposed-due-to-covid-19-march-30-update-4" TargetMode="External"/><Relationship Id="rId4682" Type="http://schemas.openxmlformats.org/officeDocument/2006/relationships/hyperlink" Target="https://lfpress.com/pmn/business-pmn/french-virus-lockdown-should-be-extended-for-weeks-chief-adviser/wcm/cac2a1c0-512c-4119-a77b-289af59f4c7f" TargetMode="External"/><Relationship Id="rId5526" Type="http://schemas.openxmlformats.org/officeDocument/2006/relationships/hyperlink" Target="https://globalnews.ca/news/6837141/coronavirus-organ-transplants/" TargetMode="External"/><Relationship Id="rId5733" Type="http://schemas.openxmlformats.org/officeDocument/2006/relationships/hyperlink" Target="https://www.urdupoint.com/en/world/first-mefloquine-trials-saw-78-of-covid-19-p-901019.html" TargetMode="External"/><Relationship Id="rId5940" Type="http://schemas.openxmlformats.org/officeDocument/2006/relationships/hyperlink" Target="https://www.aljazeera.com/news/2020/04/pakistan-intelligence-services-track-coronavirus-cases-200424073528205.html" TargetMode="External"/><Relationship Id="rId1929" Type="http://schemas.openxmlformats.org/officeDocument/2006/relationships/hyperlink" Target="https://edition.cnn.com/asia/live-news/coronavirus-outbreak-02-28-20-intl-hnk/index.html" TargetMode="External"/><Relationship Id="rId2093" Type="http://schemas.openxmlformats.org/officeDocument/2006/relationships/hyperlink" Target="https://www.airport-technology.com/features/coronavirus-at-airports/" TargetMode="External"/><Relationship Id="rId3491" Type="http://schemas.openxmlformats.org/officeDocument/2006/relationships/hyperlink" Target="https://tools.cdc.gov/podcasts/download.asp?m=285740&amp;c=405521" TargetMode="External"/><Relationship Id="rId4335" Type="http://schemas.openxmlformats.org/officeDocument/2006/relationships/hyperlink" Target="https://www.garda.com/crisis24/news-alerts/329401/greece-government-extends-emergency-restrictions-until-april-27-due-to-covid-19-update-14" TargetMode="External"/><Relationship Id="rId4542" Type="http://schemas.openxmlformats.org/officeDocument/2006/relationships/hyperlink" Target="https://ottawacitizen.com/news/national/defence-watch/rcaf-reverses-decision-to-forbid-maintenance-staff-to-wear-masks/" TargetMode="External"/><Relationship Id="rId5800" Type="http://schemas.openxmlformats.org/officeDocument/2006/relationships/hyperlink" Target="https://www.thelancet.com/journals/lancet/article/PIIS0140-6736%2820%2930922-3/fulltext" TargetMode="External"/><Relationship Id="rId3144" Type="http://schemas.openxmlformats.org/officeDocument/2006/relationships/hyperlink" Target="https://globalnews.ca/news/6660159/coronavirus-quarantine-cfb-trenton-update/" TargetMode="External"/><Relationship Id="rId3351" Type="http://schemas.openxmlformats.org/officeDocument/2006/relationships/hyperlink" Target="https://edition.cnn.com/2020/03/19/politics/trump-fda-anti-viral-treatments-coronavirus/index.html" TargetMode="External"/><Relationship Id="rId4402" Type="http://schemas.openxmlformats.org/officeDocument/2006/relationships/hyperlink" Target="https://www.aljazeera.com/news/2020/04/braces-hardest-week-coronavirus-fight-live-updates-200405232545445.html" TargetMode="External"/><Relationship Id="rId272" Type="http://schemas.openxmlformats.org/officeDocument/2006/relationships/hyperlink" Target="https://taskandpurpose.com/troops-banned-china-travel" TargetMode="External"/><Relationship Id="rId2160" Type="http://schemas.openxmlformats.org/officeDocument/2006/relationships/hyperlink" Target="https://www.ecdc.europa.eu/en/publications-data/rapid-risk-assessment-outbreak-novel-coronavirus-disease-2019-covid-19-increased" TargetMode="External"/><Relationship Id="rId3004" Type="http://schemas.openxmlformats.org/officeDocument/2006/relationships/hyperlink" Target="https://www.dw.com/en/coronavirus-latest-germany-rules-out-border-closures/a-52715743" TargetMode="External"/><Relationship Id="rId3211" Type="http://schemas.openxmlformats.org/officeDocument/2006/relationships/hyperlink" Target="https://www.dw.com/en/coronavirus-latest/a-52731894" TargetMode="External"/><Relationship Id="rId6367" Type="http://schemas.openxmlformats.org/officeDocument/2006/relationships/hyperlink" Target="http://www.emro.who.int/media/news/statement-by-whos-regional-director-dr-ahmed-al-mandhari-on-our-collective-fight-against-covid-19.html" TargetMode="External"/><Relationship Id="rId6574" Type="http://schemas.openxmlformats.org/officeDocument/2006/relationships/hyperlink" Target="https://crofsblogs.typepad.com/h5n1/2020/05/painful-to-see-rise-in-russian-medics-falling-prey-to-covid-19-as-death-toll-questioned.html" TargetMode="External"/><Relationship Id="rId6781" Type="http://schemas.openxmlformats.org/officeDocument/2006/relationships/hyperlink" Target="https://www.cbc.ca/news/politics/n95-masks-rejected-montreal-distributor-1.5562772" TargetMode="External"/><Relationship Id="rId7418" Type="http://schemas.openxmlformats.org/officeDocument/2006/relationships/hyperlink" Target="https://mainichi.jp/english/articles/20200522/p2g/00m/0fe/108000c" TargetMode="External"/><Relationship Id="rId132" Type="http://schemas.openxmlformats.org/officeDocument/2006/relationships/hyperlink" Target="https://www.channelnewsasia.com/news/singapore/wuhan-virus-scoot-suspend-flights-singapore-mainland-china-12375194" TargetMode="External"/><Relationship Id="rId2020" Type="http://schemas.openxmlformats.org/officeDocument/2006/relationships/hyperlink" Target="https://news.trust.org/item/20200302090723-dhihc/" TargetMode="External"/><Relationship Id="rId5176" Type="http://schemas.openxmlformats.org/officeDocument/2006/relationships/hyperlink" Target="https://www.who.int/publications-detail/covid-19-strategy-update-13-april-2020" TargetMode="External"/><Relationship Id="rId5383" Type="http://schemas.openxmlformats.org/officeDocument/2006/relationships/hyperlink" Target="https://www.hsph.harvard.edu/news/hsph-in-the-news/111354848360/" TargetMode="External"/><Relationship Id="rId5590" Type="http://schemas.openxmlformats.org/officeDocument/2006/relationships/hyperlink" Target="https://www.theguardian.com/world/live/2020/apr/21/coronavirus-live-news-donald-trump-downplays-oil-price-crash-as-short-term-latest-updates" TargetMode="External"/><Relationship Id="rId6227" Type="http://schemas.openxmlformats.org/officeDocument/2006/relationships/hyperlink" Target="https://www.urdupoint.com/en/world/russian-labs-use-over-18-different-test-syste-906395.html" TargetMode="External"/><Relationship Id="rId6434" Type="http://schemas.openxmlformats.org/officeDocument/2006/relationships/hyperlink" Target="https://www.garda.com/crisis24/news-alerts/337981/germany-authorities-begin-easing-covid-19-restrictions-april-30-update-25" TargetMode="External"/><Relationship Id="rId6641" Type="http://schemas.openxmlformats.org/officeDocument/2006/relationships/hyperlink" Target="https://www.garda.com/crisis24/news-alerts/339876/turkey-turkish-airlines-to-resume-flights-from-june-update-21" TargetMode="External"/><Relationship Id="rId1579" Type="http://schemas.openxmlformats.org/officeDocument/2006/relationships/hyperlink" Target="https://www.timesofisrael.com/israel-issues-travel-warning-for-italy-weighing-quarantine-for-returnees/" TargetMode="External"/><Relationship Id="rId2977" Type="http://schemas.openxmlformats.org/officeDocument/2006/relationships/hyperlink" Target="https://www.aljazeera.com/news/2020/03/eu-promises-takes-curb-coronavirus-live-updates-200310235816410.html" TargetMode="External"/><Relationship Id="rId4192" Type="http://schemas.openxmlformats.org/officeDocument/2006/relationships/hyperlink" Target="https://www.aljazeera.com/news/2020/04/coronavirus-deaths-6000-cases-top-240000-live-updates-200402230546497.html" TargetMode="External"/><Relationship Id="rId5036" Type="http://schemas.openxmlformats.org/officeDocument/2006/relationships/hyperlink" Target="https://reliefweb.int/report/occupied-palestinian-territory/occupied-palestinian-territory-opt-covid-19-emergency-1" TargetMode="External"/><Relationship Id="rId5243" Type="http://schemas.openxmlformats.org/officeDocument/2006/relationships/hyperlink" Target="https://www.middleeastmonitor.com/20200416-libya-to-impose-10-day-curfew-to-combat-covid-19/" TargetMode="External"/><Relationship Id="rId5450" Type="http://schemas.openxmlformats.org/officeDocument/2006/relationships/hyperlink" Target="https://www.garda.com/crisis24/news-alerts/333901/algeria-government-extends-lockdown-through-april-29-update-11" TargetMode="External"/><Relationship Id="rId949" Type="http://schemas.openxmlformats.org/officeDocument/2006/relationships/hyperlink" Target="https://www.thesun.co.uk/news/10913096/coronavirus-uk-symptoms-world-health-organisation-live/" TargetMode="External"/><Relationship Id="rId1786" Type="http://schemas.openxmlformats.org/officeDocument/2006/relationships/hyperlink" Target="https://gphin.canada.ca/cepr/showarticle.jsp?docId=1006397891" TargetMode="External"/><Relationship Id="rId1993" Type="http://schemas.openxmlformats.org/officeDocument/2006/relationships/hyperlink" Target="https://www.aljazeera.com/news/2020/02/coronavirus-outbreak-latest-updates-200227234556140.html" TargetMode="External"/><Relationship Id="rId2837" Type="http://schemas.openxmlformats.org/officeDocument/2006/relationships/hyperlink" Target="https://www.who.int/docs/default-source/coronaviruse/situation-reports/20200309-sitrep-49-covid-19.pdf?sfvrsn=70dabe61_4" TargetMode="External"/><Relationship Id="rId4052" Type="http://schemas.openxmlformats.org/officeDocument/2006/relationships/hyperlink" Target="https://www.cdc.gov/coronavirus/2019-nCoV/lab/lab-biosafety-guidelines.html" TargetMode="External"/><Relationship Id="rId5103" Type="http://schemas.openxmlformats.org/officeDocument/2006/relationships/hyperlink" Target="https://www.garda.com/crisis24/news-alerts/332321/turkey-turkish-airlines-extends-suspension-of-international-passenger-flights-to-may-20-update-16" TargetMode="External"/><Relationship Id="rId6501" Type="http://schemas.openxmlformats.org/officeDocument/2006/relationships/hyperlink" Target="https://www.hhs.gov/about/news/2020/05/01/hhs-begins-distribution-of-payments-to-hospitals-with-high-covid-19-admissions-rural-providers.html" TargetMode="External"/><Relationship Id="rId78" Type="http://schemas.openxmlformats.org/officeDocument/2006/relationships/hyperlink" Target="https://www.who.int/news-room/detail/30-01-2020-statement-on-the-second-meeting-of-the-international-health-regulations-(2005)-emergency-committee-regarding-the-outbreak-of-novel-coronavirus-(2019-ncov)" TargetMode="External"/><Relationship Id="rId809" Type="http://schemas.openxmlformats.org/officeDocument/2006/relationships/hyperlink" Target="https://www.npr.org/sections/health-shots/2020/02/11/804915231/195-americans-are-released-from-coronavirus-quarantine-at-california-air-base" TargetMode="External"/><Relationship Id="rId1439" Type="http://schemas.openxmlformats.org/officeDocument/2006/relationships/hyperlink" Target="https://abcnews.go.com/Health/feds-backtrack-transfer-quarantined-coronavirus-patients-alabama/story?id=69162771" TargetMode="External"/><Relationship Id="rId1646" Type="http://schemas.openxmlformats.org/officeDocument/2006/relationships/hyperlink" Target="https://www.moroccoworldnews.com/2020/02/294650/algeria-records-1st-coronavirus-case/" TargetMode="External"/><Relationship Id="rId1853" Type="http://schemas.openxmlformats.org/officeDocument/2006/relationships/hyperlink" Target="https://www.dw.com/en/coronavirus-updates-who-says-virus-has-pandemic-potential/a-52549401" TargetMode="External"/><Relationship Id="rId2904" Type="http://schemas.openxmlformats.org/officeDocument/2006/relationships/hyperlink" Target="https://www.paloaltoonline.com/news/2020/03/06/stanford-creates-new-coronavirus-test-that-produces-fast-results" TargetMode="External"/><Relationship Id="rId5310" Type="http://schemas.openxmlformats.org/officeDocument/2006/relationships/hyperlink" Target="https://www.fda.gov/news-events/press-announcements/coronavirus-covid-19-update-fda-gates-foundation-unitedhealth-group-quantigen-and-us-cotton" TargetMode="External"/><Relationship Id="rId7068" Type="http://schemas.openxmlformats.org/officeDocument/2006/relationships/hyperlink" Target="https://g1.globo.com/bemestar/coronavirus/noticia/2020/05/14/pandemia-de-coronavirus-provoca-reducao-de-ate-90percent-de-outros-exames-no-brasil.ghtml" TargetMode="External"/><Relationship Id="rId1506" Type="http://schemas.openxmlformats.org/officeDocument/2006/relationships/hyperlink" Target="https://en.yna.co.kr/view/AEN20200224003953325" TargetMode="External"/><Relationship Id="rId1713" Type="http://schemas.openxmlformats.org/officeDocument/2006/relationships/hyperlink" Target="https://www.spa.gov.sa/viewstory.php?lang=en&amp;newsid=2039568" TargetMode="External"/><Relationship Id="rId1920" Type="http://schemas.openxmlformats.org/officeDocument/2006/relationships/hyperlink" Target="https://www.thejakartapost.com/news/2020/02/28/belarus-azerbaijan-report-first-coronavirus-cases.html" TargetMode="External"/><Relationship Id="rId4869" Type="http://schemas.openxmlformats.org/officeDocument/2006/relationships/hyperlink" Target="https://calgaryherald.com/news/alberta-to-donate-ppe-ventilators-to-other-provinces-amid-hopeful-covid-19-trends" TargetMode="External"/><Relationship Id="rId7275" Type="http://schemas.openxmlformats.org/officeDocument/2006/relationships/hyperlink" Target="https://www.utoronto.ca/news/u-t-researchers-develop-rapid-sensitive-antibody-test-covid-19" TargetMode="External"/><Relationship Id="rId7482" Type="http://schemas.openxmlformats.org/officeDocument/2006/relationships/hyperlink" Target="https://www.aljazeera.com/news/2020/05/record-coronavirus-toll-brazil-flags-fly-staff-200522000431431.html" TargetMode="External"/><Relationship Id="rId3678" Type="http://schemas.openxmlformats.org/officeDocument/2006/relationships/hyperlink" Target="https://globalnews.ca/news/6749509/boisbriand-jewish-community-quarantine-coronavirus/" TargetMode="External"/><Relationship Id="rId3885" Type="http://schemas.openxmlformats.org/officeDocument/2006/relationships/hyperlink" Target="http://weekly.chinacdc.cn/en/article/id/45571a77-8d7a-4c78-82cb-463c72f0e7c8" TargetMode="External"/><Relationship Id="rId4729" Type="http://schemas.openxmlformats.org/officeDocument/2006/relationships/hyperlink" Target="https://www.aphis.usda.gov/aphis/newsroom/news/sa_by_date/sa-2020/ny-zoo-covid-19" TargetMode="External"/><Relationship Id="rId4936" Type="http://schemas.openxmlformats.org/officeDocument/2006/relationships/hyperlink" Target="https://www.garda.com/crisis24/news-alerts/332021/sudan-three-week-lockdown-in-khartoum-and-omdurman-to-take-effect-from-april-18-update-5" TargetMode="External"/><Relationship Id="rId6084" Type="http://schemas.openxmlformats.org/officeDocument/2006/relationships/hyperlink" Target="https://www.garda.com/crisis24/news-alerts/336441/malaysia-entry-permit-required-for-malaysians-returning-from-singapore-from-april-27-update-16" TargetMode="External"/><Relationship Id="rId6291" Type="http://schemas.openxmlformats.org/officeDocument/2006/relationships/hyperlink" Target="https://www.canada.ca/en/global-affairs/news/2020/04/readout-minister-of-foreign-affairs-continues-to-coordinate-with-international-counterparts-on-covid-190.html" TargetMode="External"/><Relationship Id="rId7135" Type="http://schemas.openxmlformats.org/officeDocument/2006/relationships/hyperlink" Target="https://www.aljazeera.com/news/2020/05/slovenia-calls-coronavirus-epidemic-live-updates-200514234435155.html" TargetMode="External"/><Relationship Id="rId7342" Type="http://schemas.openxmlformats.org/officeDocument/2006/relationships/hyperlink" Target="https://www.urdupoint.com/en/world/chile-prolongs-total-quarantine-in-capital-re-926374.html" TargetMode="External"/><Relationship Id="rId599" Type="http://schemas.openxmlformats.org/officeDocument/2006/relationships/hyperlink" Target="https://www.ecdc.europa.eu/en/publications-data/personal-protective-equipment-ppe-needs-healthcare-settings-care-patients" TargetMode="External"/><Relationship Id="rId2487" Type="http://schemas.openxmlformats.org/officeDocument/2006/relationships/hyperlink" Target="https://edition.cnn.com/asia/live-news/coronavirus-outbreak-03-05-20-intl-hnk/index.html" TargetMode="External"/><Relationship Id="rId2694" Type="http://schemas.openxmlformats.org/officeDocument/2006/relationships/hyperlink" Target="https://www.cdc.gov/coronavirus/2019-ncov/downloads/guidance-law-enforcement.pdf" TargetMode="External"/><Relationship Id="rId3538" Type="http://schemas.openxmlformats.org/officeDocument/2006/relationships/hyperlink" Target="https://www.aljazeera.com/news/2020/03/nigeria-imposes-restrictions-sharp-increase-covid-19-cases-200325081626975.html" TargetMode="External"/><Relationship Id="rId3745" Type="http://schemas.openxmlformats.org/officeDocument/2006/relationships/hyperlink" Target="https://www.fredzone.org/airbnb-demande-a-ses-hotes-de-fournir-100-000-locations-gratuites-aux-premiers-intervenants-554" TargetMode="External"/><Relationship Id="rId6151" Type="http://schemas.openxmlformats.org/officeDocument/2006/relationships/hyperlink" Target="https://www.wired.com/story/covid-19-may-worsen-the-antibiotic-resistance-crisis/" TargetMode="External"/><Relationship Id="rId7202" Type="http://schemas.openxmlformats.org/officeDocument/2006/relationships/hyperlink" Target="https://globalnews.ca/news/6954248/coronavirus-indigenous-peoples-canada/" TargetMode="External"/><Relationship Id="rId459" Type="http://schemas.openxmlformats.org/officeDocument/2006/relationships/hyperlink" Target="http://ncov.mohw.go.kr/tcmBoardView.do?contSeq=352735" TargetMode="External"/><Relationship Id="rId666" Type="http://schemas.openxmlformats.org/officeDocument/2006/relationships/hyperlink" Target="https://www.rappler.com/nation/251312-dfa-delivers-relief-goods-filipinos-wuhan-coronavirus" TargetMode="External"/><Relationship Id="rId873" Type="http://schemas.openxmlformats.org/officeDocument/2006/relationships/hyperlink" Target="https://www.usatoday.com/story/sports/olympics/2020/02/12/2020-tokyo-olympics-coronavirus-impact/4717327002/" TargetMode="External"/><Relationship Id="rId1089" Type="http://schemas.openxmlformats.org/officeDocument/2006/relationships/hyperlink" Target="https://edition.cnn.com/asia/live-news/coronavirus-outbreak-02-18-20-intl-hnk/index.html" TargetMode="External"/><Relationship Id="rId1296" Type="http://schemas.openxmlformats.org/officeDocument/2006/relationships/hyperlink" Target="https://www.themoscowtimes.com/2020/02/19/cossacks-central-russia-chinatown-coronavirus-a69358" TargetMode="External"/><Relationship Id="rId2347" Type="http://schemas.openxmlformats.org/officeDocument/2006/relationships/hyperlink" Target="https://etleboro.org/g/6137dd1e3c446ed7c55a28ae28a842f0en/guangzhou-aims-to-bar-consumption-of-banned-animals-in-medicated-food" TargetMode="External"/><Relationship Id="rId2554" Type="http://schemas.openxmlformats.org/officeDocument/2006/relationships/hyperlink" Target="http://www.chinacdc.cn/jkzt/crb/zl/szkb_11803/jszl_11815/202003/P020200306330231617651.pdf" TargetMode="External"/><Relationship Id="rId3952" Type="http://schemas.openxmlformats.org/officeDocument/2006/relationships/hyperlink" Target="https://www.cdc.gov.tw/En/Bulletin/Detail/kM0jm-IqLwNBeT6chKk_wg?typeid=158" TargetMode="External"/><Relationship Id="rId6011" Type="http://schemas.openxmlformats.org/officeDocument/2006/relationships/hyperlink" Target="https://www.medrxiv.org/content/10.1101/2020.04.14.20060160v2" TargetMode="External"/><Relationship Id="rId319" Type="http://schemas.openxmlformats.org/officeDocument/2006/relationships/hyperlink" Target="https://www.cdc.gov.tw/En/Bulletin/Detail/0WN7yk7-PtubD8FeDYY-gw?typeid=158" TargetMode="External"/><Relationship Id="rId526" Type="http://schemas.openxmlformats.org/officeDocument/2006/relationships/hyperlink" Target="https://edition.cnn.com/asia/live-news/coronavirus-outbreak-02-07-20-intl-hnk/index.html" TargetMode="External"/><Relationship Id="rId1156" Type="http://schemas.openxmlformats.org/officeDocument/2006/relationships/hyperlink" Target="https://www.scmp.com/economy/china-economy/article/3051071/coronavirus-china-reports-work-related-infections-factories" TargetMode="External"/><Relationship Id="rId1363" Type="http://schemas.openxmlformats.org/officeDocument/2006/relationships/hyperlink" Target="https://www.iatatravelcentre.com/international-travel-document-news/1580226297.htm" TargetMode="External"/><Relationship Id="rId2207" Type="http://schemas.openxmlformats.org/officeDocument/2006/relationships/hyperlink" Target="https://www.aljazeera.com/news/2020/03/coronavirus-deaths-china-cases-slow-live-updates-200303003539680.html" TargetMode="External"/><Relationship Id="rId2761" Type="http://schemas.openxmlformats.org/officeDocument/2006/relationships/hyperlink" Target="https://www.cnn.com/asia/live-news/coronavirus-outbreak-03-09-20-intl-hnk/index.html" TargetMode="External"/><Relationship Id="rId3605" Type="http://schemas.openxmlformats.org/officeDocument/2006/relationships/hyperlink" Target="http://www.china.org.cn/china/2020-03/27/content_75866409.htm" TargetMode="External"/><Relationship Id="rId3812" Type="http://schemas.openxmlformats.org/officeDocument/2006/relationships/hyperlink" Target="https://www.africanews.com/2020/03/31/coronavirus-hub-impact-of-outbreak-across-africa/" TargetMode="External"/><Relationship Id="rId6968" Type="http://schemas.openxmlformats.org/officeDocument/2006/relationships/hyperlink" Target="http://www.euro.who.int/en/health-topics/health-emergencies/coronavirus-covid-19/news/news/2020/5/polish-medics-bring-italian-covid-19-experience-to-kyrgyzstan-with-who-support" TargetMode="External"/><Relationship Id="rId733" Type="http://schemas.openxmlformats.org/officeDocument/2006/relationships/hyperlink" Target="https://www.dailybreeze.com/2020/02/10/fbi-joins-search-for-perpetrators-of-carson-coronavirus-hoax/" TargetMode="External"/><Relationship Id="rId940" Type="http://schemas.openxmlformats.org/officeDocument/2006/relationships/hyperlink" Target="http://www.china.org.cn/china/2020-02/14/content_75703363.htm" TargetMode="External"/><Relationship Id="rId1016" Type="http://schemas.openxmlformats.org/officeDocument/2006/relationships/hyperlink" Target="https://gphin.canada.ca/cepr/showarticle.jsp?docId=1006333578" TargetMode="External"/><Relationship Id="rId1570" Type="http://schemas.openxmlformats.org/officeDocument/2006/relationships/hyperlink" Target="https://www.theverge.com/2020/2/24/21150508/overwatch-league-blizzard-south-korea-games-canceled-esports-coronavirus" TargetMode="External"/><Relationship Id="rId2414" Type="http://schemas.openxmlformats.org/officeDocument/2006/relationships/hyperlink" Target="https://www.cnbc.com/2020/03/04/coronavirus-latest-updates.html" TargetMode="External"/><Relationship Id="rId2621" Type="http://schemas.openxmlformats.org/officeDocument/2006/relationships/hyperlink" Target="https://www.dw.com/en/coronavirus-latest-global-cases-reach-100000/a-52657896" TargetMode="External"/><Relationship Id="rId5777" Type="http://schemas.openxmlformats.org/officeDocument/2006/relationships/hyperlink" Target="https://english.kyodonews.net/news/2020/04/fdbe6ef2fdfa-focus-abe-touts-avigan-as-covid-19-treatment-despite-experts-urging-caution.html" TargetMode="External"/><Relationship Id="rId5984" Type="http://schemas.openxmlformats.org/officeDocument/2006/relationships/hyperlink" Target="https://www.breakingbelizenews.com/2020/04/26/new-guidelines-released-for-public-transportation-commuters-cautioned/" TargetMode="External"/><Relationship Id="rId6828" Type="http://schemas.openxmlformats.org/officeDocument/2006/relationships/hyperlink" Target="https://www.rcinet.ca/en/2020/05/11/another-cargill-meat-plant-shuts-down-because-of-covid-19/" TargetMode="External"/><Relationship Id="rId800" Type="http://schemas.openxmlformats.org/officeDocument/2006/relationships/hyperlink" Target="https://www.japantimes.co.jp/news/2020/02/12/national/science-health/40-new-coronavirus-cases-cruise-ship-quarantined-japan/" TargetMode="External"/><Relationship Id="rId1223" Type="http://schemas.openxmlformats.org/officeDocument/2006/relationships/hyperlink" Target="https://www.nih.org.pk/wp-content/uploads/2020/02/NAP-covid-19_AL@version-3-date-12-2-2020-with-annexures.pdf" TargetMode="External"/><Relationship Id="rId1430" Type="http://schemas.openxmlformats.org/officeDocument/2006/relationships/hyperlink" Target="http://applications.emro.who.int/emhj/v26/02/10203397-2020-2602-136-137.pdf?ua=1" TargetMode="External"/><Relationship Id="rId4379" Type="http://schemas.openxmlformats.org/officeDocument/2006/relationships/hyperlink" Target="https://www.aljazeera.com/news/2020/04/remote-pacific-islands-prepare-worst-coronavirus-looms-200403045004961.html" TargetMode="External"/><Relationship Id="rId4586" Type="http://schemas.openxmlformats.org/officeDocument/2006/relationships/hyperlink" Target="https://www.garda.com/crisis24/news-alerts/330206/solomon-islands-authorities-extend-state-of-public-emergency-until-july-on-april-7" TargetMode="External"/><Relationship Id="rId4793" Type="http://schemas.openxmlformats.org/officeDocument/2006/relationships/hyperlink" Target="https://www.dw.com/en/coronavirus-latest-boris-johnson-moved-out-of-intensive-care/a-53069916" TargetMode="External"/><Relationship Id="rId5637" Type="http://schemas.openxmlformats.org/officeDocument/2006/relationships/hyperlink" Target="https://gphin.canada.ca/cepr/showarticle.jsp?docId=1006810478" TargetMode="External"/><Relationship Id="rId5844" Type="http://schemas.openxmlformats.org/officeDocument/2006/relationships/hyperlink" Target="http://www.imperial.ac.uk/news/197023/imperial-begin-trials-oxford-covid-19-vaccine/" TargetMode="External"/><Relationship Id="rId3188" Type="http://schemas.openxmlformats.org/officeDocument/2006/relationships/hyperlink" Target="https://metro.co.uk/2020/03/12/uk-travel-advice-countries-travel-bans-coronavirus-outbreak-12385713/" TargetMode="External"/><Relationship Id="rId3395" Type="http://schemas.openxmlformats.org/officeDocument/2006/relationships/hyperlink" Target="http://outbreaknewstoday.com/new-york-reports-4800-additional-covid-19-cases-army-corps-of-engineers-will-begin-construction-on-four-temporary-hospital-sites-74350/" TargetMode="External"/><Relationship Id="rId4239" Type="http://schemas.openxmlformats.org/officeDocument/2006/relationships/hyperlink" Target="https://www.aljazeera.com/news/2020/04/coronavirus-deaths-6000-cases-top-240000-live-updates-200402230546497.html" TargetMode="External"/><Relationship Id="rId4446" Type="http://schemas.openxmlformats.org/officeDocument/2006/relationships/hyperlink" Target="https://www.canada.ca/en/global-affairs/news/2020/04/canadas-support-for-international-efforts-to-fight-the-covid-19-pandemic.html" TargetMode="External"/><Relationship Id="rId4653" Type="http://schemas.openxmlformats.org/officeDocument/2006/relationships/hyperlink" Target="https://www.dw.com/en/coronavirus-latest-swiss-look-to-easing-lockdown/a-53054837" TargetMode="External"/><Relationship Id="rId4860" Type="http://schemas.openxmlformats.org/officeDocument/2006/relationships/hyperlink" Target="http://jamaica-gleaner.com/article/news/20200412/manchester-conference-centre-converted-covid-isolation-facility" TargetMode="External"/><Relationship Id="rId5704" Type="http://schemas.openxmlformats.org/officeDocument/2006/relationships/hyperlink" Target="https://infosurhoy.com/technology/sewer-systems-are-a-window-into-the-coronavirus-pandemic/" TargetMode="External"/><Relationship Id="rId5911" Type="http://schemas.openxmlformats.org/officeDocument/2006/relationships/hyperlink" Target="https://www.urdupoint.com/en/pakistan/pak-army-to-assist-civil-administration-to-ta-902949.html" TargetMode="External"/><Relationship Id="rId3048" Type="http://schemas.openxmlformats.org/officeDocument/2006/relationships/hyperlink" Target="https://www.cnn.com/world/live-news/coronavirus-outbreak-03-11-20-intl-hnk/index.html" TargetMode="External"/><Relationship Id="rId3255" Type="http://schemas.openxmlformats.org/officeDocument/2006/relationships/hyperlink" Target="https://www.aa.com.tr/en/asia-pacific/pakistan-closes-schools-universities-over-coronavirus/1765276" TargetMode="External"/><Relationship Id="rId3462" Type="http://schemas.openxmlformats.org/officeDocument/2006/relationships/hyperlink" Target="https://nationalpost.com/pmn/health-pmn/dutch-govt-bans-public-gatherings-until-june-1-due-to-coronavirus" TargetMode="External"/><Relationship Id="rId4306" Type="http://schemas.openxmlformats.org/officeDocument/2006/relationships/hyperlink" Target="https://globalnews.ca/news/6781107/self-isolation-centre-opens-winnipeg/" TargetMode="External"/><Relationship Id="rId4513" Type="http://schemas.openxmlformats.org/officeDocument/2006/relationships/hyperlink" Target="https://www.dw.com/en/coronavirus-latest-lufthansa-shutters-germanwings-subsidiary/a-53043555" TargetMode="External"/><Relationship Id="rId4720" Type="http://schemas.openxmlformats.org/officeDocument/2006/relationships/hyperlink" Target="https://www.canada.ca/en/global-affairs/news/2020/04/readout-minister-of-foreign-affairs-continues-to-coordinate-with-international-counterparts-on-covid-19.html" TargetMode="External"/><Relationship Id="rId176" Type="http://schemas.openxmlformats.org/officeDocument/2006/relationships/hyperlink" Target="https://www.ecdc.europa.eu/sites/default/files/documents/nove-coronavirus-infection-prevention-control-patients-healthcare-settings.pdf" TargetMode="External"/><Relationship Id="rId383" Type="http://schemas.openxmlformats.org/officeDocument/2006/relationships/hyperlink" Target="https://www.hhs.gov/about/news/2020/02/04/hhs-regeneron-collaborate-to-develop-2019-ncov-treatment.html" TargetMode="External"/><Relationship Id="rId590" Type="http://schemas.openxmlformats.org/officeDocument/2006/relationships/hyperlink" Target="http://www.china.org.cn/china/2020-02/07/content_75682878.htm" TargetMode="External"/><Relationship Id="rId2064" Type="http://schemas.openxmlformats.org/officeDocument/2006/relationships/hyperlink" Target="https://europarl.europa.eu/visiting/en/coronavirus-precautions" TargetMode="External"/><Relationship Id="rId2271" Type="http://schemas.openxmlformats.org/officeDocument/2006/relationships/hyperlink" Target="https://crofsblogs.typepad.com/h5n1/2020/03/iran-steps-up-covid-19-efforts-as-23-mps-said-to-be-infected.html" TargetMode="External"/><Relationship Id="rId3115" Type="http://schemas.openxmlformats.org/officeDocument/2006/relationships/hyperlink" Target="https://www.aljazeera.com/news/2020/03/declares-coronavirus-global-pandemic-live-updates-200311235023766.html" TargetMode="External"/><Relationship Id="rId3322" Type="http://schemas.openxmlformats.org/officeDocument/2006/relationships/hyperlink" Target="https://gphin.canada.ca/cepr/showarticle.jsp?docId=1006551457" TargetMode="External"/><Relationship Id="rId6478" Type="http://schemas.openxmlformats.org/officeDocument/2006/relationships/hyperlink" Target="https://www.who.int/southeastasia/news/detail/04-05-2020-promote-hand-hygiene-to-save-lives-and-combat-covid-19" TargetMode="External"/><Relationship Id="rId6685" Type="http://schemas.openxmlformats.org/officeDocument/2006/relationships/hyperlink" Target="https://www.preventionweb.net/english/professional/publications/v.php?id=71664" TargetMode="External"/><Relationship Id="rId243" Type="http://schemas.openxmlformats.org/officeDocument/2006/relationships/hyperlink" Target="https://www.foreignminister.gov.au/minister/marise-payne/media-release/updated-travel-advice-protect-australians-novel-coronavirus" TargetMode="External"/><Relationship Id="rId450" Type="http://schemas.openxmlformats.org/officeDocument/2006/relationships/hyperlink" Target="https://montrealgazette.com/news/newsalert-two-canadians-aboard-a-cruise-ship-off-japan-test-positive-for-new-coronavirus/wcm/58f7ec74-df03-4162-84db-7511e61a4217" TargetMode="External"/><Relationship Id="rId1080" Type="http://schemas.openxmlformats.org/officeDocument/2006/relationships/hyperlink" Target="https://www.businesstraveller.com/business-travel/2020/02/17/coronavirus-thai-airways-cuts-flights-to-singapore-and-south-korea-extends-suspension-on-china-flights/" TargetMode="External"/><Relationship Id="rId2131" Type="http://schemas.openxmlformats.org/officeDocument/2006/relationships/hyperlink" Target="https://www.aljazeera.com/news/2020/03/algeria-egypt-confirm-coronavirus-cases-live-updates-200301232150803.html" TargetMode="External"/><Relationship Id="rId5287" Type="http://schemas.openxmlformats.org/officeDocument/2006/relationships/hyperlink" Target="https://ca.news.yahoo.com/coronavirus-covid19-canada-latest-updates-190048955.html" TargetMode="External"/><Relationship Id="rId5494" Type="http://schemas.openxmlformats.org/officeDocument/2006/relationships/hyperlink" Target="https://nationalpost.com/news/canada/battling-covid-19-telecoms-company-bell-to-donate-1-5-million-masks-to-healthcare-and-frontline-workers" TargetMode="External"/><Relationship Id="rId6338" Type="http://schemas.openxmlformats.org/officeDocument/2006/relationships/hyperlink" Target="https://www.aljazeera.com/news/2020/04/coronavirus-cases-exceed-3-million-live-updates-200428233945104.html" TargetMode="External"/><Relationship Id="rId6892" Type="http://schemas.openxmlformats.org/officeDocument/2006/relationships/hyperlink" Target="https://www.canada.ca/en/national-research-council/news/2020/05/the-national-research-council-of-canada-and-cansino-biologics-inc-announce-collaboration-to-advance-vaccine-against-covid-19.html" TargetMode="External"/><Relationship Id="rId103" Type="http://schemas.openxmlformats.org/officeDocument/2006/relationships/hyperlink" Target="https://www.usatoday.com/story/travel/news/2020/01/28/white-house-considers-ban-china-flights-amid-coronavirus-outbreak/4602839002/" TargetMode="External"/><Relationship Id="rId310" Type="http://schemas.openxmlformats.org/officeDocument/2006/relationships/hyperlink" Target="http://www.chinacdc.cn/jkzt/crb/zl/szkb_11803/jszl_11815/202002/t20200204_212212.html" TargetMode="External"/><Relationship Id="rId4096" Type="http://schemas.openxmlformats.org/officeDocument/2006/relationships/hyperlink" Target="https://www.aljazeera.com/news/2020/04/grim-day-virus-death-toll-spain-uk-live-updates-200401235244466.html" TargetMode="External"/><Relationship Id="rId5147" Type="http://schemas.openxmlformats.org/officeDocument/2006/relationships/hyperlink" Target="https://nationalpost.com/news/world/covid19-coronavirus-harvard-pandemic-flu" TargetMode="External"/><Relationship Id="rId6545" Type="http://schemas.openxmlformats.org/officeDocument/2006/relationships/hyperlink" Target="https://www.garda.com/crisis24/news-alerts/338996/bulgaria-state-of-emergency-to-end-on-may-13-update-7" TargetMode="External"/><Relationship Id="rId6752" Type="http://schemas.openxmlformats.org/officeDocument/2006/relationships/hyperlink" Target="https://www.webmd.com/lung/news/20200508/mental-health-emerging-crisis-of-covid-pandemic?src=RSS_PUBLIC" TargetMode="External"/><Relationship Id="rId1897" Type="http://schemas.openxmlformats.org/officeDocument/2006/relationships/hyperlink" Target="https://business.financialpost.com/news/economy/chance-of-canadian-supply-chain-disruptions-from-coronavirus-high-rbc" TargetMode="External"/><Relationship Id="rId2948" Type="http://schemas.openxmlformats.org/officeDocument/2006/relationships/hyperlink" Target="https://dominicanewsonline.com/news/homepage/homepage-carousel/jamiaca-confirms-first-imported-case-of-covid-19/" TargetMode="External"/><Relationship Id="rId5354" Type="http://schemas.openxmlformats.org/officeDocument/2006/relationships/hyperlink" Target="https://www.urdupoint.com/en/world/us-canada-reach-agreement-to-extend-border-r-896144.html" TargetMode="External"/><Relationship Id="rId5561" Type="http://schemas.openxmlformats.org/officeDocument/2006/relationships/hyperlink" Target="http://www.euro.who.int/en/countries/belarus/news/news/2020/4/who-expert-mission-to-belarus-recommends-physical-distancing-measures-as-covid-19-virus-transmits-in-the-community" TargetMode="External"/><Relationship Id="rId6405" Type="http://schemas.openxmlformats.org/officeDocument/2006/relationships/hyperlink" Target="https://gphin.canada.ca/cepr/showarticle.jsp?docId=1006878497" TargetMode="External"/><Relationship Id="rId6612" Type="http://schemas.openxmlformats.org/officeDocument/2006/relationships/hyperlink" Target="https://www.aljazeera.com/news/2020/05/trump-wind-coronavirus-taskforce-live-updates-200505233945605.html" TargetMode="External"/><Relationship Id="rId1757" Type="http://schemas.openxmlformats.org/officeDocument/2006/relationships/hyperlink" Target="https://www.jpost.com/Breaking-News/Israeli-who-came-back-from-Italy-diagnosed-with-coronavirus-619053" TargetMode="External"/><Relationship Id="rId1964" Type="http://schemas.openxmlformats.org/officeDocument/2006/relationships/hyperlink" Target="https://www.kuna.net.kw/ArticleDetails.aspx?id=2871213&amp;Language=en" TargetMode="External"/><Relationship Id="rId2808" Type="http://schemas.openxmlformats.org/officeDocument/2006/relationships/hyperlink" Target="https://iranintl.com/&#1578;&#1575;&#1586;&#1607;-&#1670;&#1607;-&#1582;&#1576;&#1585;/&#171;&#1575;&#1605;&#1575;&#1605;&#1586;&#1575;&#1583;&#1607;&#8204;&#1607;&#1575;-&#1583;&#1585;-&#1575;&#1740;&#1585;&#1575;&#1606;-&#1578;&#1575;-&#1575;&#1585;&#1583;&#1740;&#1576;&#1607;&#1588;&#1578;-&#1578;&#1593;&#1591;&#1740;&#1604;-&#1588;&#1583;&#187;" TargetMode="External"/><Relationship Id="rId4163" Type="http://schemas.openxmlformats.org/officeDocument/2006/relationships/hyperlink" Target="https://tass.ru/obschestvo/8149823" TargetMode="External"/><Relationship Id="rId4370" Type="http://schemas.openxmlformats.org/officeDocument/2006/relationships/hyperlink" Target="https://www.aljazeera.com/news/2020/04/recession-coronavirus-crisis-live-updates-200403233012626.html" TargetMode="External"/><Relationship Id="rId5007" Type="http://schemas.openxmlformats.org/officeDocument/2006/relationships/hyperlink" Target="https://www.aljazeera.com/news/2020/04/sri-lanka-cremations-compulsory-coronavirus-deaths-200412135710164.html" TargetMode="External"/><Relationship Id="rId5214" Type="http://schemas.openxmlformats.org/officeDocument/2006/relationships/hyperlink" Target="https://www.aljazeera.com/news/2020/04/coronavirus-bring-asia-growth-standstill-live-updates-200415230825462.html" TargetMode="External"/><Relationship Id="rId5421" Type="http://schemas.openxmlformats.org/officeDocument/2006/relationships/hyperlink" Target="http://www.china.org.cn/china/2020-04/20/content_75952225.htm" TargetMode="External"/><Relationship Id="rId49" Type="http://schemas.openxmlformats.org/officeDocument/2006/relationships/hyperlink" Target="https://www.channelnewsasia.com/news/world/wuhan-virus-vaccine-russia-china-coronavirus-12365182" TargetMode="External"/><Relationship Id="rId1617" Type="http://schemas.openxmlformats.org/officeDocument/2006/relationships/hyperlink" Target="https://www.saude.gov.br/noticias/agencia-saude/46432-brasil-inclui-mais-8-paises-em-alerta-para-o-novo-coronavirus" TargetMode="External"/><Relationship Id="rId1824" Type="http://schemas.openxmlformats.org/officeDocument/2006/relationships/hyperlink" Target="https://www.dw.com/en/coronavirus-updates-who-says-virus-has-pandemic-potential/a-52549401" TargetMode="External"/><Relationship Id="rId4023" Type="http://schemas.openxmlformats.org/officeDocument/2006/relationships/hyperlink" Target="https://www.aljazeera.com/news/2020/04/chief-coronavirus-worst-crisis-wwii-live-updates-200331233659496.html" TargetMode="External"/><Relationship Id="rId4230" Type="http://schemas.openxmlformats.org/officeDocument/2006/relationships/hyperlink" Target="https://www.garda.com/crisis24/news-alerts/328796/cameroon-coronavirus-containment-measures-extended-march-31-update-3" TargetMode="External"/><Relationship Id="rId7179" Type="http://schemas.openxmlformats.org/officeDocument/2006/relationships/hyperlink" Target="https://www.urdupoint.com/en/world/washington-preparing-executive-order-to-trans-921312.html" TargetMode="External"/><Relationship Id="rId7386" Type="http://schemas.openxmlformats.org/officeDocument/2006/relationships/hyperlink" Target="https://www.garda.com/crisis24/news-alerts/344031/senegal-government-suspends-special-travel-authorizations-on-may-20-update-8" TargetMode="External"/><Relationship Id="rId3789" Type="http://schemas.openxmlformats.org/officeDocument/2006/relationships/hyperlink" Target="https://english.kyodonews.net/news/2020/03/e80a5105efac-urgent-japan-advises-against-travel-to-some-50-nations-including-us.html" TargetMode="External"/><Relationship Id="rId6195" Type="http://schemas.openxmlformats.org/officeDocument/2006/relationships/hyperlink" Target="https://www.aljazeera.com/news/2020/04/trump-resumes-attacks-china-coronavirus-live-updates-200427234920990.html" TargetMode="External"/><Relationship Id="rId7039" Type="http://schemas.openxmlformats.org/officeDocument/2006/relationships/hyperlink" Target="https://www.fbi.gov/news/pressrel/press-releases/fbi-and-cisa-warn-against-chinese-targeting-of-covid-19-research-organizations" TargetMode="External"/><Relationship Id="rId7246" Type="http://schemas.openxmlformats.org/officeDocument/2006/relationships/hyperlink" Target="https://gphin.canada.ca/cepr/showarticle.jsp?docId=1007018091" TargetMode="External"/><Relationship Id="rId7453" Type="http://schemas.openxmlformats.org/officeDocument/2006/relationships/hyperlink" Target="https://www.garda.com/crisis24/news-alerts/344076/mauritania-authorities-announce-travel-ban-for-nouakchott-and-kiffa-assaba-region-may-19-update-5" TargetMode="External"/><Relationship Id="rId2598" Type="http://schemas.openxmlformats.org/officeDocument/2006/relationships/hyperlink" Target="https://www.aljazeera.com/news/2020/03/coronavirus-death-toll-rises-12-latest-updates-200305231909069.html" TargetMode="External"/><Relationship Id="rId3996" Type="http://schemas.openxmlformats.org/officeDocument/2006/relationships/hyperlink" Target="https://www.garda.com/crisis24/news-alerts/327991/st-kitts-and-nevis-prime-minister-announces-24-hour-curfew-from-march-31-to-april-3" TargetMode="External"/><Relationship Id="rId6055" Type="http://schemas.openxmlformats.org/officeDocument/2006/relationships/hyperlink" Target="https://www.aljazeera.com/news/2020/04/coronavirus-quandary-patients-south-korea-200426235141488.html" TargetMode="External"/><Relationship Id="rId6262" Type="http://schemas.openxmlformats.org/officeDocument/2006/relationships/hyperlink" Target="https://globalnews.ca/news/6876935/ottawa-pop-up-immunization-clinic-infant-vaccinations-coronavirus/" TargetMode="External"/><Relationship Id="rId7106" Type="http://schemas.openxmlformats.org/officeDocument/2006/relationships/hyperlink" Target="http://www.china.org.cn/world/2020-05/15/content_76048302.htm" TargetMode="External"/><Relationship Id="rId7313" Type="http://schemas.openxmlformats.org/officeDocument/2006/relationships/hyperlink" Target="https://www.garda.com/crisis24/news-alerts/343546/bulgaria-authorities-announce-easing-of-travel-restrictions-with-greece-and-serbia-from-june-1-update-8" TargetMode="External"/><Relationship Id="rId3649" Type="http://schemas.openxmlformats.org/officeDocument/2006/relationships/hyperlink" Target="https://www.who.int/docs/default-source/coronaviruse/situation-reports/20200329-sitrep-69-covid-19.pdf?sfvrsn=8d6620fa_4" TargetMode="External"/><Relationship Id="rId3856" Type="http://schemas.openxmlformats.org/officeDocument/2006/relationships/hyperlink" Target="https://www.sciencedaily.com/releases/2020/03/200330152143.htm" TargetMode="External"/><Relationship Id="rId4907" Type="http://schemas.openxmlformats.org/officeDocument/2006/relationships/hyperlink" Target="http://www.china.org.cn/china/2020-04/14/content_75929576.htm" TargetMode="External"/><Relationship Id="rId5071" Type="http://schemas.openxmlformats.org/officeDocument/2006/relationships/hyperlink" Target="https://www.cdc.gov/coronavirus/2019-nCoV/lab/guidelines-clinical-specimens.html" TargetMode="External"/><Relationship Id="rId6122" Type="http://schemas.openxmlformats.org/officeDocument/2006/relationships/hyperlink" Target="https://www.aljazeera.com/news/2020/04/italy-loosen-lockdown-4-coronavirus-live-updates-200426233610783.html" TargetMode="External"/><Relationship Id="rId777" Type="http://schemas.openxmlformats.org/officeDocument/2006/relationships/hyperlink" Target="https://www.hhs.gov/about/news/2020/02/11/hhs-janssen-join-forces-on-coronavirus-vaccine.html" TargetMode="External"/><Relationship Id="rId984" Type="http://schemas.openxmlformats.org/officeDocument/2006/relationships/hyperlink" Target="http://www.emro.who.int/media/news/update-on-covid-19-in-the-eastern-mediterranean-region.html" TargetMode="External"/><Relationship Id="rId2458" Type="http://schemas.openxmlformats.org/officeDocument/2006/relationships/hyperlink" Target="https://balkaneu.com/north-macedonia-guidelines-for-coronavirus-to-be-sent-out-via-sms-when-entering-the-country/" TargetMode="External"/><Relationship Id="rId2665" Type="http://schemas.openxmlformats.org/officeDocument/2006/relationships/hyperlink" Target="https://www.aseanbriefing.com/news/coronavirus-asia-asean-live-updates-by-country/" TargetMode="External"/><Relationship Id="rId2872" Type="http://schemas.openxmlformats.org/officeDocument/2006/relationships/hyperlink" Target="https://www.cnn.com/world/live-news/coronavirus-outbreak-03-10-20-intl-hnk/index.html" TargetMode="External"/><Relationship Id="rId3509" Type="http://schemas.openxmlformats.org/officeDocument/2006/relationships/hyperlink" Target="https://news.ontario.ca/mltc/en/2020/03/ontario-implements-enhanced-measures-to-protect-the-safety-of-residents-in-long-term-care-homes.html" TargetMode="External"/><Relationship Id="rId3716" Type="http://schemas.openxmlformats.org/officeDocument/2006/relationships/hyperlink" Target="https://healthycanadians.gc.ca/recall-alert-rappel-avis/hc-sc/2020/72661a-eng.php" TargetMode="External"/><Relationship Id="rId3923" Type="http://schemas.openxmlformats.org/officeDocument/2006/relationships/hyperlink" Target="https://vz.ru/news/2020/3/31/1031841.html" TargetMode="External"/><Relationship Id="rId637" Type="http://schemas.openxmlformats.org/officeDocument/2006/relationships/hyperlink" Target="https://www.theguardian.com/world/live/2020/feb/10/coronavirus-live-updates-china-goes-back-to-work-as-cases-exceed-40000-latest-news" TargetMode="External"/><Relationship Id="rId844" Type="http://schemas.openxmlformats.org/officeDocument/2006/relationships/hyperlink" Target="https://www.egypttoday.com/Article/1/81531/Suez-Canal-takes-preventive-measures-against-coronavirus-MP" TargetMode="External"/><Relationship Id="rId1267" Type="http://schemas.openxmlformats.org/officeDocument/2006/relationships/hyperlink" Target="https://www.dawn.com/news/1535712/crackdown-ordered-on-people-selling-masks-on-higher-prices" TargetMode="External"/><Relationship Id="rId1474" Type="http://schemas.openxmlformats.org/officeDocument/2006/relationships/hyperlink" Target="https://edition.cnn.com/asia/live-news/coronavirus-outbreak-02-24-20-hnk-intl/index.html" TargetMode="External"/><Relationship Id="rId1681" Type="http://schemas.openxmlformats.org/officeDocument/2006/relationships/hyperlink" Target="https://www.telegraph.co.uk/global-health/science-and-disease/coronavirus-news-latest-italy-uk-china-tenerife-death-toll/" TargetMode="External"/><Relationship Id="rId2318" Type="http://schemas.openxmlformats.org/officeDocument/2006/relationships/hyperlink" Target="https://english.kyodonews.net/news/2020/03/cbac4d8c3066-breaking-news-natl-hs-baseball-tourney-to-be-held-without-fans-or-cancelled.html" TargetMode="External"/><Relationship Id="rId2525" Type="http://schemas.openxmlformats.org/officeDocument/2006/relationships/hyperlink" Target="https://edition.cnn.com/asia/live-news/coronavirus-outbreak-03-05-20-intl-hnk/index.html" TargetMode="External"/><Relationship Id="rId2732" Type="http://schemas.openxmlformats.org/officeDocument/2006/relationships/hyperlink" Target="https://www.aljazeera.com/news/2020/03/italy-coronavirus-toll-soars-north-sealed-live-updates-200308235426110.html" TargetMode="External"/><Relationship Id="rId5888" Type="http://schemas.openxmlformats.org/officeDocument/2006/relationships/hyperlink" Target="https://www.canada.ca/en/public-health/services/diseases/2019-novel-coronavirus-infection/health-professionals/infection-prevention-control-covid-19-second-interim-guidance.html" TargetMode="External"/><Relationship Id="rId6939" Type="http://schemas.openxmlformats.org/officeDocument/2006/relationships/hyperlink" Target="https://www.garda.com/crisis24/news-alerts/341446/mozambique-authorities-extend-international-flight-suspension-until-may-31-update-4" TargetMode="External"/><Relationship Id="rId704" Type="http://schemas.openxmlformats.org/officeDocument/2006/relationships/hyperlink" Target="https://www.aseanbriefing.com/news/2020/02/09/coronavirus-asia-asean-live-updates-by-country.html" TargetMode="External"/><Relationship Id="rId911" Type="http://schemas.openxmlformats.org/officeDocument/2006/relationships/hyperlink" Target="https://www.saude.gov.br/noticias/agencia-saude/46364-exames-negativos-para-novo-coronavirus" TargetMode="External"/><Relationship Id="rId1127" Type="http://schemas.openxmlformats.org/officeDocument/2006/relationships/hyperlink" Target="http://www.nhc.gov.cn/yzygj/s7652m/202002/60704d4734c447ba91c3d1cbb9fa3883.shtml" TargetMode="External"/><Relationship Id="rId1334" Type="http://schemas.openxmlformats.org/officeDocument/2006/relationships/hyperlink" Target="https://www.sciencedirect.com/science/article/pii/S0140673620304116?via%3Dihub" TargetMode="External"/><Relationship Id="rId1541" Type="http://schemas.openxmlformats.org/officeDocument/2006/relationships/hyperlink" Target="https://www.standard.co.uk/news/world/croatia-and-austria-confirm-first-case-of-coronavirus-a4371021.html" TargetMode="External"/><Relationship Id="rId4697" Type="http://schemas.openxmlformats.org/officeDocument/2006/relationships/hyperlink" Target="http://www.china.org.cn/china/2020-04/09/content_75911832.htm" TargetMode="External"/><Relationship Id="rId5748" Type="http://schemas.openxmlformats.org/officeDocument/2006/relationships/hyperlink" Target="https://toronto.ctvnews.ca/ontario-to-begin-proactive-testing-for-all-long-term-care-residents-one-month-into-covid-19-outbreak-1.4906755" TargetMode="External"/><Relationship Id="rId5955" Type="http://schemas.openxmlformats.org/officeDocument/2006/relationships/hyperlink" Target="https://edition.cnn.com/world/live-news/coronavirus-pandemic-04-24-20-intl/index.html" TargetMode="External"/><Relationship Id="rId40" Type="http://schemas.openxmlformats.org/officeDocument/2006/relationships/hyperlink" Target="https://www.channelnewsasia.com/news/singapore/wuhan-virus-singapore-bans-travellers-from-hubei-12361268" TargetMode="External"/><Relationship Id="rId1401" Type="http://schemas.openxmlformats.org/officeDocument/2006/relationships/hyperlink" Target="https://www.news.com.au/travel/travel-updates/health-safety/dfat-raises-alert-level-for-japan-and-south-korea-due-to-coronavirus/news-story/5c07c5d78e8c13245ef79c82f511ca17" TargetMode="External"/><Relationship Id="rId3299" Type="http://schemas.openxmlformats.org/officeDocument/2006/relationships/hyperlink" Target="https://globalnews.ca/news/6655291/healthcare-guidelines-for-canada-homeless-populations/" TargetMode="External"/><Relationship Id="rId4557" Type="http://schemas.openxmlformats.org/officeDocument/2006/relationships/hyperlink" Target="http://www.china.org.cn/china/2020-04/08/content_75906281.htm" TargetMode="External"/><Relationship Id="rId4764" Type="http://schemas.openxmlformats.org/officeDocument/2006/relationships/hyperlink" Target="https://www.garda.com/crisis24/news-alerts/330981/poland-authorities-extend-nationwide-covid-19-restrictions-april-9-update-7" TargetMode="External"/><Relationship Id="rId5608" Type="http://schemas.openxmlformats.org/officeDocument/2006/relationships/hyperlink" Target="https://edition.cnn.com/world/live-news/coronavirus-pandemic-04-21-20-intl/index.html" TargetMode="External"/><Relationship Id="rId7170" Type="http://schemas.openxmlformats.org/officeDocument/2006/relationships/hyperlink" Target="http://vestnikkavkaza.net/material/132881" TargetMode="External"/><Relationship Id="rId3159" Type="http://schemas.openxmlformats.org/officeDocument/2006/relationships/hyperlink" Target="https://www.elsalvador.com/noticias/nacional/presidente-nayib-bukele-el-salvador-cadena/694744/2020/" TargetMode="External"/><Relationship Id="rId3366" Type="http://schemas.openxmlformats.org/officeDocument/2006/relationships/hyperlink" Target="https://travel.state.gov/content/travel/en/traveladvisories/ea/travel-advisory-alert-global-level-4-health-advisory-issue.html" TargetMode="External"/><Relationship Id="rId3573" Type="http://schemas.openxmlformats.org/officeDocument/2006/relationships/hyperlink" Target="http://www.china.org.cn/china/2020-03/26/content_75860696.htm" TargetMode="External"/><Relationship Id="rId4417" Type="http://schemas.openxmlformats.org/officeDocument/2006/relationships/hyperlink" Target="https://gphin.canada.ca/cepr/showarticle.jsp?docId=1006696590" TargetMode="External"/><Relationship Id="rId4971" Type="http://schemas.openxmlformats.org/officeDocument/2006/relationships/hyperlink" Target="https://www.garda.com/crisis24/news-alerts/332301/nigeria-authorities-deploy-police-to-tackle-lockdown-crimewave-amid-covid-19-april-13-update-9" TargetMode="External"/><Relationship Id="rId5815" Type="http://schemas.openxmlformats.org/officeDocument/2006/relationships/hyperlink" Target="https://pm.gc.ca/en/news/news-releases/2020/04/22/support-students-and-new-grads-affected-covid-19" TargetMode="External"/><Relationship Id="rId7030" Type="http://schemas.openxmlformats.org/officeDocument/2006/relationships/hyperlink" Target="https://cihr-irsc.gc.ca/e/51962.html" TargetMode="External"/><Relationship Id="rId287" Type="http://schemas.openxmlformats.org/officeDocument/2006/relationships/hyperlink" Target="https://www.staradvertiser.com/2020/02/02/breaking-news/china-eastern-airlines-suspends-flights-to-hawaii/" TargetMode="External"/><Relationship Id="rId494" Type="http://schemas.openxmlformats.org/officeDocument/2006/relationships/hyperlink" Target="https://www.newsweek.com/china-neighbors-close-borders-coronavirus-sars-1484978" TargetMode="External"/><Relationship Id="rId2175" Type="http://schemas.openxmlformats.org/officeDocument/2006/relationships/hyperlink" Target="http://www.china.org.cn/china/2020-03/03/content_75769649.htm" TargetMode="External"/><Relationship Id="rId2382" Type="http://schemas.openxmlformats.org/officeDocument/2006/relationships/hyperlink" Target="https://www.princess.com/news/notices_and_advisories/notices/grand-princess-updates.html" TargetMode="External"/><Relationship Id="rId3019" Type="http://schemas.openxmlformats.org/officeDocument/2006/relationships/hyperlink" Target="https://www.cnn.com/world/live-news/coronavirus-outbreak-03-11-20-intl-hnk/index.html" TargetMode="External"/><Relationship Id="rId3226" Type="http://schemas.openxmlformats.org/officeDocument/2006/relationships/hyperlink" Target="https://www.hhs.gov/about/news/2020/03/13/hhs-funds-development-covid-19-diagnostic-tests.html" TargetMode="External"/><Relationship Id="rId3780" Type="http://schemas.openxmlformats.org/officeDocument/2006/relationships/hyperlink" Target="https://www.aljazeera.com/news/2020/03/japan-coronavirus-containment-strategy-faces-breaking-point-200331052210387.html" TargetMode="External"/><Relationship Id="rId4624" Type="http://schemas.openxmlformats.org/officeDocument/2006/relationships/hyperlink" Target="https://www.urdupoint.com/en/world/switzerland-eyes-easing-virus-restrictions-be-887654.html" TargetMode="External"/><Relationship Id="rId4831" Type="http://schemas.openxmlformats.org/officeDocument/2006/relationships/hyperlink" Target="https://www.garda.com/crisis24/news-alerts/331691/venezuela-social-quarantine-measures-extended-for-30-days-april-12-update-2" TargetMode="External"/><Relationship Id="rId147" Type="http://schemas.openxmlformats.org/officeDocument/2006/relationships/hyperlink" Target="http://www.nhc.gov.cn/jkj/s7916/202001/a3a261dabfcf4c3fa365d4eb07ddab34.shtml" TargetMode="External"/><Relationship Id="rId354" Type="http://schemas.openxmlformats.org/officeDocument/2006/relationships/hyperlink" Target="https://gphin.canada.ca/cepr/showarticle.jsp?docId=1006219323" TargetMode="External"/><Relationship Id="rId1191" Type="http://schemas.openxmlformats.org/officeDocument/2006/relationships/hyperlink" Target="https://www.egypttoday.com/Article/1/81802/Cabinet-denies-audio-warning-of-coronavirus-spread-among-school-pupils" TargetMode="External"/><Relationship Id="rId2035" Type="http://schemas.openxmlformats.org/officeDocument/2006/relationships/hyperlink" Target="https://www.paho.org/hq/index.php?option=com_docman&amp;view=download&amp;category_slug=coronavirus-epidemiological-alerts-and-updates&amp;alias=51812-28-february-2020-novel-coronavirus-covid-19-epidemiological-update-1&amp;Itemid=270&amp;lang=en" TargetMode="External"/><Relationship Id="rId3433" Type="http://schemas.openxmlformats.org/officeDocument/2006/relationships/hyperlink" Target="http://www.ecns.cn/news/2020-03-23/detail-ifzusrwx0572273.shtml" TargetMode="External"/><Relationship Id="rId3640" Type="http://schemas.openxmlformats.org/officeDocument/2006/relationships/hyperlink" Target="https://nationalpost.com/pmn/health-pmn/saudi-arabia-expands-lockdown-as-coronavirus-death-toll-doubles" TargetMode="External"/><Relationship Id="rId6589" Type="http://schemas.openxmlformats.org/officeDocument/2006/relationships/hyperlink" Target="https://www.paho.org/en/news/5-5-2020-paho-director-calls-each-country-analyze-trends-pandemic-relaxing-social-distancing" TargetMode="External"/><Relationship Id="rId6796" Type="http://schemas.openxmlformats.org/officeDocument/2006/relationships/hyperlink" Target="http://www.info.gov.hk/gia/general/202005/11/P2020051100677.htm" TargetMode="External"/><Relationship Id="rId561" Type="http://schemas.openxmlformats.org/officeDocument/2006/relationships/hyperlink" Target="https://www.schengenvisainfo.com/news/seven-schengen-countries-extend-suspension-of-visa-issuance-in-china/" TargetMode="External"/><Relationship Id="rId2242" Type="http://schemas.openxmlformats.org/officeDocument/2006/relationships/hyperlink" Target="https://www.moph.gov.qa/english/mediacenter/News/Pages/NewsDetails.aspx?ItemId=90" TargetMode="External"/><Relationship Id="rId3500" Type="http://schemas.openxmlformats.org/officeDocument/2006/relationships/hyperlink" Target="http://www.info.gov.hk/gia/general/202003/24/P2020032400828.htm" TargetMode="External"/><Relationship Id="rId5398" Type="http://schemas.openxmlformats.org/officeDocument/2006/relationships/hyperlink" Target="https://beta.ctvnews.ca/national/coronavirus/2020/4/17/1_4900612.amp.html" TargetMode="External"/><Relationship Id="rId6449" Type="http://schemas.openxmlformats.org/officeDocument/2006/relationships/hyperlink" Target="https://winnipeg.ctvnews.ca/changes-being-made-to-covid-19-testing-procedures-in-manitoba-1.4921045" TargetMode="External"/><Relationship Id="rId6656" Type="http://schemas.openxmlformats.org/officeDocument/2006/relationships/hyperlink" Target="https://www.aljazeera.com/news/2020/05/brazil-minister-floats-idea-coronavirus-lockdown-live-updates-200506233629569.html" TargetMode="External"/><Relationship Id="rId6863" Type="http://schemas.openxmlformats.org/officeDocument/2006/relationships/hyperlink" Target="https://www.aljazeera.com/news/2020/05/7-8-top-candidates-coronavirus-vaccine-live-update-200511231504164.html" TargetMode="External"/><Relationship Id="rId214" Type="http://schemas.openxmlformats.org/officeDocument/2006/relationships/hyperlink" Target="http://www.koreaherald.com/view.php?ud=20200202000194" TargetMode="External"/><Relationship Id="rId421" Type="http://schemas.openxmlformats.org/officeDocument/2006/relationships/hyperlink" Target="https://www.aseanbriefing.com/news/2020/02/02/coronavirus-asean-live-updates-by-country.html" TargetMode="External"/><Relationship Id="rId1051" Type="http://schemas.openxmlformats.org/officeDocument/2006/relationships/hyperlink" Target="https://www.cnbc.com/2020/02/18/coronavirus-covid-19-latest-updates-china-death.html" TargetMode="External"/><Relationship Id="rId2102" Type="http://schemas.openxmlformats.org/officeDocument/2006/relationships/hyperlink" Target="https://edition.cnn.com/asia/live-news/coronavirus-outbreak-03-02-20-intl-hnk/index.html" TargetMode="External"/><Relationship Id="rId5258" Type="http://schemas.openxmlformats.org/officeDocument/2006/relationships/hyperlink" Target="https://www.dw.com/en/coronavirus-latest-europe-still-in-eye-of-storm-as-global-cases-surpass-2-million/a-53142051" TargetMode="External"/><Relationship Id="rId5465" Type="http://schemas.openxmlformats.org/officeDocument/2006/relationships/hyperlink" Target="https://www.aljazeera.com/news/2020/04/coronavirus-deaths-exceed-40000-live-updates-200419233722851.html" TargetMode="External"/><Relationship Id="rId5672" Type="http://schemas.openxmlformats.org/officeDocument/2006/relationships/hyperlink" Target="https://cyprus-mail.com/2020/04/21/countries-pondering-an-easing-of-coronavirus-curbs/" TargetMode="External"/><Relationship Id="rId6309" Type="http://schemas.openxmlformats.org/officeDocument/2006/relationships/hyperlink" Target="https://www.cnbc.com/2020/04/28/coronavirus-latest-updates.html?&amp;qsearchterm=coronavirus" TargetMode="External"/><Relationship Id="rId6516" Type="http://schemas.openxmlformats.org/officeDocument/2006/relationships/hyperlink" Target="http://www.info.gov.hk/gia/general/202005/04/P2020050400757.htm" TargetMode="External"/><Relationship Id="rId6723" Type="http://schemas.openxmlformats.org/officeDocument/2006/relationships/hyperlink" Target="https://covid19.ncdc.gov.ng/media/files/Social_Distancing_Guide_3.pdf" TargetMode="External"/><Relationship Id="rId6930" Type="http://schemas.openxmlformats.org/officeDocument/2006/relationships/hyperlink" Target="https://www.cp24.com/news/about-25-per-cent-of-former-ttc-riders-say-they-won-t-take-transit-before-covid-19-vaccine-is-ready-survey-1.4935313" TargetMode="External"/><Relationship Id="rId1868" Type="http://schemas.openxmlformats.org/officeDocument/2006/relationships/hyperlink" Target="https://www.dw.com/en/covid-19-updates-germany-facing-a-coronavirus-epidemic/a-52536472" TargetMode="External"/><Relationship Id="rId4067" Type="http://schemas.openxmlformats.org/officeDocument/2006/relationships/hyperlink" Target="https://nationalpost.com/pmn/news-pmn/canada-news-pmn/feds-likely-didnt-have-enough-protective-gear-in-emergency-stockpile-hajdu" TargetMode="External"/><Relationship Id="rId4274" Type="http://schemas.openxmlformats.org/officeDocument/2006/relationships/hyperlink" Target="https://www.garda.com/crisis24/news-alerts/325861/madagascar-antananarivo-and-toamasina-locked-down-to-prevent-spread-of-covid-19-march-23-update-4" TargetMode="External"/><Relationship Id="rId4481" Type="http://schemas.openxmlformats.org/officeDocument/2006/relationships/hyperlink" Target="https://www.hhs.gov/about/news/2020/04/06/hhs-announces-upcoming-funding-action-provide-186-million-covid19-response.html" TargetMode="External"/><Relationship Id="rId5118" Type="http://schemas.openxmlformats.org/officeDocument/2006/relationships/hyperlink" Target="https://www.aljazeera.com/news/2020/04/million-confirmed-coronavirus-live-updates-200413235036857.html" TargetMode="External"/><Relationship Id="rId5325" Type="http://schemas.openxmlformats.org/officeDocument/2006/relationships/hyperlink" Target="https://www.garda.com/crisis24/news-alerts/333351/portugal-authorities-extend-national-lockdown-until-may-2-update-10" TargetMode="External"/><Relationship Id="rId5532" Type="http://schemas.openxmlformats.org/officeDocument/2006/relationships/hyperlink" Target="https://www.aljazeera.com/news/2020/04/coronavirus-dead-world-exceeds-170000-live-updates-200421005048334.html" TargetMode="External"/><Relationship Id="rId2919" Type="http://schemas.openxmlformats.org/officeDocument/2006/relationships/hyperlink" Target="http://www.china.org.cn/china/2020-03/10/content_75797272.htm" TargetMode="External"/><Relationship Id="rId3083" Type="http://schemas.openxmlformats.org/officeDocument/2006/relationships/hyperlink" Target="https://gphin.canada.ca/cepr/showarticle.jsp?docId=1006483892" TargetMode="External"/><Relationship Id="rId3290" Type="http://schemas.openxmlformats.org/officeDocument/2006/relationships/hyperlink" Target="https://www.narcity.com/news/ca/covid-19-in-canada-health-officials-advise-against-gatherings-of-over-50-people" TargetMode="External"/><Relationship Id="rId4134" Type="http://schemas.openxmlformats.org/officeDocument/2006/relationships/hyperlink" Target="https://www.garda.com/crisis24/news-alerts/328471/northern-marianas-islands-all-flights-to-be-suspended-due-to-covid-19-april-6" TargetMode="External"/><Relationship Id="rId4341" Type="http://schemas.openxmlformats.org/officeDocument/2006/relationships/hyperlink" Target="https://www.garda.com/crisis24/news-alerts/329291/moldova-over-500-confirmed-covid-19-cases-reported-as-of-april-4-update-3" TargetMode="External"/><Relationship Id="rId1728" Type="http://schemas.openxmlformats.org/officeDocument/2006/relationships/hyperlink" Target="https://en.irna.ir/news/83692247/Iran-sets-restriction-on-tourism-hotspots-to-control-coronavirus" TargetMode="External"/><Relationship Id="rId1935" Type="http://schemas.openxmlformats.org/officeDocument/2006/relationships/hyperlink" Target="http://www.ejinsight.com/20200228-two-more-temple-linked-cases-bring-covid-19-infections-to-93/" TargetMode="External"/><Relationship Id="rId3150" Type="http://schemas.openxmlformats.org/officeDocument/2006/relationships/hyperlink" Target="https://www.660citynews.com/2020/03/12/new-brunswick-premier-wont-attend-first-ministers-meeting-because-of-covid-19/" TargetMode="External"/><Relationship Id="rId4201" Type="http://schemas.openxmlformats.org/officeDocument/2006/relationships/hyperlink" Target="https://www.theglobeandmail.com/canada/article-provincial-health-ministries-rushing-to-source-unused-ventilators-to/" TargetMode="External"/><Relationship Id="rId6099" Type="http://schemas.openxmlformats.org/officeDocument/2006/relationships/hyperlink" Target="https://www.garda.com/crisis24/news-alerts/336226/india-authorities-allow-reopening-of-small-shops-as-of-april-25-update-23" TargetMode="External"/><Relationship Id="rId7357" Type="http://schemas.openxmlformats.org/officeDocument/2006/relationships/hyperlink" Target="https://globalnews.ca/news/6965106/fredericton-covid-19-al-fresco-spaces/" TargetMode="External"/><Relationship Id="rId3010" Type="http://schemas.openxmlformats.org/officeDocument/2006/relationships/hyperlink" Target="https://www.dw.com/en/coronavirus-latest-germany-rules-out-border-closures/a-52715743" TargetMode="External"/><Relationship Id="rId6166" Type="http://schemas.openxmlformats.org/officeDocument/2006/relationships/hyperlink" Target="https://www.euronews.com/2020/04/26/belarus-orphanage-in-critical-situation-following-covid-19-outbreak" TargetMode="External"/><Relationship Id="rId3967" Type="http://schemas.openxmlformats.org/officeDocument/2006/relationships/hyperlink" Target="https://www.garda.com/crisis24/news-alerts/326801/uzbekistan-government-to-lock-down-samarkand-namangan-and-andijan-from-march-27-due-to-covid-19-update-4" TargetMode="External"/><Relationship Id="rId6373" Type="http://schemas.openxmlformats.org/officeDocument/2006/relationships/hyperlink" Target="https://edition.cnn.com/world/live-news/coronavirus-pandemic-04-30-20-intl/index.html" TargetMode="External"/><Relationship Id="rId6580" Type="http://schemas.openxmlformats.org/officeDocument/2006/relationships/hyperlink" Target="https://www.dailymail.co.uk/news/article-8289927/White-House-looking-wind-coronavirus-taskforce.html?ns_mchannel=rss&amp;ito=1490&amp;ns_campaign=1490" TargetMode="External"/><Relationship Id="rId7217" Type="http://schemas.openxmlformats.org/officeDocument/2006/relationships/hyperlink" Target="http://www.china.org.cn/china/2020-05/18/content_76059536.htm" TargetMode="External"/><Relationship Id="rId7424" Type="http://schemas.openxmlformats.org/officeDocument/2006/relationships/hyperlink" Target="https://gphin.canada.ca/cepr/showarticle.jsp?docId=1007044174" TargetMode="External"/><Relationship Id="rId4" Type="http://schemas.openxmlformats.org/officeDocument/2006/relationships/hyperlink" Target="https://news2.onlinenigeria.com/news/general/812425-coronavirus-fg-shuts-down-abuja-supermarket-selling-%E2%80%98illegally-imported-seafood%E2%80%99-from-china.html" TargetMode="External"/><Relationship Id="rId888" Type="http://schemas.openxmlformats.org/officeDocument/2006/relationships/hyperlink" Target="https://www.health.govt.nz/news-media/news-items/novel-coronavirus-update-12-february-2020" TargetMode="External"/><Relationship Id="rId2569" Type="http://schemas.openxmlformats.org/officeDocument/2006/relationships/hyperlink" Target="https://www.cbc.ca/news/canada/british-columbia/b-c-health-officials-to-provide-update-on-coronavirus-1.5487631" TargetMode="External"/><Relationship Id="rId2776" Type="http://schemas.openxmlformats.org/officeDocument/2006/relationships/hyperlink" Target="https://www.mercurynews.com/2020/03/08/the-latest-2-in-congress-self-quarantine-over-virus-contact/" TargetMode="External"/><Relationship Id="rId2983" Type="http://schemas.openxmlformats.org/officeDocument/2006/relationships/hyperlink" Target="https://www.aljazeera.com/news/2020/03/eu-promises-takes-curb-coronavirus-live-updates-200310235816410.html" TargetMode="External"/><Relationship Id="rId3827" Type="http://schemas.openxmlformats.org/officeDocument/2006/relationships/hyperlink" Target="https://www.dw.com/en/coronavirus-latest-us-death-toll-surpasses-chinas/a-52963155" TargetMode="External"/><Relationship Id="rId5182" Type="http://schemas.openxmlformats.org/officeDocument/2006/relationships/hyperlink" Target="http://www.china.org.cn/china/2020-04/16/content_75940279.htm" TargetMode="External"/><Relationship Id="rId6026" Type="http://schemas.openxmlformats.org/officeDocument/2006/relationships/hyperlink" Target="https://www.theguardian.com/world/2020/apr/26/france-italy-spain-prepare-to-ease-coronavirus-lockdowns" TargetMode="External"/><Relationship Id="rId6233" Type="http://schemas.openxmlformats.org/officeDocument/2006/relationships/hyperlink" Target="https://www.aljazeera.com/news/2020/04/trump-resumes-attacks-china-coronavirus-live-updates-200427234920990.html" TargetMode="External"/><Relationship Id="rId6440" Type="http://schemas.openxmlformats.org/officeDocument/2006/relationships/hyperlink" Target="https://gphin.canada.ca/cepr/showarticle.jsp?docId=1006882183" TargetMode="External"/><Relationship Id="rId748" Type="http://schemas.openxmlformats.org/officeDocument/2006/relationships/hyperlink" Target="https://www.aa.com.tr/en/turkey/turkey-issues-travel-alert-to-mongolia-over-coronavirus/1730081" TargetMode="External"/><Relationship Id="rId955" Type="http://schemas.openxmlformats.org/officeDocument/2006/relationships/hyperlink" Target="https://www.info.gov.hk/gia/general/202002/14/P2020021400729.htm" TargetMode="External"/><Relationship Id="rId1378" Type="http://schemas.openxmlformats.org/officeDocument/2006/relationships/hyperlink" Target="https://www.bbc.co.uk/news/world-asia-51603251" TargetMode="External"/><Relationship Id="rId1585" Type="http://schemas.openxmlformats.org/officeDocument/2006/relationships/hyperlink" Target="https://www.cdc.gov.tw/En/Bulletin/Detail/G5xSGSEl-7GNvyRzYZ5KYQ?typeid=158" TargetMode="External"/><Relationship Id="rId1792" Type="http://schemas.openxmlformats.org/officeDocument/2006/relationships/hyperlink" Target="https://travel.state.gov/content/travel/en/traveladvisories/traveladvisories/italy-travel-advisory.html" TargetMode="External"/><Relationship Id="rId2429" Type="http://schemas.openxmlformats.org/officeDocument/2006/relationships/hyperlink" Target="https://www.cdc.gov/coronavirus/2019-ncov/php/interim-guidance-managing-people-in-home-care-and-isolation-who-have-pets.html" TargetMode="External"/><Relationship Id="rId2636" Type="http://schemas.openxmlformats.org/officeDocument/2006/relationships/hyperlink" Target="https://www.dw.com/en/coronavirus-latest-global-cases-reach-100000/a-52657896" TargetMode="External"/><Relationship Id="rId2843" Type="http://schemas.openxmlformats.org/officeDocument/2006/relationships/hyperlink" Target="https://www.cnn.com/world/live-news/coronavirus-outbreak-03-10-20-intl-hnk/index.html" TargetMode="External"/><Relationship Id="rId5042" Type="http://schemas.openxmlformats.org/officeDocument/2006/relationships/hyperlink" Target="http://bernews.com/2020/04/covid-19-carifta-games-postponed-until-2021/" TargetMode="External"/><Relationship Id="rId5999" Type="http://schemas.openxmlformats.org/officeDocument/2006/relationships/hyperlink" Target="https://healthycanadians.gc.ca/recall-alert-rappel-avis/hc-sc/2020/72885a-eng.php" TargetMode="External"/><Relationship Id="rId6300" Type="http://schemas.openxmlformats.org/officeDocument/2006/relationships/hyperlink" Target="https://www.cdc.gov/coronavirus/2019-ncov/community/reopen-guidance.html" TargetMode="External"/><Relationship Id="rId84" Type="http://schemas.openxmlformats.org/officeDocument/2006/relationships/hyperlink" Target="https://www.who.int/docs/default-source/coronaviruse/situation-reports/20200130-sitrep-10-ncov.pdf?sfvrsn=d0b2e480_2" TargetMode="External"/><Relationship Id="rId608" Type="http://schemas.openxmlformats.org/officeDocument/2006/relationships/hyperlink" Target="http://www.koreaherald.com/view.php?ud=20200209000035" TargetMode="External"/><Relationship Id="rId815" Type="http://schemas.openxmlformats.org/officeDocument/2006/relationships/hyperlink" Target="https://www.straitstimes.com/singapore/coronavirus-saf-monitoring-temperatures-of-soldiers-staggering-meal-times-in-camps-as-part" TargetMode="External"/><Relationship Id="rId1238" Type="http://schemas.openxmlformats.org/officeDocument/2006/relationships/hyperlink" Target="https://www.pharmaceutical-technology.com/news/us-researchers-coronavirus-3d-map/" TargetMode="External"/><Relationship Id="rId1445" Type="http://schemas.openxmlformats.org/officeDocument/2006/relationships/hyperlink" Target="https://www.straitstimes.com/asia/south-asia/coronavirus-india-advises-citizens-against-non-essential-travel-to-singapore" TargetMode="External"/><Relationship Id="rId1652" Type="http://schemas.openxmlformats.org/officeDocument/2006/relationships/hyperlink" Target="https://www.reuters.com/article/us-china-health-italy-soccer/uefa-says-monitoring-coronavirus-not-yet-clear-if-any-impact-on-euro-2020-idUSKBN20J1XS" TargetMode="External"/><Relationship Id="rId1305" Type="http://schemas.openxmlformats.org/officeDocument/2006/relationships/hyperlink" Target="https://www.telegraph.co.uk/global-health/science-and-disease/coronavirus-uk-news-china-wuhan-deaths-latest/" TargetMode="External"/><Relationship Id="rId2703" Type="http://schemas.openxmlformats.org/officeDocument/2006/relationships/hyperlink" Target="https://www.vicnews.com/sports/new-coronavirus-causes-cancellation-of-womens-world-hockey-championship/" TargetMode="External"/><Relationship Id="rId2910" Type="http://schemas.openxmlformats.org/officeDocument/2006/relationships/hyperlink" Target="https://www.dw.com/en/coronavirus-latest-germany-pledges-1-billion-to-tackle-outbreak/a-52698747" TargetMode="External"/><Relationship Id="rId5859" Type="http://schemas.openxmlformats.org/officeDocument/2006/relationships/hyperlink" Target="http://www.ecns.cn/news/society/2020-04-24/detail-ifzvtuth8159304.shtml" TargetMode="External"/><Relationship Id="rId7074" Type="http://schemas.openxmlformats.org/officeDocument/2006/relationships/hyperlink" Target="https://www.aljazeera.com/news/2020/05/hits-china-linked-coronavirus-research-hacking-live-updates-200513231056741.html" TargetMode="External"/><Relationship Id="rId7281" Type="http://schemas.openxmlformats.org/officeDocument/2006/relationships/hyperlink" Target="https://www.cidrap.umn.edu/news-perspective/2020/05/wha-passes-pandemic-probe-resolution-korea-clarifies-reinfection-reports" TargetMode="External"/><Relationship Id="rId1512" Type="http://schemas.openxmlformats.org/officeDocument/2006/relationships/hyperlink" Target="https://www.theguardian.com/world/live/2020/feb/24/coronavirus-live-updates-china-wuhan-hubei-latest-news-italy-lombardy-south-korea-iran-japan-cases-infections-death-toll-outbreak-xi-jinping-update" TargetMode="External"/><Relationship Id="rId4668" Type="http://schemas.openxmlformats.org/officeDocument/2006/relationships/hyperlink" Target="https://www.hilltimes.com/2020/04/08/patients-in-psychiatric-care-at-great-risk-to-covid-19-outbreak-warns-sen-kutcher/242642" TargetMode="External"/><Relationship Id="rId4875" Type="http://schemas.openxmlformats.org/officeDocument/2006/relationships/hyperlink" Target="https://www.who.int/news-room/q-a-detail/q-a-coronaviruses" TargetMode="External"/><Relationship Id="rId5719" Type="http://schemas.openxmlformats.org/officeDocument/2006/relationships/hyperlink" Target="https://www.aljazeera.com/news/2020/04/warns-hunger-coronavirus-cases-top-25m-live-updates-200421233559829.html" TargetMode="External"/><Relationship Id="rId5926" Type="http://schemas.openxmlformats.org/officeDocument/2006/relationships/hyperlink" Target="https://www.aljazeera.com/news/2020/04/coronavirus-pushes-jobless-depression-level-live-updates-200423232410238.html" TargetMode="External"/><Relationship Id="rId6090" Type="http://schemas.openxmlformats.org/officeDocument/2006/relationships/hyperlink" Target="https://www.garda.com/crisis24/news-alerts/336326/us-government-extends-hawaiis-stay-at-home-order-until-may-31-update-46" TargetMode="External"/><Relationship Id="rId7141" Type="http://schemas.openxmlformats.org/officeDocument/2006/relationships/hyperlink" Target="https://www.aljazeera.com/news/2020/05/slovenia-calls-coronavirus-epidemic-live-updates-200514234435155.html" TargetMode="External"/><Relationship Id="rId11" Type="http://schemas.openxmlformats.org/officeDocument/2006/relationships/hyperlink" Target="https://www.citynews1130.com/2020/01/29/new-mexico-state-to-halt-student-trips-to-china-amid-virus/" TargetMode="External"/><Relationship Id="rId398" Type="http://schemas.openxmlformats.org/officeDocument/2006/relationships/hyperlink" Target="https://www.cbc.ca/news/politics/coronavirus-health-canada-china-airlift-1.5450953" TargetMode="External"/><Relationship Id="rId2079" Type="http://schemas.openxmlformats.org/officeDocument/2006/relationships/hyperlink" Target="https://www.airport-technology.com/features/coronavirus-measures-world-airports/" TargetMode="External"/><Relationship Id="rId3477" Type="http://schemas.openxmlformats.org/officeDocument/2006/relationships/hyperlink" Target="https://reliefweb.int/report/afghanistan/statement-healthnet-tpo-corona-virus" TargetMode="External"/><Relationship Id="rId3684" Type="http://schemas.openxmlformats.org/officeDocument/2006/relationships/hyperlink" Target="https://www.aljazeera.com/news/2020/03/death-toll-york-state-passes-1000-live-updates-200329234257896.html" TargetMode="External"/><Relationship Id="rId3891" Type="http://schemas.openxmlformats.org/officeDocument/2006/relationships/hyperlink" Target="http://www.china.org.cn/china/2020-04/01/content_75887101.htm" TargetMode="External"/><Relationship Id="rId4528" Type="http://schemas.openxmlformats.org/officeDocument/2006/relationships/hyperlink" Target="https://www.garda.com/crisis24/news-alerts/330096/czech-republic-government-extends-state-of-emergency-until-april-30-due-to-covid-19-update-9" TargetMode="External"/><Relationship Id="rId4735" Type="http://schemas.openxmlformats.org/officeDocument/2006/relationships/hyperlink" Target="https://www.garda.com/crisis24/news-alerts/330946/netherlands-air-france-klm-to-ground-most-of-its-fleet-april-9-update-8" TargetMode="External"/><Relationship Id="rId4942" Type="http://schemas.openxmlformats.org/officeDocument/2006/relationships/hyperlink" Target="https://www.garda.com/crisis24/news-alerts/331976/somalia-authorities-to-impose-nightly-curfew-in-mogadishu-from-april-15-due-to-covid-19-update-3" TargetMode="External"/><Relationship Id="rId2286" Type="http://schemas.openxmlformats.org/officeDocument/2006/relationships/hyperlink" Target="https://www.paho.org/en/stories/paho-prepares-barbados-covid-19-testing" TargetMode="External"/><Relationship Id="rId2493" Type="http://schemas.openxmlformats.org/officeDocument/2006/relationships/hyperlink" Target="https://polandin.com/46960661/first-coronavirus-case-in-poland-confirmed" TargetMode="External"/><Relationship Id="rId3337" Type="http://schemas.openxmlformats.org/officeDocument/2006/relationships/hyperlink" Target="http://www.emro.who.int/media/news/djibouti-joins-global-action-to-prevent-covid-19-as-first-case-is-confirmed-in-the-country.html" TargetMode="External"/><Relationship Id="rId3544" Type="http://schemas.openxmlformats.org/officeDocument/2006/relationships/hyperlink" Target="https://www.aljazeera.com/news/2020/03/coronavirus-stretches-australia-welfare-agency-limit-200325063641415.html" TargetMode="External"/><Relationship Id="rId3751" Type="http://schemas.openxmlformats.org/officeDocument/2006/relationships/hyperlink" Target="https://www.bangkokpost.com/business/1886355/vietnam-halts-new-rice-export-contracts-as-it-reviews-stocks" TargetMode="External"/><Relationship Id="rId4802" Type="http://schemas.openxmlformats.org/officeDocument/2006/relationships/hyperlink" Target="http://www.euro.who.int/en/health-topics/health-emergencies/coronavirus-covid-19/news/news/2020/4/new-who-tools-launched-to-help-hospitals-manage-surge-in-covid-19-patients" TargetMode="External"/><Relationship Id="rId7001" Type="http://schemas.openxmlformats.org/officeDocument/2006/relationships/hyperlink" Target="https://toronto.ctvnews.ca/ontario-asks-education-workers-to-fill-staffing-positions-at-hospitals-and-long-term-care-homes-1.4937159" TargetMode="External"/><Relationship Id="rId258" Type="http://schemas.openxmlformats.org/officeDocument/2006/relationships/hyperlink" Target="https://aawsat.com/english/home/article/2109976/71-jordanian-arab-students-evacuated-china%E2%80%99s-wuhan-arrive-amman" TargetMode="External"/><Relationship Id="rId465" Type="http://schemas.openxmlformats.org/officeDocument/2006/relationships/hyperlink" Target="https://ncdc.gov.ng/news/222/3rd-february-2020%7C-public-health-advisory-to-nigerians-on-novel-coronavirus-%28%233%29" TargetMode="External"/><Relationship Id="rId672" Type="http://schemas.openxmlformats.org/officeDocument/2006/relationships/hyperlink" Target="https://www.businesstraveller.com/business-travel/2020/02/10/coronavirus-british-airways-extends-beijing-and-shanghai-route-suspensions/" TargetMode="External"/><Relationship Id="rId1095" Type="http://schemas.openxmlformats.org/officeDocument/2006/relationships/hyperlink" Target="https://www.aseanbriefing.com/news/coronavirus-asia-asean-live-updates-by-country/" TargetMode="External"/><Relationship Id="rId2146" Type="http://schemas.openxmlformats.org/officeDocument/2006/relationships/hyperlink" Target="https://www.iatatravelcentre.com/international-travel-document-news/1580226297.htm" TargetMode="External"/><Relationship Id="rId2353" Type="http://schemas.openxmlformats.org/officeDocument/2006/relationships/hyperlink" Target="https://www.dailymail.co.uk/news/article-8071721/NHS-highest-alert-Health-chiefs-say-coronavirus-level-four-emergency.html?ns_mchannel=rss&amp;ns_campaign=1490&amp;ito=1490" TargetMode="External"/><Relationship Id="rId2560" Type="http://schemas.openxmlformats.org/officeDocument/2006/relationships/hyperlink" Target="https://www.theguardian.com/world/2020/mar/05/iran-to-restrict-travel-between-cities-as-3500-catch-coronavirus" TargetMode="External"/><Relationship Id="rId3404" Type="http://schemas.openxmlformats.org/officeDocument/2006/relationships/hyperlink" Target="https://www.middleeastmonitor.com/20200322-coronavirus-iraq-extends-curfew-in-baghdad/" TargetMode="External"/><Relationship Id="rId3611" Type="http://schemas.openxmlformats.org/officeDocument/2006/relationships/hyperlink" Target="http://www.ecns.cn/news/2020-03-27/detail-ifzuwwmz9243359.shtml" TargetMode="External"/><Relationship Id="rId6767" Type="http://schemas.openxmlformats.org/officeDocument/2006/relationships/hyperlink" Target="https://www.who.int/news-room/feature-stories/detail/how-who-is-re-imagining-and-fixing-the-links-in-the-supply-chains-during-covid-19" TargetMode="External"/><Relationship Id="rId6974" Type="http://schemas.openxmlformats.org/officeDocument/2006/relationships/hyperlink" Target="https://reliefweb.int/report/world/covid-19-devastates-already-fragile-health-systems-over-6000-additional-children-under" TargetMode="External"/><Relationship Id="rId118" Type="http://schemas.openxmlformats.org/officeDocument/2006/relationships/hyperlink" Target="https://www.rawstory.com/2020/01/airlines-curb-or-cancel-china-flights-amid-deadly-coronavirus-outbreak/" TargetMode="External"/><Relationship Id="rId325" Type="http://schemas.openxmlformats.org/officeDocument/2006/relationships/hyperlink" Target="https://www.cdc.gov.tw/En/Bulletin/Detail/0vzwOe6cFoQVbqLeybr9Yg?typeid=158" TargetMode="External"/><Relationship Id="rId532" Type="http://schemas.openxmlformats.org/officeDocument/2006/relationships/hyperlink" Target="https://gphin.canada.ca/cepr/showarticle.jsp?docId=1006256491" TargetMode="External"/><Relationship Id="rId1162" Type="http://schemas.openxmlformats.org/officeDocument/2006/relationships/hyperlink" Target="https://www.npr.org/sections/health-shots/2020/02/18/806985225/coronavirus-updates-hospital-director-in-wuhan-dies-of-covid-19" TargetMode="External"/><Relationship Id="rId2006" Type="http://schemas.openxmlformats.org/officeDocument/2006/relationships/hyperlink" Target="https://www.scmp.com/news/china/diplomacy/article/3053091/china-targets-travellers-its-borders-strategy-change-stop" TargetMode="External"/><Relationship Id="rId2213" Type="http://schemas.openxmlformats.org/officeDocument/2006/relationships/hyperlink" Target="https://www.paho.org/hq/index.php?option=com_content&amp;view=article&amp;id=15747:inician-en-mexico-la-puesta-en-marcha-de-go-data-en-america-latina-una-herramienta-para-investigar-covid-19-y-otros-brotes-epidemicos&amp;Itemid=1926&amp;lang=en" TargetMode="External"/><Relationship Id="rId2420" Type="http://schemas.openxmlformats.org/officeDocument/2006/relationships/hyperlink" Target="https://www.theguardian.com/world/2020/mar/04/coronavirus-precautions-around-europe" TargetMode="External"/><Relationship Id="rId5369" Type="http://schemas.openxmlformats.org/officeDocument/2006/relationships/hyperlink" Target="https://www.nih.gov/news-events/news-releases/antiviral-remdesivir-prevents-disease-progression-monkeys-covid-19" TargetMode="External"/><Relationship Id="rId5576" Type="http://schemas.openxmlformats.org/officeDocument/2006/relationships/hyperlink" Target="https://www.aljazeera.com/news/2020/04/coronavirus-dead-world-exceeds-170000-live-updates-200421005048334.html" TargetMode="External"/><Relationship Id="rId5783" Type="http://schemas.openxmlformats.org/officeDocument/2006/relationships/hyperlink" Target="https://www.garda.com/crisis24/news-alerts/335446/russia-anti-covid-19-protest-reported-in-north-ossetia-april-20" TargetMode="External"/><Relationship Id="rId6627" Type="http://schemas.openxmlformats.org/officeDocument/2006/relationships/hyperlink" Target="https://www.ctvnews.ca/health/coronavirus/canadians-stress-levels-increasing-during-coronavirus-pandemic-nanos-survey-1.4927588" TargetMode="External"/><Relationship Id="rId1022" Type="http://schemas.openxmlformats.org/officeDocument/2006/relationships/hyperlink" Target="http://weekly.chinacdc.cn/en/article/id/e53946e2-c6c4-41e9-9a9b-fea8db1a8f51" TargetMode="External"/><Relationship Id="rId4178" Type="http://schemas.openxmlformats.org/officeDocument/2006/relationships/hyperlink" Target="http://www.china.org.cn/china/2020-04/02/content_75891535.htm" TargetMode="External"/><Relationship Id="rId4385" Type="http://schemas.openxmlformats.org/officeDocument/2006/relationships/hyperlink" Target="https://www.aljazeera.com/news/2020/04/braces-hardest-week-coronavirus-fight-live-updates-200405232545445.html" TargetMode="External"/><Relationship Id="rId4592" Type="http://schemas.openxmlformats.org/officeDocument/2006/relationships/hyperlink" Target="https://www.garda.com/crisis24/news-alerts/330411/zimbabwe-thousands-arrested-in-zimbabwe-amid-lockdown-measures-april-7-update-4" TargetMode="External"/><Relationship Id="rId5229" Type="http://schemas.openxmlformats.org/officeDocument/2006/relationships/hyperlink" Target="https://agenciabrasil.ebc.com.br/en/saude/noticia/2020-04/hiv-antiretroviral-drug-studied-fight-covid-19" TargetMode="External"/><Relationship Id="rId5436" Type="http://schemas.openxmlformats.org/officeDocument/2006/relationships/hyperlink" Target="https://www.garda.com/crisis24/news-alerts/334111/brazil-quarantine-in-sao-paulo-extended-through-may-10-update-13" TargetMode="External"/><Relationship Id="rId5990" Type="http://schemas.openxmlformats.org/officeDocument/2006/relationships/hyperlink" Target="https://www.brusselstimes.com/all-news/108144/coronavirus-italy-to-run-antibody-tests-on-150000-persons/" TargetMode="External"/><Relationship Id="rId6834" Type="http://schemas.openxmlformats.org/officeDocument/2006/relationships/hyperlink" Target="https://en.irna.ir/news/83783979/First-Covid-19-patient-successfully-recovered-in-Pakistan-with" TargetMode="External"/><Relationship Id="rId1979" Type="http://schemas.openxmlformats.org/officeDocument/2006/relationships/hyperlink" Target="https://gulfnews.com/uae/coronavirus-advisory-for-indians-in-uae-1.70024810" TargetMode="External"/><Relationship Id="rId3194" Type="http://schemas.openxmlformats.org/officeDocument/2006/relationships/hyperlink" Target="https://edition.cnn.com/world/live-news/coronavirus-outbreak-03-12-20-intl-hnk/index.html" TargetMode="External"/><Relationship Id="rId4038" Type="http://schemas.openxmlformats.org/officeDocument/2006/relationships/hyperlink" Target="https://www.middleeastmonitor.com/20200401-israel-retools-missile-production-line-to-mass-produce-ventilators/" TargetMode="External"/><Relationship Id="rId4245" Type="http://schemas.openxmlformats.org/officeDocument/2006/relationships/hyperlink" Target="https://www.dw.com/en/coronavirus-latest-eu-waives-taxes-on-imported-medical-supplies/a-53001267" TargetMode="External"/><Relationship Id="rId5643" Type="http://schemas.openxmlformats.org/officeDocument/2006/relationships/hyperlink" Target="https://edition.cnn.com/world/live-news/coronavirus-pandemic-04-21-20-intl/index.html" TargetMode="External"/><Relationship Id="rId5850" Type="http://schemas.openxmlformats.org/officeDocument/2006/relationships/hyperlink" Target="https://www.aljazeera.com/news/2020/04/trump-downplays-threat-coronavirus-returning-live-updates-200423000536161.html" TargetMode="External"/><Relationship Id="rId6901" Type="http://schemas.openxmlformats.org/officeDocument/2006/relationships/hyperlink" Target="https://www.garda.com/crisis24/news-alerts/341041/luxembourg-second-phase-of-easing-lockdown-measures-begins-may-11-update-1" TargetMode="External"/><Relationship Id="rId1839" Type="http://schemas.openxmlformats.org/officeDocument/2006/relationships/hyperlink" Target="https://www.aljazeera.com/news/2020/02/trump-ready-coronavirus-live-updates-200226235731205.html" TargetMode="External"/><Relationship Id="rId3054" Type="http://schemas.openxmlformats.org/officeDocument/2006/relationships/hyperlink" Target="https://www.aljazeera.com/news/2020/03/italy-coronavirus-quarantine-live-updates-200309234533285.html" TargetMode="External"/><Relationship Id="rId4452" Type="http://schemas.openxmlformats.org/officeDocument/2006/relationships/hyperlink" Target="http://www.chinacdc.cn/jkzt/crb/zl/szkb_11803/jszl_11815/202004/t20200407_215831.html" TargetMode="External"/><Relationship Id="rId5503" Type="http://schemas.openxmlformats.org/officeDocument/2006/relationships/hyperlink" Target="https://montreal.ctvnews.ca/quebec-suspends-non-essential-surgeries-to-add-staff-to-long-term-care-homes-1.4903840" TargetMode="External"/><Relationship Id="rId5710" Type="http://schemas.openxmlformats.org/officeDocument/2006/relationships/hyperlink" Target="https://www.aljazeera.com/news/2020/04/warns-hunger-coronavirus-cases-top-25m-live-updates-200421233559829.html" TargetMode="External"/><Relationship Id="rId182" Type="http://schemas.openxmlformats.org/officeDocument/2006/relationships/hyperlink" Target="http://www.xinhuanet.com/english/2020-02/02/c_138749620.htm" TargetMode="External"/><Relationship Id="rId1906" Type="http://schemas.openxmlformats.org/officeDocument/2006/relationships/hyperlink" Target="https://www.thelancet.com/journals/lancet/article/PIIS0140-6736(20)30466-9/fulltext" TargetMode="External"/><Relationship Id="rId3261" Type="http://schemas.openxmlformats.org/officeDocument/2006/relationships/hyperlink" Target="https://ottawacitizen.com/news/national/defence-watch/canadian-military-personnel-told-not-to-leave-country-as-government-plans-to-deal-with-novel-coronavirus" TargetMode="External"/><Relationship Id="rId4105" Type="http://schemas.openxmlformats.org/officeDocument/2006/relationships/hyperlink" Target="https://www.aljazeera.com/news/2020/04/grim-day-virus-death-toll-spain-uk-live-updates-200401235244466.html" TargetMode="External"/><Relationship Id="rId4312" Type="http://schemas.openxmlformats.org/officeDocument/2006/relationships/hyperlink" Target="https://www.9news.com.au/health/anti-parasitic-drug-kills-covid-19-in-lab/9d667536-bffe-4c5e-b25c-054627309c4e" TargetMode="External"/><Relationship Id="rId7468" Type="http://schemas.openxmlformats.org/officeDocument/2006/relationships/hyperlink" Target="https://english.kyodonews.net/news/2020/05/0949c036d2d3-breaking-news-japan-advises-against-travel-to-india-10-other-countries.html" TargetMode="External"/><Relationship Id="rId2070" Type="http://schemas.openxmlformats.org/officeDocument/2006/relationships/hyperlink" Target="http://www.emro.who.int/irn/iran-news/who-team-arrives-in-tehran-to-support-the-covid-19-response.html" TargetMode="External"/><Relationship Id="rId3121" Type="http://schemas.openxmlformats.org/officeDocument/2006/relationships/hyperlink" Target="https://edition.cnn.com/world/live-news/coronavirus-outbreak-03-12-20-intl-hnk/index.html" TargetMode="External"/><Relationship Id="rId6277" Type="http://schemas.openxmlformats.org/officeDocument/2006/relationships/hyperlink" Target="http://www.china.org.cn/china/2020-04/28/content_75987535.htm" TargetMode="External"/><Relationship Id="rId6484" Type="http://schemas.openxmlformats.org/officeDocument/2006/relationships/hyperlink" Target="http://www.ecns.cn/news/2020-05-04/detail-ifzvxzhm6834315.shtml" TargetMode="External"/><Relationship Id="rId6691" Type="http://schemas.openxmlformats.org/officeDocument/2006/relationships/hyperlink" Target="https://www.fda.gov/animal-veterinary/cvm-updates/coronavirus-covid-19-update-fda-issues-guidance-reporting-and-mitigating-animal-drug-shortages?utm_campaign=5-7-2020-GFI271&amp;utm_medium=email&amp;utm_source=Eloqua" TargetMode="External"/><Relationship Id="rId7328" Type="http://schemas.openxmlformats.org/officeDocument/2006/relationships/hyperlink" Target="https://www.moodiedavittreport.com/travels-new-world-qantas-launches-fly-well-programme-to-reassure-travellers/" TargetMode="External"/><Relationship Id="rId999" Type="http://schemas.openxmlformats.org/officeDocument/2006/relationships/hyperlink" Target="https://www.iatatravelcentre.com/international-travel-document-news/1580226297.htm" TargetMode="External"/><Relationship Id="rId2887" Type="http://schemas.openxmlformats.org/officeDocument/2006/relationships/hyperlink" Target="https://www.nbcnews.com/health/health-news/stopping-coronavirus-spread-syrian-refugee-camps-mission-impossible-says-turkish-n1153606" TargetMode="External"/><Relationship Id="rId5086" Type="http://schemas.openxmlformats.org/officeDocument/2006/relationships/hyperlink" Target="https://www.garda.com/crisis24/news-alerts/332556/nepal-nationwide-lockdown-extended-through-april-27-update-7" TargetMode="External"/><Relationship Id="rId5293" Type="http://schemas.openxmlformats.org/officeDocument/2006/relationships/hyperlink" Target="https://www.who.int/news-room/feature-stories/detail/who-updates-covid-19-dashboard-with-better-data-visualization" TargetMode="External"/><Relationship Id="rId6137" Type="http://schemas.openxmlformats.org/officeDocument/2006/relationships/hyperlink" Target="https://ottawacitizen.com/news/local-news/covid-19-new-cases-decline-in-ontario-province-to-reveal-plans-to-reopen/" TargetMode="External"/><Relationship Id="rId6344" Type="http://schemas.openxmlformats.org/officeDocument/2006/relationships/hyperlink" Target="https://www.huffingtonpost.in/entry/mass-immunisation-coronavirus-vaccine_in_5ea6d621c5b609af0a870e74?utm_hp_ref=in-news" TargetMode="External"/><Relationship Id="rId6551" Type="http://schemas.openxmlformats.org/officeDocument/2006/relationships/hyperlink" Target="https://www.aljazeera.com/news/2020/05/concerns-raised-rohingya-quarantined-bangladeshi-island-200505105338183.html" TargetMode="External"/><Relationship Id="rId859" Type="http://schemas.openxmlformats.org/officeDocument/2006/relationships/hyperlink" Target="https://www.aseanbriefing.com/news/coronavirus-asia-asean-live-updates-by-country/" TargetMode="External"/><Relationship Id="rId1489" Type="http://schemas.openxmlformats.org/officeDocument/2006/relationships/hyperlink" Target="https://edition.cnn.com/asia/live-news/coronavirus-outbreak-02-24-20-hnk-intl/index.html" TargetMode="External"/><Relationship Id="rId1696" Type="http://schemas.openxmlformats.org/officeDocument/2006/relationships/hyperlink" Target="https://edition.cnn.com/asia/live-news/coronavirus-outbreak-02-26-20-intl-hnk/index.html" TargetMode="External"/><Relationship Id="rId3938" Type="http://schemas.openxmlformats.org/officeDocument/2006/relationships/hyperlink" Target="https://www.rnz.co.nz/international/pacific-news/413152/french-polynesia-details-emergency-payments-for-covid-19-impact" TargetMode="External"/><Relationship Id="rId5153" Type="http://schemas.openxmlformats.org/officeDocument/2006/relationships/hyperlink" Target="http://www.info.gov.hk/gia/general/202004/15/P2020041500561.htm" TargetMode="External"/><Relationship Id="rId5360" Type="http://schemas.openxmlformats.org/officeDocument/2006/relationships/hyperlink" Target="https://www.urdupoint.com/en/world/who-says-helping-brazil-to-buy-millions-of-pc-896390.html" TargetMode="External"/><Relationship Id="rId6204" Type="http://schemas.openxmlformats.org/officeDocument/2006/relationships/hyperlink" Target="https://english.kyodonews.net/news/2020/04/32aa38a4370d-taiwan-doctors-easy-to-make-aid-for-health-workers-welcomed-in-japan.html" TargetMode="External"/><Relationship Id="rId6411" Type="http://schemas.openxmlformats.org/officeDocument/2006/relationships/hyperlink" Target="https://www.ina.iq/eng/8131/mofa-counts-the-numbers-of-iraqis-returning-from-19-countries" TargetMode="External"/><Relationship Id="rId1349" Type="http://schemas.openxmlformats.org/officeDocument/2006/relationships/hyperlink" Target="https://www.saude.gov.br/noticias/agencia-saude/46430-brasil-amplia-lista-de-paises-em-alerta-para-a-doenca" TargetMode="External"/><Relationship Id="rId2747" Type="http://schemas.openxmlformats.org/officeDocument/2006/relationships/hyperlink" Target="https://english.kyodonews.net/news/2020/03/41dbc0d21715-japan-begins-coronavirus-travel-curbs-for-china-s-korea.html" TargetMode="External"/><Relationship Id="rId2954" Type="http://schemas.openxmlformats.org/officeDocument/2006/relationships/hyperlink" Target="https://gphin.canada.ca/cepr/showarticle.jsp?docId=1006487277" TargetMode="External"/><Relationship Id="rId5013" Type="http://schemas.openxmlformats.org/officeDocument/2006/relationships/hyperlink" Target="https://www.gov.uk/government/publications/coronavirus-covid-19-and-domestic-abuse" TargetMode="External"/><Relationship Id="rId5220" Type="http://schemas.openxmlformats.org/officeDocument/2006/relationships/hyperlink" Target="https://www.aljazeera.com/news/2020/04/coronavirus-bring-asia-growth-standstill-live-updates-200415230825462.html" TargetMode="External"/><Relationship Id="rId719" Type="http://schemas.openxmlformats.org/officeDocument/2006/relationships/hyperlink" Target="https://timesofindia.indiatimes.com/india/coronavirus-govt-aims-to-stock-up-50000-personal-protection-equipment-for-medical-staff/articleshow/74068662.cms" TargetMode="External"/><Relationship Id="rId926" Type="http://schemas.openxmlformats.org/officeDocument/2006/relationships/hyperlink" Target="https://www.iatatravelcentre.com/international-travel-document-news/1580226297.htm" TargetMode="External"/><Relationship Id="rId1556" Type="http://schemas.openxmlformats.org/officeDocument/2006/relationships/hyperlink" Target="http://www.koreaherald.com/view.php?ud=20200225000788" TargetMode="External"/><Relationship Id="rId1763" Type="http://schemas.openxmlformats.org/officeDocument/2006/relationships/hyperlink" Target="https://www.cdc.gov/coronavirus/2019-ncov/about/share-facts-stop-fear.html" TargetMode="External"/><Relationship Id="rId1970" Type="http://schemas.openxmlformats.org/officeDocument/2006/relationships/hyperlink" Target="https://www.aa.com.tr/en/middle-east/lebanon-bans-entry-of-passengers-from-virus-hit-states/1748598" TargetMode="External"/><Relationship Id="rId2607" Type="http://schemas.openxmlformats.org/officeDocument/2006/relationships/hyperlink" Target="https://www.thesun.co.uk/news/11108343/brits-returning-from-any-part-italy-told-self-isolate-government-coronavirus-advice/" TargetMode="External"/><Relationship Id="rId2814" Type="http://schemas.openxmlformats.org/officeDocument/2006/relationships/hyperlink" Target="https://www.ft.com/content/f3db4bfe-ed33-3300-80ea-c0fdfd2dc7e7" TargetMode="External"/><Relationship Id="rId7185" Type="http://schemas.openxmlformats.org/officeDocument/2006/relationships/hyperlink" Target="https://www.cbc.ca/news/politics/covid19-soldiers-nursing-homes-1.5571607" TargetMode="External"/><Relationship Id="rId55" Type="http://schemas.openxmlformats.org/officeDocument/2006/relationships/hyperlink" Target="https://www.channelnewsasia.com/news/world/wuhan-virus-us-commonwealth-islands-ban-12369558" TargetMode="External"/><Relationship Id="rId1209" Type="http://schemas.openxmlformats.org/officeDocument/2006/relationships/hyperlink" Target="https://edition.cnn.com/asia/live-news/coronavirus-outbreak-02-19-20-intl-hnk/index.html" TargetMode="External"/><Relationship Id="rId1416" Type="http://schemas.openxmlformats.org/officeDocument/2006/relationships/hyperlink" Target="https://en.brinkwire.com/us/seven-nations-including-turkey-and-pakistan-ban-people-crossing-the-border-from-iran/" TargetMode="External"/><Relationship Id="rId1623" Type="http://schemas.openxmlformats.org/officeDocument/2006/relationships/hyperlink" Target="https://english.kyodonews.net/news/2020/02/28e4ac2d8a64-chinese-authorities-lower-virus-response-measures-pushing-businesses-to-resume.html" TargetMode="External"/><Relationship Id="rId1830" Type="http://schemas.openxmlformats.org/officeDocument/2006/relationships/hyperlink" Target="https://edition.cnn.com/asia/live-news/coronavirus-outbreak-02-27-20-intl-hnk/index.html" TargetMode="External"/><Relationship Id="rId4779" Type="http://schemas.openxmlformats.org/officeDocument/2006/relationships/hyperlink" Target="https://www.aljazeera.com/news/2020/04/global-coronavirus-cases-exceed-15-million-live-updates-200408233108539.html" TargetMode="External"/><Relationship Id="rId4986" Type="http://schemas.openxmlformats.org/officeDocument/2006/relationships/hyperlink" Target="https://english.kyodonews.net/news/2020/04/912275b18dde-n-korea-holds-legislative-session-amid-virus-pandemic.html" TargetMode="External"/><Relationship Id="rId7392" Type="http://schemas.openxmlformats.org/officeDocument/2006/relationships/hyperlink" Target="https://www.cbc.ca/news/canada/toronto/covid-19-coronavirus-ontario-may-20-update-1.5576659" TargetMode="External"/><Relationship Id="rId3588" Type="http://schemas.openxmlformats.org/officeDocument/2006/relationships/hyperlink" Target="https://medicaldealer.com/fda-issues-coronavirus-covid-19-update/" TargetMode="External"/><Relationship Id="rId3795" Type="http://schemas.openxmlformats.org/officeDocument/2006/relationships/hyperlink" Target="https://www.aljazeera.com/news/2020/03/trumps-flags-tougher-coronavirus-curbs-live-updates-200330231121941.html" TargetMode="External"/><Relationship Id="rId4639" Type="http://schemas.openxmlformats.org/officeDocument/2006/relationships/hyperlink" Target="https://www.aljazeera.com/news/2020/04/trump-rounds-coronavirus-pandemic-deepens-live-updates-200407233322244.html" TargetMode="External"/><Relationship Id="rId4846" Type="http://schemas.openxmlformats.org/officeDocument/2006/relationships/hyperlink" Target="https://www.garda.com/crisis24/news-alerts/331481/chile-authorities-introduce-road-checks-in-several-regions-from-april-9-12-update-10" TargetMode="External"/><Relationship Id="rId7045" Type="http://schemas.openxmlformats.org/officeDocument/2006/relationships/hyperlink" Target="https://www.biorxiv.org/content/10.1101/2020.05.11.089896v1" TargetMode="External"/><Relationship Id="rId7252" Type="http://schemas.openxmlformats.org/officeDocument/2006/relationships/hyperlink" Target="https://gphin.canada.ca/cepr/showarticle.jsp?docId=1007017516" TargetMode="External"/><Relationship Id="rId2397" Type="http://schemas.openxmlformats.org/officeDocument/2006/relationships/hyperlink" Target="https://www.cbc.ca/news/politics/cabinet-government-coronavirus-covid19-1.5485005" TargetMode="External"/><Relationship Id="rId3448" Type="http://schemas.openxmlformats.org/officeDocument/2006/relationships/hyperlink" Target="https://toronto.ctvnews.ca/ontario-schools-will-not-reopen-april-6-premier-says-1.4864551" TargetMode="External"/><Relationship Id="rId3655" Type="http://schemas.openxmlformats.org/officeDocument/2006/relationships/hyperlink" Target="https://www.who.int/publications-detail/handbook-for-public-health-capacity-building-at-ground-crossings-and-cross-border-collaboration" TargetMode="External"/><Relationship Id="rId3862" Type="http://schemas.openxmlformats.org/officeDocument/2006/relationships/hyperlink" Target="https://www.ctvnews.ca/health/coronavirus/canadians-asked-to-wash-mailboxes-keep-dogs-at-bay-to-ensure-safe-mail-delivery-1.4875401" TargetMode="External"/><Relationship Id="rId4706" Type="http://schemas.openxmlformats.org/officeDocument/2006/relationships/hyperlink" Target="https://www.who.int/news-room/commentaries/detail/advice-on-the-use-of-point-of-care-immunodiagnostic-tests-for-covid-19" TargetMode="External"/><Relationship Id="rId6061" Type="http://schemas.openxmlformats.org/officeDocument/2006/relationships/hyperlink" Target="https://www.aljazeera.com/news/2020/04/global-coronavirus-deaths-pass-200000-live-updates-200425232324631.html" TargetMode="External"/><Relationship Id="rId7112" Type="http://schemas.openxmlformats.org/officeDocument/2006/relationships/hyperlink" Target="https://www.moodiedavittreport.com/travels-new-world-hong-kong-airport-to-enforce-wearing-of-masks-from-18-may/" TargetMode="External"/><Relationship Id="rId369" Type="http://schemas.openxmlformats.org/officeDocument/2006/relationships/hyperlink" Target="https://gphin.canada.ca/cepr/showarticle.jsp?docId=1006245708" TargetMode="External"/><Relationship Id="rId576" Type="http://schemas.openxmlformats.org/officeDocument/2006/relationships/hyperlink" Target="https://www.aljazeera.com/news/2020/02/coronavirus-outbreak-hong-kong-unveils-virus-quarantine-plans-200207112005995.html" TargetMode="External"/><Relationship Id="rId783" Type="http://schemas.openxmlformats.org/officeDocument/2006/relationships/hyperlink" Target="http://global.chinadaily.com.cn/a/202002/11/WS5e427528a310128217276ba7.html" TargetMode="External"/><Relationship Id="rId990" Type="http://schemas.openxmlformats.org/officeDocument/2006/relationships/hyperlink" Target="https://www.fda.gov/news-events/press-announcements/fdas-actions-response-2019-novel-coronavirus-home-and-abroad" TargetMode="External"/><Relationship Id="rId2257" Type="http://schemas.openxmlformats.org/officeDocument/2006/relationships/hyperlink" Target="https://en.irna.ir/news/83696321/All-Iranian-hospitals-ready-to-admit-coronavirus-patients" TargetMode="External"/><Relationship Id="rId2464" Type="http://schemas.openxmlformats.org/officeDocument/2006/relationships/hyperlink" Target="https://balkaninsight.com/2020/03/05/bosnia-confirms-two-coronavirus-cases-expects-more/" TargetMode="External"/><Relationship Id="rId2671" Type="http://schemas.openxmlformats.org/officeDocument/2006/relationships/hyperlink" Target="https://www.nbcnews.com/health/health-news/live-blog/coronavirus-updates-live-14-dead-across-u-s-trump-signs-n1151451" TargetMode="External"/><Relationship Id="rId3308" Type="http://schemas.openxmlformats.org/officeDocument/2006/relationships/hyperlink" Target="https://www.nytimes.com/reuters/2020/03/17/world/asia/17reuters-health-coronavirus-china-vaccine.html" TargetMode="External"/><Relationship Id="rId3515" Type="http://schemas.openxmlformats.org/officeDocument/2006/relationships/hyperlink" Target="http://koreabizwire.com/s-korea-unveils-bold-virus-aid-package-for-financial-markets/156242" TargetMode="External"/><Relationship Id="rId4913" Type="http://schemas.openxmlformats.org/officeDocument/2006/relationships/hyperlink" Target="http://www.china.org.cn/china/2020-04/11/content_75919106.htm" TargetMode="External"/><Relationship Id="rId229" Type="http://schemas.openxmlformats.org/officeDocument/2006/relationships/hyperlink" Target="https://www.scmp.com/news/asia/east-asia/article/3048417/coronavirus-global-travel-restrictions-imposed-chinese" TargetMode="External"/><Relationship Id="rId436" Type="http://schemas.openxmlformats.org/officeDocument/2006/relationships/hyperlink" Target="http://www.china.org.cn/world/2020-02/05/content_75675069.htm" TargetMode="External"/><Relationship Id="rId643" Type="http://schemas.openxmlformats.org/officeDocument/2006/relationships/hyperlink" Target="https://www.ecdc.europa.eu/en/publications-data/guidelines-use-non-pharmaceutical-measures-delay-and-mitigate-impact-2019-ncov" TargetMode="External"/><Relationship Id="rId1066" Type="http://schemas.openxmlformats.org/officeDocument/2006/relationships/hyperlink" Target="https://www.theguardian.com/world/2020/feb/17/heathrow-hotel-block-booked-as-coronavirus-quarantine-facility" TargetMode="External"/><Relationship Id="rId1273" Type="http://schemas.openxmlformats.org/officeDocument/2006/relationships/hyperlink" Target="https://www.bbc.com/news/world-asia-51582186" TargetMode="External"/><Relationship Id="rId1480" Type="http://schemas.openxmlformats.org/officeDocument/2006/relationships/hyperlink" Target="https://www.middleeastmonitor.com/20200224-jordan-bans-entry-of-travellers-from-iran-south-korea-after-coronavirus-outbreak/" TargetMode="External"/><Relationship Id="rId2117" Type="http://schemas.openxmlformats.org/officeDocument/2006/relationships/hyperlink" Target="https://www.bloomberg.com/news/articles/2020-03-02/senegal-reports-french-citizen-as-first-case-of-coronavirus" TargetMode="External"/><Relationship Id="rId2324" Type="http://schemas.openxmlformats.org/officeDocument/2006/relationships/hyperlink" Target="https://www.aljazeera.com/news/2020/03/italy-death-toll-jumps-global-outbreak-deepens-live-updates-200303233420584.html" TargetMode="External"/><Relationship Id="rId3722" Type="http://schemas.openxmlformats.org/officeDocument/2006/relationships/hyperlink" Target="https://edition.cnn.com/world/live-news/coronavirus-outbreak-03-30-20-intl-hnk/index.html" TargetMode="External"/><Relationship Id="rId6878" Type="http://schemas.openxmlformats.org/officeDocument/2006/relationships/hyperlink" Target="https://www.theeastafrican.co.ke/news/ea/Rwanda-deploys-robots-in-treating-Covid19-patients/4552908-5550132-v323laz/index.html" TargetMode="External"/><Relationship Id="rId850" Type="http://schemas.openxmlformats.org/officeDocument/2006/relationships/hyperlink" Target="https://www.schengenvisainfo.com/news/coronavirus-czech-republic-becomes-first-schengen-country-to-stop-granting-visas-in-china/" TargetMode="External"/><Relationship Id="rId1133"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2531" Type="http://schemas.openxmlformats.org/officeDocument/2006/relationships/hyperlink" Target="https://www.aljazeera.com/news/2020/03/backs-83bn-funds-china-death-toll-tops-3000-live-updates-200305000715579.html" TargetMode="External"/><Relationship Id="rId4289" Type="http://schemas.openxmlformats.org/officeDocument/2006/relationships/hyperlink" Target="https://business.financialpost.com/pmn/business-pmn/uae-to-boost-strategic-stockpile-waive-visa-fines-over-coronavirus-3" TargetMode="External"/><Relationship Id="rId5687" Type="http://schemas.openxmlformats.org/officeDocument/2006/relationships/hyperlink" Target="https://www.garda.com/crisis24/news-alerts/334851/georgia-state-of-emergency-extended-to-may-22-update-10" TargetMode="External"/><Relationship Id="rId5894" Type="http://schemas.openxmlformats.org/officeDocument/2006/relationships/hyperlink" Target="https://www.fda.gov/news-events/press-announcements/fda-warns-companies-illegally-selling-cbd-products-treat-medical-conditions-opioid-addiction" TargetMode="External"/><Relationship Id="rId6738" Type="http://schemas.openxmlformats.org/officeDocument/2006/relationships/hyperlink" Target="https://reliefweb.int/report/pakistan/pakistan-covid-19-situation-report-08-may-2020" TargetMode="External"/><Relationship Id="rId6945" Type="http://schemas.openxmlformats.org/officeDocument/2006/relationships/hyperlink" Target="https://www.aljazeera.com/news/2020/05/trump-support-ebbs-coronavirus-deaths-mount-live-updates-200512233628355.html" TargetMode="External"/><Relationship Id="rId503" Type="http://schemas.openxmlformats.org/officeDocument/2006/relationships/hyperlink" Target="https://gphin.canada.ca/cepr/showarticle.jsp?docId=1006260871" TargetMode="External"/><Relationship Id="rId710" Type="http://schemas.openxmlformats.org/officeDocument/2006/relationships/hyperlink" Target="http://www.xinhuanet.com/english/2020-02/11/c_138771962.htm" TargetMode="External"/><Relationship Id="rId1340" Type="http://schemas.openxmlformats.org/officeDocument/2006/relationships/hyperlink" Target="https://www.emol.com/noticias/Internacional/2020/02/21/977302/Coronavirus-Sudamerica-acciones-gobiernos.html" TargetMode="External"/><Relationship Id="rId3098" Type="http://schemas.openxmlformats.org/officeDocument/2006/relationships/hyperlink" Target="http://www.aps.dz/en/health-science-technology/33544-coronavirus-new-screening-technique-at-border-posts" TargetMode="External"/><Relationship Id="rId4496" Type="http://schemas.openxmlformats.org/officeDocument/2006/relationships/hyperlink" Target="https://www.garda.com/crisis24/news-alerts/329976/france-government-bans-outdoor-sports-and-introduces-international-travel-certificate-april-6-update-15" TargetMode="External"/><Relationship Id="rId5547" Type="http://schemas.openxmlformats.org/officeDocument/2006/relationships/hyperlink" Target="https://www.garda.com/crisis24/news-alerts/334556/lebanon-protests-scheduled-nationwide-april-21-22-update-96" TargetMode="External"/><Relationship Id="rId5754" Type="http://schemas.openxmlformats.org/officeDocument/2006/relationships/hyperlink" Target="https://globalnews.ca/news/6855794/coronavirus-toronto-public-health-race-based-data/" TargetMode="External"/><Relationship Id="rId5961" Type="http://schemas.openxmlformats.org/officeDocument/2006/relationships/hyperlink" Target="https://www.youtube.com/watch?v=oaOHNKAYrtE" TargetMode="External"/><Relationship Id="rId6805" Type="http://schemas.openxmlformats.org/officeDocument/2006/relationships/hyperlink" Target="https://www.garda.com/crisis24/news-alerts/340876/iraq-nationwide-curfew-hours-modified-may-11-update-28" TargetMode="External"/><Relationship Id="rId1200" Type="http://schemas.openxmlformats.org/officeDocument/2006/relationships/hyperlink" Target="https://www.ecdc.europa.eu/sites/default/files/documents/coronavirus-SARS-CoV-2-guidance-environmental-cleaning-non-healthcare-facilities.pdf" TargetMode="External"/><Relationship Id="rId4149" Type="http://schemas.openxmlformats.org/officeDocument/2006/relationships/hyperlink" Target="https://www.garda.com/crisis24/news-alerts/328271/bulgaria-government-plans-to-extend-state-of-emergency-through-may-13-due-to-covid-19-update-3" TargetMode="External"/><Relationship Id="rId4356" Type="http://schemas.openxmlformats.org/officeDocument/2006/relationships/hyperlink" Target="https://www.aljazeera.com/news/2020/04/trump-warns-lot-death-covid-19-battle-live-updates-200404232003006.html" TargetMode="External"/><Relationship Id="rId4563" Type="http://schemas.openxmlformats.org/officeDocument/2006/relationships/hyperlink" Target="https://www.garda.com/crisis24/news-alerts/330371/russia-government-confirms-highest-daily-covid-19-cases-increase-april-8-update-27" TargetMode="External"/><Relationship Id="rId4770" Type="http://schemas.openxmlformats.org/officeDocument/2006/relationships/hyperlink" Target="https://www.aljazeera.com/news/2020/04/global-coronavirus-cases-exceed-15-million-live-updates-200408233108539.html" TargetMode="External"/><Relationship Id="rId5407" Type="http://schemas.openxmlformats.org/officeDocument/2006/relationships/hyperlink" Target="https://healthycanadians.gc.ca/recall-alert-rappel-avis/hc-sc/2020/72833a-eng.php" TargetMode="External"/><Relationship Id="rId5614" Type="http://schemas.openxmlformats.org/officeDocument/2006/relationships/hyperlink" Target="https://reliefweb.int/report/south-sudan/increasing-access-life-saving-treatment-covid-19-patients-south-sudan" TargetMode="External"/><Relationship Id="rId5821" Type="http://schemas.openxmlformats.org/officeDocument/2006/relationships/hyperlink" Target="https://newyork.cbslocal.com/2020/04/23/coronavirus-survey-reveals-13-9-percent-in-new-york-have-covid-19-antibodies-cuomo-says/" TargetMode="External"/><Relationship Id="rId3165" Type="http://schemas.openxmlformats.org/officeDocument/2006/relationships/hyperlink" Target="https://apps.who.int/iris/bitstream/handle/10665/331425/SITREP_COVID-19_WHOAFRO_20200311-eng.pdf" TargetMode="External"/><Relationship Id="rId3372" Type="http://schemas.openxmlformats.org/officeDocument/2006/relationships/hyperlink" Target="http://www.china.org.cn/china/2020-03/20/content_75837294.htm" TargetMode="External"/><Relationship Id="rId4009" Type="http://schemas.openxmlformats.org/officeDocument/2006/relationships/hyperlink" Target="https://www.garda.com/crisis24/news-alerts/327006/peru-state-of-emergency-and-curfew-extended-to-april-12-update-6" TargetMode="External"/><Relationship Id="rId4216" Type="http://schemas.openxmlformats.org/officeDocument/2006/relationships/hyperlink" Target="https://www.aljazeera.com/news/2020/04/anguish-sri-lanka-forces-muslims-cremate-covid-19-victims-200403053706048.html" TargetMode="External"/><Relationship Id="rId4423" Type="http://schemas.openxmlformats.org/officeDocument/2006/relationships/hyperlink" Target="https://gphin.canada.ca/cepr/collate-rassembler.jsp" TargetMode="External"/><Relationship Id="rId4630" Type="http://schemas.openxmlformats.org/officeDocument/2006/relationships/hyperlink" Target="https://www.garda.com/crisis24/news-alerts/330546/denmark-air-greenland-extends-flight-suspensions-through-april-30-due-to-covid-19-update-8" TargetMode="External"/><Relationship Id="rId293" Type="http://schemas.openxmlformats.org/officeDocument/2006/relationships/hyperlink" Target="https://uk.finance.yahoo.com/news/british-drugmaker-gsk-collaborate-cepi-000100205.html" TargetMode="External"/><Relationship Id="rId2181" Type="http://schemas.openxmlformats.org/officeDocument/2006/relationships/hyperlink" Target="https://edition.cnn.com/asia/live-news/coronavirus-outbreak-03-02-20-intl-hnk/index.html" TargetMode="External"/><Relationship Id="rId3025" Type="http://schemas.openxmlformats.org/officeDocument/2006/relationships/hyperlink" Target="https://www.urdupoint.com/en/health/thai-immigration-officers-at-bangkok-airport-860902.html" TargetMode="External"/><Relationship Id="rId3232" Type="http://schemas.openxmlformats.org/officeDocument/2006/relationships/hyperlink" Target="http://www.china.org.cn/china/2020-03/13/content_75809352.htm" TargetMode="External"/><Relationship Id="rId6388" Type="http://schemas.openxmlformats.org/officeDocument/2006/relationships/hyperlink" Target="https://globalnews.ca/news/6878460/coronavirus-montreal-back-to-business/" TargetMode="External"/><Relationship Id="rId6595" Type="http://schemas.openxmlformats.org/officeDocument/2006/relationships/hyperlink" Target="https://www.agco.ca/ontario-announces-new-measures-support-licensed-restaurants-bars-and-cideries-during-covid-19" TargetMode="External"/><Relationship Id="rId7439" Type="http://schemas.openxmlformats.org/officeDocument/2006/relationships/hyperlink" Target="https://www.garda.com/crisis24/news-alerts/344466/bulgaria-entry-ban-for-eu-and-schengen-visa-zone-travelers-lifted-may-21-update-9" TargetMode="External"/><Relationship Id="rId153" Type="http://schemas.openxmlformats.org/officeDocument/2006/relationships/hyperlink" Target="https://www.cdc.gov/media/releases/2020/s0131-federal-quarantine-march-air-reserve-base.html" TargetMode="External"/><Relationship Id="rId360" Type="http://schemas.openxmlformats.org/officeDocument/2006/relationships/hyperlink" Target="https://www.cnn.com/2020/02/04/health/who-coronavirus-not-pandemic/index.html" TargetMode="External"/><Relationship Id="rId2041" Type="http://schemas.openxmlformats.org/officeDocument/2006/relationships/hyperlink" Target="https://www.cdc.gov/coronavirus/2019-ncov/summary.html" TargetMode="External"/><Relationship Id="rId5197" Type="http://schemas.openxmlformats.org/officeDocument/2006/relationships/hyperlink" Target="https://english.kyodonews.net/news/2020/04/da404143318b-urgent-japan-looks-to-expand-areas-covered-by-virus-emergency-declaration.html" TargetMode="External"/><Relationship Id="rId6248" Type="http://schemas.openxmlformats.org/officeDocument/2006/relationships/hyperlink" Target="https://www.urdupoint.com/en/world/indian-doctors-doubt-success-of-plasma-therap-906305.html" TargetMode="External"/><Relationship Id="rId6455" Type="http://schemas.openxmlformats.org/officeDocument/2006/relationships/hyperlink" Target="https://qcostarica.com/minister-salas-assures-that-costa-rica-still-does-not-plan-to-use-remdesivir-against-covid-19/" TargetMode="External"/><Relationship Id="rId220" Type="http://schemas.openxmlformats.org/officeDocument/2006/relationships/hyperlink" Target="https://www.scmp.com/news/asia/east-asia/article/3048417/coronavirus-global-travel-restrictions-imposed-chinese" TargetMode="External"/><Relationship Id="rId2998" Type="http://schemas.openxmlformats.org/officeDocument/2006/relationships/hyperlink" Target="https://www.canada.ca/en/global-affairs/news/2020/03/government-of-canada-repatriates-canadians-from-grand-princess-cruise-ship.html" TargetMode="External"/><Relationship Id="rId5057" Type="http://schemas.openxmlformats.org/officeDocument/2006/relationships/hyperlink" Target="https://www.urdupoint.com/en/world/total-of-130000-people-in-russia-under-medic-893342.html" TargetMode="External"/><Relationship Id="rId5264" Type="http://schemas.openxmlformats.org/officeDocument/2006/relationships/hyperlink" Target="https://www.dw.com/en/coronavirus-latest-europe-still-in-eye-of-storm-as-global-cases-surpass-2-million/a-53142051" TargetMode="External"/><Relationship Id="rId6108" Type="http://schemas.openxmlformats.org/officeDocument/2006/relationships/hyperlink" Target="https://www.garda.com/crisis24/news-alerts/336101/belgium-nationwide-lockdown-to-be-gradually-relaxed-from-may-4-update-12" TargetMode="External"/><Relationship Id="rId6662" Type="http://schemas.openxmlformats.org/officeDocument/2006/relationships/hyperlink" Target="https://www.jordantimes.com/news/local/hcd-health-ministry-outline-procedures-testing-providing-virus-treatment-persons" TargetMode="External"/><Relationship Id="rId2858" Type="http://schemas.openxmlformats.org/officeDocument/2006/relationships/hyperlink" Target="https://www.aljazeera.com/news/2020/03/italy-coronavirus-quarantine-live-updates-200309234533285.html" TargetMode="External"/><Relationship Id="rId3909" Type="http://schemas.openxmlformats.org/officeDocument/2006/relationships/hyperlink" Target="https://www.thestar.com/news/world/africa/2020/03/30/in-zimbabwe-you-win-coronavirus-or-you-win-starvation.html" TargetMode="External"/><Relationship Id="rId4073" Type="http://schemas.openxmlformats.org/officeDocument/2006/relationships/hyperlink" Target="https://www.aljazeera.com/news/2020/04/chief-coronavirus-worst-crisis-wwii-live-updates-200331233659496.html" TargetMode="External"/><Relationship Id="rId5471" Type="http://schemas.openxmlformats.org/officeDocument/2006/relationships/hyperlink" Target="https://www.aljazeera.com/news/2020/04/coronavirus-deaths-exceed-40000-live-updates-200419233722851.html" TargetMode="External"/><Relationship Id="rId6315" Type="http://schemas.openxmlformats.org/officeDocument/2006/relationships/hyperlink" Target="https://www.garda.com/crisis24/news-alerts/337371/nigeria-ekiti-governor-introduces-stricter-lockdown-measures-to-combat-covid-19-update-19" TargetMode="External"/><Relationship Id="rId6522" Type="http://schemas.openxmlformats.org/officeDocument/2006/relationships/hyperlink" Target="https://www.sciencetimes.com/articles/25557/20200504/doctors-reporting-coronavirus-patients-experiencing-happy-hypoxia.htm" TargetMode="External"/><Relationship Id="rId99" Type="http://schemas.openxmlformats.org/officeDocument/2006/relationships/hyperlink" Target="https://www.citynews1130.com/2020/01/30/matches-at-olympic-tournament-delayed-due-to-china-virus/" TargetMode="External"/><Relationship Id="rId1667" Type="http://schemas.openxmlformats.org/officeDocument/2006/relationships/hyperlink" Target="https://greece.greekreporter.com/2020/02/25/latest-updates-on-coronavirus-greece-holds-its-breath/" TargetMode="External"/><Relationship Id="rId1874" Type="http://schemas.openxmlformats.org/officeDocument/2006/relationships/hyperlink" Target="https://www.malaymail.com/news/malaysia/2020/02/27/malaysians-advised-to-defer-travel-plans-to-covid-19-affected-areas/1841620" TargetMode="External"/><Relationship Id="rId2718" Type="http://schemas.openxmlformats.org/officeDocument/2006/relationships/hyperlink" Target="https://sputniknews.com/europe/202003081078514139-italys-alitalia-rearranges-flights-to-and-from-milan-venice-due-to-coronavirus-spread/" TargetMode="External"/><Relationship Id="rId2925" Type="http://schemas.openxmlformats.org/officeDocument/2006/relationships/hyperlink" Target="https://www.africanews.com/2020/03/10/drc-records-coronavirus-index-case-in-kinshasa/" TargetMode="External"/><Relationship Id="rId4280" Type="http://schemas.openxmlformats.org/officeDocument/2006/relationships/hyperlink" Target="https://www.garda.com/crisis24/news-alerts/323826/equatorial-guinea-government-implements-travel-restrictions-due-to-covid-19-march-13" TargetMode="External"/><Relationship Id="rId5124" Type="http://schemas.openxmlformats.org/officeDocument/2006/relationships/hyperlink" Target="https://www.aljazeera.com/news/2020/04/trump-cuts-funding-coronavirus-pandemic-live-updates-200414231400449.html" TargetMode="External"/><Relationship Id="rId5331" Type="http://schemas.openxmlformats.org/officeDocument/2006/relationships/hyperlink" Target="https://healthycanadians.gc.ca/recall-alert-rappel-avis/hc-sc/2020/72779a-eng.php" TargetMode="External"/><Relationship Id="rId1527" Type="http://schemas.openxmlformats.org/officeDocument/2006/relationships/hyperlink" Target="https://crofsblogs.typepad.com/h5n1/2020/02/cluster-of-death-found-at-wuhan-nursing-home-near-seafood-market.html" TargetMode="External"/><Relationship Id="rId1734" Type="http://schemas.openxmlformats.org/officeDocument/2006/relationships/hyperlink" Target="https://www.kuna.net.kw/ArticleDetails.aspx?id=2868841&amp;language=en" TargetMode="External"/><Relationship Id="rId1941" Type="http://schemas.openxmlformats.org/officeDocument/2006/relationships/hyperlink" Target="https://www.ft.com/content/e0a8cf67-896e-3b0c-89ce-03e43581008d" TargetMode="External"/><Relationship Id="rId4140" Type="http://schemas.openxmlformats.org/officeDocument/2006/relationships/hyperlink" Target="https://www.garda.com/crisis24/news-alerts/328436/mayotte-heightened-containment-measures-remain-in-place-april-1-update-1" TargetMode="External"/><Relationship Id="rId7089" Type="http://schemas.openxmlformats.org/officeDocument/2006/relationships/hyperlink" Target="https://nationalpost.com/pmn/news-pmn/canada-news-pmn/officials-say-ventilation-woes-not-key-factor-in-covid-19-spread-at-montreal-home" TargetMode="External"/><Relationship Id="rId7296" Type="http://schemas.openxmlformats.org/officeDocument/2006/relationships/hyperlink" Target="https://www.hhs.gov/about/news/2020/05/19/hhs-industry-partners-expand-us-based-pharmaceutical-manufacturing-covid-19-response.html" TargetMode="External"/><Relationship Id="rId26" Type="http://schemas.openxmlformats.org/officeDocument/2006/relationships/hyperlink" Target="https://www.who.int/publications-detail/advice-on-the-use-of-masks-the-community-during-home-care-and-in-health-care-settings-in-the-context-of-the-novel-coronavirus-(2019-ncov)-outbreak" TargetMode="External"/><Relationship Id="rId3699" Type="http://schemas.openxmlformats.org/officeDocument/2006/relationships/hyperlink" Target="https://english.kyodonews.net/news/2020/03/594ee584c89f-japan-travelers-leave-peru-on-chartered-flight-amid-virus-spread.html" TargetMode="External"/><Relationship Id="rId4000" Type="http://schemas.openxmlformats.org/officeDocument/2006/relationships/hyperlink" Target="https://www.garda.com/crisis24/news-alerts/327691/bahamas-state-of-emergency-extended-to-april-8-update-2" TargetMode="External"/><Relationship Id="rId7156" Type="http://schemas.openxmlformats.org/officeDocument/2006/relationships/hyperlink" Target="https://www.canada.ca/en/department-finance/news/2020/05/government-extends-the-canada-emergency-wage-subsidy.html" TargetMode="External"/><Relationship Id="rId7363" Type="http://schemas.openxmlformats.org/officeDocument/2006/relationships/hyperlink" Target="https://www.aljazeera.com/news/2020/05/coronavirus-battleground-shifts-latin-america-live-updates-200520230557754.html" TargetMode="External"/><Relationship Id="rId1801" Type="http://schemas.openxmlformats.org/officeDocument/2006/relationships/hyperlink" Target="http://www.ina.iq/eng/7678/iran-cancels-of-the-flow-of-visiting-religious-sites-to-iraq-and-syria" TargetMode="External"/><Relationship Id="rId3559" Type="http://schemas.openxmlformats.org/officeDocument/2006/relationships/hyperlink" Target="https://www.cbc.ca/news/canada/toronto/2020-fiscal-update-1.5510186?cmp=rss" TargetMode="External"/><Relationship Id="rId4957" Type="http://schemas.openxmlformats.org/officeDocument/2006/relationships/hyperlink" Target="https://www.garda.com/crisis24/news-alerts/331216/yemen-authorities-confirm-first-covid-19-case-april-10-update-3" TargetMode="External"/><Relationship Id="rId6172" Type="http://schemas.openxmlformats.org/officeDocument/2006/relationships/hyperlink" Target="https://www.garda.com/crisis24/news-alerts/336846/cote-divoire-nationwide-curfew-extended-through-may-8-update-8" TargetMode="External"/><Relationship Id="rId7016" Type="http://schemas.openxmlformats.org/officeDocument/2006/relationships/hyperlink" Target="https://www.gov.uk/government/publications/staying-safe-outside-your-home/staying-safe-outside-your-home" TargetMode="External"/><Relationship Id="rId7223" Type="http://schemas.openxmlformats.org/officeDocument/2006/relationships/hyperlink" Target="https://edition.cnn.com/world/live-news/coronavirus-pandemic-05-19-20-intl/index.html" TargetMode="External"/><Relationship Id="rId7430" Type="http://schemas.openxmlformats.org/officeDocument/2006/relationships/hyperlink" Target="https://www.canada.ca/en/border-services-agency/news/2020/05/the-cbsa-reminds-us-travellers-of-restrictions-ahead-of-memorial-day.html" TargetMode="External"/><Relationship Id="rId687" Type="http://schemas.openxmlformats.org/officeDocument/2006/relationships/hyperlink" Target="https://edition.cnn.com/asia/live-news/coronavirus-outbreak-02-10-20-intl-hnk/index.html" TargetMode="External"/><Relationship Id="rId2368" Type="http://schemas.openxmlformats.org/officeDocument/2006/relationships/hyperlink" Target="https://gulfnews.com/world/mena/coronavirus-iran-cancels-friday-prayers-across-country-1.70152305" TargetMode="External"/><Relationship Id="rId3766" Type="http://schemas.openxmlformats.org/officeDocument/2006/relationships/hyperlink" Target="https://www.who.int/news-room/detail/30-03-2020-who-releases-guidelines-to-help-countries-maintain-essential-health-services-during-the-covid-19-pandemic" TargetMode="External"/><Relationship Id="rId3973" Type="http://schemas.openxmlformats.org/officeDocument/2006/relationships/hyperlink" Target="https://www.garda.com/crisis24/news-alerts/328171/pakistan-pakistan-railways-extends-service-suspension-indefinitely-march-31-update-12" TargetMode="External"/><Relationship Id="rId4817" Type="http://schemas.openxmlformats.org/officeDocument/2006/relationships/hyperlink" Target="https://globalnews.ca/news/6802120/new-york-state-deaths-coronavirus/" TargetMode="External"/><Relationship Id="rId6032" Type="http://schemas.openxmlformats.org/officeDocument/2006/relationships/hyperlink" Target="https://www.theguardian.com/world/2020/apr/26/france-italy-spain-prepare-to-ease-coronavirus-lockdowns" TargetMode="External"/><Relationship Id="rId894" Type="http://schemas.openxmlformats.org/officeDocument/2006/relationships/hyperlink" Target="https://www.caribbean360.com/news/foreign-national-quarantined-in-st-lucia-as-coronavirus-testing-done" TargetMode="External"/><Relationship Id="rId1177" Type="http://schemas.openxmlformats.org/officeDocument/2006/relationships/hyperlink" Target="https://wwwnc.cdc.gov/travel/notices/watch/coronavirus-hong-kong" TargetMode="External"/><Relationship Id="rId2575" Type="http://schemas.openxmlformats.org/officeDocument/2006/relationships/hyperlink" Target="http://www.china.org.cn/china/2020-03/06/content_75782671.htm" TargetMode="External"/><Relationship Id="rId2782" Type="http://schemas.openxmlformats.org/officeDocument/2006/relationships/hyperlink" Target="https://www.bbc.com/news/uk-northern-ireland-51792291" TargetMode="External"/><Relationship Id="rId3419" Type="http://schemas.openxmlformats.org/officeDocument/2006/relationships/hyperlink" Target="https://www.cnbc.com/2020/03/20/who-officials-say-at-least-20-coronavirus-vaccines-are-in-development-in-global-race-for-cure.html" TargetMode="External"/><Relationship Id="rId3626" Type="http://schemas.openxmlformats.org/officeDocument/2006/relationships/hyperlink" Target="https://edition.cnn.com/2020/03/26/europe/coronavirus-russia-kremlin-intl/index.html" TargetMode="External"/><Relationship Id="rId3833" Type="http://schemas.openxmlformats.org/officeDocument/2006/relationships/hyperlink" Target="https://www.dw.com/en/coronavirus-latest-us-death-toll-surpasses-chinas/a-52963155" TargetMode="External"/><Relationship Id="rId6989" Type="http://schemas.openxmlformats.org/officeDocument/2006/relationships/hyperlink" Target="https://www.rcinet.ca/en/2020/05/13/federal-government-fast-tracks-temporary-foreign-worker-permit-approvals/" TargetMode="External"/><Relationship Id="rId547" Type="http://schemas.openxmlformats.org/officeDocument/2006/relationships/hyperlink" Target="https://www.moe.gov.sg/news/press-releases/stepping-up-precautionary-measures-in-schools" TargetMode="External"/><Relationship Id="rId754" Type="http://schemas.openxmlformats.org/officeDocument/2006/relationships/hyperlink" Target="https://www.imperial.ac.uk/mrc-global-infectious-disease-analysis/news--wuhan-coronavirus/" TargetMode="External"/><Relationship Id="rId961" Type="http://schemas.openxmlformats.org/officeDocument/2006/relationships/hyperlink" Target="http://newsonair.nic.in/News?title=India-will-do-everything-to-assist-China-in-fight-against-coronavirus:-Govt&amp;id=381429" TargetMode="External"/><Relationship Id="rId1384" Type="http://schemas.openxmlformats.org/officeDocument/2006/relationships/hyperlink" Target="http://www.china.org.cn/china/2020-02/24/content_75736884.htm" TargetMode="External"/><Relationship Id="rId1591" Type="http://schemas.openxmlformats.org/officeDocument/2006/relationships/hyperlink" Target="https://jen.jiji.com/jc/eng?g=eco&amp;k=2020022500749" TargetMode="External"/><Relationship Id="rId2228" Type="http://schemas.openxmlformats.org/officeDocument/2006/relationships/hyperlink" Target="https://www.aseanbriefing.com/news/coronavirus-asia-asean-live-updates-by-country/" TargetMode="External"/><Relationship Id="rId2435" Type="http://schemas.openxmlformats.org/officeDocument/2006/relationships/hyperlink" Target="https://www.medrxiv.org/content/10.1101/2020.02.28.20029272v1" TargetMode="External"/><Relationship Id="rId2642" Type="http://schemas.openxmlformats.org/officeDocument/2006/relationships/hyperlink" Target="https://www.cnbc.com/2020/03/06/coronavirus-latest-updates-outbreak.html" TargetMode="External"/><Relationship Id="rId3900" Type="http://schemas.openxmlformats.org/officeDocument/2006/relationships/hyperlink" Target="https://www.who.int/docs/default-source/coronaviruse/situation-reports/20200331-sitrep-71-covid-19.pdf?sfvrsn=4360e92b_6" TargetMode="External"/><Relationship Id="rId5798" Type="http://schemas.openxmlformats.org/officeDocument/2006/relationships/hyperlink" Target="https://www.garda.com/crisis24/news-alerts/335531/tonga-scores-arrested-for-violating-covid-19-lockdown-measures-nationwide-since-march-29-update-6" TargetMode="External"/><Relationship Id="rId6849" Type="http://schemas.openxmlformats.org/officeDocument/2006/relationships/hyperlink" Target="https://www.who.int/docs/default-source/coronaviruse/situation-reports/20200511-covid-19-sitrep-112.pdf?sfvrsn=813f2669_2" TargetMode="External"/><Relationship Id="rId90" Type="http://schemas.openxmlformats.org/officeDocument/2006/relationships/hyperlink" Target="http://cphpost.dk/news/sas-halts-flights-to-china-in-wake-of-wuhan-virus.html" TargetMode="External"/><Relationship Id="rId407" Type="http://schemas.openxmlformats.org/officeDocument/2006/relationships/hyperlink" Target="https://www.newagebd.net/article/98591/another-wuhan-returnee-hospitalised-in-bangladesh" TargetMode="External"/><Relationship Id="rId614" Type="http://schemas.openxmlformats.org/officeDocument/2006/relationships/hyperlink" Target="https://gphin.canada.ca/cepr/showarticle.jsp?docId=1006279533" TargetMode="External"/><Relationship Id="rId821" Type="http://schemas.openxmlformats.org/officeDocument/2006/relationships/hyperlink" Target="https://www.info.gov.hk/gia/general/202002/12/P2020021200705.htm" TargetMode="External"/><Relationship Id="rId1037" Type="http://schemas.openxmlformats.org/officeDocument/2006/relationships/hyperlink" Target="http://www.chinacdc.cn/jkzt/crb/zl/szkb_11803/jszl_11815/202002/t20200215_212684.html" TargetMode="External"/><Relationship Id="rId1244" Type="http://schemas.openxmlformats.org/officeDocument/2006/relationships/hyperlink" Target="https://www.cbj.ca/b-c-to-track-origins-and-spread-of-new-coronavirus-with-genomic-technology/" TargetMode="External"/><Relationship Id="rId1451" Type="http://schemas.openxmlformats.org/officeDocument/2006/relationships/hyperlink" Target="https://www.khaleejtimes.com/coronavirus-outbreak/ministry-announces-two-new-cases-of-covid-19-in-uae-" TargetMode="External"/><Relationship Id="rId2502" Type="http://schemas.openxmlformats.org/officeDocument/2006/relationships/hyperlink" Target="https://www.aa.com.tr/en/economy/hsbc-evacuates-london-research-center-over-coronavirus-/1756093" TargetMode="External"/><Relationship Id="rId5658" Type="http://schemas.openxmlformats.org/officeDocument/2006/relationships/hyperlink" Target="https://thehill.com/changing-america/well-being/longevity/493650-coronavirus-model-projects-some-states-could-reopen-may" TargetMode="External"/><Relationship Id="rId5865" Type="http://schemas.openxmlformats.org/officeDocument/2006/relationships/hyperlink" Target="http://www.china.org.cn/china/special_coverage/2020-04/24/content_75970549.htm" TargetMode="External"/><Relationship Id="rId6709" Type="http://schemas.openxmlformats.org/officeDocument/2006/relationships/hyperlink" Target="https://www.garda.com/crisis24/news-alerts/340096/sierra-leone-protesters-clash-with-police-in-tumbu-over-covid-19-measures-may-6-update-9" TargetMode="External"/><Relationship Id="rId6916" Type="http://schemas.openxmlformats.org/officeDocument/2006/relationships/hyperlink" Target="https://www.cdc.gov/mmwr/volumes/69/wr/mm6919e6.htm?s_cid=mm6919e6_e&amp;deliveryName=USCDC_921-DM28169" TargetMode="External"/><Relationship Id="rId1104" Type="http://schemas.openxmlformats.org/officeDocument/2006/relationships/hyperlink" Target="https://www.dabangasudan.org/en/all-news/article/minister-no-coronavirus-infections-in-sudan-khartoum-prepared-for-200-students-returning-from-china" TargetMode="External"/><Relationship Id="rId1311" Type="http://schemas.openxmlformats.org/officeDocument/2006/relationships/hyperlink" Target="https://www.gov.uk/guidance/wuhan-novel-coronavirus-information-for-the-public" TargetMode="External"/><Relationship Id="rId4467" Type="http://schemas.openxmlformats.org/officeDocument/2006/relationships/hyperlink" Target="https://www.garda.com/crisis24/news-alerts/329816/pakistan-border-crossings-temporarily-reopen-with-afghanistan-april-6-9-update-14" TargetMode="External"/><Relationship Id="rId4674" Type="http://schemas.openxmlformats.org/officeDocument/2006/relationships/hyperlink" Target="https://www.aljazeera.com/news/2020/04/trump-rounds-coronavirus-pandemic-deepens-live-updates-200407233322244.html" TargetMode="External"/><Relationship Id="rId4881" Type="http://schemas.openxmlformats.org/officeDocument/2006/relationships/hyperlink" Target="https://www.theglobeandmail.com/politics/article-canada-us-in-talks-to-reopen-border-amid-pandemic-sources-say/" TargetMode="External"/><Relationship Id="rId5518" Type="http://schemas.openxmlformats.org/officeDocument/2006/relationships/hyperlink" Target="http://weekly.chinacdc.cn/en/article/id/56e46c21-502e-4811-866e-568121359510" TargetMode="External"/><Relationship Id="rId5725" Type="http://schemas.openxmlformats.org/officeDocument/2006/relationships/hyperlink" Target="https://www.cnn.com/world/live-news/coronavirus-pandemic-04-22-20-intl/index.html" TargetMode="External"/><Relationship Id="rId7080" Type="http://schemas.openxmlformats.org/officeDocument/2006/relationships/hyperlink" Target="https://www.cbc.ca/news/canada/north/yukon-orders-travellers-approved-routes-1.5569012?cmp=rss" TargetMode="External"/><Relationship Id="rId3069" Type="http://schemas.openxmlformats.org/officeDocument/2006/relationships/hyperlink" Target="https://www.cnn.com/world/live-news/coronavirus-outbreak-03-11-20-intl-hnk/index.html" TargetMode="External"/><Relationship Id="rId3276" Type="http://schemas.openxmlformats.org/officeDocument/2006/relationships/hyperlink" Target="https://www.cdc.gov.tw/En/Bulletin/Detail/jWpW_RG8EaA1wc63l13yBg?typeid=158" TargetMode="External"/><Relationship Id="rId3483" Type="http://schemas.openxmlformats.org/officeDocument/2006/relationships/hyperlink" Target="https://www.hhs.gov/about/news/2020/03/24/hhs-awards-100-million-to-health-centers-for-covid-19-response.html" TargetMode="External"/><Relationship Id="rId3690" Type="http://schemas.openxmlformats.org/officeDocument/2006/relationships/hyperlink" Target="https://www.aljazeera.com/news/2020/03/die-hunger-despair-zimbabwe-lockdown-begins-200330054919081.html" TargetMode="External"/><Relationship Id="rId4327" Type="http://schemas.openxmlformats.org/officeDocument/2006/relationships/hyperlink" Target="https://www.garda.com/crisis24/news-alerts/329566/thailand-songkhla-province-closes-borders-april-5-update-23" TargetMode="External"/><Relationship Id="rId4534" Type="http://schemas.openxmlformats.org/officeDocument/2006/relationships/hyperlink" Target="https://www.cnn.com/world/live-news/coronavirus-pandemic-04-06-20/index.html" TargetMode="External"/><Relationship Id="rId5932" Type="http://schemas.openxmlformats.org/officeDocument/2006/relationships/hyperlink" Target="https://www.urdupoint.com/en/middle-east/dubai-corporation-for-ambulance-services-laun-903181.html" TargetMode="External"/><Relationship Id="rId197" Type="http://schemas.openxmlformats.org/officeDocument/2006/relationships/hyperlink" Target="https://focustaiwan.tw/cross-strait/202002020008" TargetMode="External"/><Relationship Id="rId2085" Type="http://schemas.openxmlformats.org/officeDocument/2006/relationships/hyperlink" Target="https://www.airport-technology.com/features/coronavirus-measures-world-airports/" TargetMode="External"/><Relationship Id="rId2292" Type="http://schemas.openxmlformats.org/officeDocument/2006/relationships/hyperlink" Target="https://www.cnbc.com/2020/03/03/who-says-coronavirus-death-rate-is-3point4percent-globally-higher-than-previously-thought.html" TargetMode="External"/><Relationship Id="rId3136" Type="http://schemas.openxmlformats.org/officeDocument/2006/relationships/hyperlink" Target="https://www.aljazeera.com/news/2020/03/declares-coronavirus-global-pandemic-live-updates-200311235023766.html" TargetMode="External"/><Relationship Id="rId3343" Type="http://schemas.openxmlformats.org/officeDocument/2006/relationships/hyperlink" Target="https://www.defense.gov/Explore/News/Article/Article/2115200/dod-poised-to-provide-masks-ventilators-labs-for-coronavirus-fight/" TargetMode="External"/><Relationship Id="rId4741" Type="http://schemas.openxmlformats.org/officeDocument/2006/relationships/hyperlink" Target="https://www.garda.com/crisis24/news-alerts/330886/bangladesh-international-flights-suspended-april-5-update-6" TargetMode="External"/><Relationship Id="rId6499" Type="http://schemas.openxmlformats.org/officeDocument/2006/relationships/hyperlink" Target="https://www.iatatravelcentre.com/international-travel-document-news/1580226297.htm" TargetMode="External"/><Relationship Id="rId264" Type="http://schemas.openxmlformats.org/officeDocument/2006/relationships/hyperlink" Target="https://www.hindustantimes.com/india-news/6-indians-stopped-from-taking-air-india-s-wuhan-evacuation-flight-stare-at-uncertain-future/story-0KWLh2f7cZbeVsRlmGlpqN.html" TargetMode="External"/><Relationship Id="rId471" Type="http://schemas.openxmlformats.org/officeDocument/2006/relationships/hyperlink" Target="https://gulfnews.com/world/asia/philippines/army-installation-eyed-as-quarantine-facility-for-suspected-coronavirus-carriers-1.69517061" TargetMode="External"/><Relationship Id="rId2152" Type="http://schemas.openxmlformats.org/officeDocument/2006/relationships/hyperlink" Target="https://www.iatatravelcentre.com/international-travel-document-news/1580226297.htm" TargetMode="External"/><Relationship Id="rId3550" Type="http://schemas.openxmlformats.org/officeDocument/2006/relationships/hyperlink" Target="https://www.hhs.gov/about/news/2020/03/24/ocr-issues-guidance-to-help-ensure-first-responders-and-others-receive-protected-health-information-about-individuals-exposed-to-covid-19.html" TargetMode="External"/><Relationship Id="rId4601" Type="http://schemas.openxmlformats.org/officeDocument/2006/relationships/hyperlink" Target="https://www.garda.com/crisis24/news-alerts/330476/chile-select-neighborhoods-in-santiago-to-be-released-from-quarantine-on-april-13-update-8" TargetMode="External"/><Relationship Id="rId124" Type="http://schemas.openxmlformats.org/officeDocument/2006/relationships/hyperlink" Target="https://www.chinadaily.com.cn/a/202001/26/WS5e2cc56ea3101282172733c5.html" TargetMode="External"/><Relationship Id="rId3203" Type="http://schemas.openxmlformats.org/officeDocument/2006/relationships/hyperlink" Target="https://www.aljazeera.com/news/2020/03/declares-coronavirus-global-pandemic-live-updates-200311235023766.html" TargetMode="External"/><Relationship Id="rId3410" Type="http://schemas.openxmlformats.org/officeDocument/2006/relationships/hyperlink" Target="https://www.moph.gov.lb/en/Media/view/27836/1/warning-regarding-hydroxychloroquine-drug" TargetMode="External"/><Relationship Id="rId6359" Type="http://schemas.openxmlformats.org/officeDocument/2006/relationships/hyperlink" Target="https://nationalpost.com/pmn/health-pmn/qatar-to-reduce-employees-at-workplaces-in-govt-private-sectors-state-news-agency" TargetMode="External"/><Relationship Id="rId6566" Type="http://schemas.openxmlformats.org/officeDocument/2006/relationships/hyperlink" Target="https://www.egypttoday.com/Article/1/85430/Egypt-may-extend-night-time-curfew-for-more15-days-official" TargetMode="External"/><Relationship Id="rId6773" Type="http://schemas.openxmlformats.org/officeDocument/2006/relationships/hyperlink" Target="https://www.fda.gov/news-events/press-announcements/coronavirus-covid-19-update-fda-authorizes-first-diagnostic-test-using-home-collection-saliva" TargetMode="External"/><Relationship Id="rId6980" Type="http://schemas.openxmlformats.org/officeDocument/2006/relationships/hyperlink" Target="https://www.aljazeera.com/news/2020/05/trump-support-ebbs-coronavirus-deaths-mount-live-updates-200512233628355.html" TargetMode="External"/><Relationship Id="rId331" Type="http://schemas.openxmlformats.org/officeDocument/2006/relationships/hyperlink" Target="https://coconuts.co/hongkong/news/govt-unveils-new-electronic-tags-for-people-under-wuhan-coronavirus-home-quarantine/" TargetMode="External"/><Relationship Id="rId2012" Type="http://schemas.openxmlformats.org/officeDocument/2006/relationships/hyperlink" Target="https://globalnews.ca/news/6616436/coronavirus-outbreak-csap-trips/" TargetMode="External"/><Relationship Id="rId2969" Type="http://schemas.openxmlformats.org/officeDocument/2006/relationships/hyperlink" Target="https://reliefweb.int/report/world/un-refugee-agency-steps-covid-19-preparedness-prevention-and-response-measures" TargetMode="External"/><Relationship Id="rId5168" Type="http://schemas.openxmlformats.org/officeDocument/2006/relationships/hyperlink" Target="https://www.futurity.org/arthritis-drug-auranofin-coronavirus-2338472/?utm_source=rss&amp;utm_medium=rss&amp;utm_campaign=arthritis-drug-auranofin-coronavirus-2338472" TargetMode="External"/><Relationship Id="rId5375" Type="http://schemas.openxmlformats.org/officeDocument/2006/relationships/hyperlink" Target="https://www.theguardian.com/world/2020/apr/17/new-uk-taskforce-to-help-develop-and-roll-out-coronavirus-vaccine" TargetMode="External"/><Relationship Id="rId5582" Type="http://schemas.openxmlformats.org/officeDocument/2006/relationships/hyperlink" Target="https://www.urdupoint.com/en/world/unhcr-warns-monsoon-response-in-bangladesh-ma-899888.html" TargetMode="External"/><Relationship Id="rId6219" Type="http://schemas.openxmlformats.org/officeDocument/2006/relationships/hyperlink" Target="https://www.urdupoint.com/en/world/who-urges-governments-employers-to-ensure-es-906220.html" TargetMode="External"/><Relationship Id="rId6426" Type="http://schemas.openxmlformats.org/officeDocument/2006/relationships/hyperlink" Target="https://edition.cnn.com/world/live-news/coronavirus-pandemic-05-01-20-intl/index.html" TargetMode="External"/><Relationship Id="rId6633" Type="http://schemas.openxmlformats.org/officeDocument/2006/relationships/hyperlink" Target="https://nationalpost.com/pmn/environment-pmn/amazon-indigenous-groups-launch-international-fund-to-fight-coronavirus-2" TargetMode="External"/><Relationship Id="rId6840" Type="http://schemas.openxmlformats.org/officeDocument/2006/relationships/hyperlink" Target="https://globalnews.ca/news/6928574/coronavirus-restrictions-lift-testing/" TargetMode="External"/><Relationship Id="rId1778" Type="http://schemas.openxmlformats.org/officeDocument/2006/relationships/hyperlink" Target="http://business.financialpost.com/pmn/business-pmn/delta-cutting-flights-to-south-korea-jetblue-waives-u-s-change-fees" TargetMode="External"/><Relationship Id="rId1985" Type="http://schemas.openxmlformats.org/officeDocument/2006/relationships/hyperlink" Target="https://www.nicematin.com/sante/coronavirus-la-russie-suspend-sa-liaison-ferroviaire-avec-la-cote-dazur-471496" TargetMode="External"/><Relationship Id="rId2829" Type="http://schemas.openxmlformats.org/officeDocument/2006/relationships/hyperlink" Target="https://www.sana.sy/en/?p=187790" TargetMode="External"/><Relationship Id="rId4184" Type="http://schemas.openxmlformats.org/officeDocument/2006/relationships/hyperlink" Target="https://english.kyodonews.net/news/2020/04/9c190e0f9a54-update1-olympics-sapporo-to-remain-venue-for-marathons-race-walks.html" TargetMode="External"/><Relationship Id="rId4391" Type="http://schemas.openxmlformats.org/officeDocument/2006/relationships/hyperlink" Target="https://www.aljazeera.com/news/2020/04/braces-hardest-week-coronavirus-fight-live-updates-200405232545445.html" TargetMode="External"/><Relationship Id="rId5028" Type="http://schemas.openxmlformats.org/officeDocument/2006/relationships/hyperlink" Target="https://www.saude.gov.br/noticias/agencia-saude/46726-governo-do-brasil-intensifica-atendimento-a-indigenas" TargetMode="External"/><Relationship Id="rId5235" Type="http://schemas.openxmlformats.org/officeDocument/2006/relationships/hyperlink" Target="https://www.saopaulo.sp.gov.br/spnoticias/butantan-desenvolvera-em-laboratorio-anticorpos-para-tratamento-de-covid-19/" TargetMode="External"/><Relationship Id="rId5442" Type="http://schemas.openxmlformats.org/officeDocument/2006/relationships/hyperlink" Target="https://www.garda.com/crisis24/news-alerts/334006/burundi-authorities-extend-international-flight-suspension-indefinitely-april-18-update-6" TargetMode="External"/><Relationship Id="rId6700" Type="http://schemas.openxmlformats.org/officeDocument/2006/relationships/hyperlink" Target="https://ca.reuters.com/article/topNews/idCAKBN22J1NV" TargetMode="External"/><Relationship Id="rId1638" Type="http://schemas.openxmlformats.org/officeDocument/2006/relationships/hyperlink" Target="https://www.aljazeera.com/news/2020/02/china-coronavirus-outbreak-latest-updates-200225003320810.html" TargetMode="External"/><Relationship Id="rId4044" Type="http://schemas.openxmlformats.org/officeDocument/2006/relationships/hyperlink" Target="http://www.china.org.cn/china/special_coverage/2020-04/02/content_75890872.htm" TargetMode="External"/><Relationship Id="rId4251" Type="http://schemas.openxmlformats.org/officeDocument/2006/relationships/hyperlink" Target="https://www.garda.com/crisis24/news-alerts/327461/serbia-self-isolation-measures-extended-march-28-update-4" TargetMode="External"/><Relationship Id="rId5302" Type="http://schemas.openxmlformats.org/officeDocument/2006/relationships/hyperlink" Target="https://www.africanews.com/2020/04/17/covid-19-cameroon-engineers-develop-ventilator-prototype/" TargetMode="External"/><Relationship Id="rId1845" Type="http://schemas.openxmlformats.org/officeDocument/2006/relationships/hyperlink" Target="https://www.aljazeera.com/news/2020/02/trump-ready-coronavirus-live-updates-200226235731205.html" TargetMode="External"/><Relationship Id="rId3060" Type="http://schemas.openxmlformats.org/officeDocument/2006/relationships/hyperlink" Target="https://gphin.canada.ca/cepr/showarticle.jsp?docId=1006491214" TargetMode="External"/><Relationship Id="rId4111" Type="http://schemas.openxmlformats.org/officeDocument/2006/relationships/hyperlink" Target="https://www.aljazeera.com/news/2020/04/grim-day-virus-death-toll-spain-uk-live-updates-200401235244466.html" TargetMode="External"/><Relationship Id="rId7267" Type="http://schemas.openxmlformats.org/officeDocument/2006/relationships/hyperlink" Target="https://www.cidrap.umn.edu/news-perspective/2020/05/all-states-approach-reopening-hhs-funds-more-testing" TargetMode="External"/><Relationship Id="rId7474" Type="http://schemas.openxmlformats.org/officeDocument/2006/relationships/hyperlink" Target="https://www.urdupoint.com/en/world/czechs-say-virus-still-contained-after-easing-927919.html" TargetMode="External"/><Relationship Id="rId1705" Type="http://schemas.openxmlformats.org/officeDocument/2006/relationships/hyperlink" Target="https://gphin.canada.ca/cepr/showarticle.jsp?docId=1006388186" TargetMode="External"/><Relationship Id="rId1912" Type="http://schemas.openxmlformats.org/officeDocument/2006/relationships/hyperlink" Target="https://www.ship-technology.com/news/covid-19-meraviglia/" TargetMode="External"/><Relationship Id="rId6076" Type="http://schemas.openxmlformats.org/officeDocument/2006/relationships/hyperlink" Target="https://www.garda.com/crisis24/news-alerts/336536/morocco-government-introduces-ramadan-overnight-curfew-until-may-20-update-13" TargetMode="External"/><Relationship Id="rId6283" Type="http://schemas.openxmlformats.org/officeDocument/2006/relationships/hyperlink" Target="http://www.ecns.cn/news/sci-tech/2020-04-29/detail-ifzvtuth8163591.shtml" TargetMode="External"/><Relationship Id="rId7127" Type="http://schemas.openxmlformats.org/officeDocument/2006/relationships/hyperlink" Target="https://www.garda.com/crisis24/news-alerts/342311/brazil-authorities-in-rio-de-janeiro-announce-lockdown-in-several-areas-may-13-update-19" TargetMode="External"/><Relationship Id="rId3877" Type="http://schemas.openxmlformats.org/officeDocument/2006/relationships/hyperlink" Target="https://gulfnews.com/world/europe/coronavirus-30-albanian-doctors-on-italys-covid-19-front-line-1.1585611232521" TargetMode="External"/><Relationship Id="rId4928" Type="http://schemas.openxmlformats.org/officeDocument/2006/relationships/hyperlink" Target="https://www.garda.com/crisis24/news-alerts/332106/gabon-authorities-implement-15-day-lockdown-in-libreville-april-13-update-5" TargetMode="External"/><Relationship Id="rId5092" Type="http://schemas.openxmlformats.org/officeDocument/2006/relationships/hyperlink" Target="https://www.garda.com/crisis24/news-alerts/332531/iceland-covid-19-restrictions-to-be-relaxed-on-may-4-update-2" TargetMode="External"/><Relationship Id="rId6490" Type="http://schemas.openxmlformats.org/officeDocument/2006/relationships/hyperlink" Target="https://www.aljazeera.com/news/2020/05/confirmed-coronavirus-cases-exceed-35m-worldwide-live-updates-200503234441560.html" TargetMode="External"/><Relationship Id="rId7334" Type="http://schemas.openxmlformats.org/officeDocument/2006/relationships/hyperlink" Target="https://www.aljazeera.com/news/2020/05/coronavirus-deaths-brazil-reach-daily-record-live-updates-200519232823246.html" TargetMode="External"/><Relationship Id="rId798" Type="http://schemas.openxmlformats.org/officeDocument/2006/relationships/hyperlink" Target="https://www.khaleejtimes.com/coronavirus-outbreak/fake-coronavirus-travel-advisory-goes-viral-covid19" TargetMode="External"/><Relationship Id="rId2479" Type="http://schemas.openxmlformats.org/officeDocument/2006/relationships/hyperlink" Target="https://edition.cnn.com/asia/live-news/coronavirus-outbreak-03-05-20-intl-hnk/index.html" TargetMode="External"/><Relationship Id="rId2686" Type="http://schemas.openxmlformats.org/officeDocument/2006/relationships/hyperlink" Target="https://www.who.int/docs/default-source/coronaviruse/20200307-responding-to-covid-19-communitytransmission-final.pdf?sfvrsn=ec5fa30a_5" TargetMode="External"/><Relationship Id="rId2893" Type="http://schemas.openxmlformats.org/officeDocument/2006/relationships/hyperlink" Target="https://7news.com.au/lifestyle/health-wellbeing/uk-lab-seeking-to-pay-volunteers-to-be-infected-with-coronavirus-in-global-race-for-vaccine-c-737654" TargetMode="External"/><Relationship Id="rId3737" Type="http://schemas.openxmlformats.org/officeDocument/2006/relationships/hyperlink" Target="https://www.ctvnews.ca/health/coronavirus/pm-announces-eligibility-for-wage-subsidy-as-domestic-travel-restrictions-begin-1.4873770" TargetMode="External"/><Relationship Id="rId3944" Type="http://schemas.openxmlformats.org/officeDocument/2006/relationships/hyperlink" Target="https://www.aljazeera.com/news/2020/04/chief-coronavirus-worst-crisis-wwii-live-updates-200331233659496.html" TargetMode="External"/><Relationship Id="rId6143" Type="http://schemas.openxmlformats.org/officeDocument/2006/relationships/hyperlink" Target="https://www.scmp.com/news/china/science/article/3081795/coronavirus-may-exploit-our-own-immune-system-against-us-find" TargetMode="External"/><Relationship Id="rId6350" Type="http://schemas.openxmlformats.org/officeDocument/2006/relationships/hyperlink" Target="https://gphin.canada.ca/cepr/showarticle.jsp?docId=1006873871" TargetMode="External"/><Relationship Id="rId7401" Type="http://schemas.openxmlformats.org/officeDocument/2006/relationships/hyperlink" Target="https://www.cdc.gov/coronavirus/2019-ncov/community/index.html" TargetMode="External"/><Relationship Id="rId658" Type="http://schemas.openxmlformats.org/officeDocument/2006/relationships/hyperlink" Target="https://news.cgtn.com/news/2020-02-08/Wuhan-s-promising-anti-coronavirus-drug-trial-gains-WHO-recognition-NUw5ULii5y/index.html" TargetMode="External"/><Relationship Id="rId865" Type="http://schemas.openxmlformats.org/officeDocument/2006/relationships/hyperlink" Target="https://www.aljazeera.com/news/2020/02/china-coronavirus-outbreak-latest-updates-200211234637415.html" TargetMode="External"/><Relationship Id="rId1288" Type="http://schemas.openxmlformats.org/officeDocument/2006/relationships/hyperlink" Target="https://edition.cnn.com/asia/live-news/coronavirus-outbreak-02-21-20-intl-hnk/index.html" TargetMode="External"/><Relationship Id="rId1495" Type="http://schemas.openxmlformats.org/officeDocument/2006/relationships/hyperlink" Target="https://www.bangkokpost.com/thailand/general/1862629/thais-advised-not-to-visit-kazakhstan" TargetMode="External"/><Relationship Id="rId2339" Type="http://schemas.openxmlformats.org/officeDocument/2006/relationships/hyperlink" Target="https://www.aljazeera.com/news/2020/03/italy-death-toll-jumps-global-outbreak-deepens-live-updates-200303233420584.html" TargetMode="External"/><Relationship Id="rId2546" Type="http://schemas.openxmlformats.org/officeDocument/2006/relationships/hyperlink" Target="https://barrie.ctvnews.ca/several-local-school-trips-impacted-by-covid-19-outbreak-overseas-1.4840770" TargetMode="External"/><Relationship Id="rId2753" Type="http://schemas.openxmlformats.org/officeDocument/2006/relationships/hyperlink" Target="https://www.cnn.com/asia/live-news/coronavirus-outbreak-03-09-20-intl-hnk/index.html" TargetMode="External"/><Relationship Id="rId2960" Type="http://schemas.openxmlformats.org/officeDocument/2006/relationships/hyperlink" Target="https://www.aljazeera.com/news/2020/03/italy-coronavirus-quarantine-live-updates-200309234533285.html" TargetMode="External"/><Relationship Id="rId3804" Type="http://schemas.openxmlformats.org/officeDocument/2006/relationships/hyperlink" Target="https://www.theguardian.com/world/2020/mar/28/south-africa-police-rubber-bullets-shoppers-covid-19-lockdown" TargetMode="External"/><Relationship Id="rId6003" Type="http://schemas.openxmlformats.org/officeDocument/2006/relationships/hyperlink" Target="http://www.china.org.cn/china/2020-04/27/content_75980339.htm" TargetMode="External"/><Relationship Id="rId6210" Type="http://schemas.openxmlformats.org/officeDocument/2006/relationships/hyperlink" Target="https://www.europeanpharmaceuticalreview.com/news/118142/supportive-therapy-better-than-novel-treatments-for-covid-19-say-scientists/" TargetMode="External"/><Relationship Id="rId518" Type="http://schemas.openxmlformats.org/officeDocument/2006/relationships/hyperlink" Target="https://www.cnn.com/2020/02/07/asia/us-coronavirus-victim-cruise-ship-intl-hnk/index.html" TargetMode="External"/><Relationship Id="rId725" Type="http://schemas.openxmlformats.org/officeDocument/2006/relationships/hyperlink" Target="http://www.china.org.cn/china/2020-02/11/content_75694092.htm" TargetMode="External"/><Relationship Id="rId932" Type="http://schemas.openxmlformats.org/officeDocument/2006/relationships/hyperlink" Target="https://www.aseanbriefing.com/news/coronavirus-asia-asean-live-updates-by-country/" TargetMode="External"/><Relationship Id="rId1148" Type="http://schemas.openxmlformats.org/officeDocument/2006/relationships/hyperlink" Target="https://akipress.com/news:635271:Mongolia_launches_campaign_to_help_China_fight_coronavirus/" TargetMode="External"/><Relationship Id="rId1355" Type="http://schemas.openxmlformats.org/officeDocument/2006/relationships/hyperlink" Target="https://www.wam.ae/en/details/1395302825733" TargetMode="External"/><Relationship Id="rId1562" Type="http://schemas.openxmlformats.org/officeDocument/2006/relationships/hyperlink" Target="https://edition.cnn.com/asia/live-news/coronavirus-outbreak-02-25-20-hnk-intl/index.html" TargetMode="External"/><Relationship Id="rId2406" Type="http://schemas.openxmlformats.org/officeDocument/2006/relationships/hyperlink" Target="https://www.cbc.ca/news/politics/cabinet-government-coronavirus-covid19-1.5485005" TargetMode="External"/><Relationship Id="rId2613" Type="http://schemas.openxmlformats.org/officeDocument/2006/relationships/hyperlink" Target="https://abcnews.go.com/Health/coronavirus-live-updates-american-tourist-1st-confirmed-case/story?id=69429757" TargetMode="External"/><Relationship Id="rId5769" Type="http://schemas.openxmlformats.org/officeDocument/2006/relationships/hyperlink" Target="https://www.ctvnews.ca/canada/feds-to-announce-new-measures-to-mobilize-scientists-in-covid-19-fight-1.4908167" TargetMode="External"/><Relationship Id="rId1008" Type="http://schemas.openxmlformats.org/officeDocument/2006/relationships/hyperlink" Target="https://www.iatatravelcentre.com/international-travel-document-news/1580226297.htm" TargetMode="External"/><Relationship Id="rId1215" Type="http://schemas.openxmlformats.org/officeDocument/2006/relationships/hyperlink" Target="http://www.chinacdc.cn/jkzt/crb/zl/szkb_11803/jszl_11815/202002/t20200220_213405.html" TargetMode="External"/><Relationship Id="rId1422" Type="http://schemas.openxmlformats.org/officeDocument/2006/relationships/hyperlink" Target="https://www.thenational.ae/world/seven-countries-close-borders-with-iran-over-coronavirus-outbreak-1.983388" TargetMode="External"/><Relationship Id="rId2820" Type="http://schemas.openxmlformats.org/officeDocument/2006/relationships/hyperlink" Target="https://www.nytimes.com/2020/03/09/world/coronavirus-news.html?action=click&amp;module=Spotlight&amp;pgtype=Homepage" TargetMode="External"/><Relationship Id="rId4578" Type="http://schemas.openxmlformats.org/officeDocument/2006/relationships/hyperlink" Target="https://ottawa.ctvnews.ca/statcan-conducting-new-survey-on-covid-19-impacts-1.4882617" TargetMode="External"/><Relationship Id="rId5976" Type="http://schemas.openxmlformats.org/officeDocument/2006/relationships/hyperlink" Target="https://www2.gnb.ca/content/gnb/en/news/news_release.2020.04.0226.html" TargetMode="External"/><Relationship Id="rId7191" Type="http://schemas.openxmlformats.org/officeDocument/2006/relationships/hyperlink" Target="https://www.livescience.com/covid-19-deaths-vs-flu-deaths.html" TargetMode="External"/><Relationship Id="rId61" Type="http://schemas.openxmlformats.org/officeDocument/2006/relationships/hyperlink" Target="https://globalnews.ca/news/6481486/canada-vaccine-theresa-tam-coronavirus/" TargetMode="External"/><Relationship Id="rId3387" Type="http://schemas.openxmlformats.org/officeDocument/2006/relationships/hyperlink" Target="https://www.ait.org.tw/u-s-taiwan-joint-statement/" TargetMode="External"/><Relationship Id="rId4785" Type="http://schemas.openxmlformats.org/officeDocument/2006/relationships/hyperlink" Target="https://www.urdupoint.com/en/world/us-has-sent-caronavirus-diagnostic-equipment-888708.html" TargetMode="External"/><Relationship Id="rId4992" Type="http://schemas.openxmlformats.org/officeDocument/2006/relationships/hyperlink" Target="https://www.aljazeera.com/news/2020/04/million-confirmed-coronavirus-live-updates-200413235036857.html" TargetMode="External"/><Relationship Id="rId5629" Type="http://schemas.openxmlformats.org/officeDocument/2006/relationships/hyperlink" Target="http://www.china.org.cn/world/2020-04/22/content_75962384.htm" TargetMode="External"/><Relationship Id="rId5836" Type="http://schemas.openxmlformats.org/officeDocument/2006/relationships/hyperlink" Target="https://www.who.int/news-room/detail/23-04-2020-who-reports-fivefold-increase-in-cyber-attacks-urges-vigilance" TargetMode="External"/><Relationship Id="rId7051" Type="http://schemas.openxmlformats.org/officeDocument/2006/relationships/hyperlink" Target="http://globalnews.ca/news/6942680/montreal-north-mobile-screening-clinic-coronavirus/" TargetMode="External"/><Relationship Id="rId2196" Type="http://schemas.openxmlformats.org/officeDocument/2006/relationships/hyperlink" Target="https://business.financialpost.com/pmn/business-pmn/germanys-leipzig-book-fair-confirms-cancellation-over-coronavirus" TargetMode="External"/><Relationship Id="rId3594" Type="http://schemas.openxmlformats.org/officeDocument/2006/relationships/hyperlink" Target="https://www.660citynews.com/2020/03/26/soldiers-enforce-10-day-shutdown-in-bangladesh-to-slow-virus/" TargetMode="External"/><Relationship Id="rId4438" Type="http://schemas.openxmlformats.org/officeDocument/2006/relationships/hyperlink" Target="http://www.china.org.cn/china/2020-04/07/content_75899908.htm" TargetMode="External"/><Relationship Id="rId4645" Type="http://schemas.openxmlformats.org/officeDocument/2006/relationships/hyperlink" Target="https://www.africanews.com/2020/04/08/burundi-s-football-season-continues-amidst-threat-of-the-virus/" TargetMode="External"/><Relationship Id="rId4852" Type="http://schemas.openxmlformats.org/officeDocument/2006/relationships/hyperlink" Target="https://www.garda.com/crisis24/news-alerts/331441/maldives-authorities-extend-public-health-emergency-until-april-30-due-to-covid-19-update-4" TargetMode="External"/><Relationship Id="rId5903" Type="http://schemas.openxmlformats.org/officeDocument/2006/relationships/hyperlink" Target="https://www.garda.com/crisis24/news-alerts/335711/uae-authorities-reduce-nationwide-nighttime-curfew-during-ramadan-april-23-update-28" TargetMode="External"/><Relationship Id="rId168" Type="http://schemas.openxmlformats.org/officeDocument/2006/relationships/hyperlink" Target="http://www.china.org.cn/china/2020-01/31/content_75661650.htm" TargetMode="External"/><Relationship Id="rId3247" Type="http://schemas.openxmlformats.org/officeDocument/2006/relationships/hyperlink" Target="https://www.fda.gov/news-events/press-announcements/coronavirus-covid-19-update-fda-gives-flexibility-new-york-state-department-health-fda-issues" TargetMode="External"/><Relationship Id="rId3454" Type="http://schemas.openxmlformats.org/officeDocument/2006/relationships/hyperlink" Target="https://nationalpost.com/pmn/health-pmn/south-africa-to-impose-21-day-lockdown-as-coronavirus-cases-jump-2" TargetMode="External"/><Relationship Id="rId3661" Type="http://schemas.openxmlformats.org/officeDocument/2006/relationships/hyperlink" Target="https://www.cdc.gov/coronavirus/2019-ncov/travelers/map-and-travel-notices.html" TargetMode="External"/><Relationship Id="rId4505" Type="http://schemas.openxmlformats.org/officeDocument/2006/relationships/hyperlink" Target="https://www.garda.com/crisis24/news-alerts/330021/latvia-government-extends-state-of-emergency-through-may-12-due-to-covid-19-update-3" TargetMode="External"/><Relationship Id="rId4712" Type="http://schemas.openxmlformats.org/officeDocument/2006/relationships/hyperlink" Target="https://www.urdupoint.com/en/world/north-korea-develops-new-mask-against-coronav-888303.html" TargetMode="External"/><Relationship Id="rId375" Type="http://schemas.openxmlformats.org/officeDocument/2006/relationships/hyperlink" Target="http://www.chinacdc.cn/jkzt/crb/zl/szkb_11803/jszl_11815/202002/t20200205_212243.html" TargetMode="External"/><Relationship Id="rId582" Type="http://schemas.openxmlformats.org/officeDocument/2006/relationships/hyperlink" Target="https://www.em.com.br/app/noticia/nacional/2020/02/06/interna_nacional,1119983/coronavirus-saude-anuncia-centro-de-vigilancia-na-fronteira-com-venez.shtml" TargetMode="External"/><Relationship Id="rId2056" Type="http://schemas.openxmlformats.org/officeDocument/2006/relationships/hyperlink" Target="https://www.ft.com/content/60f9e2ec-dd39-31cc-86d9-1adaa4dde1f8" TargetMode="External"/><Relationship Id="rId2263" Type="http://schemas.openxmlformats.org/officeDocument/2006/relationships/hyperlink" Target="https://www.politico.eu/article/eu-parliament-cancels-events-over-coronavirus-but-strasbourg-trip-goes-ahead/?utm_source=RSS_Feed&amp;utm_medium=RSS&amp;utm_campaign=RSS_Syndication" TargetMode="External"/><Relationship Id="rId2470" Type="http://schemas.openxmlformats.org/officeDocument/2006/relationships/hyperlink" Target="https://www.aljazeera.com/news/2020/03/backs-83bn-funds-china-death-toll-tops-3000-live-updates-200305000715579.html" TargetMode="External"/><Relationship Id="rId3107" Type="http://schemas.openxmlformats.org/officeDocument/2006/relationships/hyperlink" Target="https://www.iata.org/en/programs/safety/health/diseases/" TargetMode="External"/><Relationship Id="rId3314" Type="http://schemas.openxmlformats.org/officeDocument/2006/relationships/hyperlink" Target="http://www.china.org.cn/china/2020-03/18/content_75831009.htm" TargetMode="External"/><Relationship Id="rId3521" Type="http://schemas.openxmlformats.org/officeDocument/2006/relationships/hyperlink" Target="https://news.ontario.ca/mltc/en/2020/03/ontario-implements-enhanced-measures-to-protect-the-safety-of-residents-in-long-term-care-homes.html" TargetMode="External"/><Relationship Id="rId6677" Type="http://schemas.openxmlformats.org/officeDocument/2006/relationships/hyperlink" Target="https://www.aa.com.tr/en/africa/who-calls-for-clinical-trial-of-madagascars-virus-cure/1832600" TargetMode="External"/><Relationship Id="rId6884" Type="http://schemas.openxmlformats.org/officeDocument/2006/relationships/hyperlink" Target="https://www.garda.com/crisis24/news-alerts/341121/egypt-face-masks-mandatory-in-banks-may-17-update-20" TargetMode="External"/><Relationship Id="rId235" Type="http://schemas.openxmlformats.org/officeDocument/2006/relationships/hyperlink" Target="https://www.presstv.com/Detail/2020/01/27/617231/Iran-coronavirus-control-test-kits-import" TargetMode="External"/><Relationship Id="rId442" Type="http://schemas.openxmlformats.org/officeDocument/2006/relationships/hyperlink" Target="http://www.chinacdc.cn/jkzt/crb/zl/szkb_11803/jszl_2275/202002/t20200206_212305.html" TargetMode="External"/><Relationship Id="rId1072" Type="http://schemas.openxmlformats.org/officeDocument/2006/relationships/hyperlink" Target="https://time.com/5785109/coronavirus-confirmed-westerdam-cruise-ship/" TargetMode="External"/><Relationship Id="rId2123" Type="http://schemas.openxmlformats.org/officeDocument/2006/relationships/hyperlink" Target="https://www.health.gov.au/resources/publications/coronavirus-covid-19-information-for-universities-higher-education-and-vocational-education-facilities" TargetMode="External"/><Relationship Id="rId2330" Type="http://schemas.openxmlformats.org/officeDocument/2006/relationships/hyperlink" Target="https://edition.cnn.com/asia/live-news/coronavirus-outbreak-03-04-20-intl-hnk/index.html" TargetMode="External"/><Relationship Id="rId5279" Type="http://schemas.openxmlformats.org/officeDocument/2006/relationships/hyperlink" Target="https://globalnews.ca/news/6826598/quebec-army-assistance-coronavirus/" TargetMode="External"/><Relationship Id="rId5486" Type="http://schemas.openxmlformats.org/officeDocument/2006/relationships/hyperlink" Target="http://www.euro.who.int/en/media-centre/sections/statements/2020/whounicef-joint-statement-maintaining-routine-immunization-services-vital-during-the-covid-19-pandemic" TargetMode="External"/><Relationship Id="rId5693" Type="http://schemas.openxmlformats.org/officeDocument/2006/relationships/hyperlink" Target="https://www.garda.com/crisis24/news-alerts/335121/montenegro-montenegro-airlines-extends-suspension-of-commercial-operations-through-may-7-update-7" TargetMode="External"/><Relationship Id="rId6537" Type="http://schemas.openxmlformats.org/officeDocument/2006/relationships/hyperlink" Target="https://www.garda.com/crisis24/news-alerts/339086/turkey-authorities-ease-covid-19-travel-restrictions-may-4-update-20" TargetMode="External"/><Relationship Id="rId6744" Type="http://schemas.openxmlformats.org/officeDocument/2006/relationships/hyperlink" Target="https://globalnews.ca/news/6921126/u-of-c-coronavirus-testing-research/" TargetMode="External"/><Relationship Id="rId302" Type="http://schemas.openxmlformats.org/officeDocument/2006/relationships/hyperlink" Target="https://www.afro.who.int/news/rwanda-hastens-safety-measures-against-novel-coronavirus" TargetMode="External"/><Relationship Id="rId4088" Type="http://schemas.openxmlformats.org/officeDocument/2006/relationships/hyperlink" Target="https://www.aljazeera.com/news/2020/04/grim-day-virus-death-toll-spain-uk-live-updates-200401235244466.html" TargetMode="External"/><Relationship Id="rId4295" Type="http://schemas.openxmlformats.org/officeDocument/2006/relationships/hyperlink" Target="https://globalnews.ca/news/6781744/canada-coronavirus-nepal-flight/" TargetMode="External"/><Relationship Id="rId5139" Type="http://schemas.openxmlformats.org/officeDocument/2006/relationships/hyperlink" Target="https://www.urdupoint.com/en/miscellaneous/a-third-of-french-aircraft-carrier-crew-have-894276.html" TargetMode="External"/><Relationship Id="rId5346" Type="http://schemas.openxmlformats.org/officeDocument/2006/relationships/hyperlink" Target="https://www.aljazeera.com/news/2020/04/coronavirus-deaths-35000-live-updates-200416234342434.html" TargetMode="External"/><Relationship Id="rId5553" Type="http://schemas.openxmlformats.org/officeDocument/2006/relationships/hyperlink" Target="https://www.garda.com/crisis24/news-alerts/334511/sudan-flight-suspensions-extended-until-at-least-may-20-update-6" TargetMode="External"/><Relationship Id="rId6951" Type="http://schemas.openxmlformats.org/officeDocument/2006/relationships/hyperlink" Target="https://www.aljazeera.com/news/2020/05/trump-support-ebbs-coronavirus-deaths-mount-live-updates-200512233628355.html" TargetMode="External"/><Relationship Id="rId1889" Type="http://schemas.openxmlformats.org/officeDocument/2006/relationships/hyperlink" Target="https://business.financialpost.com/pmn/business-pmn/new-zealand-limits-entry-of-travelers-from-iran-on-coronavirus-fears" TargetMode="External"/><Relationship Id="rId4155" Type="http://schemas.openxmlformats.org/officeDocument/2006/relationships/hyperlink" Target="https://www.aljazeera.com/news/2020/04/grim-day-virus-death-toll-spain-uk-live-updates-200401235244466.html" TargetMode="External"/><Relationship Id="rId4362" Type="http://schemas.openxmlformats.org/officeDocument/2006/relationships/hyperlink" Target="https://www.aljazeera.com/news/2020/04/trump-warns-lot-death-covid-19-battle-live-updates-200404232003006.html" TargetMode="External"/><Relationship Id="rId5206" Type="http://schemas.openxmlformats.org/officeDocument/2006/relationships/hyperlink" Target="https://www.citynews1130.com/2020/04/15/canada-needs-to-increase-testing-capacity-before-life-can-return-to-normal-pm/" TargetMode="External"/><Relationship Id="rId5760" Type="http://schemas.openxmlformats.org/officeDocument/2006/relationships/hyperlink" Target="http://www.china.org.cn/world/2020-04/23/content_75965443.htm" TargetMode="External"/><Relationship Id="rId6604" Type="http://schemas.openxmlformats.org/officeDocument/2006/relationships/hyperlink" Target="https://www.aljazeera.com/news/2020/05/trump-wind-coronavirus-taskforce-live-updates-200505233945605.html" TargetMode="External"/><Relationship Id="rId6811" Type="http://schemas.openxmlformats.org/officeDocument/2006/relationships/hyperlink" Target="https://www.garda.com/crisis24/news-alerts/340726/djibouti-authorities-postpone-easing-of-covid-19-restrictions-until-may-17-update-3" TargetMode="External"/><Relationship Id="rId1749" Type="http://schemas.openxmlformats.org/officeDocument/2006/relationships/hyperlink" Target="https://www.pharmaceutical-technology.com/news/fda-drugs-shortage-risk/" TargetMode="External"/><Relationship Id="rId1956" Type="http://schemas.openxmlformats.org/officeDocument/2006/relationships/hyperlink" Target="https://www.brecorder.com/2020/02/28/575656/national-action-plan-for-coronavirus-prevention-management-developed-senate-told/" TargetMode="External"/><Relationship Id="rId3171" Type="http://schemas.openxmlformats.org/officeDocument/2006/relationships/hyperlink" Target="https://edition.cnn.com/world/live-news/coronavirus-outbreak-03-12-20-intl-hnk/index.html" TargetMode="External"/><Relationship Id="rId4015" Type="http://schemas.openxmlformats.org/officeDocument/2006/relationships/hyperlink" Target="https://www.garda.com/crisis24/news-alerts/324921/haiti-government-closes-seaports-and-airports-after-first-two-covid-19-cases-confirmed-march-20-update-1" TargetMode="External"/><Relationship Id="rId5413" Type="http://schemas.openxmlformats.org/officeDocument/2006/relationships/hyperlink" Target="https://beta.ctvnews.ca/national/coronavirus/2020/4/17/1_4901188.amp.html" TargetMode="External"/><Relationship Id="rId5620" Type="http://schemas.openxmlformats.org/officeDocument/2006/relationships/hyperlink" Target="https://www.wam.ae/en/details/1395302838031" TargetMode="External"/><Relationship Id="rId1609" Type="http://schemas.openxmlformats.org/officeDocument/2006/relationships/hyperlink" Target="https://www.thelancet.com/journals/langlo/article/PIIS2214-109X(20)30065-6/fulltext" TargetMode="External"/><Relationship Id="rId1816" Type="http://schemas.openxmlformats.org/officeDocument/2006/relationships/hyperlink" Target="https://www.dw.com/en/covid-19-updates-germany-facing-a-coronavirus-epidemic/a-52536472" TargetMode="External"/><Relationship Id="rId4222" Type="http://schemas.openxmlformats.org/officeDocument/2006/relationships/hyperlink" Target="https://www.garda.com/crisis24/news-alerts/328876/liberia-authorities-shut-borders-with-guinea-and-cote-divoire-as-of-march-30-update-2" TargetMode="External"/><Relationship Id="rId7378" Type="http://schemas.openxmlformats.org/officeDocument/2006/relationships/hyperlink" Target="https://www.afro.who.int/news/uganda-commissions-port-health-covid-19-laboratory-main-uganda-tanzania-border-point" TargetMode="External"/><Relationship Id="rId3031" Type="http://schemas.openxmlformats.org/officeDocument/2006/relationships/hyperlink" Target="https://www.aljazeera.com/news/2020/03/eu-promises-takes-curb-coronavirus-live-updates-200310235816410.html" TargetMode="External"/><Relationship Id="rId3988" Type="http://schemas.openxmlformats.org/officeDocument/2006/relationships/hyperlink" Target="https://www.garda.com/crisis24/news-alerts/328161/costa-rica-domestic-and-flight-restrictions-implemented-march-30-update-2" TargetMode="External"/><Relationship Id="rId6187" Type="http://schemas.openxmlformats.org/officeDocument/2006/relationships/hyperlink" Target="https://www.politico.com/news/2020/04/27/reliable-antibody-tests-coronavirus-207589" TargetMode="External"/><Relationship Id="rId6394" Type="http://schemas.openxmlformats.org/officeDocument/2006/relationships/hyperlink" Target="https://www.fda.gov/news-events/press-announcements/coronavirus-covid-19-update-daily-roundup-april-29-2020" TargetMode="External"/><Relationship Id="rId7238" Type="http://schemas.openxmlformats.org/officeDocument/2006/relationships/hyperlink" Target="https://gphin.canada.ca/cepr/showarticle.jsp?docId=1007020406" TargetMode="External"/><Relationship Id="rId7445" Type="http://schemas.openxmlformats.org/officeDocument/2006/relationships/hyperlink" Target="https://www.garda.com/crisis24/news-alerts/344396/lebanon-beirut-rafic-hariri-international-airport-bey-reportedly-set-to-reopen-from-june-8-update-23" TargetMode="External"/><Relationship Id="rId2797" Type="http://schemas.openxmlformats.org/officeDocument/2006/relationships/hyperlink" Target="https://www.thestar.com/news/canada/2020/03/09/covid-19-blamed-for-first-death-in-canada-as-resident-of-bc-long-term-care-home-dies.html" TargetMode="External"/><Relationship Id="rId3848" Type="http://schemas.openxmlformats.org/officeDocument/2006/relationships/hyperlink" Target="https://www.aljazeera.com/news/2020/03/trumps-flags-tougher-coronavirus-curbs-live-updates-200330231121941.html" TargetMode="External"/><Relationship Id="rId6047" Type="http://schemas.openxmlformats.org/officeDocument/2006/relationships/hyperlink" Target="https://english.kyodonews.net/news/2020/04/221e5ea00c0d-yosakoi-festival-canceled-for-1st-time-amid-coronavirus-outbreak.html" TargetMode="External"/><Relationship Id="rId6254" Type="http://schemas.openxmlformats.org/officeDocument/2006/relationships/hyperlink" Target="https://www.moh.gov.bh/News/Details/4180" TargetMode="External"/><Relationship Id="rId6461" Type="http://schemas.openxmlformats.org/officeDocument/2006/relationships/hyperlink" Target="https://mobilesyrup.com/2020/05/02/alberta-abtracetogether-contact-tracing-app-covid-19/" TargetMode="External"/><Relationship Id="rId7305" Type="http://schemas.openxmlformats.org/officeDocument/2006/relationships/hyperlink" Target="https://www.garda.com/crisis24/news-alerts/343671/el-salvador-government-extends-covid-19-lockdown-restrictions-until-june-6-update-13" TargetMode="External"/><Relationship Id="rId769" Type="http://schemas.openxmlformats.org/officeDocument/2006/relationships/hyperlink" Target="https://www.dailymail.co.uk/news/article-7988497/Australia-extend-China-travel-ban-coronavirus-despite-losing-1billion-week-tourism.html" TargetMode="External"/><Relationship Id="rId976" Type="http://schemas.openxmlformats.org/officeDocument/2006/relationships/hyperlink" Target="https://www.thestatesman.com/world/99-more-people-test-positive-for-coronavirus-on-japan-cruise-ship-1502856847.html" TargetMode="External"/><Relationship Id="rId1399" Type="http://schemas.openxmlformats.org/officeDocument/2006/relationships/hyperlink" Target="https://www.washingtonpost.com/world/asia_pacific/coronavirus-china-updates/2020/02/22/72dd19de-54ea-11ea-b119-4faabac6674f_story.html" TargetMode="External"/><Relationship Id="rId2657" Type="http://schemas.openxmlformats.org/officeDocument/2006/relationships/hyperlink" Target="https://www.aa.com.tr/en/middle-east/coronavirus-israel-closes-borders-with-syria-lebanon/1757245" TargetMode="External"/><Relationship Id="rId5063" Type="http://schemas.openxmlformats.org/officeDocument/2006/relationships/hyperlink" Target="https://www.aljazeera.com/news/2020/04/trump-cuts-funding-coronavirus-pandemic-live-updates-200414231400449.html" TargetMode="External"/><Relationship Id="rId5270" Type="http://schemas.openxmlformats.org/officeDocument/2006/relationships/hyperlink" Target="https://www.dw.com/en/coronavirus-latest-europe-still-in-eye-of-storm-as-global-cases-surpass-2-million/a-53142051" TargetMode="External"/><Relationship Id="rId6114" Type="http://schemas.openxmlformats.org/officeDocument/2006/relationships/hyperlink" Target="https://www.garda.com/crisis24/news-alerts/336616/algeria-authorities-announce-easing-of-covid-19-business-restrictions-from-april-26-update-13" TargetMode="External"/><Relationship Id="rId6321" Type="http://schemas.openxmlformats.org/officeDocument/2006/relationships/hyperlink" Target="https://www.aljazeera.com/news/2020/04/coronavirus-cases-exceed-3-million-live-updates-200428233945104.html" TargetMode="External"/><Relationship Id="rId629" Type="http://schemas.openxmlformats.org/officeDocument/2006/relationships/hyperlink" Target="http://www.chinacdc.cn/jkzt/crb/zl/szkb_11803/jszl_11815/202002/t20200209_212395.html" TargetMode="External"/><Relationship Id="rId1259" Type="http://schemas.openxmlformats.org/officeDocument/2006/relationships/hyperlink" Target="https://mainichi.jp/english/articles/20200221/p2g/00m/0in/037000c" TargetMode="External"/><Relationship Id="rId1466" Type="http://schemas.openxmlformats.org/officeDocument/2006/relationships/hyperlink" Target="https://www.globaltimes.cn/content/1180520.shtml" TargetMode="External"/><Relationship Id="rId2864" Type="http://schemas.openxmlformats.org/officeDocument/2006/relationships/hyperlink" Target="https://www.aljazeera.com/news/2020/03/italy-coronavirus-quarantine-live-updates-200309234533285.html" TargetMode="External"/><Relationship Id="rId3708" Type="http://schemas.openxmlformats.org/officeDocument/2006/relationships/hyperlink" Target="https://www.euractiv.com/section/coronavirus/news/austria-announces-new-covid19-restrictions/" TargetMode="External"/><Relationship Id="rId3915" Type="http://schemas.openxmlformats.org/officeDocument/2006/relationships/hyperlink" Target="https://www.aljazeera.com/news/2020/04/chief-coronavirus-worst-crisis-wwii-live-updates-200331233659496.html" TargetMode="External"/><Relationship Id="rId5130" Type="http://schemas.openxmlformats.org/officeDocument/2006/relationships/hyperlink" Target="https://www.aljazeera.com/news/2020/04/trump-cuts-funding-coronavirus-pandemic-live-updates-200414231400449.html" TargetMode="External"/><Relationship Id="rId836" Type="http://schemas.openxmlformats.org/officeDocument/2006/relationships/hyperlink" Target="https://www.afro.who.int/news/status-ugandas-preparedness-2019-coronavirus-outbreak" TargetMode="External"/><Relationship Id="rId1119" Type="http://schemas.openxmlformats.org/officeDocument/2006/relationships/hyperlink" Target="https://www.ctvnews.ca/canada/43-canadians-test-positive-for-new-coronavirus-on-cruise-ship-in-japan-1.4816632" TargetMode="External"/><Relationship Id="rId1673" Type="http://schemas.openxmlformats.org/officeDocument/2006/relationships/hyperlink" Target="https://www.aljazeera.com/news/2020/02/china-coronavirus-outbreak-latest-updates-200226003835539.html" TargetMode="External"/><Relationship Id="rId1880" Type="http://schemas.openxmlformats.org/officeDocument/2006/relationships/hyperlink" Target="https://www.ecdc.europa.eu/sites/default/files/documents/COVID-19-guidance-for%20personal-protective-%20equipment-for-the-care-of%20patients-with%20COVID-19.pdf" TargetMode="External"/><Relationship Id="rId2517" Type="http://schemas.openxmlformats.org/officeDocument/2006/relationships/hyperlink" Target="https://www.aa.com.tr/en/middle-east/iraq-cancels-friday-prayers-in-karbala-over-coronavirus/1755792" TargetMode="External"/><Relationship Id="rId2724" Type="http://schemas.openxmlformats.org/officeDocument/2006/relationships/hyperlink" Target="https://en.radiofarda.com/a/restrictions-imposed-to-curb-outbreak-as-over-6-500-iranians-contract-coronavirus-/30476188.html" TargetMode="External"/><Relationship Id="rId2931" Type="http://schemas.openxmlformats.org/officeDocument/2006/relationships/hyperlink" Target="https://ethiopianmonitor.com/2020/03/03/ethiopia-start-screening-travelers-from-italy-japan-s-korea-for-covid-19/" TargetMode="External"/><Relationship Id="rId7095" Type="http://schemas.openxmlformats.org/officeDocument/2006/relationships/hyperlink" Target="http://www.china.org.cn/world/Off_the_Wire/2020-05/13/content_76037372.htm" TargetMode="External"/><Relationship Id="rId903" Type="http://schemas.openxmlformats.org/officeDocument/2006/relationships/hyperlink" Target="http://whotogo-whoafroccmaster.newsweaver.com/JournalEnglishNewsletter/62uxehwl61ahu3n58m8hpn?email=true&amp;a=11&amp;p=56444925" TargetMode="External"/><Relationship Id="rId1326" Type="http://schemas.openxmlformats.org/officeDocument/2006/relationships/hyperlink" Target="https://www.cnbc.com/2020/02/20/japan-creates-automotive-task-force-to-address-coronavirus-impact.html" TargetMode="External"/><Relationship Id="rId1533" Type="http://schemas.openxmlformats.org/officeDocument/2006/relationships/hyperlink" Target="https://hungarytoday.hu/hungary-budapest-debrecen-airport-coronavirus-screening-italy/" TargetMode="External"/><Relationship Id="rId1740" Type="http://schemas.openxmlformats.org/officeDocument/2006/relationships/hyperlink" Target="https://www.aljazeera.com/news/2020/02/china-coronavirus-outbreak-latest-updates-200226003835539.html" TargetMode="External"/><Relationship Id="rId4689" Type="http://schemas.openxmlformats.org/officeDocument/2006/relationships/hyperlink" Target="https://www.theguardian.com/world/2020/apr/08/lockdowns-cant-end-until-covid-19-vaccine-found-study-says" TargetMode="External"/><Relationship Id="rId4896" Type="http://schemas.openxmlformats.org/officeDocument/2006/relationships/hyperlink" Target="https://www.fda.gov/news-events/press-announcements/coronavirus-covid-19-update-daily-roundup-april-10-2020" TargetMode="External"/><Relationship Id="rId5947" Type="http://schemas.openxmlformats.org/officeDocument/2006/relationships/hyperlink" Target="https://www2.gnb.ca/content/gnb/en/news/news_release.2020.04.0226.html" TargetMode="External"/><Relationship Id="rId32" Type="http://schemas.openxmlformats.org/officeDocument/2006/relationships/hyperlink" Target="https://www.cnn.com/2020/01/29/world/wuhan-coronavirus-evacuations-intl/index.html" TargetMode="External"/><Relationship Id="rId1600" Type="http://schemas.openxmlformats.org/officeDocument/2006/relationships/hyperlink" Target="https://www.egypttoday.com/Article/1/81974/No-coronavirus-among-Egyptians-in-Italy-Egypt&#8217;s-consulate" TargetMode="External"/><Relationship Id="rId3498" Type="http://schemas.openxmlformats.org/officeDocument/2006/relationships/hyperlink" Target="https://www.gov.uk/government/news/prison-visits-cancelled" TargetMode="External"/><Relationship Id="rId4549" Type="http://schemas.openxmlformats.org/officeDocument/2006/relationships/hyperlink" Target="https://news.un.org/en/story/2020/04/1061282" TargetMode="External"/><Relationship Id="rId4756" Type="http://schemas.openxmlformats.org/officeDocument/2006/relationships/hyperlink" Target="https://www.garda.com/crisis24/news-alerts/330796/japan-state-of-emergency-declared-in-aichi-prefecture-from-april-10-update-18" TargetMode="External"/><Relationship Id="rId4963" Type="http://schemas.openxmlformats.org/officeDocument/2006/relationships/hyperlink" Target="https://www.garda.com/crisis24/news-alerts/331171/french-polynesia-authorities-extend-curfew-to-april-29-due-to-covid-19-update-1" TargetMode="External"/><Relationship Id="rId5807" Type="http://schemas.openxmlformats.org/officeDocument/2006/relationships/hyperlink" Target="https://www.aljazeera.com/news/2020/04/trump-downplays-threat-coronavirus-returning-live-updates-200423000536161.html" TargetMode="External"/><Relationship Id="rId7162" Type="http://schemas.openxmlformats.org/officeDocument/2006/relationships/hyperlink" Target="http://www.koreaherald.com/view.php?ud=20200515000289" TargetMode="External"/><Relationship Id="rId3358" Type="http://schemas.openxmlformats.org/officeDocument/2006/relationships/hyperlink" Target="http://www.ina.iq/eng/7823/baghdad-operations-all-units-began-implementing-curfews-blocking-areas-and-controls-and-preventing-the-movement-of-personal-wheels-and-wages-except-for-humanitarian-cases-media-personnel-and-employees-of-the-ministry-of-health" TargetMode="External"/><Relationship Id="rId3565" Type="http://schemas.openxmlformats.org/officeDocument/2006/relationships/hyperlink" Target="https://www.canada.ca/en/global-affairs/news/2020/03/statement-on-joint-international-effort-to-ensure-supply-chain-connectivity-amid-covid-19-pandemic.html" TargetMode="External"/><Relationship Id="rId3772" Type="http://schemas.openxmlformats.org/officeDocument/2006/relationships/hyperlink" Target="http://www.china.org.cn/china/2020-03/31/content_75880021.htm" TargetMode="External"/><Relationship Id="rId4409" Type="http://schemas.openxmlformats.org/officeDocument/2006/relationships/hyperlink" Target="https://travel.gc.ca/destinations/guyana" TargetMode="External"/><Relationship Id="rId4616" Type="http://schemas.openxmlformats.org/officeDocument/2006/relationships/hyperlink" Target="https://www.urdupoint.com/en/world/canadians-approval-of-federal-provincial-go-887502.html" TargetMode="External"/><Relationship Id="rId4823" Type="http://schemas.openxmlformats.org/officeDocument/2006/relationships/hyperlink" Target="https://infosurhoy.com/news/covid-19-update-australia-commissions-2000-more-ventilators-in-a-31-million-deal-as-the-virus-continues-to-spread/" TargetMode="External"/><Relationship Id="rId7022" Type="http://schemas.openxmlformats.org/officeDocument/2006/relationships/hyperlink" Target="https://abcnews.go.com/Health/wireStory/eu-virus-drug-approval-summer-70675519" TargetMode="External"/><Relationship Id="rId279" Type="http://schemas.openxmlformats.org/officeDocument/2006/relationships/hyperlink" Target="https://www.livemint.com/news/india/govt-says-anyone-with-travel-history-of-china-since-15-jan-can-be-quarantined-11580658019206.html" TargetMode="External"/><Relationship Id="rId486" Type="http://schemas.openxmlformats.org/officeDocument/2006/relationships/hyperlink" Target="https://www.aseanbriefing.com/news/2020/02/06/coronavirus-asean-live-updates-by-country.html" TargetMode="External"/><Relationship Id="rId693" Type="http://schemas.openxmlformats.org/officeDocument/2006/relationships/hyperlink" Target="https://edition.cnn.com/asia/live-news/coronavirus-outbreak-02-10-20-intl-hnk/index.html" TargetMode="External"/><Relationship Id="rId2167" Type="http://schemas.openxmlformats.org/officeDocument/2006/relationships/hyperlink" Target="https://www.cdc.gov/coronavirus/2019-ncov/community/election-polling-locations.html" TargetMode="External"/><Relationship Id="rId2374" Type="http://schemas.openxmlformats.org/officeDocument/2006/relationships/hyperlink" Target="https://www.aa.com.tr/en/economy/turkey-subjects-protective-gear-to-export-controls/1754237" TargetMode="External"/><Relationship Id="rId2581" Type="http://schemas.openxmlformats.org/officeDocument/2006/relationships/hyperlink" Target="https://www.aljazeera.com/news/2020/03/coronavirus-death-toll-rises-12-latest-updates-200305231909069.html" TargetMode="External"/><Relationship Id="rId3218" Type="http://schemas.openxmlformats.org/officeDocument/2006/relationships/hyperlink" Target="http://www.aps.dz/en/algeria/33572-coronavirus-president-tebboune-orders-all-schools-universities-closed" TargetMode="External"/><Relationship Id="rId3425" Type="http://schemas.openxmlformats.org/officeDocument/2006/relationships/hyperlink" Target="http://www.euro.who.int/en/health-topics/health-determinants/prisons-and-health/news/news/2020/3/preventing-covid-19-outbreak-in-prisons-a-challenging-but-essential-task-for-authorities" TargetMode="External"/><Relationship Id="rId3632" Type="http://schemas.openxmlformats.org/officeDocument/2006/relationships/hyperlink" Target="http://outbreaknewstoday.com/brazil-reports-22-additional-covid-19-deaths-in-24-hours-144-million-real-for-the-construction-of-a-hospital-center-in-rio-13235/" TargetMode="External"/><Relationship Id="rId6788" Type="http://schemas.openxmlformats.org/officeDocument/2006/relationships/hyperlink" Target="https://www.garda.com/crisis24/news-alerts/340786/iran-multiple-counties-in-khuzestan-province-placed-under-lockdown-as-covid-19-cases-rise-may-10-update-26" TargetMode="External"/><Relationship Id="rId139" Type="http://schemas.openxmlformats.org/officeDocument/2006/relationships/hyperlink" Target="https://www.theguardian.com/world/live/2020/jan/31/coronavirus-live-updates-china-wuhan-death-toll-who-global-health-emergency-latest-news?page=with:block-5e3422708f08e1332473a819" TargetMode="External"/><Relationship Id="rId346" Type="http://schemas.openxmlformats.org/officeDocument/2006/relationships/hyperlink" Target="https://tass.com/emergencies/1115863" TargetMode="External"/><Relationship Id="rId553" Type="http://schemas.openxmlformats.org/officeDocument/2006/relationships/hyperlink" Target="https://edition.cnn.com/asia/live-news/coronavirus-outbreak-02-07-20-intl-hnk/index.html" TargetMode="External"/><Relationship Id="rId760" Type="http://schemas.openxmlformats.org/officeDocument/2006/relationships/hyperlink" Target="https://www.tnp.sg/news/singapore/about-200-police-officers-deployed-government-quarantine-facilities" TargetMode="External"/><Relationship Id="rId1183" Type="http://schemas.openxmlformats.org/officeDocument/2006/relationships/hyperlink" Target="http://www.china.org.cn/china/2020-02/19/content_75722827.htm" TargetMode="External"/><Relationship Id="rId1390" Type="http://schemas.openxmlformats.org/officeDocument/2006/relationships/hyperlink" Target="http://www.chinacdc.cn/jkzt/crb/zl/szkb_11803/jszl_11815/202002/t20200223_213635.html" TargetMode="External"/><Relationship Id="rId2027" Type="http://schemas.openxmlformats.org/officeDocument/2006/relationships/hyperlink" Target="http://www.nhc.gov.cn/yzygj/s3590/202003/02f7c2a221be4f11a038e804a9162943.shtml" TargetMode="External"/><Relationship Id="rId2234" Type="http://schemas.openxmlformats.org/officeDocument/2006/relationships/hyperlink" Target="https://www.aljazeera.com/news/2020/03/coronavirus-deaths-china-cases-slow-live-updates-200303003539680.html" TargetMode="External"/><Relationship Id="rId2441" Type="http://schemas.openxmlformats.org/officeDocument/2006/relationships/hyperlink" Target="https://english.kyodonews.net/news/2020/03/f544150b22cd-update1-ny-college-students-in-japan-to-be-recalled-over-virus-governor.html" TargetMode="External"/><Relationship Id="rId5597" Type="http://schemas.openxmlformats.org/officeDocument/2006/relationships/hyperlink" Target="https://www.cbc.ca/news/politics/pandemic-coronavirus-covid-china-shanghai-ppe-1.5539869" TargetMode="External"/><Relationship Id="rId6995" Type="http://schemas.openxmlformats.org/officeDocument/2006/relationships/hyperlink" Target="https://www.fbi.gov/news/pressrel/press-releases/peoples-republic-of-china-prc-targeting-of-covid-19-research-organizations" TargetMode="External"/><Relationship Id="rId206" Type="http://schemas.openxmlformats.org/officeDocument/2006/relationships/hyperlink" Target="https://www.cnn.com/2020/02/01/asia/chinese-traditional-medicine-claims-coronavirus-intl-scli-hnk/index.html" TargetMode="External"/><Relationship Id="rId413" Type="http://schemas.openxmlformats.org/officeDocument/2006/relationships/hyperlink" Target="https://www.iflscience.com/health-and-medicine/its-possible-for-coronavirus-to-reinfect-recovered-patients-chinese-expert-warns/" TargetMode="External"/><Relationship Id="rId1043" Type="http://schemas.openxmlformats.org/officeDocument/2006/relationships/hyperlink" Target="https://www.who.int/docs/default-source/coronaviruse/situation-reports/20200217-sitrep-28-covid-19.pdf?sfvrsn=a19cf2ad_2" TargetMode="External"/><Relationship Id="rId4199" Type="http://schemas.openxmlformats.org/officeDocument/2006/relationships/hyperlink" Target="https://www.theglobeandmail.com/politics/article-military-set-to-deploy-to-indigenous-and-northern-communities-to-fight/" TargetMode="External"/><Relationship Id="rId6648" Type="http://schemas.openxmlformats.org/officeDocument/2006/relationships/hyperlink" Target="https://www.garda.com/crisis24/news-alerts/339766/nigeria-authorities-announce-extension-of-flight-ban-to-june-7-to-curb-spread-of-covid-19-update-21" TargetMode="External"/><Relationship Id="rId6855" Type="http://schemas.openxmlformats.org/officeDocument/2006/relationships/hyperlink" Target="https://infosurhoy.com/news/new-york-city-will-test-children-for-coronavirus-antibodies-after-38-develop-a-mysterious-inflammatory-disease/" TargetMode="External"/><Relationship Id="rId620" Type="http://schemas.openxmlformats.org/officeDocument/2006/relationships/hyperlink" Target="http://www.china.org.cn/china/2020-02/10/content_75688541.htm" TargetMode="External"/><Relationship Id="rId1250" Type="http://schemas.openxmlformats.org/officeDocument/2006/relationships/hyperlink" Target="http://www.info.gov.hk/gia/general/202002/20/P2020022000537.htm" TargetMode="External"/><Relationship Id="rId2301" Type="http://schemas.openxmlformats.org/officeDocument/2006/relationships/hyperlink" Target="https://factcheck.afp.com/health-experts-refute-new-misleading-claims-about-coronavirus-prevention-sri-lanka" TargetMode="External"/><Relationship Id="rId4059" Type="http://schemas.openxmlformats.org/officeDocument/2006/relationships/hyperlink" Target="https://www.ctvnews.ca/canada/trudeau-defends-new-flights-bringing-canadians-home-from-across-the-globe-1.4877925" TargetMode="External"/><Relationship Id="rId5457" Type="http://schemas.openxmlformats.org/officeDocument/2006/relationships/hyperlink" Target="https://www.garda.com/crisis24/news-alerts/333846/afghanistan-government-announce-three-week-lockdown-extension-from-april-16-update-4" TargetMode="External"/><Relationship Id="rId5664" Type="http://schemas.openxmlformats.org/officeDocument/2006/relationships/hyperlink" Target="https://cyprus-mail.com/2020/04/21/countries-pondering-an-easing-of-coronavirus-curbs/" TargetMode="External"/><Relationship Id="rId5871" Type="http://schemas.openxmlformats.org/officeDocument/2006/relationships/hyperlink" Target="https://www.who.int/docs/default-source/coronaviruse/situation-reports/20200423-sitrep-94-covid-19.pdf?sfvrsn=b8304bf0_4" TargetMode="External"/><Relationship Id="rId6508" Type="http://schemas.openxmlformats.org/officeDocument/2006/relationships/hyperlink" Target="https://www.dailymail.co.uk/news/article-8284571/Pet-cat-feline-France-infected-coronavirus.html?ns_mchannel=rss&amp;ito=1490&amp;ns_campaign=1490" TargetMode="External"/><Relationship Id="rId6715" Type="http://schemas.openxmlformats.org/officeDocument/2006/relationships/hyperlink" Target="https://www.aljazeera.com/news/2020/05/uk-towns-fear-crowds-lockdown-eased-200508112425582.html" TargetMode="External"/><Relationship Id="rId6922" Type="http://schemas.openxmlformats.org/officeDocument/2006/relationships/hyperlink" Target="https://globalnews.ca/news/6932356/coronavirus-tim-hortons-reopening/" TargetMode="External"/><Relationship Id="rId1110" Type="http://schemas.openxmlformats.org/officeDocument/2006/relationships/hyperlink" Target="https://www.nature.com/articles/d41586-020-00444-3" TargetMode="External"/><Relationship Id="rId4266" Type="http://schemas.openxmlformats.org/officeDocument/2006/relationships/hyperlink" Target="https://www.garda.com/crisis24/news-alerts/327176/zimbabwe-government-to-impose-nationwide-lockdown-for-21-days-from-march-30-update-3" TargetMode="External"/><Relationship Id="rId4473" Type="http://schemas.openxmlformats.org/officeDocument/2006/relationships/hyperlink" Target="https://www.aljazeera.com/news/2020/04/uk-pm-intensive-care-europe-virus-cases-slow-live-updates-200406231645506.html" TargetMode="External"/><Relationship Id="rId4680" Type="http://schemas.openxmlformats.org/officeDocument/2006/relationships/hyperlink" Target="https://reliefweb.int/report/venezuela-bolivarian-republic/un-supplies-arrive-venezuela-today-support-covid-19-response" TargetMode="External"/><Relationship Id="rId5317" Type="http://schemas.openxmlformats.org/officeDocument/2006/relationships/hyperlink" Target="https://www.garda.com/crisis24/news-alerts/333501/new-caledonia-authorities-to-ease-covid-19-restrictions-from-april-20-update-3" TargetMode="External"/><Relationship Id="rId5524" Type="http://schemas.openxmlformats.org/officeDocument/2006/relationships/hyperlink" Target="https://www.newsweek.com/covid-19-coronavirus-antibodies-infection-higher-1498740" TargetMode="External"/><Relationship Id="rId5731" Type="http://schemas.openxmlformats.org/officeDocument/2006/relationships/hyperlink" Target="https://english.kyodonews.net/news/2020/04/285ae5ceb91c-japan-eyes-introduction-of-quick-coronavirus-antigen-test.html" TargetMode="External"/><Relationship Id="rId1927" Type="http://schemas.openxmlformats.org/officeDocument/2006/relationships/hyperlink" Target="https://edition.cnn.com/asia/live-news/coronavirus-outbreak-02-28-20-intl-hnk/index.html" TargetMode="External"/><Relationship Id="rId3075" Type="http://schemas.openxmlformats.org/officeDocument/2006/relationships/hyperlink" Target="https://www.cnn.com/world/live-news/coronavirus-outbreak-03-11-20-intl-hnk/index.html" TargetMode="External"/><Relationship Id="rId3282" Type="http://schemas.openxmlformats.org/officeDocument/2006/relationships/hyperlink" Target="https://globalnews.ca/news/6683711/quebec-daycares-healthcare-workers-coronavirus/" TargetMode="External"/><Relationship Id="rId4126" Type="http://schemas.openxmlformats.org/officeDocument/2006/relationships/hyperlink" Target="https://www.garda.com/crisis24/news-alerts/328576/vanuatu-authorities-declare-state-of-emergency-on-march-26-update-3" TargetMode="External"/><Relationship Id="rId4333" Type="http://schemas.openxmlformats.org/officeDocument/2006/relationships/hyperlink" Target="https://www.garda.com/crisis24/news-alerts/329456/barbados-authorities-confirm-first-covid-19-fatality-april-5-update-2" TargetMode="External"/><Relationship Id="rId4540" Type="http://schemas.openxmlformats.org/officeDocument/2006/relationships/hyperlink" Target="https://edition.cnn.com/world/live-news/coronavirus-pandemic-04-07-20/index.html" TargetMode="External"/><Relationship Id="rId7489" Type="http://schemas.openxmlformats.org/officeDocument/2006/relationships/hyperlink" Target="https://www.aljazeera.com/news/2020/05/record-coronavirus-toll-brazil-flags-fly-staff-200522000431431.html" TargetMode="External"/><Relationship Id="rId2091" Type="http://schemas.openxmlformats.org/officeDocument/2006/relationships/hyperlink" Target="https://www.airport-technology.com/features/coronavirus-measures-world-airports/" TargetMode="External"/><Relationship Id="rId3142" Type="http://schemas.openxmlformats.org/officeDocument/2006/relationships/hyperlink" Target="https://nationalpost.com/pmn/news-pmn/canada-news-pmn/alberta-eyes-changes-to-help-workers-self-isolate-during-coronavirus-outbreak" TargetMode="External"/><Relationship Id="rId4400" Type="http://schemas.openxmlformats.org/officeDocument/2006/relationships/hyperlink" Target="https://www.aljazeera.com/news/2020/04/braces-hardest-week-coronavirus-fight-live-updates-200405232545445.html" TargetMode="External"/><Relationship Id="rId6298" Type="http://schemas.openxmlformats.org/officeDocument/2006/relationships/hyperlink" Target="https://www.euronews.com/2020/04/29/coronavirus-spain-reveals-four-stage-plan-to-de-escalate-from-covid-19-lockdown" TargetMode="External"/><Relationship Id="rId7349" Type="http://schemas.openxmlformats.org/officeDocument/2006/relationships/hyperlink" Target="https://www.thesudburystar.com/sports/local-sports/ontario-provincial-football-league-cancels-2020-season" TargetMode="External"/><Relationship Id="rId270" Type="http://schemas.openxmlformats.org/officeDocument/2006/relationships/hyperlink" Target="https://www.straitstimes.com/asia/se-asia/wuhan-virus-philippine-carriers-cancel-flights-to-china-over-coronavirus" TargetMode="External"/><Relationship Id="rId3002" Type="http://schemas.openxmlformats.org/officeDocument/2006/relationships/hyperlink" Target="https://www.dw.com/en/coronavirus-germanys-angela-merkel-urges-solidarity-and-reason/a-52719086" TargetMode="External"/><Relationship Id="rId6158" Type="http://schemas.openxmlformats.org/officeDocument/2006/relationships/hyperlink" Target="https://www.who.int/publications-detail/covid-19-landscape-of-experimental-treatments" TargetMode="External"/><Relationship Id="rId6365" Type="http://schemas.openxmlformats.org/officeDocument/2006/relationships/hyperlink" Target="https://www.brusselstimes.com/all-news/belgium-all-news/108888/ministers-attack-social-media-making-money-from-fake-news/" TargetMode="External"/><Relationship Id="rId6572" Type="http://schemas.openxmlformats.org/officeDocument/2006/relationships/hyperlink" Target="https://www.kuna.net.kw/ArticleDetails.aspx?id=2891302&amp;Language=en" TargetMode="External"/><Relationship Id="rId7209" Type="http://schemas.openxmlformats.org/officeDocument/2006/relationships/hyperlink" Target="https://www.garda.com/crisis24/news-alerts/343381/maldives-authorities-extend-lockdown-in-greater-male-region-to-may-28-update-9" TargetMode="External"/><Relationship Id="rId7416" Type="http://schemas.openxmlformats.org/officeDocument/2006/relationships/hyperlink" Target="https://globalnews.ca/news/6968889/coronavirus-hydroxychloroquine-health-care-workers/" TargetMode="External"/><Relationship Id="rId130" Type="http://schemas.openxmlformats.org/officeDocument/2006/relationships/hyperlink" Target="https://www.channelnewsasia.com/news/singapore/singapore-households-to-get-4-face-masks-each-amid-worries-over-12371806" TargetMode="External"/><Relationship Id="rId3959" Type="http://schemas.openxmlformats.org/officeDocument/2006/relationships/hyperlink" Target="https://www.cnn.com/2020/03/31/politics/aircraft-carrier-coronavirus-outbreak/index.html" TargetMode="External"/><Relationship Id="rId5174" Type="http://schemas.openxmlformats.org/officeDocument/2006/relationships/hyperlink" Target="https://bc.ctvnews.ca/b-c-extends-provincial-state-of-emergency-for-another-2-weeks-1.4897429" TargetMode="External"/><Relationship Id="rId5381" Type="http://schemas.openxmlformats.org/officeDocument/2006/relationships/hyperlink" Target="https://www.breakingbelizenews.com/2020/04/19/almost-total-shutdown-in-effect-today/" TargetMode="External"/><Relationship Id="rId6018" Type="http://schemas.openxmlformats.org/officeDocument/2006/relationships/hyperlink" Target="https://www.cdc.gov/coronavirus/2019-ncov/community/organizations/meat-poultry-processing-workers-employers.html" TargetMode="External"/><Relationship Id="rId6225" Type="http://schemas.openxmlformats.org/officeDocument/2006/relationships/hyperlink" Target="https://www.urdupoint.com/en/world/early-lifting-of-covid-19-lockdown-will-lead-906401.html" TargetMode="External"/><Relationship Id="rId2768" Type="http://schemas.openxmlformats.org/officeDocument/2006/relationships/hyperlink" Target="https://www.cp24.com/news/canada-funds-development-of-covid-19-lab-in-a-box-1.4843774" TargetMode="External"/><Relationship Id="rId2975" Type="http://schemas.openxmlformats.org/officeDocument/2006/relationships/hyperlink" Target="https://www.aljazeera.com/news/2020/03/eu-promises-takes-curb-coronavirus-live-updates-200310235816410.html" TargetMode="External"/><Relationship Id="rId3819" Type="http://schemas.openxmlformats.org/officeDocument/2006/relationships/hyperlink" Target="https://www.canada.ca/en/department-finance/news/2020/03/government-announces-support-for-air-transportation-sector-during-covid-19-pandemic.html" TargetMode="External"/><Relationship Id="rId5034" Type="http://schemas.openxmlformats.org/officeDocument/2006/relationships/hyperlink" Target="https://www.dailymail.co.uk/news/article-8218397/Italy-sees-3-000-new-coronavirus-infections-time-month.html?ns_mchannel=rss&amp;ns_campaign=1490&amp;ito=1490" TargetMode="External"/><Relationship Id="rId6432" Type="http://schemas.openxmlformats.org/officeDocument/2006/relationships/hyperlink" Target="https://www.garda.com/crisis24/news-alerts/338011/comoros-authorities-confirm-countrys-first-case-of-covid-19-april-30-update-2" TargetMode="External"/><Relationship Id="rId947" Type="http://schemas.openxmlformats.org/officeDocument/2006/relationships/hyperlink" Target="https://globalnews.ca/news/6549566/covid-19-travel-restrictions-racism-scholars/" TargetMode="External"/><Relationship Id="rId1577" Type="http://schemas.openxmlformats.org/officeDocument/2006/relationships/hyperlink" Target="https://www.nytimes.com/2020/02/24/health/coronavirus-westerdam-cdc.html" TargetMode="External"/><Relationship Id="rId1784" Type="http://schemas.openxmlformats.org/officeDocument/2006/relationships/hyperlink" Target="https://www.cdc.gov.tw/En/Bulletin/Detail/ZAMRoH02YNNzJusp0p_Wmw?typeid=158" TargetMode="External"/><Relationship Id="rId1991" Type="http://schemas.openxmlformats.org/officeDocument/2006/relationships/hyperlink" Target="https://www.aljazeera.com/news/2020/02/coronavirus-outbreak-latest-updates-200227234556140.html" TargetMode="External"/><Relationship Id="rId2628" Type="http://schemas.openxmlformats.org/officeDocument/2006/relationships/hyperlink" Target="https://www.gov.uk/government/publications/covid-19-specified-countries-and-areas/covid-19-specified-countries-and-areas-with-implications-for-returning-travellers-or-visitors-arriving-in-the-uk" TargetMode="External"/><Relationship Id="rId2835" Type="http://schemas.openxmlformats.org/officeDocument/2006/relationships/hyperlink" Target="https://www.iatatravelcentre.com/international-travel-document-news/1580226297.htm" TargetMode="External"/><Relationship Id="rId4190" Type="http://schemas.openxmlformats.org/officeDocument/2006/relationships/hyperlink" Target="https://www.aljazeera.com/news/2020/04/coronavirus-deaths-6000-cases-top-240000-live-updates-200402230546497.html" TargetMode="External"/><Relationship Id="rId5241" Type="http://schemas.openxmlformats.org/officeDocument/2006/relationships/hyperlink" Target="https://www.spa.gov.sa/viewstory.php?lang=en&amp;newsid=2075381" TargetMode="External"/><Relationship Id="rId76" Type="http://schemas.openxmlformats.org/officeDocument/2006/relationships/hyperlink" Target="https://www.bbc.com/news/world-asia-china-51312378" TargetMode="External"/><Relationship Id="rId807" Type="http://schemas.openxmlformats.org/officeDocument/2006/relationships/hyperlink" Target="https://www.usnews.com/news/world-report/articles/2020-02-11/who-challenges-claim-that-coronavirus-could-infect-60-of-global-population" TargetMode="External"/><Relationship Id="rId1437" Type="http://schemas.openxmlformats.org/officeDocument/2006/relationships/hyperlink" Target="https://english.manoramaonline.com/news/world/2020/02/23/coronavirus-twelve-indians-diamond-princess-cruise-ship-airports-screen-passengers.html" TargetMode="External"/><Relationship Id="rId1644" Type="http://schemas.openxmlformats.org/officeDocument/2006/relationships/hyperlink" Target="https://www.aljazeera.com/news/2020/02/china-coronavirus-outbreak-latest-updates-200225003320810.html" TargetMode="External"/><Relationship Id="rId1851" Type="http://schemas.openxmlformats.org/officeDocument/2006/relationships/hyperlink" Target="https://www.dw.com/en/coronavirus-updates-who-says-virus-has-pandemic-potential/a-52549401" TargetMode="External"/><Relationship Id="rId2902" Type="http://schemas.openxmlformats.org/officeDocument/2006/relationships/hyperlink" Target="https://www.ecdc.europa.eu/en/publications-data/novel-coronavirus-sars-cov-2-discharge-criteria-confirmed-covid-19-cases" TargetMode="External"/><Relationship Id="rId4050" Type="http://schemas.openxmlformats.org/officeDocument/2006/relationships/hyperlink" Target="https://www.who.int/docs/default-source/coronaviruse/situation-reports/20200401-sitrep-72-covid-19.pdf?sfvrsn=3dd8971b_2" TargetMode="External"/><Relationship Id="rId5101" Type="http://schemas.openxmlformats.org/officeDocument/2006/relationships/hyperlink" Target="https://www.garda.com/crisis24/news-alerts/332416/vietnam-aviation-authorities-announce-that-domestic-flight-operations-will-remain-suspended-april-14-update-23" TargetMode="External"/><Relationship Id="rId1504" Type="http://schemas.openxmlformats.org/officeDocument/2006/relationships/hyperlink" Target="https://en.yna.co.kr/view/AEN20200224003953325" TargetMode="External"/><Relationship Id="rId1711" Type="http://schemas.openxmlformats.org/officeDocument/2006/relationships/hyperlink" Target="https://www.medtechdive.com/news/hhs-officials-warn-of-medical-supply-shortages-amid-coronavirus-outbreak/573011/" TargetMode="External"/><Relationship Id="rId4867" Type="http://schemas.openxmlformats.org/officeDocument/2006/relationships/hyperlink" Target="http://m.koreatimes.co.kr/pages/article.asp?newsIdx=287752&amp;from=groupmessage&amp;isappinstalled=0" TargetMode="External"/><Relationship Id="rId7066" Type="http://schemas.openxmlformats.org/officeDocument/2006/relationships/hyperlink" Target="https://www.garda.com/crisis24/news-alerts/342006/south-sudan-authorities-reopen-airspace-to-international-flights-may-12-update-3" TargetMode="External"/><Relationship Id="rId7273" Type="http://schemas.openxmlformats.org/officeDocument/2006/relationships/hyperlink" Target="https://www.express.co.uk/news/world/1283632/China-coronavirus-inquiry-australia-scott-morrison-revenge-122-nations-probe-wuhan" TargetMode="External"/><Relationship Id="rId7480" Type="http://schemas.openxmlformats.org/officeDocument/2006/relationships/hyperlink" Target="https://www.aljazeera.com/news/2020/05/record-coronavirus-toll-brazil-flags-fly-staff-200522000431431.html" TargetMode="External"/><Relationship Id="rId3469" Type="http://schemas.openxmlformats.org/officeDocument/2006/relationships/hyperlink" Target="https://www.aljazeera.com/news/2020/03/bangladesh-scientists-create-3-kit-detect-covid-19-200323035631025.html" TargetMode="External"/><Relationship Id="rId3676" Type="http://schemas.openxmlformats.org/officeDocument/2006/relationships/hyperlink" Target="https://globalnews.ca/news/6734316/ontarians-covid-19-testing-recovery/" TargetMode="External"/><Relationship Id="rId5918" Type="http://schemas.openxmlformats.org/officeDocument/2006/relationships/hyperlink" Target="https://www.urdupoint.com/en/world/cambodian-prime-minister-urges-nation-to-take-903180.html" TargetMode="External"/><Relationship Id="rId6082" Type="http://schemas.openxmlformats.org/officeDocument/2006/relationships/hyperlink" Target="https://www.garda.com/crisis24/news-alerts/336471/ukraine-farmers-protest-against-covid-19-restrictions-in-kherson-april-26-update-10" TargetMode="External"/><Relationship Id="rId7133" Type="http://schemas.openxmlformats.org/officeDocument/2006/relationships/hyperlink" Target="https://www.garda.com/crisis24/news-alerts/342196/uae-authorities-announce-easing-of-some-covid-19-restrictions-may-13-update-35" TargetMode="External"/><Relationship Id="rId7340" Type="http://schemas.openxmlformats.org/officeDocument/2006/relationships/hyperlink" Target="https://www.cbc.ca/news/politics/cse-research-compromises-1.5577744?cmp=rss" TargetMode="External"/><Relationship Id="rId597" Type="http://schemas.openxmlformats.org/officeDocument/2006/relationships/hyperlink" Target="https://edition.cnn.com/asia/live-news/coronavirus-outbreak-02-07-20-intl-hnk/index.html" TargetMode="External"/><Relationship Id="rId2278" Type="http://schemas.openxmlformats.org/officeDocument/2006/relationships/hyperlink" Target="http://www.china.org.cn/china/2020-03/04/content_75771772.htm" TargetMode="External"/><Relationship Id="rId2485" Type="http://schemas.openxmlformats.org/officeDocument/2006/relationships/hyperlink" Target="https://edition.cnn.com/asia/live-news/coronavirus-outbreak-03-05-20-intl-hnk/index.html" TargetMode="External"/><Relationship Id="rId3329" Type="http://schemas.openxmlformats.org/officeDocument/2006/relationships/hyperlink" Target="http://www.china.org.cn/china/2020-03/19/content_75833212.htm" TargetMode="External"/><Relationship Id="rId3883" Type="http://schemas.openxmlformats.org/officeDocument/2006/relationships/hyperlink" Target="http://weekly.chinacdc.cn/en/article/id/5ab3d885-bb87-47ce-85c7-cb54ea07d107" TargetMode="External"/><Relationship Id="rId4727" Type="http://schemas.openxmlformats.org/officeDocument/2006/relationships/hyperlink" Target="https://www.ecdc.europa.eu/en/publications-data/covid-19-guidance-discharge-and-ending-isolation" TargetMode="External"/><Relationship Id="rId4934" Type="http://schemas.openxmlformats.org/officeDocument/2006/relationships/hyperlink" Target="https://www.garda.com/crisis24/news-alerts/332041/spain-authorities-relax-some-lockdown-measures-on-april-13-update-14" TargetMode="External"/><Relationship Id="rId7200" Type="http://schemas.openxmlformats.org/officeDocument/2006/relationships/hyperlink" Target="https://globalnews.ca/news/6950357/ottawa-gatineau-travel-ban-lifted/" TargetMode="External"/><Relationship Id="rId457" Type="http://schemas.openxmlformats.org/officeDocument/2006/relationships/hyperlink" Target="http://www.info.gov.hk/gia/general/202002/06/P2020020600589.htm" TargetMode="External"/><Relationship Id="rId1087" Type="http://schemas.openxmlformats.org/officeDocument/2006/relationships/hyperlink" Target="http://www.xinhuanet.com/english/2020-02/18/c_138792887.htm" TargetMode="External"/><Relationship Id="rId1294" Type="http://schemas.openxmlformats.org/officeDocument/2006/relationships/hyperlink" Target="https://www.telegraph.co.uk/global-health/science-and-disease/coronavirus-uk-news-china-wuhan-deaths-latest/" TargetMode="External"/><Relationship Id="rId2138" Type="http://schemas.openxmlformats.org/officeDocument/2006/relationships/hyperlink" Target="https://www.iatatravelcentre.com/international-travel-document-news/1580226297.htm" TargetMode="External"/><Relationship Id="rId2692" Type="http://schemas.openxmlformats.org/officeDocument/2006/relationships/hyperlink" Target="https://www.cbc.ca/news/politics/coronavirus-cruise-grand-princess-1.5489320" TargetMode="External"/><Relationship Id="rId3536" Type="http://schemas.openxmlformats.org/officeDocument/2006/relationships/hyperlink" Target="https://www.businessinsider.com/doctors-are-reportedly-hoarding-trial-coronavirus-drugs-for-themselves-2020-3" TargetMode="External"/><Relationship Id="rId3743" Type="http://schemas.openxmlformats.org/officeDocument/2006/relationships/hyperlink" Target="https://gphin.canada.ca/cepr/collate-rassembler.jsp" TargetMode="External"/><Relationship Id="rId3950" Type="http://schemas.openxmlformats.org/officeDocument/2006/relationships/hyperlink" Target="https://www.cdc.gov.tw/En/Bulletin/Detail/RKleWZ_8LCPansjz0Gya5w?typeid=158" TargetMode="External"/><Relationship Id="rId6899" Type="http://schemas.openxmlformats.org/officeDocument/2006/relationships/hyperlink" Target="https://www.cmaj.ca/content/early/2020/05/08/cmaj.200920" TargetMode="External"/><Relationship Id="rId664" Type="http://schemas.openxmlformats.org/officeDocument/2006/relationships/hyperlink" Target="https://www.straitstimes.com/asia/se-asia/coronavirus-stranded-chinese-stay-on-bali-as-few-take-flight-to-wuhan" TargetMode="External"/><Relationship Id="rId871" Type="http://schemas.openxmlformats.org/officeDocument/2006/relationships/hyperlink" Target="http://www.china.org.cn/china/2020-02/12/content_75698866.htm" TargetMode="External"/><Relationship Id="rId2345" Type="http://schemas.openxmlformats.org/officeDocument/2006/relationships/hyperlink" Target="https://www.aljazeera.com/news/2020/03/travel-bans-events-scrapped-gulf-reacts-coronavirus-outbreak-200304061532452.html" TargetMode="External"/><Relationship Id="rId2552" Type="http://schemas.openxmlformats.org/officeDocument/2006/relationships/hyperlink" Target="https://news.harvard.edu/gazette/story/2020/03/hundreds-of-u-s-coronavirus-cases-may-have-slipped-through-screenings/" TargetMode="External"/><Relationship Id="rId3603" Type="http://schemas.openxmlformats.org/officeDocument/2006/relationships/hyperlink" Target="https://www.cdc.gov/coronavirus/2019-ncov/community/guidance-business-response.html" TargetMode="External"/><Relationship Id="rId3810" Type="http://schemas.openxmlformats.org/officeDocument/2006/relationships/hyperlink" Target="https://observer.ug/news/headlines/64074-museveni-announces-14-day-covid19-lockdown" TargetMode="External"/><Relationship Id="rId6759" Type="http://schemas.openxmlformats.org/officeDocument/2006/relationships/hyperlink" Target="http://www.emro.who.int/somalia/news/who-and-european-union-unite-to-fight-a-common-enemy-to-humanity.html" TargetMode="External"/><Relationship Id="rId6966" Type="http://schemas.openxmlformats.org/officeDocument/2006/relationships/hyperlink" Target="https://www.cdc.gov/mmwr/volumes/69/wr/mm6919e6.htm?s_cid=mm6919e6_e&amp;deliveryName=USCDC_921-DM28169" TargetMode="External"/><Relationship Id="rId317" Type="http://schemas.openxmlformats.org/officeDocument/2006/relationships/hyperlink" Target="https://www.cdc.gov/coronavirus/2019-ncov/php/risk-assessment.html" TargetMode="External"/><Relationship Id="rId524" Type="http://schemas.openxmlformats.org/officeDocument/2006/relationships/hyperlink" Target="http://ivdc.chinacdc.cn/xwdt/202002/t20200207_212371.html" TargetMode="External"/><Relationship Id="rId731" Type="http://schemas.openxmlformats.org/officeDocument/2006/relationships/hyperlink" Target="https://www.straitstimes.com/singapore/health/coronavirus-scientists-here-aim-to-test-vaccine-in-as-soon-as-3-months" TargetMode="External"/><Relationship Id="rId1154" Type="http://schemas.openxmlformats.org/officeDocument/2006/relationships/hyperlink" Target="https://www.straitstimes.com/singapore/coronavirus-more-than-500-gp-clinics-activated-to-provide-subsidised-treatment-to-contain" TargetMode="External"/><Relationship Id="rId1361" Type="http://schemas.openxmlformats.org/officeDocument/2006/relationships/hyperlink" Target="https://edition.cnn.com/asia/live-news/coronavirus-outbreak-02-21-20-intl-hnk/index.html" TargetMode="External"/><Relationship Id="rId2205" Type="http://schemas.openxmlformats.org/officeDocument/2006/relationships/hyperlink" Target="https://www.aljazeera.com/news/2020/03/coronavirus-deaths-china-cases-slow-live-updates-200303003539680.html" TargetMode="External"/><Relationship Id="rId2412" Type="http://schemas.openxmlformats.org/officeDocument/2006/relationships/hyperlink" Target="http://www.nhc.gov.cn/yzygj/s7652ms/202003/377f5faa9b754debaf3eab7c4de1a9e4.shtml" TargetMode="External"/><Relationship Id="rId5568" Type="http://schemas.openxmlformats.org/officeDocument/2006/relationships/hyperlink" Target="https://english.kyodonews.net/news/2020/04/d7515b5fd3ba-japan-to-extend-visa-suspensions-until-end-of-may-as-virus-spreads.html" TargetMode="External"/><Relationship Id="rId5775" Type="http://schemas.openxmlformats.org/officeDocument/2006/relationships/hyperlink" Target="https://www.fda.gov/news-events/press-announcements/coronavirus-covid-19-update-daily-roundup-april-22-2020" TargetMode="External"/><Relationship Id="rId5982" Type="http://schemas.openxmlformats.org/officeDocument/2006/relationships/hyperlink" Target="https://globalnews.ca/news/6865061/nato-coronavirus-cooperation-jens-stoltenberg/" TargetMode="External"/><Relationship Id="rId6619" Type="http://schemas.openxmlformats.org/officeDocument/2006/relationships/hyperlink" Target="https://www.garda.com/crisis24/news-alerts/339441/zimbabwe-face-masks-mandatory-in-public-spaces-may-4-update-7" TargetMode="External"/><Relationship Id="rId6826" Type="http://schemas.openxmlformats.org/officeDocument/2006/relationships/hyperlink" Target="https://www.cdc.gov/mmwr/volumes/69/wr/mm6919e5.htm?s_cid=mm6919e5_e&amp;deliveryName=USCDC_921-DM27988" TargetMode="External"/><Relationship Id="rId1014" Type="http://schemas.openxmlformats.org/officeDocument/2006/relationships/hyperlink" Target="http://www.china.org.cn/china/2020-02/17/content_75711834.htm" TargetMode="External"/><Relationship Id="rId1221" Type="http://schemas.openxmlformats.org/officeDocument/2006/relationships/hyperlink" Target="https://edition.cnn.com/asia/live-news/coronavirus-outbreak-02-20-20-intl-hnk/index.html" TargetMode="External"/><Relationship Id="rId4377" Type="http://schemas.openxmlformats.org/officeDocument/2006/relationships/hyperlink" Target="https://www.aljazeera.com/news/2020/04/recession-coronavirus-crisis-live-updates-200403233012626.html" TargetMode="External"/><Relationship Id="rId4584" Type="http://schemas.openxmlformats.org/officeDocument/2006/relationships/hyperlink" Target="https://www.garda.com/crisis24/news-alerts/330241/indonesia-stricter-social-measures-to-be-implemented-in-jakarta-april-10-update-12" TargetMode="External"/><Relationship Id="rId4791" Type="http://schemas.openxmlformats.org/officeDocument/2006/relationships/hyperlink" Target="https://www.dw.com/en/coronavirus-latest-boris-johnson-moved-out-of-intensive-care/a-53069916" TargetMode="External"/><Relationship Id="rId5428" Type="http://schemas.openxmlformats.org/officeDocument/2006/relationships/hyperlink" Target="https://www.garda.com/crisis24/news-alerts/334201/singapore-jetstar-asia-to-resume-partial-service-april-21-update-11" TargetMode="External"/><Relationship Id="rId5635" Type="http://schemas.openxmlformats.org/officeDocument/2006/relationships/hyperlink" Target="https://www.who.int/docs/default-source/coronaviruse/situation-reports/20200421-sitrep-92-covid-19.pdf?sfvrsn=38e6b06d_6" TargetMode="External"/><Relationship Id="rId5842" Type="http://schemas.openxmlformats.org/officeDocument/2006/relationships/hyperlink" Target="https://www.urdupoint.com/en/world/merkel-warns-german-states-against-too-brisk-901614.html" TargetMode="External"/><Relationship Id="rId3186" Type="http://schemas.openxmlformats.org/officeDocument/2006/relationships/hyperlink" Target="https://www.rappler.com/nation/254119-liberia-travel-restrictions-philippines-coronavirus" TargetMode="External"/><Relationship Id="rId3393" Type="http://schemas.openxmlformats.org/officeDocument/2006/relationships/hyperlink" Target="https://atlantic.ctvnews.ca/p-e-i-to-require-anyone-entering-island-to-self-isolate-for-14-days-1.4862825" TargetMode="External"/><Relationship Id="rId4237" Type="http://schemas.openxmlformats.org/officeDocument/2006/relationships/hyperlink" Target="https://www.garda.com/crisis24/news-alerts/325056/portugal-government-orders-mandatory-self-quarantine-on-all-travelers-march-20-update-6" TargetMode="External"/><Relationship Id="rId4444" Type="http://schemas.openxmlformats.org/officeDocument/2006/relationships/hyperlink" Target="https://www.theglobeandmail.com/politics/article-ottawa-and-the-provinces-are-navigating-a-wild-west-in-the-medical/" TargetMode="External"/><Relationship Id="rId4651" Type="http://schemas.openxmlformats.org/officeDocument/2006/relationships/hyperlink" Target="https://www.dw.com/en/coronavirus-latest-swiss-look-to-easing-lockdown/a-53054837" TargetMode="External"/><Relationship Id="rId3046" Type="http://schemas.openxmlformats.org/officeDocument/2006/relationships/hyperlink" Target="https://www.aljazeera.com/news/2020/03/eu-promises-takes-curb-coronavirus-live-updates-200310235816410.html" TargetMode="External"/><Relationship Id="rId3253" Type="http://schemas.openxmlformats.org/officeDocument/2006/relationships/hyperlink" Target="http://www.euro.who.int/en/about-us/governance/standing-committee/twenty-seventh-standing-committee-of-the-regional-committee-2019-2020/statement-on-the-covid-19-situation-in-europe" TargetMode="External"/><Relationship Id="rId3460" Type="http://schemas.openxmlformats.org/officeDocument/2006/relationships/hyperlink" Target="https://www.pakistantoday.com.pk/2020/03/23/russia-use-mobile-phones-track-people-risk-coronavirus/" TargetMode="External"/><Relationship Id="rId4304" Type="http://schemas.openxmlformats.org/officeDocument/2006/relationships/hyperlink" Target="https://montrealgazette.com/news/local-news/coronavirus-live-updates-trudeau-answer-kids-pandemic-questions/wcm/f2c8fbc0-6ea7-453a-bea2-b3c8da77b893/" TargetMode="External"/><Relationship Id="rId5702" Type="http://schemas.openxmlformats.org/officeDocument/2006/relationships/hyperlink" Target="https://www.hhs.gov/about/news/2020/04/22/hhs-awards-nearly-165-million-to-combat-covid19-pandemic-in-rural-communities.html" TargetMode="External"/><Relationship Id="rId174" Type="http://schemas.openxmlformats.org/officeDocument/2006/relationships/hyperlink" Target="http://www.china.org.cn/business/2020-02/02/content_75665546.htm" TargetMode="External"/><Relationship Id="rId381" Type="http://schemas.openxmlformats.org/officeDocument/2006/relationships/hyperlink" Target="https://edition.cnn.com/asia/live-news/coronavirus-outbreak-02-05-20-intl-hnk/index.html" TargetMode="External"/><Relationship Id="rId2062" Type="http://schemas.openxmlformats.org/officeDocument/2006/relationships/hyperlink" Target="https://www.ft.com/content/60f9e2ec-dd39-31cc-86d9-1adaa4dde1f8" TargetMode="External"/><Relationship Id="rId3113" Type="http://schemas.openxmlformats.org/officeDocument/2006/relationships/hyperlink" Target="http://www.china.org.cn/china/2020-03/12/content_75805692.htm" TargetMode="External"/><Relationship Id="rId4511" Type="http://schemas.openxmlformats.org/officeDocument/2006/relationships/hyperlink" Target="https://www.dw.com/en/coronavirus-latest-lufthansa-shutters-germanwings-subsidiary/a-53043555" TargetMode="External"/><Relationship Id="rId6269" Type="http://schemas.openxmlformats.org/officeDocument/2006/relationships/hyperlink" Target="https://news.un.org/en/story/2020/04/1062802" TargetMode="External"/><Relationship Id="rId241" Type="http://schemas.openxmlformats.org/officeDocument/2006/relationships/hyperlink" Target="https://www.theguardian.com/sport/2020/jan/29/world-indoor-athletics-chinese-grand-prix-under-threat-coronavirus" TargetMode="External"/><Relationship Id="rId3320" Type="http://schemas.openxmlformats.org/officeDocument/2006/relationships/hyperlink" Target="https://www.aseanbriefing.com/news/coronavirus-asia-asean-live-updates-by-country/" TargetMode="External"/><Relationship Id="rId5078" Type="http://schemas.openxmlformats.org/officeDocument/2006/relationships/hyperlink" Target="https://english.kyodonews.net/news/2020/04/5f56b79eb592-china-launches-widespread-survey-to-tackle-asymptomatic-virus-cases.html" TargetMode="External"/><Relationship Id="rId6476" Type="http://schemas.openxmlformats.org/officeDocument/2006/relationships/hyperlink" Target="https://www.garda.com/crisis24/news-alerts/338576/bulgaria-authorities-to-ease-covid-19-restrictions-from-may-4-update-6" TargetMode="External"/><Relationship Id="rId6683" Type="http://schemas.openxmlformats.org/officeDocument/2006/relationships/hyperlink" Target="https://www.hhs.gov/about/news/2020/05/07/hhs-awards-more-than-half-billion-across-the-nation-to-expand-covid19-testing.html" TargetMode="External"/><Relationship Id="rId6890" Type="http://schemas.openxmlformats.org/officeDocument/2006/relationships/hyperlink" Target="https://www.660citynews.com/2020/05/12/the-latest-india-reopening-parts-of-huge-rail-network/" TargetMode="External"/><Relationship Id="rId2879" Type="http://schemas.openxmlformats.org/officeDocument/2006/relationships/hyperlink" Target="https://travel.gc.ca/travelling/health-safety/travel-health-notices/219" TargetMode="External"/><Relationship Id="rId5285" Type="http://schemas.openxmlformats.org/officeDocument/2006/relationships/hyperlink" Target="https://ca.news.yahoo.com/coronavirus-covid19-canada-latest-updates-190048955.html" TargetMode="External"/><Relationship Id="rId5492" Type="http://schemas.openxmlformats.org/officeDocument/2006/relationships/hyperlink" Target="https://japantoday.com/category/national/tokyo-coronavirus-support-center-for-foreign-residents-set-up" TargetMode="External"/><Relationship Id="rId6129" Type="http://schemas.openxmlformats.org/officeDocument/2006/relationships/hyperlink" Target="https://www.gov.uk/guidance/coronavirus-covid-19-guidance-for-social-landlords-on-essential-moves" TargetMode="External"/><Relationship Id="rId6336" Type="http://schemas.openxmlformats.org/officeDocument/2006/relationships/hyperlink" Target="https://www.aljazeera.com/news/2020/04/trump-resumes-attacks-china-coronavirus-live-updates-200427234920990.html" TargetMode="External"/><Relationship Id="rId6543" Type="http://schemas.openxmlformats.org/officeDocument/2006/relationships/hyperlink" Target="https://www.garda.com/crisis24/news-alerts/339041/czech-republic-authorities-ease-covid-19-travel-bans-as-of-may-11-update-13" TargetMode="External"/><Relationship Id="rId6750" Type="http://schemas.openxmlformats.org/officeDocument/2006/relationships/hyperlink" Target="https://openwho.org/courses/IPC-WM-EN" TargetMode="External"/><Relationship Id="rId101" Type="http://schemas.openxmlformats.org/officeDocument/2006/relationships/hyperlink" Target="https://www.cnn.com/2020/01/30/football/coronavirus-china-football-league-postponed-spt-intl/index.html" TargetMode="External"/><Relationship Id="rId1688" Type="http://schemas.openxmlformats.org/officeDocument/2006/relationships/hyperlink" Target="https://www.telegraph.co.uk/global-health/science-and-disease/coronavirus-news-latest-italy-uk-china-tenerife-death-toll/" TargetMode="External"/><Relationship Id="rId1895" Type="http://schemas.openxmlformats.org/officeDocument/2006/relationships/hyperlink" Target="https://www.rcinet.ca/en/2020/02/27/first-person-to-person-covid-19-transmission-is-reported-in-ontario/" TargetMode="External"/><Relationship Id="rId2739" Type="http://schemas.openxmlformats.org/officeDocument/2006/relationships/hyperlink" Target="https://www.aljazeera.com/news/2020/03/italy-poised-seal-north-coronavirus-live-updates-200307234942500.html" TargetMode="External"/><Relationship Id="rId2946" Type="http://schemas.openxmlformats.org/officeDocument/2006/relationships/hyperlink" Target="https://www.bna.bh/en/ForeignMinistrycallsuponallcitizensnottotravelduringthisperiodunlessabsolutelynecessary.aspx?cms=q8FmFJgiscL2fwIzON1+Do0JdJoVvqTsoX3YyftBPhM=" TargetMode="External"/><Relationship Id="rId4094" Type="http://schemas.openxmlformats.org/officeDocument/2006/relationships/hyperlink" Target="https://www.aljazeera.com/news/2020/04/grim-day-virus-death-toll-spain-uk-live-updates-200401235244466.html" TargetMode="External"/><Relationship Id="rId5145" Type="http://schemas.openxmlformats.org/officeDocument/2006/relationships/hyperlink" Target="https://www.aljazeera.com/news/2020/04/trump-cuts-funding-coronavirus-pandemic-live-updates-200414231400449.html" TargetMode="External"/><Relationship Id="rId5352" Type="http://schemas.openxmlformats.org/officeDocument/2006/relationships/hyperlink" Target="https://www.garda.com/crisis24/news-alerts/333571/mexico-authorities-extend-social-distancing-measures-and-business-restrictions-until-may-30-update-6" TargetMode="External"/><Relationship Id="rId6403" Type="http://schemas.openxmlformats.org/officeDocument/2006/relationships/hyperlink" Target="http://www.china.org.cn/world/2020-04/30/content_75993970.htm" TargetMode="External"/><Relationship Id="rId6610" Type="http://schemas.openxmlformats.org/officeDocument/2006/relationships/hyperlink" Target="https://www.cdc.gov/mmwr/volumes/69/wr/mm6919e1.htm?s_cid=mm6919e1_e&amp;deliveryName=USCDC_921-DM27552" TargetMode="External"/><Relationship Id="rId918" Type="http://schemas.openxmlformats.org/officeDocument/2006/relationships/hyperlink" Target="http://www.health.gov.tt/news/newsitem.aspx?id=1022" TargetMode="External"/><Relationship Id="rId1548" Type="http://schemas.openxmlformats.org/officeDocument/2006/relationships/hyperlink" Target="https://gulfnews.com/uae/coronavirus-uae-halts-all-flights-to-iran-for-a-week-1.69941564" TargetMode="External"/><Relationship Id="rId1755" Type="http://schemas.openxmlformats.org/officeDocument/2006/relationships/hyperlink" Target="https://dailyhive.com/mapped/us-travel-advisory-japan-south-korea-coronavirus" TargetMode="External"/><Relationship Id="rId4161" Type="http://schemas.openxmlformats.org/officeDocument/2006/relationships/hyperlink" Target="https://tass.ru/obschestvo/8149811" TargetMode="External"/><Relationship Id="rId5005" Type="http://schemas.openxmlformats.org/officeDocument/2006/relationships/hyperlink" Target="https://www.aljazeera.com/news/2020/04/african-students-mistreated-evicted-china-coronavirus-200412100315200.html" TargetMode="External"/><Relationship Id="rId5212" Type="http://schemas.openxmlformats.org/officeDocument/2006/relationships/hyperlink" Target="https://www.aljazeera.com/news/2020/04/coronavirus-bring-asia-growth-standstill-live-updates-200415230825462.html" TargetMode="External"/><Relationship Id="rId1408" Type="http://schemas.openxmlformats.org/officeDocument/2006/relationships/hyperlink" Target="https://www.clickondetroit.com/news/local/2020/02/23/hundreds-in-michigan-being-monitored-due-to-coronavirus/" TargetMode="External"/><Relationship Id="rId1962" Type="http://schemas.openxmlformats.org/officeDocument/2006/relationships/hyperlink" Target="https://www.nih.gov/news-events/news-releases/covid-19-reminder-challenge-emerging-infectious-diseases" TargetMode="External"/><Relationship Id="rId2806" Type="http://schemas.openxmlformats.org/officeDocument/2006/relationships/hyperlink" Target="http://world.kbs.co.kr/service/news_view.htm?lang=e&amp;Seq_Code=151850" TargetMode="External"/><Relationship Id="rId4021" Type="http://schemas.openxmlformats.org/officeDocument/2006/relationships/hyperlink" Target="https://www.aljazeera.com/news/2020/04/chief-coronavirus-worst-crisis-wwii-live-updates-200331233659496.html" TargetMode="External"/><Relationship Id="rId7177" Type="http://schemas.openxmlformats.org/officeDocument/2006/relationships/hyperlink" Target="https://www.urdupoint.com/en/world/some-1900-beds-being-prepared-in-rohingya-ca-921341.html" TargetMode="External"/><Relationship Id="rId7384" Type="http://schemas.openxmlformats.org/officeDocument/2006/relationships/hyperlink" Target="https://www.garda.com/crisis24/news-alerts/344071/netherlands-transavia-airlines-to-resume-flights-to-european-destinations-from-june-4-update-11" TargetMode="External"/><Relationship Id="rId47" Type="http://schemas.openxmlformats.org/officeDocument/2006/relationships/hyperlink" Target="https://www.businessinsider.com/wuhan-coronavirus-chinese-villages-wall-themselves-in-to-stop-spread-2020-1" TargetMode="External"/><Relationship Id="rId1615" Type="http://schemas.openxmlformats.org/officeDocument/2006/relationships/hyperlink" Target="https://www.cbc.ca/news/politics/travel-coronavirus-champagne-advisories-1.5475003" TargetMode="External"/><Relationship Id="rId1822" Type="http://schemas.openxmlformats.org/officeDocument/2006/relationships/hyperlink" Target="https://edition.cnn.com/asia/live-news/coronavirus-outbreak-02-27-20-intl-hnk/index.html" TargetMode="External"/><Relationship Id="rId4978" Type="http://schemas.openxmlformats.org/officeDocument/2006/relationships/hyperlink" Target="https://www.aljazeera.com/news/2020/04/million-confirmed-coronavirus-live-updates-200413235036857.html" TargetMode="External"/><Relationship Id="rId6193" Type="http://schemas.openxmlformats.org/officeDocument/2006/relationships/hyperlink" Target="https://www.theguardian.com/us-news/2020/apr/27/us-warning-pandemic-anti-vaxxers" TargetMode="External"/><Relationship Id="rId7037" Type="http://schemas.openxmlformats.org/officeDocument/2006/relationships/hyperlink" Target="https://tz.usembassy.gov/health-alert-u-s-embassy-dar-es-salaam-may-13-2020/" TargetMode="External"/><Relationship Id="rId7244" Type="http://schemas.openxmlformats.org/officeDocument/2006/relationships/hyperlink" Target="https://gphin.canada.ca/cepr/showarticle.jsp?docId=1007018725" TargetMode="External"/><Relationship Id="rId3787" Type="http://schemas.openxmlformats.org/officeDocument/2006/relationships/hyperlink" Target="https://www.aljazeera.com/news/2020/03/trumps-flags-tougher-coronavirus-curbs-live-updates-200330231121941.html" TargetMode="External"/><Relationship Id="rId3994" Type="http://schemas.openxmlformats.org/officeDocument/2006/relationships/hyperlink" Target="https://www.garda.com/crisis24/news-alerts/328021/belize-government-declares-state-of-emergency-and-curfew-from-april-1" TargetMode="External"/><Relationship Id="rId4838" Type="http://schemas.openxmlformats.org/officeDocument/2006/relationships/hyperlink" Target="https://www.garda.com/crisis24/news-alerts/331571/haiti-authorities-close-all-roads-with-access-to-south-department-for-15-days-amid-coronavirus-disease-covid-19-april-11-update-4" TargetMode="External"/><Relationship Id="rId6053" Type="http://schemas.openxmlformats.org/officeDocument/2006/relationships/hyperlink" Target="https://www.aljazeera.com/news/2020/04/italy-loosen-lockdown-4-coronavirus-live-updates-200426233610783.html" TargetMode="External"/><Relationship Id="rId7451" Type="http://schemas.openxmlformats.org/officeDocument/2006/relationships/hyperlink" Target="https://www.garda.com/crisis24/news-alerts/344091/greece-authorities-announce-the-reopening-of-the-tourism-sector-from-june-15-update-21" TargetMode="External"/><Relationship Id="rId2389" Type="http://schemas.openxmlformats.org/officeDocument/2006/relationships/hyperlink" Target="https://www.aseanbriefing.com/news/coronavirus-asia-asean-live-updates-by-country/" TargetMode="External"/><Relationship Id="rId2596" Type="http://schemas.openxmlformats.org/officeDocument/2006/relationships/hyperlink" Target="https://gphin.canada.ca/cepr/showarticle.jsp?docId=1006458417" TargetMode="External"/><Relationship Id="rId3647" Type="http://schemas.openxmlformats.org/officeDocument/2006/relationships/hyperlink" Target="https://www.who.int/publications-detail/severe-acute-respiratory-infections-treatment-centre" TargetMode="External"/><Relationship Id="rId3854" Type="http://schemas.openxmlformats.org/officeDocument/2006/relationships/hyperlink" Target="https://gphin.canada.ca/cepr/showarticle.jsp?docId=1006650511" TargetMode="External"/><Relationship Id="rId4905" Type="http://schemas.openxmlformats.org/officeDocument/2006/relationships/hyperlink" Target="http://www.china.org.cn/china/special_coverage/2020-04/14/content_75928983.htm" TargetMode="External"/><Relationship Id="rId6260" Type="http://schemas.openxmlformats.org/officeDocument/2006/relationships/hyperlink" Target="https://www.cnet.com/news/every-coronavirus-symptom-you-can-have-according-to-the-cdc/" TargetMode="External"/><Relationship Id="rId7104" Type="http://schemas.openxmlformats.org/officeDocument/2006/relationships/hyperlink" Target="http://www.china.org.cn/arts/2020-05/15/content_76048866.htm" TargetMode="External"/><Relationship Id="rId7311" Type="http://schemas.openxmlformats.org/officeDocument/2006/relationships/hyperlink" Target="https://www.garda.com/crisis24/news-alerts/343571/venezuela-commercial-flights-set-to-resume-from-june-13-update-6" TargetMode="External"/><Relationship Id="rId568" Type="http://schemas.openxmlformats.org/officeDocument/2006/relationships/hyperlink" Target="https://www.guampdn.com/story/news/local/2020/02/07/guam-denies-entry-ship-over-coronavirus-concerns/4687803002/" TargetMode="External"/><Relationship Id="rId775" Type="http://schemas.openxmlformats.org/officeDocument/2006/relationships/hyperlink" Target="http://dph.illinois.gov/news/illinois-first-state-test-novel-coronavirus" TargetMode="External"/><Relationship Id="rId982" Type="http://schemas.openxmlformats.org/officeDocument/2006/relationships/hyperlink" Target="http://www.china.org.cn/china/2020-02/17/content_75711435.htm" TargetMode="External"/><Relationship Id="rId1198" Type="http://schemas.openxmlformats.org/officeDocument/2006/relationships/hyperlink" Target="http://www.cidrap.umn.edu/news-perspective/2020/02/studies-show-covid-19-likely-has-multiple-infection-routes" TargetMode="External"/><Relationship Id="rId2249" Type="http://schemas.openxmlformats.org/officeDocument/2006/relationships/hyperlink" Target="https://www.bna.bh/en/MinistryofHealthOurmobiletestingprocesshavecollected1200samplesofregisteredindividualsreturningfromIran.aspx?cms=q8FmFJgiscL2fwIzON1+DgGk9Bz6YyIEgY/Uv33a3fQ=" TargetMode="External"/><Relationship Id="rId2456" Type="http://schemas.openxmlformats.org/officeDocument/2006/relationships/hyperlink" Target="https://www.aljazeera.com/news/2020/03/conspiracy-theories-coronavirus-200303170729373.html" TargetMode="External"/><Relationship Id="rId2663" Type="http://schemas.openxmlformats.org/officeDocument/2006/relationships/hyperlink" Target="https://edition.cnn.com/world/live-news/coronavirus-outbreak-03-06-20-intl-hnk/index.html" TargetMode="External"/><Relationship Id="rId2870" Type="http://schemas.openxmlformats.org/officeDocument/2006/relationships/hyperlink" Target="https://www.aljazeera.com/news/2020/03/italy-coronavirus-quarantine-live-updates-200309234533285.html" TargetMode="External"/><Relationship Id="rId3507" Type="http://schemas.openxmlformats.org/officeDocument/2006/relationships/hyperlink" Target="https://www.rcinet.ca/en/2020/03/24/canada-post-makes-changes-to-its-services-during-covid-19-outbreak/" TargetMode="External"/><Relationship Id="rId3714" Type="http://schemas.openxmlformats.org/officeDocument/2006/relationships/hyperlink" Target="https://www.hhs.gov/about/news/2020/03/29/hhs-accepts-donations-of-medicine-to-strategic-national-stockpile-as-possible-treatments-for-covid-19-patients.html" TargetMode="External"/><Relationship Id="rId3921" Type="http://schemas.openxmlformats.org/officeDocument/2006/relationships/hyperlink" Target="https://www.theglobeandmail.com/canada/alberta/article-covid-19-kills-alberta-man-in-his-30s-as-officials-warn-that-young/" TargetMode="External"/><Relationship Id="rId6120" Type="http://schemas.openxmlformats.org/officeDocument/2006/relationships/hyperlink" Target="https://www.aljazeera.com/news/2020/04/italy-loosen-lockdown-4-coronavirus-live-updates-200426233610783.html" TargetMode="External"/><Relationship Id="rId428" Type="http://schemas.openxmlformats.org/officeDocument/2006/relationships/hyperlink" Target="https://business.financialpost.com/pmn/business-pmn/russia-postpones-annual-investment-forum-over-coronavirus-fears" TargetMode="External"/><Relationship Id="rId635" Type="http://schemas.openxmlformats.org/officeDocument/2006/relationships/hyperlink" Target="https://crofsblogs.typepad.com/h5n1/2020/02/key-diagnostic-test-might-be-missing-many-coronavirus-cases.html" TargetMode="External"/><Relationship Id="rId842" Type="http://schemas.openxmlformats.org/officeDocument/2006/relationships/hyperlink" Target="https://www.paho.org/hq/index.php?option=com_content&amp;view=article&amp;id=15719:nuevo-coronavirus-fiocruz-ministerio-de-salud-de-brasil-y-la-ops-capacitan-a-nueve-paises-en-diagnostico-de-laboratorio&amp;Itemid=1926&amp;lang=en" TargetMode="External"/><Relationship Id="rId1058" Type="http://schemas.openxmlformats.org/officeDocument/2006/relationships/hyperlink" Target="https://www.foxnews.com/health/japan-to-trial-hiv-medications-on-coronavirus-patients" TargetMode="External"/><Relationship Id="rId1265" Type="http://schemas.openxmlformats.org/officeDocument/2006/relationships/hyperlink" Target="https://www.shine.cn/news/nation/2002212522/" TargetMode="External"/><Relationship Id="rId1472" Type="http://schemas.openxmlformats.org/officeDocument/2006/relationships/hyperlink" Target="https://edition.cnn.com/asia/live-news/coronavirus-outbreak-02-24-20-hnk-intl/index.html" TargetMode="External"/><Relationship Id="rId2109" Type="http://schemas.openxmlformats.org/officeDocument/2006/relationships/hyperlink" Target="https://www.cnbc.com/2020/03/01/reuters-america-factbox-latest-on-the-spread-of-coronavirus-around-the-world.html?&amp;qsearchterm=coronavirus" TargetMode="External"/><Relationship Id="rId2316" Type="http://schemas.openxmlformats.org/officeDocument/2006/relationships/hyperlink" Target="https://www.thelancet.com/journals/laninf/article/PIIS1473-3099(20)30157-2/fulltext?rss=yes" TargetMode="External"/><Relationship Id="rId2523" Type="http://schemas.openxmlformats.org/officeDocument/2006/relationships/hyperlink" Target="https://edition.cnn.com/asia/live-news/coronavirus-outbreak-03-05-20-intl-hnk/index.html" TargetMode="External"/><Relationship Id="rId2730" Type="http://schemas.openxmlformats.org/officeDocument/2006/relationships/hyperlink" Target="https://www.aljazeera.com/news/2020/03/italy-coronavirus-toll-soars-north-sealed-live-updates-200308235426110.html" TargetMode="External"/><Relationship Id="rId5679" Type="http://schemas.openxmlformats.org/officeDocument/2006/relationships/hyperlink" Target="https://www.garda.com/crisis24/news-alerts/334976/benin-authorities-extend-public-health-measures-until-may-10-update-3" TargetMode="External"/><Relationship Id="rId5886" Type="http://schemas.openxmlformats.org/officeDocument/2006/relationships/hyperlink" Target="http://www.china.org.cn/world/Off_the_Wire/2020-04/24/content_75972921.htm" TargetMode="External"/><Relationship Id="rId702" Type="http://schemas.openxmlformats.org/officeDocument/2006/relationships/hyperlink" Target="https://www.straitstimes.com/asia/se-asia/cities-around-the-world-announce-new-travel-restrictions" TargetMode="External"/><Relationship Id="rId1125" Type="http://schemas.openxmlformats.org/officeDocument/2006/relationships/hyperlink" Target="https://www.who.int/docs/default-source/coronaviruse/situation-reports/20200218-sitrep-29-covid-19.pdf?sfvrsn=6262de9e_2" TargetMode="External"/><Relationship Id="rId1332" Type="http://schemas.openxmlformats.org/officeDocument/2006/relationships/hyperlink" Target="https://www.straitstimes.com/singapore/coronavirus-ica-issues-77-stay-home-notices-within-12-hours-of-scheme-kicking-in" TargetMode="External"/><Relationship Id="rId4488" Type="http://schemas.openxmlformats.org/officeDocument/2006/relationships/hyperlink" Target="https://gphin.canada.ca/cepr/showarticle.jsp?docId=1006700572" TargetMode="External"/><Relationship Id="rId4695" Type="http://schemas.openxmlformats.org/officeDocument/2006/relationships/hyperlink" Target="http://www.nhc.gov.cn/jkj/s3577/202004/b90add4a70d042308b8c3d4276ec76a7.shtml" TargetMode="External"/><Relationship Id="rId5539" Type="http://schemas.openxmlformats.org/officeDocument/2006/relationships/hyperlink" Target="https://www.aljazeera.com/news/2020/04/coronavirus-dead-world-exceeds-170000-live-updates-200421005048334.html" TargetMode="External"/><Relationship Id="rId6937" Type="http://schemas.openxmlformats.org/officeDocument/2006/relationships/hyperlink" Target="https://www.garda.com/crisis24/news-alerts/341566/uae-curfew-measures-in-abu-dhabi-eased-may-11-update-34" TargetMode="External"/><Relationship Id="rId3297" Type="http://schemas.openxmlformats.org/officeDocument/2006/relationships/hyperlink" Target="https://toronto.ctvnews.ca/ontario-declares-state-of-emergency-amid-covid-19-pandemic-1.4856033" TargetMode="External"/><Relationship Id="rId4348" Type="http://schemas.openxmlformats.org/officeDocument/2006/relationships/hyperlink" Target="https://www.garda.com/crisis24/news-alerts/329571/cote-divoire-residents-destroy-covid-19-testing-center-in-abidjan-april-5" TargetMode="External"/><Relationship Id="rId5746" Type="http://schemas.openxmlformats.org/officeDocument/2006/relationships/hyperlink" Target="https://novascotia.ca/news/release/?id=20200422004" TargetMode="External"/><Relationship Id="rId5953" Type="http://schemas.openxmlformats.org/officeDocument/2006/relationships/hyperlink" Target="https://edition.cnn.com/world/live-news/coronavirus-pandemic-04-24-20-intl/index.html" TargetMode="External"/><Relationship Id="rId3157" Type="http://schemas.openxmlformats.org/officeDocument/2006/relationships/hyperlink" Target="https://www.dw.com/en/coronavirus-latest-germany-reports-fourth-death-from-covid-19/a-52731894" TargetMode="External"/><Relationship Id="rId4555" Type="http://schemas.openxmlformats.org/officeDocument/2006/relationships/hyperlink" Target="https://www.who.int/docs/default-source/coronaviruse/situation-reports/20200407-sitrep-78-covid-19.pdf?sfvrsn=bc43e1b_2" TargetMode="External"/><Relationship Id="rId4762" Type="http://schemas.openxmlformats.org/officeDocument/2006/relationships/hyperlink" Target="https://www.garda.com/crisis24/news-alerts/330731/cuba-curfews-introduced-in-santiago-de-cuba-and-pinar-del-rio-provinces-april-6-update-5" TargetMode="External"/><Relationship Id="rId5606" Type="http://schemas.openxmlformats.org/officeDocument/2006/relationships/hyperlink" Target="https://edition.cnn.com/world/live-news/coronavirus-pandemic-04-21-20-intl/index.html" TargetMode="External"/><Relationship Id="rId5813" Type="http://schemas.openxmlformats.org/officeDocument/2006/relationships/hyperlink" Target="https://www.aljazeera.com/news/2020/04/trump-downplays-threat-coronavirus-returning-live-updates-200423000536161.html" TargetMode="External"/><Relationship Id="rId285" Type="http://schemas.openxmlformats.org/officeDocument/2006/relationships/hyperlink" Target="https://www.thefirstnews.com/article/evacuation-of-poles-from-coronavirus-hit-wuhan-underway-10260" TargetMode="External"/><Relationship Id="rId3364" Type="http://schemas.openxmlformats.org/officeDocument/2006/relationships/hyperlink" Target="https://healthycanadians.gc.ca/recall-alert-rappel-avis/hc-sc/2020/72623a-eng.php" TargetMode="External"/><Relationship Id="rId3571" Type="http://schemas.openxmlformats.org/officeDocument/2006/relationships/hyperlink" Target="https://www.theglobeandmail.com/politics/article-ottawa-faces-criticism-for-sending-16-tonnes-of-personal-protective/" TargetMode="External"/><Relationship Id="rId4208" Type="http://schemas.openxmlformats.org/officeDocument/2006/relationships/hyperlink" Target="https://homelandprepnews.com/stories/46606-battelle-develops-system-to-decontaminate-reuse-n95-masks/" TargetMode="External"/><Relationship Id="rId4415" Type="http://schemas.openxmlformats.org/officeDocument/2006/relationships/hyperlink" Target="https://www.aljazeera.com/news/2020/04/braces-hardest-week-coronavirus-fight-live-updates-200405232545445.html" TargetMode="External"/><Relationship Id="rId4622" Type="http://schemas.openxmlformats.org/officeDocument/2006/relationships/hyperlink" Target="https://www.urdupoint.com/en/world/eu-unveils-35bln-aid-package-for-africa-to-887434.html" TargetMode="External"/><Relationship Id="rId492" Type="http://schemas.openxmlformats.org/officeDocument/2006/relationships/hyperlink" Target="https://www.newsweek.com/china-neighbors-close-borders-coronavirus-sars-1484978" TargetMode="External"/><Relationship Id="rId2173" Type="http://schemas.openxmlformats.org/officeDocument/2006/relationships/hyperlink" Target="https://montrealgazette.com/news/local-news/coronavirus-air-transat-says-passenger-who-connected-in-montreal-has-covid-19" TargetMode="External"/><Relationship Id="rId2380" Type="http://schemas.openxmlformats.org/officeDocument/2006/relationships/hyperlink" Target="https://edition.cnn.com/asia/live-news/coronavirus-outbreak-03-04-20-intl-hnk/index.html" TargetMode="External"/><Relationship Id="rId3017" Type="http://schemas.openxmlformats.org/officeDocument/2006/relationships/hyperlink" Target="https://www.cnn.com/world/live-news/coronavirus-outbreak-03-11-20-intl-hnk/index.html" TargetMode="External"/><Relationship Id="rId3224" Type="http://schemas.openxmlformats.org/officeDocument/2006/relationships/hyperlink" Target="https://www.moh.gov.om/en/-/-13-9-2020" TargetMode="External"/><Relationship Id="rId3431" Type="http://schemas.openxmlformats.org/officeDocument/2006/relationships/hyperlink" Target="http://www.ecns.cn/news/2020-03-23/detail-ifzusrwx0572257.shtml" TargetMode="External"/><Relationship Id="rId6587" Type="http://schemas.openxmlformats.org/officeDocument/2006/relationships/hyperlink" Target="https://www.paho.org/en/news/5-5-2020-paho-director-calls-each-country-analyze-trends-pandemic-relaxing-social-distancing" TargetMode="External"/><Relationship Id="rId6794" Type="http://schemas.openxmlformats.org/officeDocument/2006/relationships/hyperlink" Target="https://www.aljazeera.com/news/2020/05/uk-opts-cautious-easing-coronavirus-lockdown-live-updates-200510231409890.html" TargetMode="External"/><Relationship Id="rId145" Type="http://schemas.openxmlformats.org/officeDocument/2006/relationships/hyperlink" Target="https://www.cdc.gov.tw/En/Bulletin/Detail/-dU_LiC4WQm82jB-lb9KqQ?typeid=158" TargetMode="External"/><Relationship Id="rId352" Type="http://schemas.openxmlformats.org/officeDocument/2006/relationships/hyperlink" Target="https://www.gov.uk/guidance/travel-advice-novel-coronavirus" TargetMode="External"/><Relationship Id="rId2033" Type="http://schemas.openxmlformats.org/officeDocument/2006/relationships/hyperlink" Target="https://emergency.cdc.gov/han/2020/han00428.asp" TargetMode="External"/><Relationship Id="rId2240" Type="http://schemas.openxmlformats.org/officeDocument/2006/relationships/hyperlink" Target="https://gulfnews.com/uae/health/dont-go-for-prayers-if-youre-sick-uae-sharia-council-issues-fatwa-to-curb-coronavirus-spread-1.70124601" TargetMode="External"/><Relationship Id="rId5189" Type="http://schemas.openxmlformats.org/officeDocument/2006/relationships/hyperlink" Target="https://www.garda.com/crisis24/news-alerts/333031/kuwait-visa-extensions-announced-for-residents-april-16-update-13" TargetMode="External"/><Relationship Id="rId5396" Type="http://schemas.openxmlformats.org/officeDocument/2006/relationships/hyperlink" Target="https://store.aci.aero/wp-content/uploads/2020/04/Airport-Operational-Practice-Examples-for-Managing-COVID19.pdf" TargetMode="External"/><Relationship Id="rId6447" Type="http://schemas.openxmlformats.org/officeDocument/2006/relationships/hyperlink" Target="https://atlantic.ctvnews.ca/nova-scotia-reopens-parks-and-trails-allows-fishing-and-gardening-1.4920851" TargetMode="External"/><Relationship Id="rId6654" Type="http://schemas.openxmlformats.org/officeDocument/2006/relationships/hyperlink" Target="https://www.aljazeera.com/news/2020/05/brazil-minister-floats-idea-coronavirus-lockdown-live-updates-200506233629569.html" TargetMode="External"/><Relationship Id="rId6861" Type="http://schemas.openxmlformats.org/officeDocument/2006/relationships/hyperlink" Target="https://www.aljazeera.com/news/2020/05/7-8-top-candidates-coronavirus-vaccine-live-update-200511231504164.html" TargetMode="External"/><Relationship Id="rId212" Type="http://schemas.openxmlformats.org/officeDocument/2006/relationships/hyperlink" Target="http://english.alarabiya.net/en/News/gulf/2020/02/02/Saudi-Arabian-Airlines-suspends-flights-to-China-s-Guangzhou.html" TargetMode="External"/><Relationship Id="rId1799" Type="http://schemas.openxmlformats.org/officeDocument/2006/relationships/hyperlink" Target="https://www.france24.com/en/20200226-france-reports-first-citizen-to-die-from-coronavirus-as-three-new-cases-confirmed" TargetMode="External"/><Relationship Id="rId2100" Type="http://schemas.openxmlformats.org/officeDocument/2006/relationships/hyperlink" Target="https://edition.cnn.com/asia/live-news/coronavirus-outbreak-03-02-20-intl-hnk/index.html" TargetMode="External"/><Relationship Id="rId5049" Type="http://schemas.openxmlformats.org/officeDocument/2006/relationships/hyperlink" Target="http://www.china.org.cn/china/special_coverage/2020-04/15/content_75935874.htm" TargetMode="External"/><Relationship Id="rId5256" Type="http://schemas.openxmlformats.org/officeDocument/2006/relationships/hyperlink" Target="https://www.dw.com/en/coronavirus-wacken-heavy-metal-festival-called-off-due-to-outbreak/a-53144498" TargetMode="External"/><Relationship Id="rId5463" Type="http://schemas.openxmlformats.org/officeDocument/2006/relationships/hyperlink" Target="https://www.aljazeera.com/news/2020/04/coronavirus-deaths-exceed-40000-live-updates-200419233722851.html" TargetMode="External"/><Relationship Id="rId5670" Type="http://schemas.openxmlformats.org/officeDocument/2006/relationships/hyperlink" Target="https://cyprus-mail.com/2020/04/21/countries-pondering-an-easing-of-coronavirus-curbs/" TargetMode="External"/><Relationship Id="rId6307" Type="http://schemas.openxmlformats.org/officeDocument/2006/relationships/hyperlink" Target="https://www.cnbc.com/2020/04/29/gilead-reports-positive-data-on-remdesivir-coronavirus-drug-trial.html?&amp;qsearchterm=coronavirus" TargetMode="External"/><Relationship Id="rId6514" Type="http://schemas.openxmlformats.org/officeDocument/2006/relationships/hyperlink" Target="https://reliefweb.int/report/niger/niger-launches-chatbot-whatsapp-answer-covid-19-queries" TargetMode="External"/><Relationship Id="rId4065" Type="http://schemas.openxmlformats.org/officeDocument/2006/relationships/hyperlink" Target="https://ottawacitizen.com/news/national/defence-watch/covid-19-halts-iraq-training-some-canadians-leave-iraq-but-larger-withdrawal-being-considered/" TargetMode="External"/><Relationship Id="rId4272" Type="http://schemas.openxmlformats.org/officeDocument/2006/relationships/hyperlink" Target="https://www.garda.com/crisis24/news-alerts/326116/namibia-authorities-ban-entry-of-all-foreign-nationals-due-to-covid-19-march-24-update-1" TargetMode="External"/><Relationship Id="rId5116" Type="http://schemas.openxmlformats.org/officeDocument/2006/relationships/hyperlink" Target="https://www.aljazeera.com/news/2020/04/trump-cuts-funding-coronavirus-pandemic-live-updates-200414231400449.html" TargetMode="External"/><Relationship Id="rId5323" Type="http://schemas.openxmlformats.org/officeDocument/2006/relationships/hyperlink" Target="https://www.garda.com/crisis24/news-alerts/333371/georgia-movement-of-private-vehicles-banned-through-april-21-update-9" TargetMode="External"/><Relationship Id="rId6721" Type="http://schemas.openxmlformats.org/officeDocument/2006/relationships/hyperlink" Target="https://covid19.ncdc.gov.ng/media/files/COVID19GuideforBusinesses_1.pdf" TargetMode="External"/><Relationship Id="rId1659" Type="http://schemas.openxmlformats.org/officeDocument/2006/relationships/hyperlink" Target="https://www.thelocal.se/20200225/sweden-raises-risk-assessment-for-spread-of-coronavirus" TargetMode="External"/><Relationship Id="rId1866" Type="http://schemas.openxmlformats.org/officeDocument/2006/relationships/hyperlink" Target="https://www.dw.com/en/covid-19-updates-germany-facing-a-coronavirus-epidemic/a-52536472" TargetMode="External"/><Relationship Id="rId2917" Type="http://schemas.openxmlformats.org/officeDocument/2006/relationships/hyperlink" Target="http://www.taipeitimes.com/News/taiwan/archives/2020/03/09/2003732352" TargetMode="External"/><Relationship Id="rId3081" Type="http://schemas.openxmlformats.org/officeDocument/2006/relationships/hyperlink" Target="https://gphin.canada.ca/cepr/showarticle.jsp?docId=1006487408" TargetMode="External"/><Relationship Id="rId4132" Type="http://schemas.openxmlformats.org/officeDocument/2006/relationships/hyperlink" Target="https://www.garda.com/crisis24/news-alerts/328491/rwanda-nationwide-lockdown-extended-for-15-days-april-1-update-4" TargetMode="External"/><Relationship Id="rId5530" Type="http://schemas.openxmlformats.org/officeDocument/2006/relationships/hyperlink" Target="https://www.aljazeera.com/news/2020/04/coronavirus-dead-world-exceeds-170000-live-updates-200421005048334.html" TargetMode="External"/><Relationship Id="rId7288" Type="http://schemas.openxmlformats.org/officeDocument/2006/relationships/hyperlink" Target="https://www.paho.org/en/news/15-5-2020-government-japan-contributes-27-m-scale-covid-19-response-nine-countries-americas" TargetMode="External"/><Relationship Id="rId1519" Type="http://schemas.openxmlformats.org/officeDocument/2006/relationships/hyperlink" Target="https://www.iatatravelcentre.com/international-travel-document-news/1580226297.htm" TargetMode="External"/><Relationship Id="rId1726" Type="http://schemas.openxmlformats.org/officeDocument/2006/relationships/hyperlink" Target="http://irangov.ir/detail/335303" TargetMode="External"/><Relationship Id="rId1933" Type="http://schemas.openxmlformats.org/officeDocument/2006/relationships/hyperlink" Target="https://edition.cnn.com/asia/live-news/coronavirus-outbreak-02-28-20-intl-hnk/index.html" TargetMode="External"/><Relationship Id="rId6097" Type="http://schemas.openxmlformats.org/officeDocument/2006/relationships/hyperlink" Target="https://www.garda.com/crisis24/news-alerts/336246/tonga-authorities-extend-covid-19-restrictions-until-may-1-update-7" TargetMode="External"/><Relationship Id="rId18" Type="http://schemas.openxmlformats.org/officeDocument/2006/relationships/hyperlink" Target="http://2019ncov.chinacdc.cn/2019-nCoV/" TargetMode="External"/><Relationship Id="rId3898" Type="http://schemas.openxmlformats.org/officeDocument/2006/relationships/hyperlink" Target="https://www.canada.ca/en/health-canada/services/drugs-health-products/medical-devices/covid-19-unconventional-manufacturing-personal-protective-equipment.html" TargetMode="External"/><Relationship Id="rId4949" Type="http://schemas.openxmlformats.org/officeDocument/2006/relationships/hyperlink" Target="https://www.garda.com/crisis24/news-alerts/331366/belgium-air-belgium-suspends-flights-through-june-3-due-to-covid-19-update-9" TargetMode="External"/><Relationship Id="rId7148" Type="http://schemas.openxmlformats.org/officeDocument/2006/relationships/hyperlink" Target="https://www.urdupoint.com/en/miscellaneous/face-masks-declared-mandatory-in-los-angeles-920990.html" TargetMode="External"/><Relationship Id="rId7355" Type="http://schemas.openxmlformats.org/officeDocument/2006/relationships/hyperlink" Target="https://www.cbc.ca/news/canada/north/rapid-testing-available-nwt-cartridge-shortage-1.5577912?cmp=rss" TargetMode="External"/><Relationship Id="rId3758" Type="http://schemas.openxmlformats.org/officeDocument/2006/relationships/hyperlink" Target="https://news.ontario.ca/mohltc/en/2020/03/ontario-increasing-health-and-safety-measures-to-better-protect-frontline-nurses-from-covid-19.html" TargetMode="External"/><Relationship Id="rId3965" Type="http://schemas.openxmlformats.org/officeDocument/2006/relationships/hyperlink" Target="https://www.garda.com/crisis24/news-alerts/327201/azerbaijan-government-imposes-domestic-quarantine-measures-march-23-update-3" TargetMode="External"/><Relationship Id="rId4809" Type="http://schemas.openxmlformats.org/officeDocument/2006/relationships/hyperlink" Target="http://humanitariannews.org/20200409/iran-japan-contributes-usd-six-million-support-ioms-covid-19-response-across-asia" TargetMode="External"/><Relationship Id="rId6164" Type="http://schemas.openxmlformats.org/officeDocument/2006/relationships/hyperlink" Target="https://www.euronews.com/2020/04/27/covid-19-bereaved-families-of-uk-health-workers-to-receive-68-000" TargetMode="External"/><Relationship Id="rId6371" Type="http://schemas.openxmlformats.org/officeDocument/2006/relationships/hyperlink" Target="https://www.cdc.gov.tw/En/Bulletin/Detail/eo4rQ6pE_ht21AiBRIR2-g?typeid=158" TargetMode="External"/><Relationship Id="rId7008" Type="http://schemas.openxmlformats.org/officeDocument/2006/relationships/hyperlink" Target="https://www.garda.com/crisis24/news-alerts/341991/myanmar-curfew-hours-reduced-effective-may-15-update-10" TargetMode="External"/><Relationship Id="rId7215" Type="http://schemas.openxmlformats.org/officeDocument/2006/relationships/hyperlink" Target="https://www.garda.com/crisis24/news-alerts/343246/uae-authorities-to-extend-nationwide-curfew-hours-from-may-20-update-36" TargetMode="External"/><Relationship Id="rId7422" Type="http://schemas.openxmlformats.org/officeDocument/2006/relationships/hyperlink" Target="https://www.malaymail.com/news/malaysia/2020/05/22/malaysias-only-red-zones-are-pedas-and-pudu-but-interstate-travel-should-be/1868675" TargetMode="External"/><Relationship Id="rId679" Type="http://schemas.openxmlformats.org/officeDocument/2006/relationships/hyperlink" Target="https://www.cnn.com/2020/02/10/us/coronavirus-cruise-ship-set-sail-new-jersey/index.html" TargetMode="External"/><Relationship Id="rId886" Type="http://schemas.openxmlformats.org/officeDocument/2006/relationships/hyperlink" Target="https://www.health.gov.au/news/australian-health-protection-principal-committee-ahppc-resolution-on-travel-restrictions-and-coronavirus-covid-19" TargetMode="External"/><Relationship Id="rId2567" Type="http://schemas.openxmlformats.org/officeDocument/2006/relationships/hyperlink" Target="https://edition.cnn.com/world/live-news/coronavirus-outbreak-03-06-20-intl-hnk/index.html" TargetMode="External"/><Relationship Id="rId2774" Type="http://schemas.openxmlformats.org/officeDocument/2006/relationships/hyperlink" Target="https://www.mercurynews.com/2020/03/08/the-latest-2-in-congress-self-quarantine-over-virus-contact/" TargetMode="External"/><Relationship Id="rId3618" Type="http://schemas.openxmlformats.org/officeDocument/2006/relationships/hyperlink" Target="https://www.afro.who.int/news/who-donates-personal-protective-equipment-ppes-ministry-health" TargetMode="External"/><Relationship Id="rId5180" Type="http://schemas.openxmlformats.org/officeDocument/2006/relationships/hyperlink" Target="http://www.china.org.cn/china/2020-04/16/content_75938750.htm" TargetMode="External"/><Relationship Id="rId6024" Type="http://schemas.openxmlformats.org/officeDocument/2006/relationships/hyperlink" Target="https://www.theguardian.com/world/2020/apr/26/france-italy-spain-prepare-to-ease-coronavirus-lockdowns" TargetMode="External"/><Relationship Id="rId6231" Type="http://schemas.openxmlformats.org/officeDocument/2006/relationships/hyperlink" Target="https://www.aljazeera.com/news/2020/04/trump-resumes-attacks-china-coronavirus-live-updates-200427234920990.html" TargetMode="External"/><Relationship Id="rId2" Type="http://schemas.openxmlformats.org/officeDocument/2006/relationships/hyperlink" Target="https://www.jpost.com/International/Facebook-others-restrict-business-travel-to-China-as-coronavirus-spreads-615621" TargetMode="External"/><Relationship Id="rId539" Type="http://schemas.openxmlformats.org/officeDocument/2006/relationships/hyperlink" Target="https://www.saude.gov.br/noticias/agencia-saude/46298-novo-coronavirus-ministerio-da-saude-debate-com-estados-e-capitais-brasileiras-acoes-contra-o-virus" TargetMode="External"/><Relationship Id="rId746" Type="http://schemas.openxmlformats.org/officeDocument/2006/relationships/hyperlink" Target="https://www.aseanbriefing.com/news/coronavirus-asia-asean-live-updates-by-country/" TargetMode="External"/><Relationship Id="rId1169" Type="http://schemas.openxmlformats.org/officeDocument/2006/relationships/hyperlink" Target="https://www.rnz.co.nz/international/pacific-news/409886/png-civil-aviation-minister-keeping-eye-on-coronavirus-screening" TargetMode="External"/><Relationship Id="rId1376" Type="http://schemas.openxmlformats.org/officeDocument/2006/relationships/hyperlink" Target="https://iranintl.com/&#1575;&#1610;&#1585;&#1575;&#1606;/&#1604;&#1581;&#1592;&#1607;-&#1576;&#1607;-&#1604;&#1581;&#1592;&#1607;-&#1576;&#1575;-&#1570;&#1582;&#1585;&#1740;&#1606;-&#1582;&#1576;&#1585;&#1607;&#1575;-&#1583;&#1585;&#1576;&#1575;&#1585;&#1607;-&#1588;&#1740;&#1608;" TargetMode="External"/><Relationship Id="rId1583" Type="http://schemas.openxmlformats.org/officeDocument/2006/relationships/hyperlink" Target="https://edition.cnn.com/asia/live-news/coronavirus-outbreak-02-25-20-hnk-intl/index.html" TargetMode="External"/><Relationship Id="rId2427" Type="http://schemas.openxmlformats.org/officeDocument/2006/relationships/hyperlink" Target="https://www.cdc.gov/coronavirus/2019-ncov/community/mass-gatherings-ready-for-covid-19.html" TargetMode="External"/><Relationship Id="rId2981" Type="http://schemas.openxmlformats.org/officeDocument/2006/relationships/hyperlink" Target="https://www.aljazeera.com/news/2020/03/eu-promises-takes-curb-coronavirus-live-updates-200310235816410.html" TargetMode="External"/><Relationship Id="rId3825" Type="http://schemas.openxmlformats.org/officeDocument/2006/relationships/hyperlink" Target="https://www.aljazeera.com/news/2020/03/trumps-flags-tougher-coronavirus-curbs-live-updates-200330231121941.html" TargetMode="External"/><Relationship Id="rId5040" Type="http://schemas.openxmlformats.org/officeDocument/2006/relationships/hyperlink" Target="https://www.cbc.ca/news/canada/windsor/windsor-company-covid19-test-kit-1.5531733?cmp=rss" TargetMode="External"/><Relationship Id="rId953" Type="http://schemas.openxmlformats.org/officeDocument/2006/relationships/hyperlink" Target="https://www.cdc.gov.tw/En/Bulletin/Detail/j99d7-x-hlc8AhOvTySo6w?typeid=158" TargetMode="External"/><Relationship Id="rId1029" Type="http://schemas.openxmlformats.org/officeDocument/2006/relationships/hyperlink" Target="https://www.business-standard.com/article/pti-stories/us-will-test-people-with-flu-symptoms-for-novel-coronavirus-120021500018_1.html" TargetMode="External"/><Relationship Id="rId1236" Type="http://schemas.openxmlformats.org/officeDocument/2006/relationships/hyperlink" Target="https://wwwnc.cdc.gov/travel/notices/watch/coronavirus-japan" TargetMode="External"/><Relationship Id="rId1790" Type="http://schemas.openxmlformats.org/officeDocument/2006/relationships/hyperlink" Target="https://www.nature.com/articles/d41586-020-00548-w" TargetMode="External"/><Relationship Id="rId2634" Type="http://schemas.openxmlformats.org/officeDocument/2006/relationships/hyperlink" Target="https://www.dw.com/en/coronavirus-latest-global-cases-reach-100000/a-52657896" TargetMode="External"/><Relationship Id="rId2841" Type="http://schemas.openxmlformats.org/officeDocument/2006/relationships/hyperlink" Target="https://www.cdc.gov/coronavirus/2019-ncov/summary.html" TargetMode="External"/><Relationship Id="rId5997" Type="http://schemas.openxmlformats.org/officeDocument/2006/relationships/hyperlink" Target="https://www.paho.org/en/news/24-4-2020-paho-urges-countries-maintain-vaccination-during-covid-19-pandemic" TargetMode="External"/><Relationship Id="rId82" Type="http://schemas.openxmlformats.org/officeDocument/2006/relationships/hyperlink" Target="https://gphin.canada.ca/cepr/showarticle.jsp?docId=1006211721" TargetMode="External"/><Relationship Id="rId606" Type="http://schemas.openxmlformats.org/officeDocument/2006/relationships/hyperlink" Target="https://www.ctvnews.ca/world/quarantine-ends-on-world-dream-cruise-ship-crew-tested-negative-for-coronavirus-1.4803800" TargetMode="External"/><Relationship Id="rId813" Type="http://schemas.openxmlformats.org/officeDocument/2006/relationships/hyperlink" Target="https://www.abc.net.au/news/2020-02-12/coronavirus-public-enemy-number-one-vaccine/11956446" TargetMode="External"/><Relationship Id="rId1443" Type="http://schemas.openxmlformats.org/officeDocument/2006/relationships/hyperlink" Target="https://www.scmp.com/news/hong-kong/health-environment/article/3051963/coronavirus-cross-border-driver-among-two-more" TargetMode="External"/><Relationship Id="rId1650" Type="http://schemas.openxmlformats.org/officeDocument/2006/relationships/hyperlink" Target="https://www.aljazeera.com/news/2020/02/coronavirus-middle-east-200225124248535.html" TargetMode="External"/><Relationship Id="rId2701" Type="http://schemas.openxmlformats.org/officeDocument/2006/relationships/hyperlink" Target="http://www.chinacdc.cn/jkzt/crb/zl/szkb_11803/jszl_11815/202003/t20200309_214221.html" TargetMode="External"/><Relationship Id="rId4599" Type="http://schemas.openxmlformats.org/officeDocument/2006/relationships/hyperlink" Target="https://www.garda.com/crisis24/news-alerts/330466/germany-lufthansa-suspends-germanwings-operations-april-7-update-20" TargetMode="External"/><Relationship Id="rId5857" Type="http://schemas.openxmlformats.org/officeDocument/2006/relationships/hyperlink" Target="https://bc.ctvnews.ca/this-low-cost-covid-19-ventilator-was-designed-by-b-c-students-1.4908750" TargetMode="External"/><Relationship Id="rId6908" Type="http://schemas.openxmlformats.org/officeDocument/2006/relationships/hyperlink" Target="https://www.bloomberg.com/news/articles/2020-05-12/covid-infection-rate-drops-in-denmark-after-lockdown-relaxed?utm_content=business&amp;utm_source=facebook&amp;cmpid=socialflow-facebook-business&amp;utm_campaign=socialflow-organic&amp;utm_medium=social" TargetMode="External"/><Relationship Id="rId7072" Type="http://schemas.openxmlformats.org/officeDocument/2006/relationships/hyperlink" Target="https://www.aljazeera.com/news/2020/05/hits-china-linked-coronavirus-research-hacking-live-updates-200513231056741.html" TargetMode="External"/><Relationship Id="rId1303" Type="http://schemas.openxmlformats.org/officeDocument/2006/relationships/hyperlink" Target="https://www.imperial.ac.uk/mrc-global-infectious-disease-analysis/news--wuhan-coronavirus/" TargetMode="External"/><Relationship Id="rId1510" Type="http://schemas.openxmlformats.org/officeDocument/2006/relationships/hyperlink" Target="https://www.theguardian.com/world/live/2020/feb/24/coronavirus-live-updates-china-wuhan-hubei-latest-news-italy-lombardy-south-korea-iran-japan-cases-infections-death-toll-outbreak-xi-jinping-update" TargetMode="External"/><Relationship Id="rId4459" Type="http://schemas.openxmlformats.org/officeDocument/2006/relationships/hyperlink" Target="https://www.garda.com/crisis24/news-alerts/329856/lebanon-alternate-circulation-policy-implemented-nationwide-april-6-update-13" TargetMode="External"/><Relationship Id="rId4666" Type="http://schemas.openxmlformats.org/officeDocument/2006/relationships/hyperlink" Target="https://www.dw.com/en/coronavirus-latest-swiss-look-to-easing-lockdown/a-53054837" TargetMode="External"/><Relationship Id="rId4873" Type="http://schemas.openxmlformats.org/officeDocument/2006/relationships/hyperlink" Target="https://www.who.int/docs/default-source/coronaviruse/situation-reports/20200411-sitrep-82-covid-19.pdf?sfvrsn=74a5d15_2" TargetMode="External"/><Relationship Id="rId5717" Type="http://schemas.openxmlformats.org/officeDocument/2006/relationships/hyperlink" Target="https://www.aljazeera.com/news/2020/04/warns-hunger-coronavirus-cases-top-25m-live-updates-200421233559829.html" TargetMode="External"/><Relationship Id="rId5924" Type="http://schemas.openxmlformats.org/officeDocument/2006/relationships/hyperlink" Target="https://www.aljazeera.com/news/2020/04/coronavirus-pushes-jobless-depression-level-live-updates-200423232410238.html" TargetMode="External"/><Relationship Id="rId3268" Type="http://schemas.openxmlformats.org/officeDocument/2006/relationships/hyperlink" Target="https://www.theguardian.com/world/2020/mar/14/spain-government-set-to-order-nationwide-coronavirus-lockdown" TargetMode="External"/><Relationship Id="rId3475" Type="http://schemas.openxmlformats.org/officeDocument/2006/relationships/hyperlink" Target="https://agenciabrasil.ebc.com.br/geral/noticia/2020-03/covid-19-idosos-que-vivem-em-comunidades-do-rio-podem-ir-para-hoteis" TargetMode="External"/><Relationship Id="rId3682" Type="http://schemas.openxmlformats.org/officeDocument/2006/relationships/hyperlink" Target="https://www.aljazeera.com/news/2020/03/libya-frees-450-prisoners-stem-spread-coronavirus-200330093545745.html" TargetMode="External"/><Relationship Id="rId4319" Type="http://schemas.openxmlformats.org/officeDocument/2006/relationships/hyperlink" Target="https://globalnews.ca/news/6781967/avoid-pets-coronavirus-symptoms/" TargetMode="External"/><Relationship Id="rId4526" Type="http://schemas.openxmlformats.org/officeDocument/2006/relationships/hyperlink" Target="https://www.aljazeera.com/news/2020/04/condemns-rocket-attack-tripoli-hospital-200407140610239.html" TargetMode="External"/><Relationship Id="rId4733" Type="http://schemas.openxmlformats.org/officeDocument/2006/relationships/hyperlink" Target="https://www.thestatesman.com/world/sri-lankan-govt-requests-ayurvedic-medical-practitioners-cure-covid-19-1502875487.html" TargetMode="External"/><Relationship Id="rId4940" Type="http://schemas.openxmlformats.org/officeDocument/2006/relationships/hyperlink" Target="https://www.garda.com/crisis24/news-alerts/331986/france-authorities-extend-lockdown-measures-until-may-11-due-to-covid-19-outbreak-update-19" TargetMode="External"/><Relationship Id="rId189" Type="http://schemas.openxmlformats.org/officeDocument/2006/relationships/hyperlink" Target="http://www.chinacdc.cn/jkzt/crb/zl/szkb_11803/jszl_11813/202002/t20200203_212165.html" TargetMode="External"/><Relationship Id="rId396" Type="http://schemas.openxmlformats.org/officeDocument/2006/relationships/hyperlink" Target="https://www.cdc.gov.tw/Bulletin/Detail/AoTBMpTmDrMrm7XQi07zrg?typeid=9" TargetMode="External"/><Relationship Id="rId2077" Type="http://schemas.openxmlformats.org/officeDocument/2006/relationships/hyperlink" Target="https://www.theguardian.com/travel/2020/feb/28/which-countries-have-coronavirus-travel-restrictions-in-place" TargetMode="External"/><Relationship Id="rId2284" Type="http://schemas.openxmlformats.org/officeDocument/2006/relationships/hyperlink" Target="https://www.who.int/news-room/detail/03-03-2020-shortage-of-personal-protective-equipment-endangering-health-workers-worldwide" TargetMode="External"/><Relationship Id="rId2491" Type="http://schemas.openxmlformats.org/officeDocument/2006/relationships/hyperlink" Target="https://www.dezeen.com/2020/03/04/venice-architecture-biennale-2020-postponed-coronavirus-news/" TargetMode="External"/><Relationship Id="rId3128" Type="http://schemas.openxmlformats.org/officeDocument/2006/relationships/hyperlink" Target="https://www.aljazeera.com/news/2020/03/declares-coronavirus-global-pandemic-live-updates-200311235023766.html" TargetMode="External"/><Relationship Id="rId3335" Type="http://schemas.openxmlformats.org/officeDocument/2006/relationships/hyperlink" Target="https://www.paho.org/hq/index.php?option=com_content&amp;view=article&amp;id=15758-paho-director-to-health-ministers-reorganize-health-services-to-care-for-covid-19-patients-and-save-lives&amp;catid=740&amp;Itemid=1926&amp;lang=en" TargetMode="External"/><Relationship Id="rId3542" Type="http://schemas.openxmlformats.org/officeDocument/2006/relationships/hyperlink" Target="https://www.aljazeera.com/news/2020/03/coronavirus-sporting-events-affected-outbreak-200310084205890.html" TargetMode="External"/><Relationship Id="rId6698" Type="http://schemas.openxmlformats.org/officeDocument/2006/relationships/hyperlink" Target="https://www.scmp.com/news/hong-kong/health-environment/article/3083394/university-hong-kong-study-finds-eyes-are" TargetMode="External"/><Relationship Id="rId256" Type="http://schemas.openxmlformats.org/officeDocument/2006/relationships/hyperlink" Target="https://www.dw.com/en/coronavirus-german-evacuation-flight-lands-in-frankfurt/a-52223609" TargetMode="External"/><Relationship Id="rId463" Type="http://schemas.openxmlformats.org/officeDocument/2006/relationships/hyperlink" Target="https://ncdc.gov.ng/news/219/31st-january-2020%7C-public-health-advisory-to-nigerians-on-novel-coronavirus-%28%232%29" TargetMode="External"/><Relationship Id="rId670" Type="http://schemas.openxmlformats.org/officeDocument/2006/relationships/hyperlink" Target="https://www.health.govt.nz/news-media/media-releases/novel-coronavirus-update-9-february-2020" TargetMode="External"/><Relationship Id="rId1093" Type="http://schemas.openxmlformats.org/officeDocument/2006/relationships/hyperlink" Target="https://www.aseanbriefing.com/news/coronavirus-asia-asean-live-updates-by-country/" TargetMode="External"/><Relationship Id="rId2144" Type="http://schemas.openxmlformats.org/officeDocument/2006/relationships/hyperlink" Target="https://www.iatatravelcentre.com/international-travel-document-news/1580226297.htm" TargetMode="External"/><Relationship Id="rId2351" Type="http://schemas.openxmlformats.org/officeDocument/2006/relationships/hyperlink" Target="https://www.thestar.com/news/gta/2020/03/03/toronto-catholic-school-board-cancels-european-trips-over-march-break-because-of-coronavirus-outbreak.html" TargetMode="External"/><Relationship Id="rId3402" Type="http://schemas.openxmlformats.org/officeDocument/2006/relationships/hyperlink" Target="https://globalnews.ca/news/6715039/coronavirus-ontario-child-care-centres-frontline-workers/" TargetMode="External"/><Relationship Id="rId4800" Type="http://schemas.openxmlformats.org/officeDocument/2006/relationships/hyperlink" Target="https://www.oxfam.org.nz/news-media/media-releases/half-a-billion-people-could-be-pushed-into-poverty-by-coronavirus-warns-oxfam/" TargetMode="External"/><Relationship Id="rId6558" Type="http://schemas.openxmlformats.org/officeDocument/2006/relationships/hyperlink" Target="https://pm.gc.ca/en/news/news-releases/2020/05/04/canada-and-international-partners-launch-coronavirus-global-response" TargetMode="External"/><Relationship Id="rId116" Type="http://schemas.openxmlformats.org/officeDocument/2006/relationships/hyperlink" Target="https://www.egypttoday.com/Article/1/81138/Sisi-directs-gov%E2%80%99t-to-take-measures-for-return-of-Egyptians" TargetMode="External"/><Relationship Id="rId323" Type="http://schemas.openxmlformats.org/officeDocument/2006/relationships/hyperlink" Target="https://www.cnn.com/2020/02/04/business/macao-casinos-suspended-coronavirus-outbreak/index.html" TargetMode="External"/><Relationship Id="rId530" Type="http://schemas.openxmlformats.org/officeDocument/2006/relationships/hyperlink" Target="https://edition.cnn.com/asia/live-news/coronavirus-outbreak-02-07-20-intl-hnk/index.html" TargetMode="External"/><Relationship Id="rId1160" Type="http://schemas.openxmlformats.org/officeDocument/2006/relationships/hyperlink" Target="https://www.nippon.com/en/news/yjj2020021800511/non-designated-hospitals-brace-for-coronavirus-outbreak.html" TargetMode="External"/><Relationship Id="rId2004" Type="http://schemas.openxmlformats.org/officeDocument/2006/relationships/hyperlink" Target="https://business.financialpost.com/pmn/business-pmn/japan-warns-against-trips-to-some-parts-of-s-korea-italy-due-to-coronavirus" TargetMode="External"/><Relationship Id="rId2211" Type="http://schemas.openxmlformats.org/officeDocument/2006/relationships/hyperlink" Target="https://apps.who.int/iris/bitstream/handle/10665/331284/OEW09-240201032020.pdf" TargetMode="External"/><Relationship Id="rId5367" Type="http://schemas.openxmlformats.org/officeDocument/2006/relationships/hyperlink" Target="https://www.urdupoint.com/en/middle-east/india-updates-covid-19-containment-plan-for-a-896207.html" TargetMode="External"/><Relationship Id="rId6765" Type="http://schemas.openxmlformats.org/officeDocument/2006/relationships/hyperlink" Target="http://www.china.org.cn/china/2020-05/11/content_76032003.htm" TargetMode="External"/><Relationship Id="rId6972" Type="http://schemas.openxmlformats.org/officeDocument/2006/relationships/hyperlink" Target="https://www.cdc.gov/coronavirus/2019-ncov/travelers/airline-toolkit.html" TargetMode="External"/><Relationship Id="rId4176" Type="http://schemas.openxmlformats.org/officeDocument/2006/relationships/hyperlink" Target="http://www.china.org.cn/china/2020-04/03/content_75895143.htm" TargetMode="External"/><Relationship Id="rId5574" Type="http://schemas.openxmlformats.org/officeDocument/2006/relationships/hyperlink" Target="https://www.garda.com/crisis24/news-alerts/334586/guatemala-nationwide-curfew-extended-through-april-27-update-9" TargetMode="External"/><Relationship Id="rId5781" Type="http://schemas.openxmlformats.org/officeDocument/2006/relationships/hyperlink" Target="https://www.cnbc.com/2020/04/23/coronavirus-latest-updates.html?&amp;qsearchterm=coronavirus" TargetMode="External"/><Relationship Id="rId6418" Type="http://schemas.openxmlformats.org/officeDocument/2006/relationships/hyperlink" Target="https://gov.nu.ca/executive-and-intergovernmental-affairs/news/confirmed-case-covid-19-nunavut" TargetMode="External"/><Relationship Id="rId6625" Type="http://schemas.openxmlformats.org/officeDocument/2006/relationships/hyperlink" Target="https://www.garda.com/crisis24/news-alerts/339266/peru-authorities-announce-phases-in-relaxing-nationwide-lockdown-may-10-update-13" TargetMode="External"/><Relationship Id="rId6832" Type="http://schemas.openxmlformats.org/officeDocument/2006/relationships/hyperlink" Target="https://www.garda.com/crisis24/news-alerts/340916/chad-authorities-announce-nationwide-covid-19-restrictions-from-may-7-update-9" TargetMode="External"/><Relationship Id="rId1020" Type="http://schemas.openxmlformats.org/officeDocument/2006/relationships/hyperlink" Target="https://globalnews.ca/news/6560702/coronavirus-national-standards-review/" TargetMode="External"/><Relationship Id="rId1977" Type="http://schemas.openxmlformats.org/officeDocument/2006/relationships/hyperlink" Target="https://www.wam.ae/en/details/1395302827503" TargetMode="External"/><Relationship Id="rId4383" Type="http://schemas.openxmlformats.org/officeDocument/2006/relationships/hyperlink" Target="https://www.aljazeera.com/news/2020/04/recession-coronavirus-crisis-live-updates-200403233012626.html" TargetMode="External"/><Relationship Id="rId4590" Type="http://schemas.openxmlformats.org/officeDocument/2006/relationships/hyperlink" Target="https://www.canada.ca/en/public-health/news/2020/04/ccmoh-communication-use-of-non-medical-masks-or-facial-coverings-by-the-public.html" TargetMode="External"/><Relationship Id="rId5227" Type="http://schemas.openxmlformats.org/officeDocument/2006/relationships/hyperlink" Target="https://www.aa.com.tr/en/europe/italy-uk-team-hopes-to-have-covid-19-vaccine-in-sept/1804516" TargetMode="External"/><Relationship Id="rId5434" Type="http://schemas.openxmlformats.org/officeDocument/2006/relationships/hyperlink" Target="https://www.garda.com/crisis24/news-alerts/334136/ethiopia-refugee-camp-in-tigray-state-to-close-despite-covid-19-concerns-april-19-update-10" TargetMode="External"/><Relationship Id="rId5641" Type="http://schemas.openxmlformats.org/officeDocument/2006/relationships/hyperlink" Target="https://edition.cnn.com/world/live-news/coronavirus-pandemic-04-21-20-intl/index.html" TargetMode="External"/><Relationship Id="rId1837" Type="http://schemas.openxmlformats.org/officeDocument/2006/relationships/hyperlink" Target="https://www.aljazeera.com/news/2020/02/trump-ready-coronavirus-live-updates-200226235731205.html" TargetMode="External"/><Relationship Id="rId3192" Type="http://schemas.openxmlformats.org/officeDocument/2006/relationships/hyperlink" Target="https://metro.co.uk/2020/03/11/denmark-second-european-country-impose-lockdown-coronavirus-12384677/" TargetMode="External"/><Relationship Id="rId4036" Type="http://schemas.openxmlformats.org/officeDocument/2006/relationships/hyperlink" Target="https://www.middleeastmonitor.com/20200331-turkish-firms-racing-to-deliver-5000-ventilators-for-coronavirus-patients/" TargetMode="External"/><Relationship Id="rId4243" Type="http://schemas.openxmlformats.org/officeDocument/2006/relationships/hyperlink" Target="https://www.dw.com/en/coronavirus-latest-eu-waives-taxes-on-imported-medical-supplies/a-53001267" TargetMode="External"/><Relationship Id="rId4450" Type="http://schemas.openxmlformats.org/officeDocument/2006/relationships/hyperlink" Target="https://www.theglobeandmail.com/canada/article-ontario-cities-ban-health-care-workers-from-crossing-borders-to-work/" TargetMode="External"/><Relationship Id="rId5501" Type="http://schemas.openxmlformats.org/officeDocument/2006/relationships/hyperlink" Target="https://business.financialpost.com/pmn/business-pmn/cargill-ltd-to-temporarily-idle-alberta-beef-plant-hit-by-covid-19-outbreak-2" TargetMode="External"/><Relationship Id="rId7399" Type="http://schemas.openxmlformats.org/officeDocument/2006/relationships/hyperlink" Target="https://www.hhs.gov/about/news/2020/05/20/hhs-provides-225-million-for-covid19-testing-in-rural-communities.html" TargetMode="External"/><Relationship Id="rId3052" Type="http://schemas.openxmlformats.org/officeDocument/2006/relationships/hyperlink" Target="https://www.cnn.com/world/live-news/coronavirus-outbreak-03-11-20-intl-hnk/index.html" TargetMode="External"/><Relationship Id="rId4103" Type="http://schemas.openxmlformats.org/officeDocument/2006/relationships/hyperlink" Target="https://www.aljazeera.com/news/2020/04/woman-greece-refugee-test-positive-coronavirus-200401111738369.htmlc" TargetMode="External"/><Relationship Id="rId4310" Type="http://schemas.openxmlformats.org/officeDocument/2006/relationships/hyperlink" Target="https://www.who.int/publications-detail/recommendations-to-member-states-to-improve-hand-hygiene-practices-by-providing-universal-access-to-public-hand-hygiene-stations-to-help-prevent-the-transmission-of-the-covid-19-virus" TargetMode="External"/><Relationship Id="rId7259" Type="http://schemas.openxmlformats.org/officeDocument/2006/relationships/hyperlink" Target="https://www.youtube.com/watch?v=2LgSOFNwd50" TargetMode="External"/><Relationship Id="rId7466" Type="http://schemas.openxmlformats.org/officeDocument/2006/relationships/hyperlink" Target="https://www.business-standard.com/article/international/oxford-university-s-candidate-for-coronavirus-vaccine-fails-animal-tests-120052000978_1.html" TargetMode="External"/><Relationship Id="rId180" Type="http://schemas.openxmlformats.org/officeDocument/2006/relationships/hyperlink" Target="https://www.cnbc.com/2020/02/03/coronavirus-latest-updates-china-hubei-wuhan-cases.html" TargetMode="External"/><Relationship Id="rId1904" Type="http://schemas.openxmlformats.org/officeDocument/2006/relationships/hyperlink" Target="https://www.scmp.com/news/china/society/article/3052740/china-quarantines-63-aeroflot-passengers-after-traveller-iran" TargetMode="External"/><Relationship Id="rId6068" Type="http://schemas.openxmlformats.org/officeDocument/2006/relationships/hyperlink" Target="https://www.aljazeera.com/news/2020/04/global-coronavirus-deaths-pass-200000-live-updates-200425232324631.html" TargetMode="External"/><Relationship Id="rId6275" Type="http://schemas.openxmlformats.org/officeDocument/2006/relationships/hyperlink" Target="http://www.china.org.cn/china/2020-04/29/content_75991246.htm" TargetMode="External"/><Relationship Id="rId6482" Type="http://schemas.openxmlformats.org/officeDocument/2006/relationships/hyperlink" Target="http://www.china.org.cn/china/2020-05/04/content_76005087.htm" TargetMode="External"/><Relationship Id="rId7119" Type="http://schemas.openxmlformats.org/officeDocument/2006/relationships/hyperlink" Target="https://www.ottawamatters.com/local-news/distress-centre-of-ottawa-remains-busy-amid-pandemic-but-faces-financial-issues-2352668" TargetMode="External"/><Relationship Id="rId7326" Type="http://schemas.openxmlformats.org/officeDocument/2006/relationships/hyperlink" Target="https://montreal.ctvnews.ca/kanesatake-mohawks-stopping-people-from-entering-quebec-s-oka-park-1.4946403" TargetMode="External"/><Relationship Id="rId3869" Type="http://schemas.openxmlformats.org/officeDocument/2006/relationships/hyperlink" Target="https://www.moph.gov.qa/english/mediacenter/News/Pages/NewsDetails.aspx?ItemId=121" TargetMode="External"/><Relationship Id="rId5084" Type="http://schemas.openxmlformats.org/officeDocument/2006/relationships/hyperlink" Target="https://www.garda.com/crisis24/news-alerts/332571/czech-republic-covid-19-lockdown-measures-for-shops-and-restaurants-to-be-gradually-lifted-april-14-update-10" TargetMode="External"/><Relationship Id="rId5291" Type="http://schemas.openxmlformats.org/officeDocument/2006/relationships/hyperlink" Target="https://www.theglobeandmail.com/canada/article-ontario-places-pause-on-transfers-from-hospitals-to-seniors/" TargetMode="External"/><Relationship Id="rId6135" Type="http://schemas.openxmlformats.org/officeDocument/2006/relationships/hyperlink" Target="https://www.hhs.gov/about/news/2020/04/27/hhs-launches-covid19-uninsured-program-portal.html" TargetMode="External"/><Relationship Id="rId6342" Type="http://schemas.openxmlformats.org/officeDocument/2006/relationships/hyperlink" Target="https://arynews.tv/en/covid-19-vaccine-search-researchers-breakthrough/" TargetMode="External"/><Relationship Id="rId997" Type="http://schemas.openxmlformats.org/officeDocument/2006/relationships/hyperlink" Target="http://www.china.org.cn/china/2020-02/17/content_75714607.htm" TargetMode="External"/><Relationship Id="rId2678" Type="http://schemas.openxmlformats.org/officeDocument/2006/relationships/hyperlink" Target="https://www.iatatravelcentre.com/international-travel-document-news/1580226297.htm" TargetMode="External"/><Relationship Id="rId2885" Type="http://schemas.openxmlformats.org/officeDocument/2006/relationships/hyperlink" Target="https://www.theguardian.com/world/2020/mar/09/nhs-testing-people-coronavirus-ease-strain-on-phe" TargetMode="External"/><Relationship Id="rId3729" Type="http://schemas.openxmlformats.org/officeDocument/2006/relationships/hyperlink" Target="https://nationalpost.com/pmn/health-pmn/nigeria-imposes-cargo-vessel-restrictions-to-curb-coronavirus-spread?utm_campaign=magnet&amp;utm_source=article_page&amp;utm_medium=related_articles" TargetMode="External"/><Relationship Id="rId3936" Type="http://schemas.openxmlformats.org/officeDocument/2006/relationships/hyperlink" Target="https://www.rcinet.ca/en/2020/03/31/trudeau-promises-surge-of-made-in-canada-masks-ventilators-and-testing-kits/" TargetMode="External"/><Relationship Id="rId5151" Type="http://schemas.openxmlformats.org/officeDocument/2006/relationships/hyperlink" Target="https://www.rnz.co.nz/international/pacific-news/414353/australia-gives-nauru-nearly-us3m-for-covid-19-measures" TargetMode="External"/><Relationship Id="rId857" Type="http://schemas.openxmlformats.org/officeDocument/2006/relationships/hyperlink" Target="https://edition.cnn.com/asia/live-news/coronavirus-outbreak-02-12-20-intl-hnk/index.html" TargetMode="External"/><Relationship Id="rId1487" Type="http://schemas.openxmlformats.org/officeDocument/2006/relationships/hyperlink" Target="https://edition.cnn.com/asia/live-news/coronavirus-outbreak-02-24-20-hnk-intl/index.html" TargetMode="External"/><Relationship Id="rId1694" Type="http://schemas.openxmlformats.org/officeDocument/2006/relationships/hyperlink" Target="https://edition.cnn.com/asia/live-news/coronavirus-outbreak-02-26-20-intl-hnk/index.html" TargetMode="External"/><Relationship Id="rId2538" Type="http://schemas.openxmlformats.org/officeDocument/2006/relationships/hyperlink" Target="https://edition.cnn.com/asia/live-news/coronavirus-outbreak-03-05-20-intl-hnk/index.html" TargetMode="External"/><Relationship Id="rId2745" Type="http://schemas.openxmlformats.org/officeDocument/2006/relationships/hyperlink" Target="https://spectator.sme.sk/c/22352995/two-more-coronavirus-cases-confirmed-in-slovakia.html" TargetMode="External"/><Relationship Id="rId2952" Type="http://schemas.openxmlformats.org/officeDocument/2006/relationships/hyperlink" Target="https://www.gov.uk/foreign-travel-advice/burkina-faso/health" TargetMode="External"/><Relationship Id="rId6202" Type="http://schemas.openxmlformats.org/officeDocument/2006/relationships/hyperlink" Target="https://wwwnc.cdc.gov/eid/article/26/7/20-1603_article?deliveryName=USCDC_333-DM26872" TargetMode="External"/><Relationship Id="rId717" Type="http://schemas.openxmlformats.org/officeDocument/2006/relationships/hyperlink" Target="https://web3.insidethegames.biz/articles/1090384/badminton-asia-team-championships-manila" TargetMode="External"/><Relationship Id="rId924" Type="http://schemas.openxmlformats.org/officeDocument/2006/relationships/hyperlink" Target="https://www.iatatravelcentre.com/international-travel-document-news/1580226297.htm" TargetMode="External"/><Relationship Id="rId1347" Type="http://schemas.openxmlformats.org/officeDocument/2006/relationships/hyperlink" Target="https://www.dgs.pt/directrizes-da-dgs/orientacoes-e-circulares-informativas/informacao-n-0022020-de-18022020-pdf.aspx" TargetMode="External"/><Relationship Id="rId1554" Type="http://schemas.openxmlformats.org/officeDocument/2006/relationships/hyperlink" Target="http://www.koreaherald.com/view.php?ud=20200225000768" TargetMode="External"/><Relationship Id="rId1761" Type="http://schemas.openxmlformats.org/officeDocument/2006/relationships/hyperlink" Target="https://www.who.int/news-room/detail/27-02-2020-a-joint-statement-on-tourism-and-covid-19---unwto-and-who-call-for-responsibility-and-coordination" TargetMode="External"/><Relationship Id="rId2605" Type="http://schemas.openxmlformats.org/officeDocument/2006/relationships/hyperlink" Target="https://www.cnbc.com/2020/03/06/coronavirus-in-seattle-stadium-employee-tests-positive.html" TargetMode="External"/><Relationship Id="rId2812" Type="http://schemas.openxmlformats.org/officeDocument/2006/relationships/hyperlink" Target="https://www.ft.com/content/f3db4bfe-ed33-3300-80ea-c0fdfd2dc7e7" TargetMode="External"/><Relationship Id="rId5011" Type="http://schemas.openxmlformats.org/officeDocument/2006/relationships/hyperlink" Target="https://ottawa.ctvnews.ca/health-officials-hope-to-increase-covid-19-testing-in-ottawa-retirement-long-term-care-homes-this-week-1.4895883" TargetMode="External"/><Relationship Id="rId5968" Type="http://schemas.openxmlformats.org/officeDocument/2006/relationships/hyperlink" Target="https://www.malaymail.com/news/malaysia/2020/04/24/eight-emco-zones-responsible-for-over-600-covid-19-cases-says-health-d-g/1859917" TargetMode="External"/><Relationship Id="rId53" Type="http://schemas.openxmlformats.org/officeDocument/2006/relationships/hyperlink" Target="https://www.stcatharinesstandard.ca/news-story/9833680-niagara-health-screening-all-patients-for-coronavirus/" TargetMode="External"/><Relationship Id="rId1207" Type="http://schemas.openxmlformats.org/officeDocument/2006/relationships/hyperlink" Target="https://www.nejm.org/doi/full/10.1056/NEJMc2001737" TargetMode="External"/><Relationship Id="rId1414" Type="http://schemas.openxmlformats.org/officeDocument/2006/relationships/hyperlink" Target="https://en.brinkwire.com/us/seven-nations-including-turkey-and-pakistan-ban-people-crossing-the-border-from-iran/" TargetMode="External"/><Relationship Id="rId1621" Type="http://schemas.openxmlformats.org/officeDocument/2006/relationships/hyperlink" Target="http://www.ecns.cn/news/politics/2020-02-26/detail-ifztvsqr0582011.shtml" TargetMode="External"/><Relationship Id="rId4777" Type="http://schemas.openxmlformats.org/officeDocument/2006/relationships/hyperlink" Target="https://www.aljazeera.com/news/2020/04/australia-moves-protect-indigenous-people-coronavirus-200407154811465.html" TargetMode="External"/><Relationship Id="rId4984" Type="http://schemas.openxmlformats.org/officeDocument/2006/relationships/hyperlink" Target="https://english.kyodonews.net/news/2020/04/3a9aebe957d2-tokyo-sees-total-coronavirus-infection-cases-top-2000-up-by-166.html" TargetMode="External"/><Relationship Id="rId5828" Type="http://schemas.openxmlformats.org/officeDocument/2006/relationships/hyperlink" Target="https://www.urdupoint.com/en/world/uk-activists-urge-nhs-to-avoid-using-malaysia-901599.html" TargetMode="External"/><Relationship Id="rId7183" Type="http://schemas.openxmlformats.org/officeDocument/2006/relationships/hyperlink" Target="https://www.urdupoint.com/en/miscellaneous/health-directives-on-covid-19-remain-in-fiji-921255.html" TargetMode="External"/><Relationship Id="rId7390" Type="http://schemas.openxmlformats.org/officeDocument/2006/relationships/hyperlink" Target="https://www.garda.com/crisis24/news-alerts/343986/algeria-government-makes-face-masks-compulsory-in-public-from-may-23-update-16" TargetMode="External"/><Relationship Id="rId3379" Type="http://schemas.openxmlformats.org/officeDocument/2006/relationships/hyperlink" Target="https://www.iatatravelcentre.com/international-travel-document-news/1580226297.htm" TargetMode="External"/><Relationship Id="rId3586" Type="http://schemas.openxmlformats.org/officeDocument/2006/relationships/hyperlink" Target="http://www.emro.who.int/media/news/who-saudi-arabia-join-forces-to-fight-covid-19-nationally-regionally-and-globally.html" TargetMode="External"/><Relationship Id="rId3793" Type="http://schemas.openxmlformats.org/officeDocument/2006/relationships/hyperlink" Target="https://www.aljazeera.com/news/2020/03/trumps-flags-tougher-coronavirus-curbs-live-updates-200330231121941.html" TargetMode="External"/><Relationship Id="rId4637" Type="http://schemas.openxmlformats.org/officeDocument/2006/relationships/hyperlink" Target="https://www.aljazeera.com/news/2020/04/trump-rounds-coronavirus-pandemic-deepens-live-updates-200407233322244.html" TargetMode="External"/><Relationship Id="rId7043" Type="http://schemas.openxmlformats.org/officeDocument/2006/relationships/hyperlink" Target="https://www.who.int/news-room/detail/14-05-2020-substantial-investment-needed-to-avert-mental-health-crisis" TargetMode="External"/><Relationship Id="rId7250" Type="http://schemas.openxmlformats.org/officeDocument/2006/relationships/hyperlink" Target="https://gphin.canada.ca/cepr/showarticle.jsp?docId=1007017668" TargetMode="External"/><Relationship Id="rId2188" Type="http://schemas.openxmlformats.org/officeDocument/2006/relationships/hyperlink" Target="https://edition.cnn.com/asia/live-news/coronavirus-outbreak-03-02-20-intl-hnk/index.html" TargetMode="External"/><Relationship Id="rId2395" Type="http://schemas.openxmlformats.org/officeDocument/2006/relationships/hyperlink" Target="https://gulfnews.com/world/mena/coronavirus-has-affected-almost-all-irans-provinces-1.70149906" TargetMode="External"/><Relationship Id="rId3239" Type="http://schemas.openxmlformats.org/officeDocument/2006/relationships/hyperlink" Target="https://cihr-irsc.gc.ca/e/51908.html" TargetMode="External"/><Relationship Id="rId3446" Type="http://schemas.openxmlformats.org/officeDocument/2006/relationships/hyperlink" Target="https://www.forbes.com/sites/scottmendelson/2020/03/23/box-office-disney-failed-to-replicated-pirates-of-the-caribbean-star-wars-mulan-johnny-depp/" TargetMode="External"/><Relationship Id="rId4844" Type="http://schemas.openxmlformats.org/officeDocument/2006/relationships/hyperlink" Target="https://www.garda.com/crisis24/news-alerts/331486/cambodia-inter-district-travel-ban-within-provinces-lifted-on-april-10-update-7" TargetMode="External"/><Relationship Id="rId7110" Type="http://schemas.openxmlformats.org/officeDocument/2006/relationships/hyperlink" Target="https://english.kyodonews.net/news/2020/05/db96e289f421-urgent-fewer-than-20-daily-new-cases-vital-to-ease-virus-steps-tokyo.html" TargetMode="External"/><Relationship Id="rId367" Type="http://schemas.openxmlformats.org/officeDocument/2006/relationships/hyperlink" Target="https://gphin.canada.ca/cepr/showarticle.jsp?docId=1006246114" TargetMode="External"/><Relationship Id="rId574" Type="http://schemas.openxmlformats.org/officeDocument/2006/relationships/hyperlink" Target="https://www.nytimes.com/reuters/2020/02/03/world/asia/31reuters-china-health-mongolia.html" TargetMode="External"/><Relationship Id="rId2048" Type="http://schemas.openxmlformats.org/officeDocument/2006/relationships/hyperlink" Target="https://edition.cnn.com/asia/live-news/coronavirus-outbreak-03-02-20-intl-hnk/index.html" TargetMode="External"/><Relationship Id="rId2255" Type="http://schemas.openxmlformats.org/officeDocument/2006/relationships/hyperlink" Target="https://www.moh.gov.bh/News/Details/3765" TargetMode="External"/><Relationship Id="rId3653" Type="http://schemas.openxmlformats.org/officeDocument/2006/relationships/hyperlink" Target="https://www.who.int/publications-detail/modes-of-transmission-of-virus-causing-covid-19-implications-for-ipc-precaution-recommendations" TargetMode="External"/><Relationship Id="rId3860" Type="http://schemas.openxmlformats.org/officeDocument/2006/relationships/hyperlink" Target="https://gphin.canada.ca/cepr/showarticle.jsp?docId=1006646095" TargetMode="External"/><Relationship Id="rId4704" Type="http://schemas.openxmlformats.org/officeDocument/2006/relationships/hyperlink" Target="https://www.who.int/docs/default-source/coronaviruse/situation-reports/20200408-sitrep-79-covid-19.pdf?sfvrsn=4796b143_6" TargetMode="External"/><Relationship Id="rId4911" Type="http://schemas.openxmlformats.org/officeDocument/2006/relationships/hyperlink" Target="http://www.china.org.cn/china/2020-04/11/content_75919129.htm" TargetMode="External"/><Relationship Id="rId227" Type="http://schemas.openxmlformats.org/officeDocument/2006/relationships/hyperlink" Target="https://www.scmp.com/news/asia/east-asia/article/3048417/coronavirus-global-travel-restrictions-imposed-chinese" TargetMode="External"/><Relationship Id="rId781" Type="http://schemas.openxmlformats.org/officeDocument/2006/relationships/hyperlink" Target="https://www.rnz.co.nz/international/pacific-news/409356/coronavirus-4-cruise-ships-refused-entry-into-tonga" TargetMode="External"/><Relationship Id="rId2462" Type="http://schemas.openxmlformats.org/officeDocument/2006/relationships/hyperlink" Target="https://www.moroccoworldnews.com/2020/03/295342/moroccos-frmf-decides-to-hold-all-football-matches-without-spectators/" TargetMode="External"/><Relationship Id="rId3306" Type="http://schemas.openxmlformats.org/officeDocument/2006/relationships/hyperlink" Target="http://www.china.org.cn/china/2020-03/17/content_75823226.htm" TargetMode="External"/><Relationship Id="rId3513" Type="http://schemas.openxmlformats.org/officeDocument/2006/relationships/hyperlink" Target="http://english.chosun.com/site/data/html_dir/2020/03/24/2020032401721.html" TargetMode="External"/><Relationship Id="rId3720" Type="http://schemas.openxmlformats.org/officeDocument/2006/relationships/hyperlink" Target="https://edition.cnn.com/world/live-news/coronavirus-outbreak-03-30-20-intl-hnk/index.html" TargetMode="External"/><Relationship Id="rId6669" Type="http://schemas.openxmlformats.org/officeDocument/2006/relationships/hyperlink" Target="https://www.gov.uk/government/publications/covid-19-management-of-exposed-healthcare-workers-and-patients-in-hospital-settings" TargetMode="External"/><Relationship Id="rId6876" Type="http://schemas.openxmlformats.org/officeDocument/2006/relationships/hyperlink" Target="https://globalnews.ca/news/6932343/coronaviris-canadians-anxiety-public/" TargetMode="External"/><Relationship Id="rId434" Type="http://schemas.openxmlformats.org/officeDocument/2006/relationships/hyperlink" Target="https://edition.cnn.com/asia/live-news/coronavirus-outbreak-02-05-20-intl-hnk/index.html" TargetMode="External"/><Relationship Id="rId641" Type="http://schemas.openxmlformats.org/officeDocument/2006/relationships/hyperlink" Target="https://www.japantimes.co.jp/news/2020/02/09/world/coronavirus-cases-wuhan-may-nearing-peak-study-finds/" TargetMode="External"/><Relationship Id="rId1064" Type="http://schemas.openxmlformats.org/officeDocument/2006/relationships/hyperlink" Target="https://www3.nhk.or.jp/nhkworld/en/news/20200218_50/" TargetMode="External"/><Relationship Id="rId1271" Type="http://schemas.openxmlformats.org/officeDocument/2006/relationships/hyperlink" Target="https://www.cnbc.com/2020/02/21/coronavirus-latest-updates-chinas-hubei-reports-115-additional-deaths.html" TargetMode="External"/><Relationship Id="rId2115" Type="http://schemas.openxmlformats.org/officeDocument/2006/relationships/hyperlink" Target="https://www.bbc.com/news/uk-northern-ireland-51712592" TargetMode="External"/><Relationship Id="rId2322" Type="http://schemas.openxmlformats.org/officeDocument/2006/relationships/hyperlink" Target="https://www.aljazeera.com/news/2020/03/italy-death-toll-jumps-global-outbreak-deepens-live-updates-200303233420584.html" TargetMode="External"/><Relationship Id="rId5478" Type="http://schemas.openxmlformats.org/officeDocument/2006/relationships/hyperlink" Target="https://www.aljazeera.com/news/2020/04/coronavirus-deaths-exceed-40000-live-updates-200419233722851.html" TargetMode="External"/><Relationship Id="rId5685" Type="http://schemas.openxmlformats.org/officeDocument/2006/relationships/hyperlink" Target="https://www.garda.com/crisis24/news-alerts/334906/serbia-authorities-begin-easing-covid-19-restrictions-april-21-update-8" TargetMode="External"/><Relationship Id="rId5892" Type="http://schemas.openxmlformats.org/officeDocument/2006/relationships/hyperlink" Target="https://english.kyodonews.net/news/2020/04/084513e72dd4-update1-2-firms-to-recall-products-under-pm-abes-mask-handout-program.html" TargetMode="External"/><Relationship Id="rId6529" Type="http://schemas.openxmlformats.org/officeDocument/2006/relationships/hyperlink" Target="https://www.youtube.com/watch?v=lHtnfzeqP1M" TargetMode="External"/><Relationship Id="rId6736" Type="http://schemas.openxmlformats.org/officeDocument/2006/relationships/hyperlink" Target="https://wwwnc.cdc.gov/eid/article/26/8/20-1097_article?deliveryName=USCDC_333-DM27879" TargetMode="External"/><Relationship Id="rId6943" Type="http://schemas.openxmlformats.org/officeDocument/2006/relationships/hyperlink" Target="https://www.aljazeera.com/news/2020/05/trump-support-ebbs-coronavirus-deaths-mount-live-updates-200512233628355.html" TargetMode="External"/><Relationship Id="rId501" Type="http://schemas.openxmlformats.org/officeDocument/2006/relationships/hyperlink" Target="http://tribune242.com/news/2020/feb/06/rapid-response-team-set-to-react-to-virus-threats/x" TargetMode="External"/><Relationship Id="rId1131" Type="http://schemas.openxmlformats.org/officeDocument/2006/relationships/hyperlink" Target="https://www.thelancet.com/journals/lancet/article/PIIS0140-6736(20)30419-0/fulltext" TargetMode="External"/><Relationship Id="rId4287" Type="http://schemas.openxmlformats.org/officeDocument/2006/relationships/hyperlink" Target="https://www.canada.ca/en/global-affairs/news/2020/04/canadas-support-for-international-efforts-to-fight-the-covid-19-pandemic.html" TargetMode="External"/><Relationship Id="rId4494" Type="http://schemas.openxmlformats.org/officeDocument/2006/relationships/hyperlink" Target="https://www.garda.com/crisis24/news-alerts/329971/morocco-face-masks-required-in-the-public-space-as-of-april-7-update-11" TargetMode="External"/><Relationship Id="rId5338" Type="http://schemas.openxmlformats.org/officeDocument/2006/relationships/hyperlink" Target="https://www.aljazeera.com/news/2020/04/scottish-muslim-couple-winning-hearts-coronavirus-crisis-200416121115752.html" TargetMode="External"/><Relationship Id="rId5545" Type="http://schemas.openxmlformats.org/officeDocument/2006/relationships/hyperlink" Target="https://www.aljazeera.com/news/2020/04/coronavirus-deaths-exceed-40000-live-updates-200419233722851.html" TargetMode="External"/><Relationship Id="rId5752" Type="http://schemas.openxmlformats.org/officeDocument/2006/relationships/hyperlink" Target="https://www.forbes.com/sites/davidnikel/2020/04/21/sweden-600000-coronavirus-infections-in-stockholm-by-may-1-model-estimates/" TargetMode="External"/><Relationship Id="rId6803" Type="http://schemas.openxmlformats.org/officeDocument/2006/relationships/hyperlink" Target="https://nypost.com/2020/05/10/china-pressured-who-to-delay-global-coronavirus-warning/" TargetMode="External"/><Relationship Id="rId3096" Type="http://schemas.openxmlformats.org/officeDocument/2006/relationships/hyperlink" Target="https://www.mapnews.ma/en/actualites/social/coronavirus-germany-embassy-morocco-sets-monitoring-unit" TargetMode="External"/><Relationship Id="rId4147" Type="http://schemas.openxmlformats.org/officeDocument/2006/relationships/hyperlink" Target="https://www.garda.com/crisis24/news-alerts/327431/sri-lanka-authorities-extend-travel-ban-on-all-arriving-travelers-until-april-7-update-7" TargetMode="External"/><Relationship Id="rId4354" Type="http://schemas.openxmlformats.org/officeDocument/2006/relationships/hyperlink" Target="https://www.garda.com/crisis24/news-alerts/327441/kosovo-movement-restrictions-implemented-march-24-update-1" TargetMode="External"/><Relationship Id="rId4561" Type="http://schemas.openxmlformats.org/officeDocument/2006/relationships/hyperlink" Target="http://weekly.chinacdc.cn/en/article/id/45571a77-8d7a-4c78-82cb-463c72f0e7c8" TargetMode="External"/><Relationship Id="rId5405" Type="http://schemas.openxmlformats.org/officeDocument/2006/relationships/hyperlink" Target="https://www.fda.gov/news-events/press-announcements/coronavirus-covid-19-update-daily-roundup-april-17-2020" TargetMode="External"/><Relationship Id="rId5612" Type="http://schemas.openxmlformats.org/officeDocument/2006/relationships/hyperlink" Target="https://bc.ctvnews.ca/covid-19-outbreak-at-b-c-chicken-processing-plant-28-employees-tested-positive-1.4905998" TargetMode="External"/><Relationship Id="rId1948" Type="http://schemas.openxmlformats.org/officeDocument/2006/relationships/hyperlink" Target="https://www.ft.com/content/e0a8cf67-896e-3b0c-89ce-03e43581008d" TargetMode="External"/><Relationship Id="rId3163" Type="http://schemas.openxmlformats.org/officeDocument/2006/relationships/hyperlink" Target="https://apps.who.int/iris/bitstream/handle/10665/331425/SITREP_COVID-19_WHOAFRO_20200311-eng.pdf" TargetMode="External"/><Relationship Id="rId3370" Type="http://schemas.openxmlformats.org/officeDocument/2006/relationships/hyperlink" Target="http://www.china.org.cn/china/2020-03/20/content_75837298.htm" TargetMode="External"/><Relationship Id="rId4007" Type="http://schemas.openxmlformats.org/officeDocument/2006/relationships/hyperlink" Target="https://www.garda.com/crisis24/news-alerts/327251/trinidad-and-tobago-authorities-implement-stay-at-home-measures-as-of-march-30-update-1" TargetMode="External"/><Relationship Id="rId4214" Type="http://schemas.openxmlformats.org/officeDocument/2006/relationships/hyperlink" Target="http://weekly.chinacdc.cn/en/article/id/45571a77-8d7a-4c78-82cb-463c72f0e7c8" TargetMode="External"/><Relationship Id="rId4421" Type="http://schemas.openxmlformats.org/officeDocument/2006/relationships/hyperlink" Target="https://www.thelancet.com/journals/lancet/article/PIIS0140-6736(20)30758-3/fulltext" TargetMode="External"/><Relationship Id="rId291" Type="http://schemas.openxmlformats.org/officeDocument/2006/relationships/hyperlink" Target="https://yle.fi/uutiset/osasto/news/officials_track_down_most_coronavirus_suspects_in_finland/11189026" TargetMode="External"/><Relationship Id="rId1808" Type="http://schemas.openxmlformats.org/officeDocument/2006/relationships/hyperlink" Target="https://www.kuna.net.kw/ArticleDetails.aspx?id=2869985&amp;language=en" TargetMode="External"/><Relationship Id="rId3023" Type="http://schemas.openxmlformats.org/officeDocument/2006/relationships/hyperlink" Target="https://www.urdupoint.com/en/world/46-tourists-stuck-on-virus-hit-nile-cruise-bo-861217.html" TargetMode="External"/><Relationship Id="rId6179" Type="http://schemas.openxmlformats.org/officeDocument/2006/relationships/hyperlink" Target="https://www.garda.com/crisis24/news-alerts/336756/argentina-authorities-ban-ticket-sales-for-commercial-flights-until-september-1-update-11" TargetMode="External"/><Relationship Id="rId6386" Type="http://schemas.openxmlformats.org/officeDocument/2006/relationships/hyperlink" Target="https://www.gov.mb.ca/covid19/restoring/approach.html" TargetMode="External"/><Relationship Id="rId151" Type="http://schemas.openxmlformats.org/officeDocument/2006/relationships/hyperlink" Target="https://www.gob.mx/cms/uploads/attachment/file/528064/APV-Wuhan-China-nCoV2019.pdf" TargetMode="External"/><Relationship Id="rId3230" Type="http://schemas.openxmlformats.org/officeDocument/2006/relationships/hyperlink" Target="https://nationalpost.com/pmn/health-pmn/australian-pm-advises-against-big-gatherings-amid-virus-outbreak-2" TargetMode="External"/><Relationship Id="rId5195" Type="http://schemas.openxmlformats.org/officeDocument/2006/relationships/hyperlink" Target="https://www.aljazeera.com/news/2020/04/medical-staff-uk-gov-failing-protect-poll-200416094851421.html" TargetMode="External"/><Relationship Id="rId6039" Type="http://schemas.openxmlformats.org/officeDocument/2006/relationships/hyperlink" Target="https://www.theguardian.com/world/2020/apr/26/france-italy-spain-prepare-to-ease-coronavirus-lockdowns" TargetMode="External"/><Relationship Id="rId6593" Type="http://schemas.openxmlformats.org/officeDocument/2006/relationships/hyperlink" Target="https://www.saskatchewan.ca/government/news-and-media/2020/may/05/shas-service-resumption-plan" TargetMode="External"/><Relationship Id="rId7437" Type="http://schemas.openxmlformats.org/officeDocument/2006/relationships/hyperlink" Target="https://www.garda.com/crisis24/news-alerts/344451/afghanistan-three-day-curfew-announced-in-kabul-during-eid-al-fitr-may-23-25" TargetMode="External"/><Relationship Id="rId2789" Type="http://schemas.openxmlformats.org/officeDocument/2006/relationships/hyperlink" Target="https://www.saude.gov.br/noticias/agencia-saude/46503-brasil-amplia-medidas-para-assistencia-de-casos-de-covid-19" TargetMode="External"/><Relationship Id="rId2996" Type="http://schemas.openxmlformats.org/officeDocument/2006/relationships/hyperlink" Target="https://nationalpost.com/news/canada/coronavirus-could-infect-35-to-70-per-cent-of-canadian-population-experts-say" TargetMode="External"/><Relationship Id="rId6246" Type="http://schemas.openxmlformats.org/officeDocument/2006/relationships/hyperlink" Target="https://www.urdupoint.com/en/world/covid-19-can-damage-brain-central-nervous-sy-906338.html" TargetMode="External"/><Relationship Id="rId6453" Type="http://schemas.openxmlformats.org/officeDocument/2006/relationships/hyperlink" Target="https://ottawacitizen.com/news/local-news/ncc-announces-plan-to-reopen-gatineau-park/" TargetMode="External"/><Relationship Id="rId6660" Type="http://schemas.openxmlformats.org/officeDocument/2006/relationships/hyperlink" Target="https://www.iatatravelcentre.com/international-travel-document-news/1580226297.htm" TargetMode="External"/><Relationship Id="rId968" Type="http://schemas.openxmlformats.org/officeDocument/2006/relationships/hyperlink" Target="https://www.pressreleasepoint.com/taiwans-high-tech-safeguards-protect-public-global-covid-19-outbreak" TargetMode="External"/><Relationship Id="rId1598" Type="http://schemas.openxmlformats.org/officeDocument/2006/relationships/hyperlink" Target="https://www.cjnews.com/news/israel/nearly-200-israeli-middle-school-students-quarantined-after-contact-with-coronavirus" TargetMode="External"/><Relationship Id="rId2649" Type="http://schemas.openxmlformats.org/officeDocument/2006/relationships/hyperlink" Target="https://www.ins.gov.co/Noticias/Paginas/Coronavirus.aspx" TargetMode="External"/><Relationship Id="rId2856" Type="http://schemas.openxmlformats.org/officeDocument/2006/relationships/hyperlink" Target="https://www.aljazeera.com/news/2020/03/italy-coronavirus-quarantine-live-updates-200309234533285.html" TargetMode="External"/><Relationship Id="rId3907" Type="http://schemas.openxmlformats.org/officeDocument/2006/relationships/hyperlink" Target="https://www.spa.gov.sa/viewstory.php?lang=en&amp;newsid=2053133" TargetMode="External"/><Relationship Id="rId5055" Type="http://schemas.openxmlformats.org/officeDocument/2006/relationships/hyperlink" Target="https://www.urdupoint.com/en/world/nato-defense-chiefs-to-discuss-coronavirus-re-893291.html" TargetMode="External"/><Relationship Id="rId5262" Type="http://schemas.openxmlformats.org/officeDocument/2006/relationships/hyperlink" Target="https://www.dw.com/en/coronavirus-latest-europe-still-in-eye-of-storm-as-global-cases-surpass-2-million/a-53142051" TargetMode="External"/><Relationship Id="rId6106" Type="http://schemas.openxmlformats.org/officeDocument/2006/relationships/hyperlink" Target="https://www.garda.com/crisis24/news-alerts/336106/azerbaijan-authorities-announce-phased-easing-of-covid-19-restrictions-from-april-27-update-6" TargetMode="External"/><Relationship Id="rId6313" Type="http://schemas.openxmlformats.org/officeDocument/2006/relationships/hyperlink" Target="https://www.ctvnews.ca/health/coronavirus/canadian-officials-eye-digital-contact-tracing-amid-surveillance-privacy-concerns-1.4915845" TargetMode="External"/><Relationship Id="rId6520" Type="http://schemas.openxmlformats.org/officeDocument/2006/relationships/hyperlink" Target="https://www.eluniversal.com/internacional/69286/la-pandemia-expone-las-carencias-del-sistema-carcelario-peruano" TargetMode="External"/><Relationship Id="rId97" Type="http://schemas.openxmlformats.org/officeDocument/2006/relationships/hyperlink" Target="https://www.gov.uk/guidance/wuhan-novel-coronavirus-information-for-the-public" TargetMode="External"/><Relationship Id="rId828" Type="http://schemas.openxmlformats.org/officeDocument/2006/relationships/hyperlink" Target="http://www.ggrasia.com/macau-govt-non-committal-on-casino-closure-extension/" TargetMode="External"/><Relationship Id="rId1458" Type="http://schemas.openxmlformats.org/officeDocument/2006/relationships/hyperlink" Target="https://en.yna.co.kr/view/AEN20200223004600315" TargetMode="External"/><Relationship Id="rId1665" Type="http://schemas.openxmlformats.org/officeDocument/2006/relationships/hyperlink" Target="https://sofiaglobe.com/2020/02/24/coronavirus-bulgarias-foreign-ministry-warns-on-china-italy-travel/" TargetMode="External"/><Relationship Id="rId1872" Type="http://schemas.openxmlformats.org/officeDocument/2006/relationships/hyperlink" Target="https://www.garoweonline.com/en/news/somalia/somalia-sports-minister-refuses-to-undergo-mandatory-coronavirus-screening-at-mogadishu-airport" TargetMode="External"/><Relationship Id="rId2509" Type="http://schemas.openxmlformats.org/officeDocument/2006/relationships/hyperlink" Target="https://www.tap.info.tn/en/Portal-Society/12398674-coronavirus-crisis" TargetMode="External"/><Relationship Id="rId2716" Type="http://schemas.openxmlformats.org/officeDocument/2006/relationships/hyperlink" Target="https://www.thestar.com/news/world/middleeast/2020/03/06/virus-kills-124-people-amid-4747-confirmed-cases-in-iran.html" TargetMode="External"/><Relationship Id="rId4071" Type="http://schemas.openxmlformats.org/officeDocument/2006/relationships/hyperlink" Target="https://www.aljazeera.com/news/2020/04/chief-coronavirus-worst-crisis-wwii-live-updates-200331233659496.html" TargetMode="External"/><Relationship Id="rId5122" Type="http://schemas.openxmlformats.org/officeDocument/2006/relationships/hyperlink" Target="https://www.aljazeera.com/news/2020/04/trump-cuts-funding-coronavirus-pandemic-live-updates-200414231400449.html" TargetMode="External"/><Relationship Id="rId1318" Type="http://schemas.openxmlformats.org/officeDocument/2006/relationships/hyperlink" Target="https://www.dailymaverick.co.za/article/2020-02-21-coronavirus-dont-panic-but-south-africa-needs-to-be-prepared/" TargetMode="External"/><Relationship Id="rId1525" Type="http://schemas.openxmlformats.org/officeDocument/2006/relationships/hyperlink" Target="https://wwwnc.cdc.gov/travel/notices" TargetMode="External"/><Relationship Id="rId2923" Type="http://schemas.openxmlformats.org/officeDocument/2006/relationships/hyperlink" Target="https://www.aljazeera.com/news/2020/03/italy-coronavirus-quarantine-live-updates-200309234533285.html" TargetMode="External"/><Relationship Id="rId7087" Type="http://schemas.openxmlformats.org/officeDocument/2006/relationships/hyperlink" Target="https://thehill.com/homenews/coronavirus-report/497597-who-officials-warn-coronavirus-isnt-going-anywhere-soon" TargetMode="External"/><Relationship Id="rId7294" Type="http://schemas.openxmlformats.org/officeDocument/2006/relationships/hyperlink" Target="https://www.ecdc.europa.eu/en/publications-data/surveillance-COVID-19-long-term-care-facilities-EU-EEA" TargetMode="External"/><Relationship Id="rId1732" Type="http://schemas.openxmlformats.org/officeDocument/2006/relationships/hyperlink" Target="https://www.kuna.net.kw/ArticleDetails.aspx?id=2868823&amp;Language=en" TargetMode="External"/><Relationship Id="rId4888" Type="http://schemas.openxmlformats.org/officeDocument/2006/relationships/hyperlink" Target="https://globalnews.ca/news/6812823/newfoundland-coronavirus-cases-april-13/" TargetMode="External"/><Relationship Id="rId5939" Type="http://schemas.openxmlformats.org/officeDocument/2006/relationships/hyperlink" Target="https://www.aljazeera.com/news/2020/04/coronavirus-pushes-jobless-depression-level-live-updates-200423232410238.html" TargetMode="External"/><Relationship Id="rId7154" Type="http://schemas.openxmlformats.org/officeDocument/2006/relationships/hyperlink" Target="https://www.urdupoint.com/en/world/dozens-of-covid-19-cases-detected-in-roma-set-921154.html" TargetMode="External"/><Relationship Id="rId7361" Type="http://schemas.openxmlformats.org/officeDocument/2006/relationships/hyperlink" Target="https://www.aljazeera.com/news/2020/05/coronavirus-battleground-shifts-latin-america-live-updates-200520230557754.html" TargetMode="External"/><Relationship Id="rId24" Type="http://schemas.openxmlformats.org/officeDocument/2006/relationships/hyperlink" Target="https://www.cdc.gov/media/releases/2020/s0129-repatriated-US-citizens.html" TargetMode="External"/><Relationship Id="rId2299" Type="http://schemas.openxmlformats.org/officeDocument/2006/relationships/hyperlink" Target="https://english.kyodonews.net/news/2020/03/471edcef2244-travelers-on-flights-from-s-korea-to-us-screened-before-boarding.html" TargetMode="External"/><Relationship Id="rId3697" Type="http://schemas.openxmlformats.org/officeDocument/2006/relationships/hyperlink" Target="https://english.kyodonews.net/news/2020/03/02cbbdf44658-breaking-news-japan-to-ban-entry-from-us-china-s-korea-most-of-europe.html" TargetMode="External"/><Relationship Id="rId4748" Type="http://schemas.openxmlformats.org/officeDocument/2006/relationships/hyperlink" Target="https://www.garda.com/crisis24/news-alerts/330836/iran-partial-resumption-of-economic-activity-april-11-update-18" TargetMode="External"/><Relationship Id="rId4955" Type="http://schemas.openxmlformats.org/officeDocument/2006/relationships/hyperlink" Target="https://www.garda.com/crisis24/news-alerts/331256/malaysia-movement-restrictions-extended-through-april-28-update-12" TargetMode="External"/><Relationship Id="rId7014" Type="http://schemas.openxmlformats.org/officeDocument/2006/relationships/hyperlink" Target="https://www.garda.com/crisis24/news-alerts/341721/germany-authorities-announce-relaxation-of-some-border-controls-from-may-15-update-26" TargetMode="External"/><Relationship Id="rId3557" Type="http://schemas.openxmlformats.org/officeDocument/2006/relationships/hyperlink" Target="https://www.cbc.ca/news/canada/toronto/2020-fiscal-update-1.5510186?cmp=rss" TargetMode="External"/><Relationship Id="rId3764" Type="http://schemas.openxmlformats.org/officeDocument/2006/relationships/hyperlink" Target="https://ottawacitizen.com/news/local-news/covid-19-leads-to-cancellation-of-ottawa-race-weekend/" TargetMode="External"/><Relationship Id="rId3971" Type="http://schemas.openxmlformats.org/officeDocument/2006/relationships/hyperlink" Target="https://www.garda.com/crisis24/news-alerts/328256/south-korea-government-implements-quarantine-measures-for-all-foreign-travelers-april-1-update-15" TargetMode="External"/><Relationship Id="rId4608" Type="http://schemas.openxmlformats.org/officeDocument/2006/relationships/hyperlink" Target="https://www.urdupoint.com/en/middle-east/department-of-health039s-covid-19-website-887378.html" TargetMode="External"/><Relationship Id="rId4815" Type="http://schemas.openxmlformats.org/officeDocument/2006/relationships/hyperlink" Target="https://www.saude.gov.br/noticias/agencia-saude/46678-ministerio-da-saude-cria-banco-de-imagens-para-diagnostico-de-coronavirus" TargetMode="External"/><Relationship Id="rId6170" Type="http://schemas.openxmlformats.org/officeDocument/2006/relationships/hyperlink" Target="https://www.euronews.com/2020/04/28/coronavirus-latest-france-to-unveil-lockdown-exit-strategy-as-global-cases-pass-3-million" TargetMode="External"/><Relationship Id="rId7221" Type="http://schemas.openxmlformats.org/officeDocument/2006/relationships/hyperlink" Target="https://www.afro.who.int/news/denmark-supports-ugandas-covid-19-response-two-million-dollars" TargetMode="External"/><Relationship Id="rId478" Type="http://schemas.openxmlformats.org/officeDocument/2006/relationships/hyperlink" Target="https://www.thetelegram.com/news/canada/polls-show-canadians-feel-coronavirus-threat-overblown-407406/" TargetMode="External"/><Relationship Id="rId685" Type="http://schemas.openxmlformats.org/officeDocument/2006/relationships/hyperlink" Target="http://www.mofcom.gov.cn/article/ae/ai/202002/20200202934745.shtml" TargetMode="External"/><Relationship Id="rId892" Type="http://schemas.openxmlformats.org/officeDocument/2006/relationships/hyperlink" Target="https://112.international/society/ukraines-healthcare-ministry-expects-supply-of-another-batch-of-test-systems-for-coronavirus-diagnosis-48445.html" TargetMode="External"/><Relationship Id="rId2159" Type="http://schemas.openxmlformats.org/officeDocument/2006/relationships/hyperlink" Target="https://globalnews.ca/news/6618831/italy-coronavirus-travel-advisory-canada/" TargetMode="External"/><Relationship Id="rId2366" Type="http://schemas.openxmlformats.org/officeDocument/2006/relationships/hyperlink" Target="https://www.wam.ae/en/details/1395302828357" TargetMode="External"/><Relationship Id="rId2573" Type="http://schemas.openxmlformats.org/officeDocument/2006/relationships/hyperlink" Target="http://www.china.org.cn/china/2020-03/06/content_75780465.htm" TargetMode="External"/><Relationship Id="rId2780" Type="http://schemas.openxmlformats.org/officeDocument/2006/relationships/hyperlink" Target="https://www.livemint.com/news/india/coronavirus-update-india-records-5-more-confirmed-cases-of-deadly-virus-covid-19-takes-total-to-39-11583657275017.html" TargetMode="External"/><Relationship Id="rId3417" Type="http://schemas.openxmlformats.org/officeDocument/2006/relationships/hyperlink" Target="https://www.canada.ca/en/global-affairs/news/2020/03/canadas-humanitarian-assistance-to-help-developing-countries-prepare-and-respond-to-covid-19.html" TargetMode="External"/><Relationship Id="rId3624" Type="http://schemas.openxmlformats.org/officeDocument/2006/relationships/hyperlink" Target="https://edition.cnn.com/2020/03/27/asia/singapore-coronavirus-laws-scli-intl/index.html" TargetMode="External"/><Relationship Id="rId3831" Type="http://schemas.openxmlformats.org/officeDocument/2006/relationships/hyperlink" Target="https://www.dw.com/en/coronavirus-latest-us-death-toll-surpasses-chinas/a-52963155" TargetMode="External"/><Relationship Id="rId6030" Type="http://schemas.openxmlformats.org/officeDocument/2006/relationships/hyperlink" Target="https://www.theguardian.com/world/2020/apr/26/france-italy-spain-prepare-to-ease-coronavirus-lockdowns" TargetMode="External"/><Relationship Id="rId6987" Type="http://schemas.openxmlformats.org/officeDocument/2006/relationships/hyperlink" Target="https://www.canada.ca/en/innovation-science-economic-development/news/2020/05/covid-19-962-million-additional-support-fund-now-available-to-businesses-and-communities-affected-by-the-pandemic.html" TargetMode="External"/><Relationship Id="rId338" Type="http://schemas.openxmlformats.org/officeDocument/2006/relationships/hyperlink" Target="https://www.moh.gov.sg/news-highlights/details/confirmed-cases-of-local-transmission-of-novel-coronavirus-infection-in-singapore" TargetMode="External"/><Relationship Id="rId545" Type="http://schemas.openxmlformats.org/officeDocument/2006/relationships/hyperlink" Target="https://www.afro.who.int/news/update-ugandas-preparedness-situation-following-2019-novel-coronavirus-outbreak-china-and" TargetMode="External"/><Relationship Id="rId752" Type="http://schemas.openxmlformats.org/officeDocument/2006/relationships/hyperlink" Target="https://www.cdc.gov.tw/En/Bulletin/Detail/dqL5-bYmN2RkZdM5KVV_jQ?typeid=158" TargetMode="External"/><Relationship Id="rId1175" Type="http://schemas.openxmlformats.org/officeDocument/2006/relationships/hyperlink" Target="https://leadership.ng/2020/02/19/coronavirus-no-cause-for-alarm-fg-reassures-nigerians/" TargetMode="External"/><Relationship Id="rId1382" Type="http://schemas.openxmlformats.org/officeDocument/2006/relationships/hyperlink" Target="https://crofsblogs.typepad.com/h5n1/2020/02/ministry-of-healths-student-and-cultural-affairs-cancels-student-group-programs.html" TargetMode="External"/><Relationship Id="rId2019" Type="http://schemas.openxmlformats.org/officeDocument/2006/relationships/hyperlink" Target="https://www.who.int/news-room/detail/01-03-2020-un-releases-us-15-million-to-help-vulnerable-countries-battle-the-spread-of-the-coronavirus" TargetMode="External"/><Relationship Id="rId2226" Type="http://schemas.openxmlformats.org/officeDocument/2006/relationships/hyperlink" Target="https://www.reuters.com/article/us-health-coronavirus-vietnam-italy/vietnam-to-suspend-visa-free-travel-for-italians-over-coronavirus-concerns-idUSKBN20P0P7" TargetMode="External"/><Relationship Id="rId2433" Type="http://schemas.openxmlformats.org/officeDocument/2006/relationships/hyperlink" Target="https://www.who.int/publications-detail/the-covid-19-risk-communication-package-for-healthcare-facilities" TargetMode="External"/><Relationship Id="rId2640" Type="http://schemas.openxmlformats.org/officeDocument/2006/relationships/hyperlink" Target="https://www.dw.com/en/coronavirus-latest-global-cases-reach-100000/a-52657896" TargetMode="External"/><Relationship Id="rId5589" Type="http://schemas.openxmlformats.org/officeDocument/2006/relationships/hyperlink" Target="https://www.theguardian.com/world/live/2020/apr/21/coronavirus-live-news-donald-trump-downplays-oil-price-crash-as-short-term-latest-updates" TargetMode="External"/><Relationship Id="rId5796" Type="http://schemas.openxmlformats.org/officeDocument/2006/relationships/hyperlink" Target="https://www.garda.com/crisis24/news-alerts/335351/colombia-paramilitary-groups-block-aid-to-indigenous-communities-in-choco-department-as-of-april-22" TargetMode="External"/><Relationship Id="rId6847" Type="http://schemas.openxmlformats.org/officeDocument/2006/relationships/hyperlink" Target="https://www.who.int/publications-detail/contact-tracing-in-the-context-of-covid-19" TargetMode="External"/><Relationship Id="rId405" Type="http://schemas.openxmlformats.org/officeDocument/2006/relationships/hyperlink" Target="https://english.kyodonews.net/news/2020/02/376e2c2b61d9-japan-may-expand-ban-on-foreigners-from-china-amid-virus-outbreak.html" TargetMode="External"/><Relationship Id="rId612" Type="http://schemas.openxmlformats.org/officeDocument/2006/relationships/hyperlink" Target="https://www.timesofisrael.com/soldiers-from-east-asian-country-hit-by-coronavirus-are-in-israel-for-a-drill/" TargetMode="External"/><Relationship Id="rId1035" Type="http://schemas.openxmlformats.org/officeDocument/2006/relationships/hyperlink" Target="http://www.chinadaily.com.cn/a/202002/18/WS5e4b35d2a3101282172783ca.html" TargetMode="External"/><Relationship Id="rId1242" Type="http://schemas.openxmlformats.org/officeDocument/2006/relationships/hyperlink" Target="https://www.thelancet.com/journals/laninf/article/PIIS1473-3099(20)30114-6/fulltext?rss=yes" TargetMode="External"/><Relationship Id="rId2500" Type="http://schemas.openxmlformats.org/officeDocument/2006/relationships/hyperlink" Target="http://irangov.ir/detail/335678" TargetMode="External"/><Relationship Id="rId4398" Type="http://schemas.openxmlformats.org/officeDocument/2006/relationships/hyperlink" Target="https://www.aljazeera.com/news/2020/04/braces-hardest-week-coronavirus-fight-live-updates-200405232545445.html" TargetMode="External"/><Relationship Id="rId5449" Type="http://schemas.openxmlformats.org/officeDocument/2006/relationships/hyperlink" Target="https://www.garda.com/crisis24/news-alerts/333891/french-polynesia-lockdown-measures-to-be-eased-on-all-islands-except-moorea-and-tahiti-from-april-20-update-3" TargetMode="External"/><Relationship Id="rId5656" Type="http://schemas.openxmlformats.org/officeDocument/2006/relationships/hyperlink" Target="https://edition.cnn.com/world/live-news/coronavirus-pandemic-04-22-20-intl/h_8e26d825f0c07c454dff2743e30d1ba3" TargetMode="External"/><Relationship Id="rId1102" Type="http://schemas.openxmlformats.org/officeDocument/2006/relationships/hyperlink" Target="http://www.africanews.com/2020/02/18/ivory-coast-tests-suspected-coronavirus-case/" TargetMode="External"/><Relationship Id="rId4258" Type="http://schemas.openxmlformats.org/officeDocument/2006/relationships/hyperlink" Target="https://www.garda.com/crisis24/news-alerts/327976/tanzania-country-confirms-first-covid-19-related-death-march-31-update-2" TargetMode="External"/><Relationship Id="rId4465" Type="http://schemas.openxmlformats.org/officeDocument/2006/relationships/hyperlink" Target="https://www.garda.com/crisis24/news-alerts/329826/czech-republic-government-to-ease-covid-19-measures-april-9-update-8" TargetMode="External"/><Relationship Id="rId5309" Type="http://schemas.openxmlformats.org/officeDocument/2006/relationships/hyperlink" Target="https://nypost.com/2020/04/17/ebola-drug-remdesivir-helping-treat-coronavirus-gilead-sciences/" TargetMode="External"/><Relationship Id="rId5863" Type="http://schemas.openxmlformats.org/officeDocument/2006/relationships/hyperlink" Target="https://nationalpost.com/news/canada-could-soon-conduct-60000-covid-19-tests-per-day-as-provinces-consider-relaxing-restrictions" TargetMode="External"/><Relationship Id="rId6707" Type="http://schemas.openxmlformats.org/officeDocument/2006/relationships/hyperlink" Target="https://www.garda.com/crisis24/news-alerts/340106/belarus-victory-day-parades-scheduled-on-may-9-amid-covid-19-pandemic-update-1" TargetMode="External"/><Relationship Id="rId6914" Type="http://schemas.openxmlformats.org/officeDocument/2006/relationships/hyperlink" Target="https://www.who.int/news-room/detail/11-05-2020-the-cost-of-inaction-covid-19-related-service-disruptions-could-cause-hundreds-of-thousands-of-extra-deaths-from-hiv" TargetMode="External"/><Relationship Id="rId3067" Type="http://schemas.openxmlformats.org/officeDocument/2006/relationships/hyperlink" Target="https://www.cnn.com/world/live-news/coronavirus-outbreak-03-11-20-intl-hnk/index.html" TargetMode="External"/><Relationship Id="rId3274" Type="http://schemas.openxmlformats.org/officeDocument/2006/relationships/hyperlink" Target="http://www.ecns.cn/news/2020-03-16/detail-ifzunmih1234590.shtml" TargetMode="External"/><Relationship Id="rId4118" Type="http://schemas.openxmlformats.org/officeDocument/2006/relationships/hyperlink" Target="https://www.theglobeandmail.com/world/article-chinese-wildlife-ban-freezes-export-of-test-monkeys-amid-worldwide/" TargetMode="External"/><Relationship Id="rId4672" Type="http://schemas.openxmlformats.org/officeDocument/2006/relationships/hyperlink" Target="https://www.aljazeera.com/news/2020/04/trump-rounds-coronavirus-pandemic-deepens-live-updates-200407233322244.html" TargetMode="External"/><Relationship Id="rId5516" Type="http://schemas.openxmlformats.org/officeDocument/2006/relationships/hyperlink" Target="http://www.china.org.cn/world/2020-04/21/content_75957752.htm" TargetMode="External"/><Relationship Id="rId5723" Type="http://schemas.openxmlformats.org/officeDocument/2006/relationships/hyperlink" Target="https://www.aljazeera.com/news/2020/04/warns-hunger-coronavirus-cases-top-25m-live-updates-200421233559829.html" TargetMode="External"/><Relationship Id="rId5930" Type="http://schemas.openxmlformats.org/officeDocument/2006/relationships/hyperlink" Target="https://www.hhs.gov/about/news/2020/04/23/hhs-announces-more-time-for-hospitals-to-apply-for-covid-19-high-impact-payments.html" TargetMode="External"/><Relationship Id="rId195" Type="http://schemas.openxmlformats.org/officeDocument/2006/relationships/hyperlink" Target="https://www.cnbc.com/2020/02/03/coronavirus-china-reportedly-says-us-has-spread-fear-over-outbreak.html" TargetMode="External"/><Relationship Id="rId1919" Type="http://schemas.openxmlformats.org/officeDocument/2006/relationships/hyperlink" Target="https://www.thejakartapost.com/news/2020/02/28/belarus-azerbaijan-report-first-coronavirus-cases.html" TargetMode="External"/><Relationship Id="rId3481" Type="http://schemas.openxmlformats.org/officeDocument/2006/relationships/hyperlink" Target="https://reliefweb.int/report/djibouti/republic-djibouti-covid-19-situation-report-1-23-march-2020" TargetMode="External"/><Relationship Id="rId4325" Type="http://schemas.openxmlformats.org/officeDocument/2006/relationships/hyperlink" Target="https://www.garda.com/crisis24/news-alerts/329516/uk-londons-heathrow-airport-lhr-to-close-two-terminals-april-3-update-13" TargetMode="External"/><Relationship Id="rId4532" Type="http://schemas.openxmlformats.org/officeDocument/2006/relationships/hyperlink" Target="https://ca.thrive.health/" TargetMode="External"/><Relationship Id="rId2083" Type="http://schemas.openxmlformats.org/officeDocument/2006/relationships/hyperlink" Target="https://www.airport-technology.com/features/coronavirus-measures-world-airports/" TargetMode="External"/><Relationship Id="rId2290" Type="http://schemas.openxmlformats.org/officeDocument/2006/relationships/hyperlink" Target="https://www.dutchnews.nl/news/2020/03/coronavirus-in-the-netherlands-what-you-need-to-know/" TargetMode="External"/><Relationship Id="rId3134" Type="http://schemas.openxmlformats.org/officeDocument/2006/relationships/hyperlink" Target="https://www.aljazeera.com/news/2020/03/declares-coronavirus-global-pandemic-live-updates-200311235023766.html" TargetMode="External"/><Relationship Id="rId3341" Type="http://schemas.openxmlformats.org/officeDocument/2006/relationships/hyperlink" Target="https://www.canada.ca/en/global-affairs/news/2020/03/readout-minister-of-foreign-affairs-continues-to-coordinate-with-international-partners-on-respective-situations-and-responses-to-covid-19.html" TargetMode="External"/><Relationship Id="rId6497" Type="http://schemas.openxmlformats.org/officeDocument/2006/relationships/hyperlink" Target="https://www.iatatravelcentre.com/international-travel-document-news/1580226297.htm" TargetMode="External"/><Relationship Id="rId262" Type="http://schemas.openxmlformats.org/officeDocument/2006/relationships/hyperlink" Target="https://www.aa.com.tr/en/health/42-evacuees-land-in-turkey-from-virus-hit-china/1721486" TargetMode="External"/><Relationship Id="rId2150" Type="http://schemas.openxmlformats.org/officeDocument/2006/relationships/hyperlink" Target="https://www.iatatravelcentre.com/international-travel-document-news/1580226297.htm" TargetMode="External"/><Relationship Id="rId3201" Type="http://schemas.openxmlformats.org/officeDocument/2006/relationships/hyperlink" Target="https://edition.cnn.com/world/live-news/coronavirus-outbreak-03-12-20-intl-hnk/index.html" TargetMode="External"/><Relationship Id="rId5099" Type="http://schemas.openxmlformats.org/officeDocument/2006/relationships/hyperlink" Target="https://www.garda.com/crisis24/news-alerts/332481/kenya-stricter-covid-19-measures-in-place-as-of-april-update-15" TargetMode="External"/><Relationship Id="rId6357" Type="http://schemas.openxmlformats.org/officeDocument/2006/relationships/hyperlink" Target="https://toronto.ctvnews.ca/stay-at-home-premier-warns-people-from-outside-ontario-they-aren-t-welcome-in-province-1.4917350" TargetMode="External"/><Relationship Id="rId6564" Type="http://schemas.openxmlformats.org/officeDocument/2006/relationships/hyperlink" Target="https://crofsblogs.typepad.com/h5n1/2020/05/herbal-remedy-touted-by-some-african-governments-for-covid-19-despite-scientists-warnings.html" TargetMode="External"/><Relationship Id="rId6771" Type="http://schemas.openxmlformats.org/officeDocument/2006/relationships/hyperlink" Target="https://reliefweb.int/report/central-african-republic/rwanda-donates-covid-19-testing-device-car" TargetMode="External"/><Relationship Id="rId7408" Type="http://schemas.openxmlformats.org/officeDocument/2006/relationships/hyperlink" Target="https://www.urdupoint.com/en/world/about-70-of-inmates-in-central-ecuadorian-ci-927453.html" TargetMode="External"/><Relationship Id="rId122" Type="http://schemas.openxmlformats.org/officeDocument/2006/relationships/hyperlink" Target="http://outbreaknewstoday.com/philippines-issues-temporary-travel-ban-for-hubei-province-china-37542/" TargetMode="External"/><Relationship Id="rId2010" Type="http://schemas.openxmlformats.org/officeDocument/2006/relationships/hyperlink" Target="https://business.financialpost.com/pmn/business-pmn/world-economy-conference-with-pope-postponed-due-to-coronavirus-2" TargetMode="External"/><Relationship Id="rId5166" Type="http://schemas.openxmlformats.org/officeDocument/2006/relationships/hyperlink" Target="http://www.biospectrumasia.com/news/26/15794/australia-to-test-covid-19-vaccine.html" TargetMode="External"/><Relationship Id="rId5373" Type="http://schemas.openxmlformats.org/officeDocument/2006/relationships/hyperlink" Target="https://nationalpost.com/pmn/health-pmn/tunisia-president-extends-coronavirus-lockdown-statement" TargetMode="External"/><Relationship Id="rId5580" Type="http://schemas.openxmlformats.org/officeDocument/2006/relationships/hyperlink" Target="https://www.urdupoint.com/en/business/who-budget-for-2020-2021-81-funded-with-11-899422.html" TargetMode="External"/><Relationship Id="rId6217" Type="http://schemas.openxmlformats.org/officeDocument/2006/relationships/hyperlink" Target="https://www.urdupoint.com/en/world/rohingya-refugees-in-bangladesh-at-great-risk-906085.html" TargetMode="External"/><Relationship Id="rId6424" Type="http://schemas.openxmlformats.org/officeDocument/2006/relationships/hyperlink" Target="https://www.aljazeera.com/news/2020/04/exclusive-videos-show-huge-medical-equipment-backlog-china-200430120452426.html" TargetMode="External"/><Relationship Id="rId6631" Type="http://schemas.openxmlformats.org/officeDocument/2006/relationships/hyperlink" Target="https://www.scmp.com/news/china/science/article/3083199/synthetic-coronavirus-created-brewers-yeast-comes-research" TargetMode="External"/><Relationship Id="rId1569" Type="http://schemas.openxmlformats.org/officeDocument/2006/relationships/hyperlink" Target="https://www.theverge.com/2020/2/24/21147157/coronavirus-lab-surveillance-flu-cdc-virus-tracking-testing" TargetMode="External"/><Relationship Id="rId2967" Type="http://schemas.openxmlformats.org/officeDocument/2006/relationships/hyperlink" Target="https://www.antiguaobserver.com/coronavirus-action-plan-given-to-schools/?utm_source=rss&amp;utm_medium=rss&amp;utm_campaign=coronavirus-action-plan-given-to-schools" TargetMode="External"/><Relationship Id="rId4182" Type="http://schemas.openxmlformats.org/officeDocument/2006/relationships/hyperlink" Target="https://english.kyodonews.net/news/2020/04/70ff90428628-japan-mulls-offering-anti-flu-drug-avigan-to-nations-fighting-virus.html" TargetMode="External"/><Relationship Id="rId5026" Type="http://schemas.openxmlformats.org/officeDocument/2006/relationships/hyperlink" Target="https://www.cbc.ca/news/canada/toronto/ontario-to-stop-caregivers-from-working-at-multiple-long-term-care-homes-as-covid-19-spreads-like-wildfire-1.5531920" TargetMode="External"/><Relationship Id="rId5233" Type="http://schemas.openxmlformats.org/officeDocument/2006/relationships/hyperlink" Target="https://abc7.com/health/possible-covid-19-treatment-being-studied-at-long-beach-hospital/6107152/" TargetMode="External"/><Relationship Id="rId5440" Type="http://schemas.openxmlformats.org/officeDocument/2006/relationships/hyperlink" Target="https://www.garda.com/crisis24/news-alerts/333991/us-major-disaster-declared-in-american-samoa-due-to-covid-19-april-19" TargetMode="External"/><Relationship Id="rId939" Type="http://schemas.openxmlformats.org/officeDocument/2006/relationships/hyperlink" Target="http://www.china.org.cn/china/2020-02/14/content_75703345.htm" TargetMode="External"/><Relationship Id="rId1776" Type="http://schemas.openxmlformats.org/officeDocument/2006/relationships/hyperlink" Target="https://www.rnz.co.nz/international/pacific-news/410521/coronavirus-fiji-extends-travel-ban-amid-growing-concerns" TargetMode="External"/><Relationship Id="rId1983" Type="http://schemas.openxmlformats.org/officeDocument/2006/relationships/hyperlink" Target="https://gulfnews.com/photos/news/in-pictures-pakistanis-rush-to-buy-face-masks-after-first-two-confirmed-coronavirus-cases-were-reported-in-the-country-1.1582813781406?slide=1" TargetMode="External"/><Relationship Id="rId2827" Type="http://schemas.openxmlformats.org/officeDocument/2006/relationships/hyperlink" Target="https://www.moh.gov.bh/News/Details/3920" TargetMode="External"/><Relationship Id="rId4042" Type="http://schemas.openxmlformats.org/officeDocument/2006/relationships/hyperlink" Target="https://www.the-scientist.com/news-opinion/fda-gives-abbott-emergency-use-of-five-minute-coronavirus-test-67351" TargetMode="External"/><Relationship Id="rId7198" Type="http://schemas.openxmlformats.org/officeDocument/2006/relationships/hyperlink" Target="https://www.cbc.ca/news/canada/british-columbia/bc-education-update-1.5571175" TargetMode="External"/><Relationship Id="rId68" Type="http://schemas.openxmlformats.org/officeDocument/2006/relationships/hyperlink" Target="https://extranet.who.int/ihr/eventinformation/event/2020-e000046" TargetMode="External"/><Relationship Id="rId1429" Type="http://schemas.openxmlformats.org/officeDocument/2006/relationships/hyperlink" Target="https://en.irna.ir/news/83689202/FM-spox-Closure-of-borders-temporary" TargetMode="External"/><Relationship Id="rId1636" Type="http://schemas.openxmlformats.org/officeDocument/2006/relationships/hyperlink" Target="https://www.cnbc.com/2020/02/25/cdc-outlines-what-closing-schools-businesses-would-look-like-in-us-pandemic.html" TargetMode="External"/><Relationship Id="rId1843" Type="http://schemas.openxmlformats.org/officeDocument/2006/relationships/hyperlink" Target="https://www.aljazeera.com/news/2020/02/trump-ready-coronavirus-live-updates-200226235731205.html" TargetMode="External"/><Relationship Id="rId4999" Type="http://schemas.openxmlformats.org/officeDocument/2006/relationships/hyperlink" Target="https://www.aljazeera.com/news/2020/04/coronavirus-deaths-slow-italy-france-live-updates-200413000419105.html" TargetMode="External"/><Relationship Id="rId5300" Type="http://schemas.openxmlformats.org/officeDocument/2006/relationships/hyperlink" Target="http://www.china.org.cn/china/special_coverage/2020-04/17/content_75944912.htm" TargetMode="External"/><Relationship Id="rId7058" Type="http://schemas.openxmlformats.org/officeDocument/2006/relationships/hyperlink" Target="https://www.urdupoint.com/en/middle-east/g20-water-deputies-meeting-discusses-signific-920583.html" TargetMode="External"/><Relationship Id="rId1703" Type="http://schemas.openxmlformats.org/officeDocument/2006/relationships/hyperlink" Target="https://www.timesofisrael.com/israel-issues-travel-warning-for-italy-weighing-quarantine-for-returnees/" TargetMode="External"/><Relationship Id="rId1910" Type="http://schemas.openxmlformats.org/officeDocument/2006/relationships/hyperlink" Target="https://www.untvweb.com/news/iatf-still-studying-repatriation-of-ofws-in-macau-south-korea-due-to-covid-19-threat/" TargetMode="External"/><Relationship Id="rId4859" Type="http://schemas.openxmlformats.org/officeDocument/2006/relationships/hyperlink" Target="https://news.ontario.ca/mohltc/en/2020/04/province-developing-new-health-data-platform-to-help-defeat-covid-19.html" TargetMode="External"/><Relationship Id="rId7265" Type="http://schemas.openxmlformats.org/officeDocument/2006/relationships/hyperlink" Target="http://montrealgazette.com/news/local-news/montreal-researchers-are-preparing-to-test-potential-covid-19-vaccines" TargetMode="External"/><Relationship Id="rId7472" Type="http://schemas.openxmlformats.org/officeDocument/2006/relationships/hyperlink" Target="http://www.koreaherald.com/view.php?ud=20200522000681" TargetMode="External"/><Relationship Id="rId3668" Type="http://schemas.openxmlformats.org/officeDocument/2006/relationships/hyperlink" Target="https://www.aljazeera.com/news/2020/03/netherlands-recalls-defective-masks-imported-china-200329141715106.html" TargetMode="External"/><Relationship Id="rId3875" Type="http://schemas.openxmlformats.org/officeDocument/2006/relationships/hyperlink" Target="https://en.irna.ir/photo/83734515/Closure-of-Tabriz-tourist-attractions-in-Tabriz-due-to-coronavirus" TargetMode="External"/><Relationship Id="rId4719" Type="http://schemas.openxmlformats.org/officeDocument/2006/relationships/hyperlink" Target="https://www.saskatchewan.ca/government/news-and-media/2020/april/08/health-system-readiness" TargetMode="External"/><Relationship Id="rId4926" Type="http://schemas.openxmlformats.org/officeDocument/2006/relationships/hyperlink" Target="https://www.garda.com/crisis24/news-alerts/332121/ethiopia-authorities-implement-door-to-door-screening-in-addis-ababa-starting-april-13-update-9" TargetMode="External"/><Relationship Id="rId6074" Type="http://schemas.openxmlformats.org/officeDocument/2006/relationships/hyperlink" Target="https://www.aljazeera.com/news/2020/04/global-coronavirus-deaths-pass-200000-live-updates-200425232324631.html" TargetMode="External"/><Relationship Id="rId6281" Type="http://schemas.openxmlformats.org/officeDocument/2006/relationships/hyperlink" Target="https://www.who.int/docs/default-source/coronaviruse/situation-reports/20200428-sitrep-99-covid-19.pdf?sfvrsn=119fc381_2" TargetMode="External"/><Relationship Id="rId7125" Type="http://schemas.openxmlformats.org/officeDocument/2006/relationships/hyperlink" Target="http://www.china.org.cn/china/2020-05/15/content_76047307.htm" TargetMode="External"/><Relationship Id="rId7332" Type="http://schemas.openxmlformats.org/officeDocument/2006/relationships/hyperlink" Target="https://www.aljazeera.com/news/2020/05/coronavirus-deaths-brazil-reach-daily-record-live-updates-200519232823246.html" TargetMode="External"/><Relationship Id="rId589" Type="http://schemas.openxmlformats.org/officeDocument/2006/relationships/hyperlink" Target="http://www.china.org.cn/china/2020-02/07/content_75683155.htm" TargetMode="External"/><Relationship Id="rId796" Type="http://schemas.openxmlformats.org/officeDocument/2006/relationships/hyperlink" Target="https://english.kyodonews.net/news/2020/02/5481d14af447-urgent-japan-extends-entry-ban-to-visitors-from-chinas-zhejiang-province.html" TargetMode="External"/><Relationship Id="rId2477" Type="http://schemas.openxmlformats.org/officeDocument/2006/relationships/hyperlink" Target="https://edition.cnn.com/asia/live-news/coronavirus-outbreak-03-05-20-intl-hnk/index.html" TargetMode="External"/><Relationship Id="rId2684" Type="http://schemas.openxmlformats.org/officeDocument/2006/relationships/hyperlink" Target="http://www.china.org.cn/china/2020-03/09/content_75789978.htm" TargetMode="External"/><Relationship Id="rId3528" Type="http://schemas.openxmlformats.org/officeDocument/2006/relationships/hyperlink" Target="https://www.cdc.gov/coronavirus/2019-ncov/prepare/children.html" TargetMode="External"/><Relationship Id="rId3735" Type="http://schemas.openxmlformats.org/officeDocument/2006/relationships/hyperlink" Target="https://www.scmp.com/week-asia/health-environment/article/3077631/coronavirus-indonesias-widodo-plans-stricter-social" TargetMode="External"/><Relationship Id="rId5090" Type="http://schemas.openxmlformats.org/officeDocument/2006/relationships/hyperlink" Target="https://gphin.canada.ca/cepr/showarticle.jsp?docId=1006766151" TargetMode="External"/><Relationship Id="rId6141" Type="http://schemas.openxmlformats.org/officeDocument/2006/relationships/hyperlink" Target="http://www.laht.com/article.asp?ArticleId=2491519&amp;CategoryId=13936" TargetMode="External"/><Relationship Id="rId449" Type="http://schemas.openxmlformats.org/officeDocument/2006/relationships/hyperlink" Target="https://edition.cnn.com/asia/live-news/coronavirus-outbreak-02-06-20-intl-hnk/index.html" TargetMode="External"/><Relationship Id="rId656" Type="http://schemas.openxmlformats.org/officeDocument/2006/relationships/hyperlink" Target="https://www.timesofisrael.com/china-e-commerce-giant-alibaba-sets-up-website-for-coronavirus-medical-supplies/" TargetMode="External"/><Relationship Id="rId863" Type="http://schemas.openxmlformats.org/officeDocument/2006/relationships/hyperlink" Target="https://www.aljazeera.com/news/2020/02/china-coronavirus-outbreak-latest-updates-200211234637415.html" TargetMode="External"/><Relationship Id="rId1079" Type="http://schemas.openxmlformats.org/officeDocument/2006/relationships/hyperlink" Target="https://www.businesstraveller.com/business-travel/2020/02/18/coronavirus-hong-kong-airlines-will-stop-offering-passengers-in-flight-meals/" TargetMode="External"/><Relationship Id="rId1286" Type="http://schemas.openxmlformats.org/officeDocument/2006/relationships/hyperlink" Target="http://www.china.org.cn/china/2020-02/21/content_75730033.htm" TargetMode="External"/><Relationship Id="rId1493" Type="http://schemas.openxmlformats.org/officeDocument/2006/relationships/hyperlink" Target="https://edition.cnn.com/asia/live-news/coronavirus-outbreak-02-24-20-hnk-intl/index.html" TargetMode="External"/><Relationship Id="rId2337" Type="http://schemas.openxmlformats.org/officeDocument/2006/relationships/hyperlink" Target="https://www.aljazeera.com/news/2020/03/italy-death-toll-jumps-global-outbreak-deepens-live-updates-200303233420584.html" TargetMode="External"/><Relationship Id="rId2544" Type="http://schemas.openxmlformats.org/officeDocument/2006/relationships/hyperlink" Target="https://crofsblogs.typepad.com/h5n1/2020/03/covid-19-latest-children-are-as-susceptible-as-adults-study-suggests.html" TargetMode="External"/><Relationship Id="rId2891" Type="http://schemas.openxmlformats.org/officeDocument/2006/relationships/hyperlink" Target="https://www.bbc.com/news/business-51800046" TargetMode="External"/><Relationship Id="rId3942" Type="http://schemas.openxmlformats.org/officeDocument/2006/relationships/hyperlink" Target="https://www.aljazeera.com/news/2020/04/chief-coronavirus-worst-crisis-wwii-live-updates-200331233659496.html" TargetMode="External"/><Relationship Id="rId6001" Type="http://schemas.openxmlformats.org/officeDocument/2006/relationships/hyperlink" Target="http://www.china.org.cn/china/2020-04/27/content_75980328.htm" TargetMode="External"/><Relationship Id="rId309" Type="http://schemas.openxmlformats.org/officeDocument/2006/relationships/hyperlink" Target="http://www.china.org.cn/china/2020-02/04/content_75670234.htm" TargetMode="External"/><Relationship Id="rId516" Type="http://schemas.openxmlformats.org/officeDocument/2006/relationships/hyperlink" Target="https://news.gov.bc.ca/releases/2020HLTH0025-000236" TargetMode="External"/><Relationship Id="rId1146" Type="http://schemas.openxmlformats.org/officeDocument/2006/relationships/hyperlink" Target="https://www.insidethegames.biz/articles/1090728/beach-volleyball-event-postpone-yangzhou" TargetMode="External"/><Relationship Id="rId2751" Type="http://schemas.openxmlformats.org/officeDocument/2006/relationships/hyperlink" Target="https://www.cnn.com/asia/live-news/coronavirus-outbreak-03-09-20-intl-hnk/index.html" TargetMode="External"/><Relationship Id="rId3802" Type="http://schemas.openxmlformats.org/officeDocument/2006/relationships/hyperlink" Target="https://www.africanews.com/2020/03/31/locked-down-in-uganda-surviving-coronavirus-kampala-style/" TargetMode="External"/><Relationship Id="rId6958" Type="http://schemas.openxmlformats.org/officeDocument/2006/relationships/hyperlink" Target="https://www.who.int/news-room/detail/13-05-2020-people-living-longer-and-healthier-lives-but-covid-19-threatens-to-throw-progress-off-track" TargetMode="External"/><Relationship Id="rId723" Type="http://schemas.openxmlformats.org/officeDocument/2006/relationships/hyperlink" Target="http://www.china.org.cn/china/2020-02/11/content_75693001.htm" TargetMode="External"/><Relationship Id="rId930" Type="http://schemas.openxmlformats.org/officeDocument/2006/relationships/hyperlink" Target="https://www.aseanbriefing.com/news/coronavirus-asia-asean-live-updates-by-country/" TargetMode="External"/><Relationship Id="rId1006" Type="http://schemas.openxmlformats.org/officeDocument/2006/relationships/hyperlink" Target="https://www.iatatravelcentre.com/international-travel-document-news/1580226297.htm" TargetMode="External"/><Relationship Id="rId1353" Type="http://schemas.openxmlformats.org/officeDocument/2006/relationships/hyperlink" Target="https://www.aircargonews.net/airlines/freighter-operator/sf-airlines-resumes-european-flights-for-coronavirus-shipments/" TargetMode="External"/><Relationship Id="rId1560" Type="http://schemas.openxmlformats.org/officeDocument/2006/relationships/hyperlink" Target="https://edition.cnn.com/asia/live-news/coronavirus-outbreak-02-25-20-hnk-intl/index.html" TargetMode="External"/><Relationship Id="rId2404" Type="http://schemas.openxmlformats.org/officeDocument/2006/relationships/hyperlink" Target="http://www.ecns.cn/news/2020-03-05/detail-ifzuhesu4119844.shtml" TargetMode="External"/><Relationship Id="rId2611" Type="http://schemas.openxmlformats.org/officeDocument/2006/relationships/hyperlink" Target="https://scroll.in/latest/955385/coronavirus-daily-roundup-heres-what-we-know-so-far" TargetMode="External"/><Relationship Id="rId5767" Type="http://schemas.openxmlformats.org/officeDocument/2006/relationships/hyperlink" Target="https://www.cbc.ca/news/canada/coronavirus-covid19-april22-canada-world-1.5539330" TargetMode="External"/><Relationship Id="rId5974" Type="http://schemas.openxmlformats.org/officeDocument/2006/relationships/hyperlink" Target="https://globalnews.ca/news/6864192/saskatchewan-denmark-coronavirus-reopening/" TargetMode="External"/><Relationship Id="rId6818" Type="http://schemas.openxmlformats.org/officeDocument/2006/relationships/hyperlink" Target="https://www.globenewswire.com/news-release/2020/05/10/2030695/0/en/No-COVID-19-Cases-After-Measles-Campaign-with-MMR-Vaccine-in-American-Samoa-According-to-World-Organization.html" TargetMode="External"/><Relationship Id="rId1213" Type="http://schemas.openxmlformats.org/officeDocument/2006/relationships/hyperlink" Target="https://www.china-briefing.com/news/managing-china-business-during-coronavirus-outbreak-updates-advisory/" TargetMode="External"/><Relationship Id="rId1420" Type="http://schemas.openxmlformats.org/officeDocument/2006/relationships/hyperlink" Target="https://www.bbc.com/news/uk-51606368" TargetMode="External"/><Relationship Id="rId4369" Type="http://schemas.openxmlformats.org/officeDocument/2006/relationships/hyperlink" Target="https://www.aljazeera.com/news/2020/04/recession-coronavirus-crisis-live-updates-200403233012626.html" TargetMode="External"/><Relationship Id="rId4576" Type="http://schemas.openxmlformats.org/officeDocument/2006/relationships/hyperlink" Target="https://www.thelancet.com/action/showPdf?pii=S2213-2600%2820%2930161-2" TargetMode="External"/><Relationship Id="rId4783" Type="http://schemas.openxmlformats.org/officeDocument/2006/relationships/hyperlink" Target="https://www.africanews.com/2020/04/09/chinese-experts-arrive-to-help-nigeria-in-coronavirus-fight-opposition-kicks/" TargetMode="External"/><Relationship Id="rId4990" Type="http://schemas.openxmlformats.org/officeDocument/2006/relationships/hyperlink" Target="https://www.aljazeera.com/news/2020/04/million-confirmed-coronavirus-live-updates-200413235036857.html" TargetMode="External"/><Relationship Id="rId5627" Type="http://schemas.openxmlformats.org/officeDocument/2006/relationships/hyperlink" Target="https://www.sciencedaily.com/releases/2020/04/200420104850.htm" TargetMode="External"/><Relationship Id="rId5834" Type="http://schemas.openxmlformats.org/officeDocument/2006/relationships/hyperlink" Target="https://www.ctvnews.ca/world/nearly-all-covid-19-patients-put-on-ventilators-in-new-york-s-largest-health-system-died-study-finds-1.4908161" TargetMode="External"/><Relationship Id="rId3178" Type="http://schemas.openxmlformats.org/officeDocument/2006/relationships/hyperlink" Target="https://www.atptour.com/en/news/atp-tour-2020-six-week-suspension-decision" TargetMode="External"/><Relationship Id="rId3385" Type="http://schemas.openxmlformats.org/officeDocument/2006/relationships/hyperlink" Target="https://interagencystandingcommittee.org/other/interim-guidance-scaling-covid-19-outbreak-readiness-and-response-operations-camps-and-camp" TargetMode="External"/><Relationship Id="rId3592" Type="http://schemas.openxmlformats.org/officeDocument/2006/relationships/hyperlink" Target="https://www.narcity.com/news/ca/bc/vancouver/covid-19-testing-in-vancouver-over-2000-samples-processed-daily-thanks-to-new-method" TargetMode="External"/><Relationship Id="rId4229" Type="http://schemas.openxmlformats.org/officeDocument/2006/relationships/hyperlink" Target="https://www.garda.com/crisis24/news-alerts/328801/barbados-authorities-announce-24-hour-curfew-from-april-3-update-1" TargetMode="External"/><Relationship Id="rId4436" Type="http://schemas.openxmlformats.org/officeDocument/2006/relationships/hyperlink" Target="https://www.who.int/news-room/detail/06-04-2020-who-and-global-citizen-announce-one-world-together-at-home-global-special-to-support-healthcare-workers-in-the-fight-against-the-covid-19-pandemic" TargetMode="External"/><Relationship Id="rId4643" Type="http://schemas.openxmlformats.org/officeDocument/2006/relationships/hyperlink" Target="https://www.africanews.com/2020/04/08/nigeria-confirms-third-coronavirus-case-index-patient-fully-recovers/" TargetMode="External"/><Relationship Id="rId4850" Type="http://schemas.openxmlformats.org/officeDocument/2006/relationships/hyperlink" Target="https://www.garda.com/crisis24/news-alerts/331466/us-los-angeles-california-state-extends-safer-at-home-order-until-may-15-due-to-covid-19-update-39" TargetMode="External"/><Relationship Id="rId5901" Type="http://schemas.openxmlformats.org/officeDocument/2006/relationships/hyperlink" Target="https://www.garda.com/crisis24/news-alerts/335781/israelpalestinian-terr-hundreds-protest-in-eilat-due-to-covid-19-economic-crisis-april-23-update-26" TargetMode="External"/><Relationship Id="rId2194" Type="http://schemas.openxmlformats.org/officeDocument/2006/relationships/hyperlink" Target="https://www.unian.info/society/10898651-ukraine-bans-imports-of-pets-from-china-after-dog-in-hong-kong-tests-positive-for-coronavirus.html" TargetMode="External"/><Relationship Id="rId3038" Type="http://schemas.openxmlformats.org/officeDocument/2006/relationships/hyperlink" Target="https://www.jpost.com/Breaking-News/Italy-to-ramp-up-spending-on-coronavirus-further-restrictions-possible-620548" TargetMode="External"/><Relationship Id="rId3245" Type="http://schemas.openxmlformats.org/officeDocument/2006/relationships/hyperlink" Target="https://www.gov.uk/government/collections/coronavirus-covid-19-list-of-guidance" TargetMode="External"/><Relationship Id="rId3452" Type="http://schemas.openxmlformats.org/officeDocument/2006/relationships/hyperlink" Target="https://www.rcinet.ca/en/2020/03/23/canadians-may-face-fines-for-disobeying-covid-19-isolation-closure-orders/" TargetMode="External"/><Relationship Id="rId4503" Type="http://schemas.openxmlformats.org/officeDocument/2006/relationships/hyperlink" Target="https://www.garda.com/crisis24/news-alerts/330006/nepal-government-extends-international-flight-suspensions-through-april-30-update-6" TargetMode="External"/><Relationship Id="rId4710" Type="http://schemas.openxmlformats.org/officeDocument/2006/relationships/hyperlink" Target="https://www.urdupoint.com/en/world/mexicos-covid-19-cases-may-be-8-times-higher-888132.html" TargetMode="External"/><Relationship Id="rId166" Type="http://schemas.openxmlformats.org/officeDocument/2006/relationships/hyperlink" Target="http://www.china.org.cn/china/2020-01/31/content_75661609.htm" TargetMode="External"/><Relationship Id="rId373" Type="http://schemas.openxmlformats.org/officeDocument/2006/relationships/hyperlink" Target="http://www.nhc.gov.cn/guihuaxxs/gon11/202002/5ea1b9fca8b04225bbaad5978a91f49f.shtml" TargetMode="External"/><Relationship Id="rId580" Type="http://schemas.openxmlformats.org/officeDocument/2006/relationships/hyperlink" Target="https://www.nowgrenada.com/2020/02/statement-from-ministry-of-health-2019-novel-coronavirus/" TargetMode="External"/><Relationship Id="rId2054" Type="http://schemas.openxmlformats.org/officeDocument/2006/relationships/hyperlink" Target="https://www.gov.uk/government/news/pm-to-chair-cobr-meeting-on-the-coronavirus-outbreak" TargetMode="External"/><Relationship Id="rId2261" Type="http://schemas.openxmlformats.org/officeDocument/2006/relationships/hyperlink" Target="https://www.aa.com.tr/en/health/iraqi-city-shuts-religious-shrines-over-coronavirus/1750729" TargetMode="External"/><Relationship Id="rId3105" Type="http://schemas.openxmlformats.org/officeDocument/2006/relationships/hyperlink" Target="https://www.who.int/publications-detail/disease-commodity-package---novel-coronavirus-(ncov)" TargetMode="External"/><Relationship Id="rId3312" Type="http://schemas.openxmlformats.org/officeDocument/2006/relationships/hyperlink" Target="https://www.niaid.nih.gov/news-events/new-coronavirus-stable-hours-surfaces" TargetMode="External"/><Relationship Id="rId6468" Type="http://schemas.openxmlformats.org/officeDocument/2006/relationships/hyperlink" Target="https://www.garda.com/crisis24/news-alerts/338746/vietnam-domestic-flights-increase-in-frequency-april-29-update-26" TargetMode="External"/><Relationship Id="rId6675" Type="http://schemas.openxmlformats.org/officeDocument/2006/relationships/hyperlink" Target="https://www.aljazeera.com/news/2020/05/ap-cdc-guidelines-opening-economy-shelved-white-house-200507122356794.html" TargetMode="External"/><Relationship Id="rId233" Type="http://schemas.openxmlformats.org/officeDocument/2006/relationships/hyperlink" Target="https://www.cnn.com/asia/live-news/coronavirus-outbreak-02-02-20-intl-hnk/index.html" TargetMode="External"/><Relationship Id="rId440" Type="http://schemas.openxmlformats.org/officeDocument/2006/relationships/hyperlink" Target="https://www.esquireme.com/content/43161-iraq-bans-foreign-arrivals-from-china-due-to-coronavirus" TargetMode="External"/><Relationship Id="rId1070" Type="http://schemas.openxmlformats.org/officeDocument/2006/relationships/hyperlink" Target="https://www.reuters.com/article/us-china-health-thailand-idUSKBN20B0BE" TargetMode="External"/><Relationship Id="rId2121" Type="http://schemas.openxmlformats.org/officeDocument/2006/relationships/hyperlink" Target="https://aawsat.com/english/home/article/2158316/more-coronavirus-cases-arab-world-jordan-tunisia-announce-1st-patients" TargetMode="External"/><Relationship Id="rId5277" Type="http://schemas.openxmlformats.org/officeDocument/2006/relationships/hyperlink" Target="https://www.garda.com/crisis24/news-alerts/333226/uae-dubai-indefinitely-extends-leisure-sector-covid-19-measures-april-15-etihad-to-resume-operations-may-1-update-25" TargetMode="External"/><Relationship Id="rId5484" Type="http://schemas.openxmlformats.org/officeDocument/2006/relationships/hyperlink" Target="https://www.urdupoint.com/en/world/us-extends-halt-to-military-personnel-movemen-898806.html" TargetMode="External"/><Relationship Id="rId6328" Type="http://schemas.openxmlformats.org/officeDocument/2006/relationships/hyperlink" Target="https://www.aljazeera.com/news/2020/04/coronavirus-cases-exceed-3-million-live-updates-200428233945104.html" TargetMode="External"/><Relationship Id="rId6882" Type="http://schemas.openxmlformats.org/officeDocument/2006/relationships/hyperlink" Target="https://www.garda.com/crisis24/news-alerts/340971/venezuela-maduro-regime-announces-60-day-extension-of-economic-state-of-emergency-may-8-update-4" TargetMode="External"/><Relationship Id="rId300" Type="http://schemas.openxmlformats.org/officeDocument/2006/relationships/hyperlink" Target="https://news.yahoo.com/ikea-closes-stores-china-due-030301450.html" TargetMode="External"/><Relationship Id="rId4086" Type="http://schemas.openxmlformats.org/officeDocument/2006/relationships/hyperlink" Target="https://www.aljazeera.com/news/2020/04/grim-day-virus-death-toll-spain-uk-live-updates-200401235244466.html" TargetMode="External"/><Relationship Id="rId5137" Type="http://schemas.openxmlformats.org/officeDocument/2006/relationships/hyperlink" Target="https://www.theglobeandmail.com/canada/article-ontario-quebec-revamp-staffing-at-nursing-homes-amid-wildfire-covid/" TargetMode="External"/><Relationship Id="rId5691" Type="http://schemas.openxmlformats.org/officeDocument/2006/relationships/hyperlink" Target="https://www.garda.com/crisis24/news-alerts/334846/paraguay-border-closures-extended-until-april-26-update-6" TargetMode="External"/><Relationship Id="rId6535" Type="http://schemas.openxmlformats.org/officeDocument/2006/relationships/hyperlink" Target="https://www.garda.com/crisis24/news-alerts/339126/oman-authorities-close-industrial-area-in-muscat-may-4-update-11" TargetMode="External"/><Relationship Id="rId6742" Type="http://schemas.openxmlformats.org/officeDocument/2006/relationships/hyperlink" Target="https://www.fda.gov/animal-veterinary/cvm-updates/cvm-provides-alternative-options-industry-document-submissions-during-covid-19-pandemic?utm_campaign=5-8-2020-DocumentSubmission&amp;utm_medium=email&amp;utm_source=Eloqua" TargetMode="External"/><Relationship Id="rId1887" Type="http://schemas.openxmlformats.org/officeDocument/2006/relationships/hyperlink" Target="http://www.abc.net.au/news/2020-02-28/coronavirus-pandemic-emergency-plan-for-covid-19-outbreak/12006960" TargetMode="External"/><Relationship Id="rId2938" Type="http://schemas.openxmlformats.org/officeDocument/2006/relationships/hyperlink" Target="https://www.africanews.com/2020/03/10/coronavirus-south-africa-confirms-first-case/" TargetMode="External"/><Relationship Id="rId4293" Type="http://schemas.openxmlformats.org/officeDocument/2006/relationships/hyperlink" Target="https://www.cdc.gov/coronavirus/2019-ncov/prevent-getting-sick/diy-cloth-face-coverings.html" TargetMode="External"/><Relationship Id="rId5344" Type="http://schemas.openxmlformats.org/officeDocument/2006/relationships/hyperlink" Target="https://www.aljazeera.com/news/2020/04/coronavirus-deaths-35000-live-updates-200416234342434.html" TargetMode="External"/><Relationship Id="rId5551" Type="http://schemas.openxmlformats.org/officeDocument/2006/relationships/hyperlink" Target="https://www.garda.com/crisis24/news-alerts/334531/kuwait-public-sector-work-suspension-and-curfew-hours-extended-april-20-update-14" TargetMode="External"/><Relationship Id="rId6602" Type="http://schemas.openxmlformats.org/officeDocument/2006/relationships/hyperlink" Target="https://www.aljazeera.com/news/2020/05/trump-wind-coronavirus-taskforce-live-updates-200505233945605.html" TargetMode="External"/><Relationship Id="rId1747" Type="http://schemas.openxmlformats.org/officeDocument/2006/relationships/hyperlink" Target="https://www.aljazeera.com/news/2020/02/china-coronavirus-outbreak-latest-updates-200226003835539.html" TargetMode="External"/><Relationship Id="rId1954" Type="http://schemas.openxmlformats.org/officeDocument/2006/relationships/hyperlink" Target="https://nationalpost.com/news/canada/chinese-canadian-community-using-social-media-to-co-ordinate-self-quarantines-to-prevent-spread-of-covid-19" TargetMode="External"/><Relationship Id="rId4153" Type="http://schemas.openxmlformats.org/officeDocument/2006/relationships/hyperlink" Target="https://www.garda.com/crisis24/news-alerts/328201/south-sudan-authorities-implement-further-restrictions-as-of-march-25-update-1" TargetMode="External"/><Relationship Id="rId4360" Type="http://schemas.openxmlformats.org/officeDocument/2006/relationships/hyperlink" Target="https://www.aljazeera.com/news/2020/04/god-decide-health-workers-indonesia-brace-covid-19-200405005512303.html" TargetMode="External"/><Relationship Id="rId5204" Type="http://schemas.openxmlformats.org/officeDocument/2006/relationships/hyperlink" Target="https://www.garda.com/crisis24/news-alerts/333071/chad-curfew-times-readjusted-and-extended-april-15-update-4" TargetMode="External"/><Relationship Id="rId5411" Type="http://schemas.openxmlformats.org/officeDocument/2006/relationships/hyperlink" Target="https://www.washingtonpost.com/investigations/contamination-at-cdc-lab-delayed-rollout-of-coronavirus-tests/2020/04/18/fd7d3824-7139-11ea-aa80-c2470c6b2034_story.html" TargetMode="External"/><Relationship Id="rId39" Type="http://schemas.openxmlformats.org/officeDocument/2006/relationships/hyperlink" Target="https://www.mirror.co.uk/news/world-news/coronavirus-6000-passengers-held-cruise-21392472" TargetMode="External"/><Relationship Id="rId1607" Type="http://schemas.openxmlformats.org/officeDocument/2006/relationships/hyperlink" Target="https://en.irna.ir/news/83688465/Iran-stops-consular-services-in-Kabul-to-counter-coronavirus" TargetMode="External"/><Relationship Id="rId1814" Type="http://schemas.openxmlformats.org/officeDocument/2006/relationships/hyperlink" Target="https://www.dw.com/en/covid-19-updates-germany-facing-a-coronavirus-epidemic/a-52536472" TargetMode="External"/><Relationship Id="rId4013" Type="http://schemas.openxmlformats.org/officeDocument/2006/relationships/hyperlink" Target="https://www.garda.com/crisis24/news-alerts/326596/anguilla-all-ports-of-entry-closed-from-march-20-april-3" TargetMode="External"/><Relationship Id="rId4220" Type="http://schemas.openxmlformats.org/officeDocument/2006/relationships/hyperlink" Target="https://www.garda.com/crisis24/news-alerts/328886/turkey-government-records-highest-24-hour-covid-19-death-toll-on-april-2-update-12" TargetMode="External"/><Relationship Id="rId7169" Type="http://schemas.openxmlformats.org/officeDocument/2006/relationships/hyperlink" Target="https://www.vettimes.co.uk/news/sars-cov-2-testing-and-animals/?utm_source=rss&amp;utm_medium=rss&amp;utm_campaign=sars-cov-2-testing-and-animals" TargetMode="External"/><Relationship Id="rId7376" Type="http://schemas.openxmlformats.org/officeDocument/2006/relationships/hyperlink" Target="https://www.globaltimes.cn/content/1188993.shtml" TargetMode="External"/><Relationship Id="rId3779" Type="http://schemas.openxmlformats.org/officeDocument/2006/relationships/hyperlink" Target="https://www.aljazeera.com/ajimpact/ford-produce-50000-ventilators-100-days-ge-200330221845175.html" TargetMode="External"/><Relationship Id="rId6185" Type="http://schemas.openxmlformats.org/officeDocument/2006/relationships/hyperlink" Target="https://www.ctvnews.ca/health/coronavirus/doctors-increasingly-concerned-about-blood-clotting-risk-in-severe-covid-19-patients-1.4914556" TargetMode="External"/><Relationship Id="rId6392" Type="http://schemas.openxmlformats.org/officeDocument/2006/relationships/hyperlink" Target="http://www.icmra.info/drupal/sites/default/files/2020-04/ICMRA%20statement%20on%20COVID-19_final%2027%20April%202020.pdf" TargetMode="External"/><Relationship Id="rId7029" Type="http://schemas.openxmlformats.org/officeDocument/2006/relationships/hyperlink" Target="https://www.canada.ca/en/indigenous-services-canada/news/2020/05/government-of-canada-the-meadow-lake-tribal-council-and-metis-nationsaskatchewan-announce-emergency-support-for-covid-19-response-in-northwestern-s.html" TargetMode="External"/><Relationship Id="rId7236" Type="http://schemas.openxmlformats.org/officeDocument/2006/relationships/hyperlink" Target="https://www.rcinet.ca/en/2020/05/18/covid-19-first-clinical-trials-in-canada-for-vaccine-approved/" TargetMode="External"/><Relationship Id="rId7443" Type="http://schemas.openxmlformats.org/officeDocument/2006/relationships/hyperlink" Target="https://www.garda.com/crisis24/news-alerts/344411/botswana-nationwide-lockdown-measures-to-be-lifted-on-may-22-update-8" TargetMode="External"/><Relationship Id="rId2588" Type="http://schemas.openxmlformats.org/officeDocument/2006/relationships/hyperlink" Target="http://irangov.ir/detail/335687" TargetMode="External"/><Relationship Id="rId3986" Type="http://schemas.openxmlformats.org/officeDocument/2006/relationships/hyperlink" Target="https://www.garda.com/crisis24/news-alerts/325471/guam-authorities-confirm-first-covid-19-fatality-march-22-update-1" TargetMode="External"/><Relationship Id="rId6045" Type="http://schemas.openxmlformats.org/officeDocument/2006/relationships/hyperlink" Target="https://www.aljazeera.com/news/2020/04/italy-loosen-lockdown-4-coronavirus-live-updates-200426233610783.html" TargetMode="External"/><Relationship Id="rId6252" Type="http://schemas.openxmlformats.org/officeDocument/2006/relationships/hyperlink" Target="https://www.cnn.com/world/live-news/coronavirus-pandemic-04-28-20-intl/index.html" TargetMode="External"/><Relationship Id="rId7303" Type="http://schemas.openxmlformats.org/officeDocument/2006/relationships/hyperlink" Target="https://english.kyodonews.net/news/2020/05/9459b6d56050-n-korea-further-eases-virus-restrictions-kims-movements-unknown.html" TargetMode="External"/><Relationship Id="rId1397" Type="http://schemas.openxmlformats.org/officeDocument/2006/relationships/hyperlink" Target="https://www.nzherald.co.nz/world/news/article.cfm?c_id=2&amp;objectid=12309151&amp;ref=art_readmore" TargetMode="External"/><Relationship Id="rId2795" Type="http://schemas.openxmlformats.org/officeDocument/2006/relationships/hyperlink" Target="https://expressodasilhas.cv/pais/2020/03/06/cabo-verde-inicia-testes-de-despistagem-do-coronavirus-na-proxima-semana/68278" TargetMode="External"/><Relationship Id="rId3639" Type="http://schemas.openxmlformats.org/officeDocument/2006/relationships/hyperlink" Target="http://saharareporters.com/2020/03/29/ogun-government-closes-land-borders-over-coronavirus-outbreak" TargetMode="External"/><Relationship Id="rId3846" Type="http://schemas.openxmlformats.org/officeDocument/2006/relationships/hyperlink" Target="https://www.dw.com/en/coronavirus-latest-us-death-toll-surpasses-chinas/a-52963155" TargetMode="External"/><Relationship Id="rId5061" Type="http://schemas.openxmlformats.org/officeDocument/2006/relationships/hyperlink" Target="https://www.aljazeera.com/news/2020/04/world-reacts-trump-withdrawing-funding-200415061612025.html" TargetMode="External"/><Relationship Id="rId6112" Type="http://schemas.openxmlformats.org/officeDocument/2006/relationships/hyperlink" Target="https://www.garda.com/crisis24/news-alerts/336641/kenya-authorities-reopen-restaurants-extend-school-closure-april-27-update-18" TargetMode="External"/><Relationship Id="rId767" Type="http://schemas.openxmlformats.org/officeDocument/2006/relationships/hyperlink" Target="https://www.brusselstimes.com/all-news/belgium-all-news/94545/swine-fever-luxembourg-province-announces-new-precautionary-measures/" TargetMode="External"/><Relationship Id="rId974" Type="http://schemas.openxmlformats.org/officeDocument/2006/relationships/hyperlink" Target="https://www.who.int/docs/default-source/coronaviruse/situation-reports/20200216-sitrep-27-covid-19.pdf?sfvrsn=78c0eb78_2" TargetMode="External"/><Relationship Id="rId2448" Type="http://schemas.openxmlformats.org/officeDocument/2006/relationships/hyperlink" Target="https://www.chp.gov.hk/en/index.html" TargetMode="External"/><Relationship Id="rId2655" Type="http://schemas.openxmlformats.org/officeDocument/2006/relationships/hyperlink" Target="https://www.bbc.co.uk/news/uk-51771116" TargetMode="External"/><Relationship Id="rId2862" Type="http://schemas.openxmlformats.org/officeDocument/2006/relationships/hyperlink" Target="https://www.aljazeera.com/news/2020/03/italy-coronavirus-quarantine-live-updates-200309234533285.html" TargetMode="External"/><Relationship Id="rId3706" Type="http://schemas.openxmlformats.org/officeDocument/2006/relationships/hyperlink" Target="https://ec.europa.eu/commission/presscorner/detail/en/IP_20_558" TargetMode="External"/><Relationship Id="rId3913" Type="http://schemas.openxmlformats.org/officeDocument/2006/relationships/hyperlink" Target="https://gphin.canada.ca/cepr/showarticle.jsp?docId=1006651821" TargetMode="External"/><Relationship Id="rId627" Type="http://schemas.openxmlformats.org/officeDocument/2006/relationships/hyperlink" Target="https://www.taiwannews.com.tw/en/news/3874064" TargetMode="External"/><Relationship Id="rId834" Type="http://schemas.openxmlformats.org/officeDocument/2006/relationships/hyperlink" Target="https://edmontonjournal.com/news/local-news/were-responding-to-this-threat-university-of-alberta-works-to-help-stop-novel-coronavirus" TargetMode="External"/><Relationship Id="rId1257" Type="http://schemas.openxmlformats.org/officeDocument/2006/relationships/hyperlink" Target="https://www.dailymail.co.uk/news/article-8022327/Qantas-confirms-cut-filghts-China-Hong-Singapore-coronavirus-outbreak-worsens.html?ns_mchannel=rss&amp;ns_campaign=1490&amp;ito=1490" TargetMode="External"/><Relationship Id="rId1464" Type="http://schemas.openxmlformats.org/officeDocument/2006/relationships/hyperlink" Target="https://www.thenational.ae/world/mena/750-kuwaitis-will-be-brought-home-from-iran-as-coronavirus-leads-to-multiple-deaths-1.982974" TargetMode="External"/><Relationship Id="rId1671" Type="http://schemas.openxmlformats.org/officeDocument/2006/relationships/hyperlink" Target="https://www.gov.uk/government/news/mhra-update-on-novel-coronavirus-covid-19" TargetMode="External"/><Relationship Id="rId2308" Type="http://schemas.openxmlformats.org/officeDocument/2006/relationships/hyperlink" Target="https://english.kyodonews.net/news/2020/03/30b7af994315-breaking-news-jal-ana-to-reduce-domestic-flights-amid-coronavirus-outbreak.html" TargetMode="External"/><Relationship Id="rId2515" Type="http://schemas.openxmlformats.org/officeDocument/2006/relationships/hyperlink" Target="https://en.irna.ir/news/83702735/Iran-s-health-minister-declares-National-mobilization-plan-against" TargetMode="External"/><Relationship Id="rId2722" Type="http://schemas.openxmlformats.org/officeDocument/2006/relationships/hyperlink" Target="https://www.thelocal.de/20200308/berlin-urges-events-with-more-than-1000-to-be-cancelled-over-coronavirus" TargetMode="External"/><Relationship Id="rId5878" Type="http://schemas.openxmlformats.org/officeDocument/2006/relationships/hyperlink" Target="https://www.ecdc.europa.eu/sites/default/files/documents/covid-19-rapid-risk-assessment-coronavirus-disease-2019-ninth-update-23-april-2020.pdf" TargetMode="External"/><Relationship Id="rId6929" Type="http://schemas.openxmlformats.org/officeDocument/2006/relationships/hyperlink" Target="https://www2.gnb.ca/content/gnb/en/news/news_release.2020.05.0268.html" TargetMode="External"/><Relationship Id="rId901" Type="http://schemas.openxmlformats.org/officeDocument/2006/relationships/hyperlink" Target="https://www.ctvnews.ca/health/canadian-research-officials-return-from-geneva-with-plan-to-tackle-covid-19-1.4809779" TargetMode="External"/><Relationship Id="rId1117" Type="http://schemas.openxmlformats.org/officeDocument/2006/relationships/hyperlink" Target="http://www.china.org.cn/business/2020-02/18/content_75716446.htm" TargetMode="External"/><Relationship Id="rId1324" Type="http://schemas.openxmlformats.org/officeDocument/2006/relationships/hyperlink" Target="https://www.kff.org/news-summary/preliminary-trial-results-for-possible-covid-19-treatments-expected-in-3-weeks-who-says-notes-vaccine-research-being-fast-tracked/" TargetMode="External"/><Relationship Id="rId1531" Type="http://schemas.openxmlformats.org/officeDocument/2006/relationships/hyperlink" Target="https://hungarytoday.hu/italy-coronavirus-hungary-screening/" TargetMode="External"/><Relationship Id="rId4687" Type="http://schemas.openxmlformats.org/officeDocument/2006/relationships/hyperlink" Target="https://www.canada.ca/en/competition-bureau/news/2020/04/competition-bureau-statement-on-competitor-collaborations-during-the-covid-19-pandemic.html" TargetMode="External"/><Relationship Id="rId4894" Type="http://schemas.openxmlformats.org/officeDocument/2006/relationships/hyperlink" Target="https://www.nih.gov/news-events/news-releases/nih-begins-study-quantify-undetected-cases-coronavirus-infection" TargetMode="External"/><Relationship Id="rId5738" Type="http://schemas.openxmlformats.org/officeDocument/2006/relationships/hyperlink" Target="https://www.urdupoint.com/en/world/russia-consumes-12mln-medical-masks-daily-in-900860.html" TargetMode="External"/><Relationship Id="rId5945" Type="http://schemas.openxmlformats.org/officeDocument/2006/relationships/hyperlink" Target="https://gulfnews.com/uae/government/uae-sets-conditions-for-visits-and-exercise-during-ramadan-1.71163676" TargetMode="External"/><Relationship Id="rId7093" Type="http://schemas.openxmlformats.org/officeDocument/2006/relationships/hyperlink" Target="https://medicalxpress.com/news/2020-05-efficacy-ivermectin-covid-.html" TargetMode="External"/><Relationship Id="rId30" Type="http://schemas.openxmlformats.org/officeDocument/2006/relationships/hyperlink" Target="https://www.cnn.com/2020/01/29/world/wuhan-coronavirus-evacuations-intl/index.html" TargetMode="External"/><Relationship Id="rId3289" Type="http://schemas.openxmlformats.org/officeDocument/2006/relationships/hyperlink" Target="https://ottawacitizen.com/news/local-news/all-ottawa-hospitals-restrict-visiting" TargetMode="External"/><Relationship Id="rId3496" Type="http://schemas.openxmlformats.org/officeDocument/2006/relationships/hyperlink" Target="https://www.gov.uk/government/news/visas-extended-for-those-currently-unable-to-return-home-due-to-covid-19" TargetMode="External"/><Relationship Id="rId4547" Type="http://schemas.openxmlformats.org/officeDocument/2006/relationships/hyperlink" Target="https://www.politico.eu/article/czech-republic-eases-lockdown-restrictions/?utm_source=RSS_Feed&amp;utm_medium=RSS&amp;utm_campaign=RSS_Syndication" TargetMode="External"/><Relationship Id="rId4754" Type="http://schemas.openxmlformats.org/officeDocument/2006/relationships/hyperlink" Target="https://english.kyodonews.net/news/2020/04/7f41a572e1fd-australian-distilleries-switch-to-make-hand-sanitizer-amid-pandemic.html" TargetMode="External"/><Relationship Id="rId7160" Type="http://schemas.openxmlformats.org/officeDocument/2006/relationships/hyperlink" Target="http://www.koreaherald.com/view.php?ud=20200515000748" TargetMode="External"/><Relationship Id="rId2098" Type="http://schemas.openxmlformats.org/officeDocument/2006/relationships/hyperlink" Target="https://edition.cnn.com/asia/live-news/coronavirus-outbreak-03-02-20-intl-hnk/index.html" TargetMode="External"/><Relationship Id="rId3149" Type="http://schemas.openxmlformats.org/officeDocument/2006/relationships/hyperlink" Target="https://toronto.ctvnews.ca/emergency-operations-centre-activated-in-toronto-to-deal-with-covid-19-outbreak-1.4849865" TargetMode="External"/><Relationship Id="rId3356" Type="http://schemas.openxmlformats.org/officeDocument/2006/relationships/hyperlink" Target="https://www.moh.gov.bh/News/Details/3995" TargetMode="External"/><Relationship Id="rId3563" Type="http://schemas.openxmlformats.org/officeDocument/2006/relationships/hyperlink" Target="https://www.canada.ca/en/global-affairs/news/2020/03/readout-minister-champagne-participates-in-g7-foreign-ministers-meeting.html" TargetMode="External"/><Relationship Id="rId4407" Type="http://schemas.openxmlformats.org/officeDocument/2006/relationships/hyperlink" Target="https://www.aljazeera.com/news/2020/04/braces-hardest-week-coronavirus-fight-live-updates-200405232545445.html" TargetMode="External"/><Relationship Id="rId4961" Type="http://schemas.openxmlformats.org/officeDocument/2006/relationships/hyperlink" Target="https://www.garda.com/crisis24/news-alerts/331181/australia-virgin-australia-cancels-most-domestic-flights-april-9-update-17" TargetMode="External"/><Relationship Id="rId5805" Type="http://schemas.openxmlformats.org/officeDocument/2006/relationships/hyperlink" Target="https://www.aljazeera.com/news/2020/04/trump-downplays-threat-coronavirus-returning-live-updates-200423000536161.html" TargetMode="External"/><Relationship Id="rId7020" Type="http://schemas.openxmlformats.org/officeDocument/2006/relationships/hyperlink" Target="https://www.timescolonist.com/news/local/eight-temporary-foreign-workers-have-tested-positive-for-covid-19-agriculture-ministry-1.24134819" TargetMode="External"/><Relationship Id="rId277" Type="http://schemas.openxmlformats.org/officeDocument/2006/relationships/hyperlink" Target="https://www.thequint.com/news/world/china-india-coronavirus-wuhan-2020-live-updates" TargetMode="External"/><Relationship Id="rId484" Type="http://schemas.openxmlformats.org/officeDocument/2006/relationships/hyperlink" Target="http://www.info.gov.hk/gia/general/202002/06/P2020020600375.htm" TargetMode="External"/><Relationship Id="rId2165" Type="http://schemas.openxmlformats.org/officeDocument/2006/relationships/hyperlink" Target="https://www.who.int/docs/default-source/coronaviruse/situation-reports/20200302-sitrep-42-covid-19.pdf?sfvrsn=63a4f9f2_2" TargetMode="External"/><Relationship Id="rId3009" Type="http://schemas.openxmlformats.org/officeDocument/2006/relationships/hyperlink" Target="https://www.dw.com/en/coronavirus-latest-germany-rules-out-border-closures/a-52715743" TargetMode="External"/><Relationship Id="rId3216" Type="http://schemas.openxmlformats.org/officeDocument/2006/relationships/hyperlink" Target="https://wwwnc.cdc.gov/eid/article/26/6/20-0412_article?deliveryName=USCDC_333-DM22461" TargetMode="External"/><Relationship Id="rId3770" Type="http://schemas.openxmlformats.org/officeDocument/2006/relationships/hyperlink" Target="https://www.vox.com/science-and-health/2020/3/28/21198021/coronavirus-test-abbott-fda-covid-19-5-minutes" TargetMode="External"/><Relationship Id="rId4614" Type="http://schemas.openxmlformats.org/officeDocument/2006/relationships/hyperlink" Target="https://www.urdupoint.com/en/world/germany-sharpens-curbs-on-foreign-takeovers-a-887215.html" TargetMode="External"/><Relationship Id="rId4821" Type="http://schemas.openxmlformats.org/officeDocument/2006/relationships/hyperlink" Target="https://www.iatatravelcentre.com/international-travel-document-news/1580226297.htm" TargetMode="External"/><Relationship Id="rId137" Type="http://schemas.openxmlformats.org/officeDocument/2006/relationships/hyperlink" Target="https://www.cnn.com/travel/article/wuhan-coronavirus-airlines-measures/index.html" TargetMode="External"/><Relationship Id="rId344" Type="http://schemas.openxmlformats.org/officeDocument/2006/relationships/hyperlink" Target="https://allafrica.com/stories/202002040323.html" TargetMode="External"/><Relationship Id="rId691" Type="http://schemas.openxmlformats.org/officeDocument/2006/relationships/hyperlink" Target="https://gphin.canada.ca/cepr/showarticle.jsp?docId=1006285881" TargetMode="External"/><Relationship Id="rId2025" Type="http://schemas.openxmlformats.org/officeDocument/2006/relationships/hyperlink" Target="https://www.who.int/ith/2019-nCoV_advice_for_international_traffic-rev/en/" TargetMode="External"/><Relationship Id="rId2372" Type="http://schemas.openxmlformats.org/officeDocument/2006/relationships/hyperlink" Target="https://www.kuna.net.kw/ArticleDetails.aspx?id=2874000&amp;Language=en" TargetMode="External"/><Relationship Id="rId3423" Type="http://schemas.openxmlformats.org/officeDocument/2006/relationships/hyperlink" Target="https://www.smh.com.au/national/nsw/chances-are-might-get-it-2700-on-infected-cruise-ship-not-checked-upon-sydney-arrival-20200320-p54cdu.html" TargetMode="External"/><Relationship Id="rId3630" Type="http://schemas.openxmlformats.org/officeDocument/2006/relationships/hyperlink" Target="http://www.ecns.cn/news/politics/2020-03-30/detail-ifzuwwmz9244646.shtml" TargetMode="External"/><Relationship Id="rId6579" Type="http://schemas.openxmlformats.org/officeDocument/2006/relationships/hyperlink" Target="https://www.sciencedaily.com/releases/2020/05/200505093118.htm" TargetMode="External"/><Relationship Id="rId6786" Type="http://schemas.openxmlformats.org/officeDocument/2006/relationships/hyperlink" Target="https://www.indiatvnews.com/news/world/china-first-covid-19-vaccine-animal-trial-monkeys-sinovac-biotech-picovacc-vaccine-615283" TargetMode="External"/><Relationship Id="rId6993" Type="http://schemas.openxmlformats.org/officeDocument/2006/relationships/hyperlink" Target="http://www.china.org.cn/china/2020-05/13/content_76037822.htm" TargetMode="External"/><Relationship Id="rId551" Type="http://schemas.openxmlformats.org/officeDocument/2006/relationships/hyperlink" Target="https://www.cdc.gov/mmwr/volumes/69/wr/mm6906e1.htm?s_cid=mm6906e1_w" TargetMode="External"/><Relationship Id="rId1181" Type="http://schemas.openxmlformats.org/officeDocument/2006/relationships/hyperlink" Target="https://infosurhoy.com/news/china-virus-outbreak-threatens-global-drug-supplies/" TargetMode="External"/><Relationship Id="rId2232" Type="http://schemas.openxmlformats.org/officeDocument/2006/relationships/hyperlink" Target="https://www.aljazeera.com/news/2020/03/coronavirus-deaths-china-cases-slow-live-updates-200303003539680.html" TargetMode="External"/><Relationship Id="rId5388" Type="http://schemas.openxmlformats.org/officeDocument/2006/relationships/hyperlink" Target="https://www.rnz.co.nz/international/pacific-news/414644/fiji-schools-to-remain-closed-until-june" TargetMode="External"/><Relationship Id="rId5595" Type="http://schemas.openxmlformats.org/officeDocument/2006/relationships/hyperlink" Target="https://www.theguardian.com/society/2020/apr/20/studies-suggest-very-few-have-had-covid-19-without-symptoms" TargetMode="External"/><Relationship Id="rId6439" Type="http://schemas.openxmlformats.org/officeDocument/2006/relationships/hyperlink" Target="https://gphin.canada.ca/cepr/showarticle.jsp?docId=1006887572" TargetMode="External"/><Relationship Id="rId6646" Type="http://schemas.openxmlformats.org/officeDocument/2006/relationships/hyperlink" Target="https://www.garda.com/crisis24/news-alerts/339796/russia-authorities-announce-easing-of-covid-19-restrictions-from-may-12-update-34" TargetMode="External"/><Relationship Id="rId6853" Type="http://schemas.openxmlformats.org/officeDocument/2006/relationships/hyperlink" Target="https://www.fda.gov/news-events/press-announcements/coronavirus-covid-19-update-fda-updates-surveillance-inspections-during-covid-19" TargetMode="External"/><Relationship Id="rId204" Type="http://schemas.openxmlformats.org/officeDocument/2006/relationships/hyperlink" Target="http://www.xinhuanet.com/english/2020-02/01/c_138747115.htm" TargetMode="External"/><Relationship Id="rId411" Type="http://schemas.openxmlformats.org/officeDocument/2006/relationships/hyperlink" Target="https://www.ucanews.com/news/myanmar-students-back-home-from-virus-stricken-wuhan/87138" TargetMode="External"/><Relationship Id="rId1041" Type="http://schemas.openxmlformats.org/officeDocument/2006/relationships/hyperlink" Target="https://talk.ictvonline.org/" TargetMode="External"/><Relationship Id="rId1998" Type="http://schemas.openxmlformats.org/officeDocument/2006/relationships/hyperlink" Target="https://globalnews.ca/news/6610327/amazing-race-suspended-coronavirus/" TargetMode="External"/><Relationship Id="rId4197" Type="http://schemas.openxmlformats.org/officeDocument/2006/relationships/hyperlink" Target="https://www.france24.com/en/20200403-united-nations-general-assembly-resolution-coronavirus-million-pandemic-covid19" TargetMode="External"/><Relationship Id="rId5248" Type="http://schemas.openxmlformats.org/officeDocument/2006/relationships/hyperlink" Target="https://www.hhs.gov/about/news/2020/04/16/hhs-announces-ventilator-contract-with-ge-under-defense-production-act.html" TargetMode="External"/><Relationship Id="rId5455" Type="http://schemas.openxmlformats.org/officeDocument/2006/relationships/hyperlink" Target="https://www.garda.com/crisis24/news-alerts/333826/saudi-arabia-authorities-implement-24-hour-curfew-on-two-districts-in-jizan-province-april-17-update-28" TargetMode="External"/><Relationship Id="rId5662" Type="http://schemas.openxmlformats.org/officeDocument/2006/relationships/hyperlink" Target="https://www.schengenvisainfo.com/news/cyprus-entry-and-travel-restrictions-amid-coronavirus/" TargetMode="External"/><Relationship Id="rId6506" Type="http://schemas.openxmlformats.org/officeDocument/2006/relationships/hyperlink" Target="https://www.citynews1130.com/2020/05/03/in-random-test-of-500-in-afghan-capital-one-third-has-virus/" TargetMode="External"/><Relationship Id="rId6713" Type="http://schemas.openxmlformats.org/officeDocument/2006/relationships/hyperlink" Target="https://www.garda.com/crisis24/news-alerts/340041/france-border-closures-extended-through-june-15-update-23" TargetMode="External"/><Relationship Id="rId6920" Type="http://schemas.openxmlformats.org/officeDocument/2006/relationships/hyperlink" Target="http://www.rfi.fr/en/france/20200512-french-constitutional-council-passes-emergency-health-law-but-raises-privacy-concerns-covid-19-human-rights-lockdown" TargetMode="External"/><Relationship Id="rId1858" Type="http://schemas.openxmlformats.org/officeDocument/2006/relationships/hyperlink" Target="https://www.marketwatch.com/story/mnuchin-kudlow-join-coronavirus-task-force-pence-announces-2020-02-27" TargetMode="External"/><Relationship Id="rId4057" Type="http://schemas.openxmlformats.org/officeDocument/2006/relationships/hyperlink" Target="https://calgaryherald.com/news/alberta-acquiring-rapid-covid-19-test-kits-to-close-rural-diagnosis-gap/" TargetMode="External"/><Relationship Id="rId4264" Type="http://schemas.openxmlformats.org/officeDocument/2006/relationships/hyperlink" Target="https://www.garda.com/crisis24/news-alerts/327701/congo-curfew-and-health-emergency-comes-into-effect-march-31-update-2" TargetMode="External"/><Relationship Id="rId4471" Type="http://schemas.openxmlformats.org/officeDocument/2006/relationships/hyperlink" Target="https://www.garda.com/crisis24/news-alerts/329766/singapore-changi-airport-sin-scheduled-to-suspend-operations-at-terminal-2-for-18-months-from-may-1-update-6" TargetMode="External"/><Relationship Id="rId5108" Type="http://schemas.openxmlformats.org/officeDocument/2006/relationships/hyperlink" Target="https://www.garda.com/crisis24/news-alerts/332656/singapore-face-masks-required-in-public-spaces-as-of-april-14-update-9" TargetMode="External"/><Relationship Id="rId5315" Type="http://schemas.openxmlformats.org/officeDocument/2006/relationships/hyperlink" Target="http://outbreaknewstoday.com/origin-of-sars-cov-2-pandemic-1st-snakes-then-pangolins-now-stray-dogs-52477/" TargetMode="External"/><Relationship Id="rId5522" Type="http://schemas.openxmlformats.org/officeDocument/2006/relationships/hyperlink" Target="https://www.whitehouse.gov/openingamerica/" TargetMode="External"/><Relationship Id="rId2909" Type="http://schemas.openxmlformats.org/officeDocument/2006/relationships/hyperlink" Target="https://www.dw.com/en/coronavirus-latest-germany-pledges-1-billion-to-tackle-outbreak/a-52698747" TargetMode="External"/><Relationship Id="rId3073" Type="http://schemas.openxmlformats.org/officeDocument/2006/relationships/hyperlink" Target="https://www.cnn.com/world/live-news/coronavirus-outbreak-03-11-20-intl-hnk/index.html" TargetMode="External"/><Relationship Id="rId3280" Type="http://schemas.openxmlformats.org/officeDocument/2006/relationships/hyperlink" Target="https://globalnews.ca/news/6685049/city-of-vancouver-closes-most-civic-facilities-including-libraries-and-community-centres/" TargetMode="External"/><Relationship Id="rId4124" Type="http://schemas.openxmlformats.org/officeDocument/2006/relationships/hyperlink" Target="https://www.garda.com/crisis24/news-alerts/327801/malawi-state-of-disaster-in-place-due-to-covid-19-march-31" TargetMode="External"/><Relationship Id="rId4331" Type="http://schemas.openxmlformats.org/officeDocument/2006/relationships/hyperlink" Target="https://www.garda.com/crisis24/news-alerts/329471/guadeloupe-nationwide-curfew-implemented-amid-covid-19-april-1" TargetMode="External"/><Relationship Id="rId7487" Type="http://schemas.openxmlformats.org/officeDocument/2006/relationships/hyperlink" Target="https://www.aljazeera.com/news/2020/05/record-coronavirus-toll-brazil-flags-fly-staff-200522000431431.html" TargetMode="External"/><Relationship Id="rId1718" Type="http://schemas.openxmlformats.org/officeDocument/2006/relationships/hyperlink" Target="https://www.aa.com.tr/en/health/coronavirus-turkey-warns-against-travel-to-iraq-italy/1745660" TargetMode="External"/><Relationship Id="rId1925" Type="http://schemas.openxmlformats.org/officeDocument/2006/relationships/hyperlink" Target="https://www.cnn.com/2020/02/27/asia/japan-diamond-princess-quarantine-crew-intl-hnk/index.html" TargetMode="External"/><Relationship Id="rId3140" Type="http://schemas.openxmlformats.org/officeDocument/2006/relationships/hyperlink" Target="https://www.dw.com/en/coronavirus-latest-germany-reports-fourth-death-from-covid-19/a-52731894" TargetMode="External"/><Relationship Id="rId6089" Type="http://schemas.openxmlformats.org/officeDocument/2006/relationships/hyperlink" Target="https://www.garda.com/crisis24/news-alerts/336371/israel-el-al-airlines-extends-flight-suspensions-through-may-9-due-to-covid-19-update-27" TargetMode="External"/><Relationship Id="rId6296" Type="http://schemas.openxmlformats.org/officeDocument/2006/relationships/hyperlink" Target="https://www.fda.gov/news-events/press-announcements/coronavirus-covid-19-update-daily-roundup-april-28-2020" TargetMode="External"/><Relationship Id="rId7347" Type="http://schemas.openxmlformats.org/officeDocument/2006/relationships/hyperlink" Target="https://www.nowgrenada.com/2020/05/government-offers-amnesty-for-small-business-registration/" TargetMode="External"/><Relationship Id="rId6156" Type="http://schemas.openxmlformats.org/officeDocument/2006/relationships/hyperlink" Target="https://www.who.int/docs/default-source/coronaviruse/situation-reports/20200427-sitrep-98-covid-19.pdf?sfvrsn=90323472_4" TargetMode="External"/><Relationship Id="rId2699" Type="http://schemas.openxmlformats.org/officeDocument/2006/relationships/hyperlink" Target="https://www.cdc.gov/coronavirus/2019-ncov/specific-groups/high-risk-complications.html" TargetMode="External"/><Relationship Id="rId3000" Type="http://schemas.openxmlformats.org/officeDocument/2006/relationships/hyperlink" Target="https://www.dw.com/en/coronavirus-in-sub-saharan-africa-a-week-in-review/a-52675944" TargetMode="External"/><Relationship Id="rId3957" Type="http://schemas.openxmlformats.org/officeDocument/2006/relationships/hyperlink" Target="https://www.aljazeera.com/news/2020/03/trumps-flags-tougher-coronavirus-curbs-live-updates-200330231121941.html" TargetMode="External"/><Relationship Id="rId6363" Type="http://schemas.openxmlformats.org/officeDocument/2006/relationships/hyperlink" Target="https://ottawacitizen.com/news/local-news/perley-rideau-cheo-partner-to-test-sterilization-method-to-reuse-disposable-masks/" TargetMode="External"/><Relationship Id="rId6570" Type="http://schemas.openxmlformats.org/officeDocument/2006/relationships/hyperlink" Target="https://www.mapnews.ma/en/actualites/economy/morocco-textile-industry-battle-order-produce-masks-national-market-and-soon" TargetMode="External"/><Relationship Id="rId7207" Type="http://schemas.openxmlformats.org/officeDocument/2006/relationships/hyperlink" Target="https://www.nutraingredients.com/Article/2020/05/15/Study-Vitamin-D-supplementation-a-key-factor-in-COVID-19-severity" TargetMode="External"/><Relationship Id="rId7414" Type="http://schemas.openxmlformats.org/officeDocument/2006/relationships/hyperlink" Target="https://pm.gc.ca/en/news/news-releases/2020/05/21/prime-minister-announces-additional-support-indigenous-peoples-living" TargetMode="External"/><Relationship Id="rId878" Type="http://schemas.openxmlformats.org/officeDocument/2006/relationships/hyperlink" Target="https://www.who.int/news-room/detail/12-02-2020-world-experts-and-funders-set-priorities-for-covid-19-research" TargetMode="External"/><Relationship Id="rId2559" Type="http://schemas.openxmlformats.org/officeDocument/2006/relationships/hyperlink" Target="https://www.aljazeera.com/news/2020/03/coronavirus-spain-advises-companies-send-workers-home-200305122238765.html" TargetMode="External"/><Relationship Id="rId2766" Type="http://schemas.openxmlformats.org/officeDocument/2006/relationships/hyperlink" Target="https://www.straitstimes.com/asia/east-asia/japan-7-eleven-worker-infected-with-coronavirus-another-case-likely-caused-meningitis" TargetMode="External"/><Relationship Id="rId2973" Type="http://schemas.openxmlformats.org/officeDocument/2006/relationships/hyperlink" Target="https://www.aljazeera.com/news/2020/03/eu-promises-takes-curb-coronavirus-live-updates-200310235816410.html" TargetMode="External"/><Relationship Id="rId3817" Type="http://schemas.openxmlformats.org/officeDocument/2006/relationships/hyperlink" Target="https://www.africanews.com/2020/03/31/coronavirus-hub-impact-of-outbreak-across-africa/" TargetMode="External"/><Relationship Id="rId5172" Type="http://schemas.openxmlformats.org/officeDocument/2006/relationships/hyperlink" Target="https://nationalpost.com/pmn/news-pmn/canada-news-pmn/quebec-begins-publishing-covid-19-numbers-at-seniors-homes-long-term-care-hit-hardest" TargetMode="External"/><Relationship Id="rId6016" Type="http://schemas.openxmlformats.org/officeDocument/2006/relationships/hyperlink" Target="https://apps.who.int/iris/bitstream/handle/10665/331846/WHO-2019-nCoV-IPC_WASH-2020.3-eng.pdf" TargetMode="External"/><Relationship Id="rId6223" Type="http://schemas.openxmlformats.org/officeDocument/2006/relationships/hyperlink" Target="https://www.urdupoint.com/en/world/putin-warns-russia-has-not-reached-peak-of-vi-906380.html" TargetMode="External"/><Relationship Id="rId6430" Type="http://schemas.openxmlformats.org/officeDocument/2006/relationships/hyperlink" Target="https://www.garda.com/crisis24/news-alerts/338026/cameroon-government-partially-relaxes-covid-19-restrictions-nationwide-april-30-update-6" TargetMode="External"/><Relationship Id="rId738" Type="http://schemas.openxmlformats.org/officeDocument/2006/relationships/hyperlink" Target="https://news.rthk.hk/rthk/en/component/k2/1507907-20200211.htm" TargetMode="External"/><Relationship Id="rId945" Type="http://schemas.openxmlformats.org/officeDocument/2006/relationships/hyperlink" Target="https://www.aseanbriefing.com/news/coronavirus-asia-asean-live-updates-by-country/" TargetMode="External"/><Relationship Id="rId1368" Type="http://schemas.openxmlformats.org/officeDocument/2006/relationships/hyperlink" Target="https://www.iatatravelcentre.com/international-travel-document-news/1580226297.htm" TargetMode="External"/><Relationship Id="rId1575" Type="http://schemas.openxmlformats.org/officeDocument/2006/relationships/hyperlink" Target="https://news.harvard.edu/gazette/story/2020/02/harvard-and-china-collaborate-on-coronavirus-therapies/" TargetMode="External"/><Relationship Id="rId1782" Type="http://schemas.openxmlformats.org/officeDocument/2006/relationships/hyperlink" Target="http://outbreaknewstoday.com/japan-covid-19-osaka-woman-reinfected-as-case-count-nears-200/" TargetMode="External"/><Relationship Id="rId2419" Type="http://schemas.openxmlformats.org/officeDocument/2006/relationships/hyperlink" Target="https://www.theguardian.com/world/2020/mar/04/coronavirus-precautions-around-europe" TargetMode="External"/><Relationship Id="rId2626" Type="http://schemas.openxmlformats.org/officeDocument/2006/relationships/hyperlink" Target="https://www.dw.com/en/coronavirus-latest-global-cases-reach-100000/a-52657896" TargetMode="External"/><Relationship Id="rId2833" Type="http://schemas.openxmlformats.org/officeDocument/2006/relationships/hyperlink" Target="https://www.wam.ae/en/details/1395302829219" TargetMode="External"/><Relationship Id="rId5032" Type="http://schemas.openxmlformats.org/officeDocument/2006/relationships/hyperlink" Target="https://www2.gnb.ca/content/gnb/en/news/news_release.2020.04.0204.html" TargetMode="External"/><Relationship Id="rId5989" Type="http://schemas.openxmlformats.org/officeDocument/2006/relationships/hyperlink" Target="https://nationalpost.com/pmn/health-pmn/israels-top-court-says-govt-must-legislate-covid-19-phone-tracking" TargetMode="External"/><Relationship Id="rId74" Type="http://schemas.openxmlformats.org/officeDocument/2006/relationships/hyperlink" Target="https://www.washingtonpost.com/world/asia_pacific/china-coronavirus-live-updates/2020/01/30/1da6ea52-4302-11ea-b5fc-eefa848cde99_story.html" TargetMode="External"/><Relationship Id="rId805" Type="http://schemas.openxmlformats.org/officeDocument/2006/relationships/hyperlink" Target="https://www.zdnet.com/article/china-tech-giants-chip-in-to-combat-coronavirus-global-shows-impacted/" TargetMode="External"/><Relationship Id="rId1228" Type="http://schemas.openxmlformats.org/officeDocument/2006/relationships/hyperlink" Target="https://www.aljazeera.com/news/2020/02/cloneofcloneofcloneofcloneof200215224437270-2002-200219231442918.html" TargetMode="External"/><Relationship Id="rId1435" Type="http://schemas.openxmlformats.org/officeDocument/2006/relationships/hyperlink" Target="https://www.cdc.gov/coronavirus/2019-ncov/summary.html" TargetMode="External"/><Relationship Id="rId4798" Type="http://schemas.openxmlformats.org/officeDocument/2006/relationships/hyperlink" Target="https://www.dw.com/en/germany-drafts-romanian-farm-labor-for-coronavirus-pandemic/a-53066735" TargetMode="External"/><Relationship Id="rId1642" Type="http://schemas.openxmlformats.org/officeDocument/2006/relationships/hyperlink" Target="https://www.aljazeera.com/news/2020/02/china-coronavirus-outbreak-latest-updates-200225003320810.html" TargetMode="External"/><Relationship Id="rId2900" Type="http://schemas.openxmlformats.org/officeDocument/2006/relationships/hyperlink" Target="https://www.world-today-news.com/el-salvador-prohibits-the-entry-of-people-from-spain/" TargetMode="External"/><Relationship Id="rId5849" Type="http://schemas.openxmlformats.org/officeDocument/2006/relationships/hyperlink" Target="https://www.aljazeera.com/news/2020/04/trump-downplays-threat-coronavirus-returning-live-updates-200423000536161.html" TargetMode="External"/><Relationship Id="rId7064" Type="http://schemas.openxmlformats.org/officeDocument/2006/relationships/hyperlink" Target="https://business.financialpost.com/pmn/press-releases-pmn/business-wire-news-releases-pmn/organigram-announces-first-phase-of-return-to-work-strategy" TargetMode="External"/><Relationship Id="rId7271" Type="http://schemas.openxmlformats.org/officeDocument/2006/relationships/hyperlink" Target="https://toronto.ctvnews.ca/ontario-extends-all-emergency-orders-including-limits-on-social-gatherings-1.4944766" TargetMode="External"/><Relationship Id="rId1502" Type="http://schemas.openxmlformats.org/officeDocument/2006/relationships/hyperlink" Target="https://en.yna.co.kr/view/AEN20200224003953325" TargetMode="External"/><Relationship Id="rId4658" Type="http://schemas.openxmlformats.org/officeDocument/2006/relationships/hyperlink" Target="https://www.dw.com/en/coronavirus-latest-swiss-look-to-easing-lockdown/a-53054837" TargetMode="External"/><Relationship Id="rId4865" Type="http://schemas.openxmlformats.org/officeDocument/2006/relationships/hyperlink" Target="https://reliefweb.int/report/ukraine/un-helps-rescuers-combat-coronavirus-eastern-ukraine" TargetMode="External"/><Relationship Id="rId5709" Type="http://schemas.openxmlformats.org/officeDocument/2006/relationships/hyperlink" Target="https://www.reuters.com/article/health-coronavirus-who-usaid/us-says-review-of-who-will-assess-if-the-body-is-run-in-the-way-it-should-be-idUSL2N2CA0Z1" TargetMode="External"/><Relationship Id="rId5916" Type="http://schemas.openxmlformats.org/officeDocument/2006/relationships/hyperlink" Target="https://www.urdupoint.com/en/world/israels-shops-beauty-salons-to-reopen-on-su-903179.html" TargetMode="External"/><Relationship Id="rId6080" Type="http://schemas.openxmlformats.org/officeDocument/2006/relationships/hyperlink" Target="https://www.garda.com/crisis24/news-alerts/336491/portugal-government-prohibits-inter-municipal-travel-may-1-3-update-13" TargetMode="External"/><Relationship Id="rId7131" Type="http://schemas.openxmlformats.org/officeDocument/2006/relationships/hyperlink" Target="https://www.garda.com/crisis24/news-alerts/342231/philippines-aviation-authorities-announce-flights-will-remain-canceled-through-may-31-update-20" TargetMode="External"/><Relationship Id="rId388" Type="http://schemas.openxmlformats.org/officeDocument/2006/relationships/hyperlink" Target="https://edition.cnn.com/asia/live-news/coronavirus-outbreak-02-05-20-intl-hnk/index.html" TargetMode="External"/><Relationship Id="rId2069" Type="http://schemas.openxmlformats.org/officeDocument/2006/relationships/hyperlink" Target="https://www.ft.com/content/60f9e2ec-dd39-31cc-86d9-1adaa4dde1f8" TargetMode="External"/><Relationship Id="rId3467" Type="http://schemas.openxmlformats.org/officeDocument/2006/relationships/hyperlink" Target="http://www.ecns.cn/news/2020-03-24/detail-ifzusrwx0574957.shtml" TargetMode="External"/><Relationship Id="rId3674" Type="http://schemas.openxmlformats.org/officeDocument/2006/relationships/hyperlink" Target="https://healthycanadians.gc.ca/recall-alert-rappel-avis/hc-sc/2020/72659a-eng.php" TargetMode="External"/><Relationship Id="rId3881" Type="http://schemas.openxmlformats.org/officeDocument/2006/relationships/hyperlink" Target="https://www.voanews.com/science-health/coronavirus-outbreak/botswana-declares-emergency-first-confirmed-covid-cases" TargetMode="External"/><Relationship Id="rId4518" Type="http://schemas.openxmlformats.org/officeDocument/2006/relationships/hyperlink" Target="https://www.dw.com/en/coronavirus-latest-lufthansa-shutters-germanwings-subsidiary/a-530" TargetMode="External"/><Relationship Id="rId4725" Type="http://schemas.openxmlformats.org/officeDocument/2006/relationships/hyperlink" Target="https://www.ecdc.europa.eu/en/publications-data/strategies-surveillance-covid-19" TargetMode="External"/><Relationship Id="rId4932" Type="http://schemas.openxmlformats.org/officeDocument/2006/relationships/hyperlink" Target="https://www.garda.com/crisis24/news-alerts/332066/canada-air-canada-suspends-most-international-flights-from-april-14-update-11" TargetMode="External"/><Relationship Id="rId595" Type="http://schemas.openxmlformats.org/officeDocument/2006/relationships/hyperlink" Target="http://www.china.org.cn/china/2020-02/07/content_75683121.htm" TargetMode="External"/><Relationship Id="rId2276" Type="http://schemas.openxmlformats.org/officeDocument/2006/relationships/hyperlink" Target="http://www.china.org.cn/china/2020-03/03/content_75769649.htm" TargetMode="External"/><Relationship Id="rId2483" Type="http://schemas.openxmlformats.org/officeDocument/2006/relationships/hyperlink" Target="https://edition.cnn.com/asia/live-news/coronavirus-outbreak-03-05-20-intl-hnk/index.html" TargetMode="External"/><Relationship Id="rId2690" Type="http://schemas.openxmlformats.org/officeDocument/2006/relationships/hyperlink" Target="https://www.cdc.gov/coronavirus/2019-ncov/travelers/index.html" TargetMode="External"/><Relationship Id="rId3327" Type="http://schemas.openxmlformats.org/officeDocument/2006/relationships/hyperlink" Target="http://www.china.org.cn/china/2020-03/18/content_75827482.htm" TargetMode="External"/><Relationship Id="rId3534" Type="http://schemas.openxmlformats.org/officeDocument/2006/relationships/hyperlink" Target="http://www.china.org.cn/china/2020-03/25/content_75856897.htm" TargetMode="External"/><Relationship Id="rId3741" Type="http://schemas.openxmlformats.org/officeDocument/2006/relationships/hyperlink" Target="https://gphin.canada.ca/cepr/showarticle.jsp?docId=1006642230" TargetMode="External"/><Relationship Id="rId6897" Type="http://schemas.openxmlformats.org/officeDocument/2006/relationships/hyperlink" Target="https://www.eurekalert.org/pub_releases/2020-05/kcl-nad051120.php" TargetMode="External"/><Relationship Id="rId248" Type="http://schemas.openxmlformats.org/officeDocument/2006/relationships/hyperlink" Target="https://www.gov.uk/guidance/wuhan-novel-coronavirus-information-for-the-public" TargetMode="External"/><Relationship Id="rId455" Type="http://schemas.openxmlformats.org/officeDocument/2006/relationships/hyperlink" Target="http://english.cctv.com/2020/02/02/ARTIcMTBEYmvKeEtHylYq40R200202.shtml?spm=C69523.P89571092934.S85147.2" TargetMode="External"/><Relationship Id="rId662" Type="http://schemas.openxmlformats.org/officeDocument/2006/relationships/hyperlink" Target="https://www.middleeasteye.net/news/uae-confirms-two-new-cases-coronavirus" TargetMode="External"/><Relationship Id="rId1085" Type="http://schemas.openxmlformats.org/officeDocument/2006/relationships/hyperlink" Target="https://edition.cnn.com/asia/live-news/coronavirus-outbreak-02-18-20-intl-hnk/index.html" TargetMode="External"/><Relationship Id="rId1292" Type="http://schemas.openxmlformats.org/officeDocument/2006/relationships/hyperlink" Target="https://edition.cnn.com/asia/live-news/coronavirus-outbreak-02-21-20-intl-hnk/index.html" TargetMode="External"/><Relationship Id="rId2136" Type="http://schemas.openxmlformats.org/officeDocument/2006/relationships/hyperlink" Target="https://www.iatatravelcentre.com/international-travel-document-news/1580226297.htm" TargetMode="External"/><Relationship Id="rId2343" Type="http://schemas.openxmlformats.org/officeDocument/2006/relationships/hyperlink" Target="https://www.aljazeera.com/news/2020/03/travel-bans-events-scrapped-gulf-reacts-coronavirus-outbreak-200304061532452.html" TargetMode="External"/><Relationship Id="rId2550" Type="http://schemas.openxmlformats.org/officeDocument/2006/relationships/hyperlink" Target="https://www.imf.org/en/News/Articles/2020/03/04/sp030420-imf-makes-available-50-billion-to-help-address-coronavirus" TargetMode="External"/><Relationship Id="rId3601" Type="http://schemas.openxmlformats.org/officeDocument/2006/relationships/hyperlink" Target="https://www.cdc.gov/media/releases/2020/s0326-nyc-truck-driver-guidance.html" TargetMode="External"/><Relationship Id="rId5499" Type="http://schemas.openxmlformats.org/officeDocument/2006/relationships/hyperlink" Target="https://www.cnet.com/news/facebook-maps-out-coronavirus-symptoms-across-us/" TargetMode="External"/><Relationship Id="rId6757" Type="http://schemas.openxmlformats.org/officeDocument/2006/relationships/hyperlink" Target="https://www.who.int/docs/default-source/coronaviruse/situation-reports/20200510covid-19-sitrep-111.pdf?sfvrsn=1896976f_2" TargetMode="External"/><Relationship Id="rId6964" Type="http://schemas.openxmlformats.org/officeDocument/2006/relationships/hyperlink" Target="https://www.cmaj.ca/content/early/2020/05/08/cmaj.200920" TargetMode="External"/><Relationship Id="rId108" Type="http://schemas.openxmlformats.org/officeDocument/2006/relationships/hyperlink" Target="https://thehill.com/policy/healthcare/479431-coronavirus-vaccine-could-begin-human-trials-in-3-months" TargetMode="External"/><Relationship Id="rId315" Type="http://schemas.openxmlformats.org/officeDocument/2006/relationships/hyperlink" Target="https://news.cgtn.com/news/2020-02-03/Wuhan-Pathogen-biosafety-lab-built-in-five-days-NMXlZI3wbe/index.html" TargetMode="External"/><Relationship Id="rId522" Type="http://schemas.openxmlformats.org/officeDocument/2006/relationships/hyperlink" Target="https://edition.cnn.com/asia/live-news/coronavirus-outbreak-02-07-20-intl-hnk/index.html" TargetMode="External"/><Relationship Id="rId1152" Type="http://schemas.openxmlformats.org/officeDocument/2006/relationships/hyperlink" Target="https://www.usatoday.com/story/news/health/2020/02/18/coronavirus-halts-fda-inspections-china-might-disrupt-drug-supply/4788157002/" TargetMode="External"/><Relationship Id="rId2203" Type="http://schemas.openxmlformats.org/officeDocument/2006/relationships/hyperlink" Target="https://www.aljazeera.com/news/2020/03/coronavirus-deaths-china-cases-slow-live-updates-200303003539680.html" TargetMode="External"/><Relationship Id="rId2410" Type="http://schemas.openxmlformats.org/officeDocument/2006/relationships/hyperlink" Target="http://www.china.org.cn/china/2020-03/05/content_75777888.htm" TargetMode="External"/><Relationship Id="rId5359" Type="http://schemas.openxmlformats.org/officeDocument/2006/relationships/hyperlink" Target="https://www.urdupoint.com/en/world/us-army-to-build-emergency-hospital-for-covid-896405.html" TargetMode="External"/><Relationship Id="rId5566" Type="http://schemas.openxmlformats.org/officeDocument/2006/relationships/hyperlink" Target="http://www.china.org.cn/world/Off_the_Wire/2020-04/22/content_75960325.htm" TargetMode="External"/><Relationship Id="rId5773" Type="http://schemas.openxmlformats.org/officeDocument/2006/relationships/hyperlink" Target="https://openwho.org/courses/IPC-HH-en" TargetMode="External"/><Relationship Id="rId6617" Type="http://schemas.openxmlformats.org/officeDocument/2006/relationships/hyperlink" Target="https://www.garda.com/crisis24/news-alerts/339461/australia-quantas-group-extends-international-flight-suspension-may-5-update-23" TargetMode="External"/><Relationship Id="rId1012" Type="http://schemas.openxmlformats.org/officeDocument/2006/relationships/hyperlink" Target="https://www.iatatravelcentre.com/international-travel-document-news/1580226297.htm" TargetMode="External"/><Relationship Id="rId4168" Type="http://schemas.openxmlformats.org/officeDocument/2006/relationships/hyperlink" Target="https://globalnews.ca/news/6768086/coronavirus-masks-justin-trudeau/" TargetMode="External"/><Relationship Id="rId4375" Type="http://schemas.openxmlformats.org/officeDocument/2006/relationships/hyperlink" Target="https://www.aljazeera.com/news/2020/04/recession-coronavirus-crisis-live-updates-200403233012626.html" TargetMode="External"/><Relationship Id="rId5219" Type="http://schemas.openxmlformats.org/officeDocument/2006/relationships/hyperlink" Target="https://www.aljazeera.com/news/2020/04/coronavirus-bring-asia-growth-standstill-live-updates-200415230825462.html" TargetMode="External"/><Relationship Id="rId5426" Type="http://schemas.openxmlformats.org/officeDocument/2006/relationships/hyperlink" Target="https://nationalpost.com/news/politics/canada-quietly-secured-order-for-5-millions-pills-of-anti-malaria-medication-eyed-as-potential-covid-19-treatment" TargetMode="External"/><Relationship Id="rId5980" Type="http://schemas.openxmlformats.org/officeDocument/2006/relationships/hyperlink" Target="https://www.dailymail.co.uk/news/article-8259377/New-York-hospitals-quietly-testing-heartburn-drug-famotidine-Pepcid-treatment-COVID-19.html?ns_mchannel=rss&amp;ns_campaign=1490&amp;ito=1490" TargetMode="External"/><Relationship Id="rId6824" Type="http://schemas.openxmlformats.org/officeDocument/2006/relationships/hyperlink" Target="https://www.aljazeera.com/news/2020/05/uk-opts-cautious-easing-coronavirus-lockdown-live-updates-200510231409890.html" TargetMode="External"/><Relationship Id="rId1969" Type="http://schemas.openxmlformats.org/officeDocument/2006/relationships/hyperlink" Target="https://www.aa.com.tr/en/asia-pacific/no-turkish-citizens-among-skorea-coronavirus-patients/1748447" TargetMode="External"/><Relationship Id="rId3184" Type="http://schemas.openxmlformats.org/officeDocument/2006/relationships/hyperlink" Target="https://www.thelocal.de/20200310/travelers-from-germany-barred-from-entering-some-countries" TargetMode="External"/><Relationship Id="rId4028" Type="http://schemas.openxmlformats.org/officeDocument/2006/relationships/hyperlink" Target="https://www.cbc.ca/news/politics/trudeau-cerb-covid19-emergency-benefits-wage-subsidies-1.5517242" TargetMode="External"/><Relationship Id="rId4235" Type="http://schemas.openxmlformats.org/officeDocument/2006/relationships/hyperlink" Target="https://www.garda.com/crisis24/news-alerts/322581/portugal-government-shuts-down-all-schools-and-universities-due-to-covid-19-march-12-update-4" TargetMode="External"/><Relationship Id="rId4582" Type="http://schemas.openxmlformats.org/officeDocument/2006/relationships/hyperlink" Target="https://www.who.int/news-room/detail/07-04-2020-who-lists-two-covid-19-tests-for-emergency-use" TargetMode="External"/><Relationship Id="rId5633" Type="http://schemas.openxmlformats.org/officeDocument/2006/relationships/hyperlink" Target="https://www.who.int/docs/default-source/coronaviruse/situation-reports/20200421-sitrep-92-covid-19.pdf?sfvrsn=38e6b06d_6" TargetMode="External"/><Relationship Id="rId5840" Type="http://schemas.openxmlformats.org/officeDocument/2006/relationships/hyperlink" Target="https://www.urdupoint.com/en/miscellaneous/italy-launches-antibody-tests-for-virus-immun-901566.html" TargetMode="External"/><Relationship Id="rId1829" Type="http://schemas.openxmlformats.org/officeDocument/2006/relationships/hyperlink" Target="https://edition.cnn.com/asia/live-news/coronavirus-outbreak-02-27-20-intl-hnk/index.html" TargetMode="External"/><Relationship Id="rId3391" Type="http://schemas.openxmlformats.org/officeDocument/2006/relationships/hyperlink" Target="https://www.ctvnews.ca/health/coronavirus/interpol-121-arrests-made-over-counterfeit-covid-19-supplies-medications-1.4861432" TargetMode="External"/><Relationship Id="rId4442" Type="http://schemas.openxmlformats.org/officeDocument/2006/relationships/hyperlink" Target="https://www.theglobeandmail.com/canada/article-canada-begins-clinical-trial-of-experimental-covid-19-treatment-using/" TargetMode="External"/><Relationship Id="rId5700" Type="http://schemas.openxmlformats.org/officeDocument/2006/relationships/hyperlink" Target="https://www.theguardian.com/world/2020/apr/21/nurse-shortage-causes-nightingale-hospital-to-turn-away-patients" TargetMode="External"/><Relationship Id="rId3044" Type="http://schemas.openxmlformats.org/officeDocument/2006/relationships/hyperlink" Target="https://www.aljazeera.com/news/2020/03/eu-promises-takes-curb-coronavirus-live-updates-200310235816410.html" TargetMode="External"/><Relationship Id="rId3251" Type="http://schemas.openxmlformats.org/officeDocument/2006/relationships/hyperlink" Target="https://www.nytimes.com/2020/03/13/us/coronavirus-deaths-estimate.html" TargetMode="External"/><Relationship Id="rId4302" Type="http://schemas.openxmlformats.org/officeDocument/2006/relationships/hyperlink" Target="https://www.canada.ca/en/public-services-procurement/news/2020/04/government-of-canada-partners-with-amazon-to-help-get-personal-protective-equipment-to-frontline-healthcare-workers.html" TargetMode="External"/><Relationship Id="rId7458" Type="http://schemas.openxmlformats.org/officeDocument/2006/relationships/hyperlink" Target="https://www.hhs.gov/about/news/2020/05/22/hhs-announces-nearly-4.9-billion-distribution-to-nursing-facilities-impacted-by-covid19.html" TargetMode="External"/><Relationship Id="rId172" Type="http://schemas.openxmlformats.org/officeDocument/2006/relationships/hyperlink" Target="http://www.china.org.cn/china/2020-02/02/content_75666055.htm" TargetMode="External"/><Relationship Id="rId2060" Type="http://schemas.openxmlformats.org/officeDocument/2006/relationships/hyperlink" Target="https://www.ft.com/content/60f9e2ec-dd39-31cc-86d9-1adaa4dde1f8" TargetMode="External"/><Relationship Id="rId3111" Type="http://schemas.openxmlformats.org/officeDocument/2006/relationships/hyperlink" Target="http://www.china.org.cn/world/2020-03/12/content_75805330.htm" TargetMode="External"/><Relationship Id="rId6267" Type="http://schemas.openxmlformats.org/officeDocument/2006/relationships/hyperlink" Target="https://globalnews.ca/news/6876111/coronavirus-alberta-health-services-millrise-seniors-village/" TargetMode="External"/><Relationship Id="rId6474" Type="http://schemas.openxmlformats.org/officeDocument/2006/relationships/hyperlink" Target="https://www.garda.com/crisis24/news-alerts/338686/papua-new-guinea-curfew-lifted-in-port-moresby-may-4-update-6" TargetMode="External"/><Relationship Id="rId6681" Type="http://schemas.openxmlformats.org/officeDocument/2006/relationships/hyperlink" Target="https://edmonton.ctvnews.ca/online-reporting-tool-launched-to-document-incidents-of-covid-19-racism-1.4929101" TargetMode="External"/><Relationship Id="rId7318" Type="http://schemas.openxmlformats.org/officeDocument/2006/relationships/hyperlink" Target="https://www.afro.who.int/news/enhancing-provision-covid-19-treatment-south-sudan" TargetMode="External"/><Relationship Id="rId989" Type="http://schemas.openxmlformats.org/officeDocument/2006/relationships/hyperlink" Target="https://www.who.int/westernpacific/news/commentaries/detail-hq/it-is-time-for-all-of-us-to-play-our-part-in-the-fight-against-the-novel-coronavirus-in-the-pacific" TargetMode="External"/><Relationship Id="rId2877" Type="http://schemas.openxmlformats.org/officeDocument/2006/relationships/hyperlink" Target="https://www.npr.org/2020/03/09/813750481/more-than-20-colleges-cancel-in-person-classes-in-response-to-coronavirus" TargetMode="External"/><Relationship Id="rId5076" Type="http://schemas.openxmlformats.org/officeDocument/2006/relationships/hyperlink" Target="https://gphin.canada.ca/cepr/showarticle.jsp?docId=1006758081" TargetMode="External"/><Relationship Id="rId5283" Type="http://schemas.openxmlformats.org/officeDocument/2006/relationships/hyperlink" Target="https://globalnews.ca/news/6827273/alberta-covid-19-update-april-16/" TargetMode="External"/><Relationship Id="rId5490" Type="http://schemas.openxmlformats.org/officeDocument/2006/relationships/hyperlink" Target="https://globalnews.ca/news/6844277/coronavirus-trudeau-stockpile-waste/" TargetMode="External"/><Relationship Id="rId6127" Type="http://schemas.openxmlformats.org/officeDocument/2006/relationships/hyperlink" Target="https://www.aljazeera.com/news/2020/04/italy-loosen-lockdown-4-coronavirus-live-updates-200426233610783.html" TargetMode="External"/><Relationship Id="rId6334" Type="http://schemas.openxmlformats.org/officeDocument/2006/relationships/hyperlink" Target="https://www.aljazeera.com/news/2020/04/coronavirus-cases-exceed-3-million-live-updates-200428233945104.html" TargetMode="External"/><Relationship Id="rId6541" Type="http://schemas.openxmlformats.org/officeDocument/2006/relationships/hyperlink" Target="https://www.garda.com/crisis24/news-alerts/339056/uganda-authorities-ease-certain-restrictions-and-extend-lockdown-by-14-days-may-4-update-6" TargetMode="External"/><Relationship Id="rId849" Type="http://schemas.openxmlformats.org/officeDocument/2006/relationships/hyperlink" Target="https://www.europeanpharmaceuticalreview.com/news/112659/uk-government-urges-pharma-to-assess-impact-of-coronavirus-on-supply-chain/" TargetMode="External"/><Relationship Id="rId1479" Type="http://schemas.openxmlformats.org/officeDocument/2006/relationships/hyperlink" Target="https://www.haaretz.com/middle-east-news/uae-bans-citizens-from-travelling-to-iran-as-coronavirus-spreads-across-middle-east-1.8584720" TargetMode="External"/><Relationship Id="rId1686" Type="http://schemas.openxmlformats.org/officeDocument/2006/relationships/hyperlink" Target="https://www.telegraph.co.uk/global-health/science-and-disease/coronavirus-news-latest-italy-uk-china-tenerife-death-toll/" TargetMode="External"/><Relationship Id="rId3928" Type="http://schemas.openxmlformats.org/officeDocument/2006/relationships/hyperlink" Target="https://vz.ru/news/2020/3/31/1031887.html" TargetMode="External"/><Relationship Id="rId4092" Type="http://schemas.openxmlformats.org/officeDocument/2006/relationships/hyperlink" Target="https://www.aljazeera.com/news/2020/04/grim-day-virus-death-toll-spain-uk-live-updates-200401235244466.html" TargetMode="External"/><Relationship Id="rId5143" Type="http://schemas.openxmlformats.org/officeDocument/2006/relationships/hyperlink" Target="https://www.garda.com/crisis24/news-alerts/332756/nigeria-lockdown-extended-in-delta-state-as-of-april-14-update-11" TargetMode="External"/><Relationship Id="rId5350" Type="http://schemas.openxmlformats.org/officeDocument/2006/relationships/hyperlink" Target="https://www.garda.com/crisis24/news-alerts/333611/malawi-police-forcibly-disperse-protest-in-limbe-blantyre-district-april-17-update-6" TargetMode="External"/><Relationship Id="rId6401" Type="http://schemas.openxmlformats.org/officeDocument/2006/relationships/hyperlink" Target="https://english.kyodonews.net/news/2020/04/ad7df14851f6-japan-mulls-1-month-extension-to-state-of-emergency-over-coronavirus.html" TargetMode="External"/><Relationship Id="rId1339" Type="http://schemas.openxmlformats.org/officeDocument/2006/relationships/hyperlink" Target="https://www.emol.com/noticias/Internacional/2020/02/21/977302/Coronavirus-Sudamerica-acciones-gobiernos.html" TargetMode="External"/><Relationship Id="rId1893" Type="http://schemas.openxmlformats.org/officeDocument/2006/relationships/hyperlink" Target="https://www.cdc.gov/coronavirus/2019-ncov/hcp/assess-manage-risk.html" TargetMode="External"/><Relationship Id="rId2737" Type="http://schemas.openxmlformats.org/officeDocument/2006/relationships/hyperlink" Target="https://www.aljazeera.com/news/2020/03/italy-coronavirus-toll-soars-north-sealed-live-updates-200308235426110.html" TargetMode="External"/><Relationship Id="rId2944" Type="http://schemas.openxmlformats.org/officeDocument/2006/relationships/hyperlink" Target="https://en.irna.ir/news/83709284/Minister-All-Iranian-museums-closed-in-Nowruz-due-to-COVID19" TargetMode="External"/><Relationship Id="rId5003" Type="http://schemas.openxmlformats.org/officeDocument/2006/relationships/hyperlink" Target="https://www.aljazeera.com/news/2020/04/coronavirus-deaths-slow-italy-france-live-updates-200413000419105.html" TargetMode="External"/><Relationship Id="rId5210" Type="http://schemas.openxmlformats.org/officeDocument/2006/relationships/hyperlink" Target="https://www.nature.com/articles/s41591-020-0869-5" TargetMode="External"/><Relationship Id="rId709" Type="http://schemas.openxmlformats.org/officeDocument/2006/relationships/hyperlink" Target="https://www.watoday.com.au/politics/federal/australia-prepares-to-extend-china-travel-ban-due-to-coronavirus-20200210-p53zd8.html" TargetMode="External"/><Relationship Id="rId916" Type="http://schemas.openxmlformats.org/officeDocument/2006/relationships/hyperlink" Target="https://www.publico.pt/2020/02/13/mundo/noticia/coronavirus-bruxelas-defende-controlo-fronteiras-situacao-piorar-1903958" TargetMode="External"/><Relationship Id="rId1546" Type="http://schemas.openxmlformats.org/officeDocument/2006/relationships/hyperlink" Target="https://www.bna.bh/en/index.aspx" TargetMode="External"/><Relationship Id="rId1753" Type="http://schemas.openxmlformats.org/officeDocument/2006/relationships/hyperlink" Target="https://www.cbc.ca/news/world/coronavirus-saudi-arabia-pilgrims-1.5477621" TargetMode="External"/><Relationship Id="rId1960" Type="http://schemas.openxmlformats.org/officeDocument/2006/relationships/hyperlink" Target="https://en.irna.ir/news/83694412/Iran-China-bonds-to-deepen-in-process-of-combating-coronavirus" TargetMode="External"/><Relationship Id="rId2804" Type="http://schemas.openxmlformats.org/officeDocument/2006/relationships/hyperlink" Target="https://www.scmp.com/news/hong-kong/society/article/3074349/coronavirus-hong-kong-travel-agencies-cancel-thailand-tours" TargetMode="External"/><Relationship Id="rId7175" Type="http://schemas.openxmlformats.org/officeDocument/2006/relationships/hyperlink" Target="https://www.urdupoint.com/en/pakistan/covid-19-pakistan-extends-suspension-of-int-921337.html" TargetMode="External"/><Relationship Id="rId45" Type="http://schemas.openxmlformats.org/officeDocument/2006/relationships/hyperlink" Target="https://www.thejakartapost.com/news/2020/01/28/indonesia-issues-travel-warning-for-hubei-wuhan-as-coronavirus-death-toll-rises.html" TargetMode="External"/><Relationship Id="rId1406" Type="http://schemas.openxmlformats.org/officeDocument/2006/relationships/hyperlink" Target="http://www.gdnonline.com/Details/783264/Pilgrims-urged-not-to-travel-to-Iran-following-coronavirus-outbreak" TargetMode="External"/><Relationship Id="rId1613" Type="http://schemas.openxmlformats.org/officeDocument/2006/relationships/hyperlink" Target="https://www.google.com/url?rct=j&amp;sa=t&amp;url=http://dailyorange.com/2020/02/su-abroad-suspends-travel-florence-amid-coronavirus-outbreak/&amp;ct=ga&amp;cd=CAIyGjI0YzdjY2I5MTZhMmQxYjA6Y29tOmVuOlVT&amp;usg=AFQjCNG3GJZf9RRUd2eVHWFt5DN3ojgqiw" TargetMode="External"/><Relationship Id="rId1820" Type="http://schemas.openxmlformats.org/officeDocument/2006/relationships/hyperlink" Target="https://www.thelocal.fr/20200226/coronavirus-french-hotel-on-lockdown-after-death-of-chinese-man" TargetMode="External"/><Relationship Id="rId4769" Type="http://schemas.openxmlformats.org/officeDocument/2006/relationships/hyperlink" Target="https://www.politico.com/news/2020/04/07/coronavirus-sailor-aircraft-carrier-navy-nimitz-173210" TargetMode="External"/><Relationship Id="rId4976" Type="http://schemas.openxmlformats.org/officeDocument/2006/relationships/hyperlink" Target="https://www.channelnewsasia.com/news/asia/coronavirus-airborne-4-metres-patients-covid-19-china-study-12632608" TargetMode="External"/><Relationship Id="rId7382" Type="http://schemas.openxmlformats.org/officeDocument/2006/relationships/hyperlink" Target="https://www.fda.gov/media/138220/download" TargetMode="External"/><Relationship Id="rId3578" Type="http://schemas.openxmlformats.org/officeDocument/2006/relationships/hyperlink" Target="http://www.ecns.cn/news/2020-03-26/detail-ifzuwwmz9242350.shtml" TargetMode="External"/><Relationship Id="rId3785" Type="http://schemas.openxmlformats.org/officeDocument/2006/relationships/hyperlink" Target="https://www.aljazeera.com/news/2020/03/trumps-flags-tougher-coronavirus-curbs-live-updates-200330231121941.html" TargetMode="External"/><Relationship Id="rId3992" Type="http://schemas.openxmlformats.org/officeDocument/2006/relationships/hyperlink" Target="https://www.garda.com/crisis24/news-alerts/328076/el-salvador-first-covid-19-related-death-confirmed-march-31-update-9" TargetMode="External"/><Relationship Id="rId4629" Type="http://schemas.openxmlformats.org/officeDocument/2006/relationships/hyperlink" Target="https://www.garda.com/crisis24/news-alerts/330521/french-polynesia-air-tahiti-nui-suspends-all-flights-through-april-30-due-to-covid-19" TargetMode="External"/><Relationship Id="rId4836" Type="http://schemas.openxmlformats.org/officeDocument/2006/relationships/hyperlink" Target="https://www.garda.com/crisis24/news-alerts/331671/iran-partial-relaxation-of-covid-19-lockdown-restrictions-april-11-update-19" TargetMode="External"/><Relationship Id="rId6191" Type="http://schemas.openxmlformats.org/officeDocument/2006/relationships/hyperlink" Target="http://www.wawataynews.ca/politics/patty-hajdu-discusses-increased-covid-19-risk-first-nations" TargetMode="External"/><Relationship Id="rId7035" Type="http://schemas.openxmlformats.org/officeDocument/2006/relationships/hyperlink" Target="https://www.cbc.ca/news/canada/manitoba/manitoba-premier-brian-pallister-covid19-update-may13-1.5567752?cmp=rss" TargetMode="External"/><Relationship Id="rId7242" Type="http://schemas.openxmlformats.org/officeDocument/2006/relationships/hyperlink" Target="https://gphin.canada.ca/cepr/showarticle.jsp?docId=1007018808" TargetMode="External"/><Relationship Id="rId499" Type="http://schemas.openxmlformats.org/officeDocument/2006/relationships/hyperlink" Target="https://www.newsweek.com/china-neighbors-close-borders-coronavirus-sars-1484978" TargetMode="External"/><Relationship Id="rId2387" Type="http://schemas.openxmlformats.org/officeDocument/2006/relationships/hyperlink" Target="https://hungarytoday.hu/first-coronavirus-cases-identified-hungary/" TargetMode="External"/><Relationship Id="rId2594" Type="http://schemas.openxmlformats.org/officeDocument/2006/relationships/hyperlink" Target="https://www.vaticannews.va/en/pope/news/2020-03/pope-francis-cold-vatican-studies-coronavirus-measures.html" TargetMode="External"/><Relationship Id="rId3438" Type="http://schemas.openxmlformats.org/officeDocument/2006/relationships/hyperlink" Target="https://www.aljazeera.com/news/2020/03/kenyans-urged-maintain-social-distancing-lockdown-nears-200323120011063.html" TargetMode="External"/><Relationship Id="rId3645" Type="http://schemas.openxmlformats.org/officeDocument/2006/relationships/hyperlink" Target="https://www.saude.gov.br/noticias/agencia-saude/46611-doacao-de-sangue-nao-pode-parar-com-pandemia-orienta-ministerio-da-saude" TargetMode="External"/><Relationship Id="rId3852" Type="http://schemas.openxmlformats.org/officeDocument/2006/relationships/hyperlink" Target="https://edition.cnn.com/world/live-news/coronavirus-pandemic-03-31-20/index.html" TargetMode="External"/><Relationship Id="rId6051" Type="http://schemas.openxmlformats.org/officeDocument/2006/relationships/hyperlink" Target="https://english.kyodonews.net/news/2020/04/36bf56f4a744-uninfected-crew-on-cruise-ship-in-nagasaki-to-be-sent-home.html" TargetMode="External"/><Relationship Id="rId7102" Type="http://schemas.openxmlformats.org/officeDocument/2006/relationships/hyperlink" Target="https://globalnews.ca/news/6946909/coronavirus-vaccine-test-results-quebec-medicago/" TargetMode="External"/><Relationship Id="rId359" Type="http://schemas.openxmlformats.org/officeDocument/2006/relationships/hyperlink" Target="https://www.cnnphilippines.com/world/2020/2/5/WHO-don-t-spread-fear-travel-bans.html" TargetMode="External"/><Relationship Id="rId566" Type="http://schemas.openxmlformats.org/officeDocument/2006/relationships/hyperlink" Target="https://www.iatatravelcentre.com/international-travel-document-news/1580226297.htm" TargetMode="External"/><Relationship Id="rId773" Type="http://schemas.openxmlformats.org/officeDocument/2006/relationships/hyperlink" Target="https://www.pajhwok.com/en/2020/02/11/firoz-opens-10-bed-virus-ward-herat" TargetMode="External"/><Relationship Id="rId1196" Type="http://schemas.openxmlformats.org/officeDocument/2006/relationships/hyperlink" Target="http://www.china.org.cn/world/2020-02/19/content_75722026.htm" TargetMode="External"/><Relationship Id="rId2247" Type="http://schemas.openxmlformats.org/officeDocument/2006/relationships/hyperlink" Target="https://www.wam.ae/en/details/1395302828324" TargetMode="External"/><Relationship Id="rId2454" Type="http://schemas.openxmlformats.org/officeDocument/2006/relationships/hyperlink" Target="https://www.aljazeera.com/news/2020/03/backs-83bn-funds-china-death-toll-tops-3000-live-updates-200305000715579.html" TargetMode="External"/><Relationship Id="rId3505" Type="http://schemas.openxmlformats.org/officeDocument/2006/relationships/hyperlink" Target="https://www.breakingbelizenews.com/2020/03/24/ministry-of-immigration-suspends-services/" TargetMode="External"/><Relationship Id="rId4903" Type="http://schemas.openxmlformats.org/officeDocument/2006/relationships/hyperlink" Target="https://www.paho.org/en/news/9-4-2020-paho-releases-guide-journalists-covid-19-information-coverage" TargetMode="External"/><Relationship Id="rId219" Type="http://schemas.openxmlformats.org/officeDocument/2006/relationships/hyperlink" Target="https://www.scmp.com/news/asia/east-asia/article/3048417/coronavirus-global-travel-restrictions-imposed-chinese" TargetMode="External"/><Relationship Id="rId426" Type="http://schemas.openxmlformats.org/officeDocument/2006/relationships/hyperlink" Target="https://www.aseanbriefing.com/news/2020/02/02/coronavirus-asean-live-updates-by-country.html" TargetMode="External"/><Relationship Id="rId633" Type="http://schemas.openxmlformats.org/officeDocument/2006/relationships/hyperlink" Target="https://www.theguardian.com/world/2020/feb/10/coronavirus-60-more-cases-on-cruise-ship-as-depression-sets-in" TargetMode="External"/><Relationship Id="rId980" Type="http://schemas.openxmlformats.org/officeDocument/2006/relationships/hyperlink" Target="http://www.china.org.cn/china/2020-02/17/content_75712202.htm" TargetMode="External"/><Relationship Id="rId1056" Type="http://schemas.openxmlformats.org/officeDocument/2006/relationships/hyperlink" Target="https://techcrunch.com/2020/02/17/beijing-auto-show-postponed-due-to-coronavirus/" TargetMode="External"/><Relationship Id="rId1263" Type="http://schemas.openxmlformats.org/officeDocument/2006/relationships/hyperlink" Target="https://www.reuters.com/article/china-health-iraq-iran/iraq-airways-suspends-flights-with-iran-amid-coronavirus-fears-idUSL8N2AK799" TargetMode="External"/><Relationship Id="rId2107" Type="http://schemas.openxmlformats.org/officeDocument/2006/relationships/hyperlink" Target="https://www.cnbc.com/2020/03/02/reuters-america-update-2-nike-temporarily-closes-european-hq-in-the-netherlands-due-to-coronavirus-case.html?&amp;qsearchterm=coronavirus" TargetMode="External"/><Relationship Id="rId2314" Type="http://schemas.openxmlformats.org/officeDocument/2006/relationships/hyperlink" Target="https://en.irna.ir/news/83701127/Iran-testing-two-medicines-for-coronavirus" TargetMode="External"/><Relationship Id="rId2661" Type="http://schemas.openxmlformats.org/officeDocument/2006/relationships/hyperlink" Target="http://www.china.org.cn/china/2020-03/06/content_75782928.htm" TargetMode="External"/><Relationship Id="rId3712" Type="http://schemas.openxmlformats.org/officeDocument/2006/relationships/hyperlink" Target="https://www.euractiv.com/section/coronavirus/short_news/romania-update-covid-19/" TargetMode="External"/><Relationship Id="rId6868" Type="http://schemas.openxmlformats.org/officeDocument/2006/relationships/hyperlink" Target="https://www.aljazeera.com/news/2020/05/7-8-top-candidates-coronavirus-vaccine-live-update-200511231504164.html" TargetMode="External"/><Relationship Id="rId840" Type="http://schemas.openxmlformats.org/officeDocument/2006/relationships/hyperlink" Target="https://www.japantimes.co.jp/news/2020/02/04/business/jetstar-japan-suspend-shanghai-flights-coronavirus/" TargetMode="External"/><Relationship Id="rId1470" Type="http://schemas.openxmlformats.org/officeDocument/2006/relationships/hyperlink" Target="https://edition.cnn.com/asia/live-news/coronavirus-outbreak-02-24-20-hnk-intl/index.html" TargetMode="External"/><Relationship Id="rId2521" Type="http://schemas.openxmlformats.org/officeDocument/2006/relationships/hyperlink" Target="https://gphin.canada.ca/cepr/showarticle.jsp?docId=1006449993" TargetMode="External"/><Relationship Id="rId4279" Type="http://schemas.openxmlformats.org/officeDocument/2006/relationships/hyperlink" Target="https://www.garda.com/crisis24/news-alerts/324046/gambia-authorities-confirm-first-case-of-covid-19-march-17" TargetMode="External"/><Relationship Id="rId5677" Type="http://schemas.openxmlformats.org/officeDocument/2006/relationships/hyperlink" Target="https://www.fda.gov/news-events/press-announcements/coronavirus-covid-19-update-daily-roundup-april-21-2020" TargetMode="External"/><Relationship Id="rId5884" Type="http://schemas.openxmlformats.org/officeDocument/2006/relationships/hyperlink" Target="https://www.nature.com/articles/s41587-020-0513-4" TargetMode="External"/><Relationship Id="rId6728" Type="http://schemas.openxmlformats.org/officeDocument/2006/relationships/hyperlink" Target="https://www.halifaxexaminer.ca/province-house/nova-scotia-hopes-to-start-loosening-up-covid-19-restrictions-at-the-end-of-may/" TargetMode="External"/><Relationship Id="rId6935" Type="http://schemas.openxmlformats.org/officeDocument/2006/relationships/hyperlink" Target="https://www.garda.com/crisis24/news-alerts/341556/niger-authorities-ease-covid-19-restrictions-may-12-update-6" TargetMode="External"/><Relationship Id="rId700" Type="http://schemas.openxmlformats.org/officeDocument/2006/relationships/hyperlink" Target="https://www.mdpi.com/2077-0383/9/2/419" TargetMode="External"/><Relationship Id="rId1123" Type="http://schemas.openxmlformats.org/officeDocument/2006/relationships/hyperlink" Target="https://www.nejm.org/doi/full/10.1056/NEJMc2001899?query=RP" TargetMode="External"/><Relationship Id="rId1330" Type="http://schemas.openxmlformats.org/officeDocument/2006/relationships/hyperlink" Target="https://www.cnn.com/2020/02/20/business/maersk-earnings-coronavirus/index.html" TargetMode="External"/><Relationship Id="rId3088" Type="http://schemas.openxmlformats.org/officeDocument/2006/relationships/hyperlink" Target="https://www.saude.gov.br/noticias/agencia-saude/46518-idosos-serao-os-primeiros-a-receber-vacina-contra-gripe" TargetMode="External"/><Relationship Id="rId4486" Type="http://schemas.openxmlformats.org/officeDocument/2006/relationships/hyperlink" Target="https://regina.ctvnews.ca/saskatchewan-union-of-nurses-concerned-about-reports-of-ppe-rationing-1.4885292" TargetMode="External"/><Relationship Id="rId4693" Type="http://schemas.openxmlformats.org/officeDocument/2006/relationships/hyperlink" Target="https://globalnews.ca/news/6796278/elmsdale-blood-collection-covid-19-testing/" TargetMode="External"/><Relationship Id="rId5537" Type="http://schemas.openxmlformats.org/officeDocument/2006/relationships/hyperlink" Target="https://gphin.canada.ca/cepr/showarticle.jsp?docId=1006811118" TargetMode="External"/><Relationship Id="rId5744" Type="http://schemas.openxmlformats.org/officeDocument/2006/relationships/hyperlink" Target="https://www.jta.org/quick-reads/63-israelis-make-it-home-from-argentina-in-emergency-flight" TargetMode="External"/><Relationship Id="rId5951" Type="http://schemas.openxmlformats.org/officeDocument/2006/relationships/hyperlink" Target="https://edition.cnn.com/world/live-news/coronavirus-pandemic-04-24-20-intl/index.html" TargetMode="External"/><Relationship Id="rId3295" Type="http://schemas.openxmlformats.org/officeDocument/2006/relationships/hyperlink" Target="https://www.afro.who.int/news/more-15-countries-africa-report-covid-19-cases" TargetMode="External"/><Relationship Id="rId4139" Type="http://schemas.openxmlformats.org/officeDocument/2006/relationships/hyperlink" Target="https://www.garda.com/crisis24/news-alerts/328441/guyana-aviation-authorities-extend-suspension-of-flights-amid-covid-19-outbreak-until-may-1-update-2" TargetMode="External"/><Relationship Id="rId4346" Type="http://schemas.openxmlformats.org/officeDocument/2006/relationships/hyperlink" Target="https://www.garda.com/crisis24/news-alerts/329246/kuwait-first-covid-19-fatality-reported-as-widespread-sanitization-campaign-begins-april-4-update-10" TargetMode="External"/><Relationship Id="rId4553" Type="http://schemas.openxmlformats.org/officeDocument/2006/relationships/hyperlink" Target="https://vancouverisland.ctvnews.ca/b-c-jails-release-nearly-100-inmates-early-to-prevent-outbreak-of-covid-19-1.4886467" TargetMode="External"/><Relationship Id="rId4760" Type="http://schemas.openxmlformats.org/officeDocument/2006/relationships/hyperlink" Target="https://www.garda.com/crisis24/news-alerts/330751/vietnam-authorities-quarantine-village-in-hanoi-and-ha-nam-province-april-8-update-21" TargetMode="External"/><Relationship Id="rId5604" Type="http://schemas.openxmlformats.org/officeDocument/2006/relationships/hyperlink" Target="https://edition.cnn.com/world/live-news/coronavirus-pandemic-04-21-20-intl/index.html" TargetMode="External"/><Relationship Id="rId5811" Type="http://schemas.openxmlformats.org/officeDocument/2006/relationships/hyperlink" Target="https://www.aljazeera.com/news/2020/04/trump-downplays-threat-coronavirus-returning-live-updates-200423000536161.html" TargetMode="External"/><Relationship Id="rId3155" Type="http://schemas.openxmlformats.org/officeDocument/2006/relationships/hyperlink" Target="https://www.aljazeera.com/news/2020/03/kuwait-shuts-weeks-coronavirus-fears-200311163125739.html" TargetMode="External"/><Relationship Id="rId3362" Type="http://schemas.openxmlformats.org/officeDocument/2006/relationships/hyperlink" Target="https://travel.gc.ca/travelling/health-safety/travel-health-notices/221" TargetMode="External"/><Relationship Id="rId4206" Type="http://schemas.openxmlformats.org/officeDocument/2006/relationships/hyperlink" Target="https://gphin.canada.ca/cepr/showarticle.jsp?docId=1006670027" TargetMode="External"/><Relationship Id="rId4413" Type="http://schemas.openxmlformats.org/officeDocument/2006/relationships/hyperlink" Target="http://www.euro.who.int/en/health-topics/health-emergencies/coronavirus-covid-19/news/news/2020/4/new-whoeurope-tool-for-behavioural-insights-critical-to-inform-covid-19-response" TargetMode="External"/><Relationship Id="rId4620" Type="http://schemas.openxmlformats.org/officeDocument/2006/relationships/hyperlink" Target="https://www.urdupoint.com/en/middle-east/uae-sends-aid-plane-to-colombia-to-assist-eff-887487.html" TargetMode="External"/><Relationship Id="rId283" Type="http://schemas.openxmlformats.org/officeDocument/2006/relationships/hyperlink" Target="https://www.reuters.com/article/us-china-health-kazakhstan-idUSKBN1ZW07T" TargetMode="External"/><Relationship Id="rId490" Type="http://schemas.openxmlformats.org/officeDocument/2006/relationships/hyperlink" Target="https://www.businessinsider.com/wuhan-residents-reporting-body-temperature-daily-to-combat-coronavirus-2020-2" TargetMode="External"/><Relationship Id="rId2171" Type="http://schemas.openxmlformats.org/officeDocument/2006/relationships/hyperlink" Target="https://www.canada.ca/en/public-health/services/diseases/2019-novel-coronavirus-infection.html" TargetMode="External"/><Relationship Id="rId3015" Type="http://schemas.openxmlformats.org/officeDocument/2006/relationships/hyperlink" Target="https://gphin.canada.ca/cepr/showarticle.jsp?docId=1006490432" TargetMode="External"/><Relationship Id="rId3222" Type="http://schemas.openxmlformats.org/officeDocument/2006/relationships/hyperlink" Target="https://www.tap.info.tn/en/Portal-Economy/12432694-coronavirus" TargetMode="External"/><Relationship Id="rId6378" Type="http://schemas.openxmlformats.org/officeDocument/2006/relationships/hyperlink" Target="https://edition.cnn.com/world/live-news/coronavirus-pandemic-04-30-20-intl/index.html" TargetMode="External"/><Relationship Id="rId6585" Type="http://schemas.openxmlformats.org/officeDocument/2006/relationships/hyperlink" Target="https://www.foxnews.com/science/man-made-antibody-neutralizes-coronavirus-first-time" TargetMode="External"/><Relationship Id="rId7429" Type="http://schemas.openxmlformats.org/officeDocument/2006/relationships/hyperlink" Target="http://www.china.org.cn/china/special_coverage/2020-05/22/content_76075463.htm" TargetMode="External"/><Relationship Id="rId143" Type="http://schemas.openxmlformats.org/officeDocument/2006/relationships/hyperlink" Target="https://sg.news.yahoo.com/thailand-confirms-first-human-human-092929533.html" TargetMode="External"/><Relationship Id="rId350" Type="http://schemas.openxmlformats.org/officeDocument/2006/relationships/hyperlink" Target="https://www.mofa.gov.tw/en/News_Content.aspx?n=1EADDCFD4C6EC567&amp;s=B15583048219C198" TargetMode="External"/><Relationship Id="rId2031" Type="http://schemas.openxmlformats.org/officeDocument/2006/relationships/hyperlink" Target="http://www.china.org.cn/china/2020-03/02/content_75763450.htm" TargetMode="External"/><Relationship Id="rId5187" Type="http://schemas.openxmlformats.org/officeDocument/2006/relationships/hyperlink" Target="https://www.garda.com/crisis24/news-alerts/333051/australia-government-announces-lockdown-extension-april-16-update-19" TargetMode="External"/><Relationship Id="rId5394" Type="http://schemas.openxmlformats.org/officeDocument/2006/relationships/hyperlink" Target="https://www.who.int/docs/default-source/coronaviruse/situation-reports/20200417-sitrep-88-covid-191b6cccd94f8b4f219377bff55719a6ed.pdf?sfvrsn=ebe78315_6" TargetMode="External"/><Relationship Id="rId6238" Type="http://schemas.openxmlformats.org/officeDocument/2006/relationships/hyperlink" Target="https://www.aljazeera.com/news/2020/04/trump-resumes-attacks-china-coronavirus-live-updates-200427234920990.html" TargetMode="External"/><Relationship Id="rId6445" Type="http://schemas.openxmlformats.org/officeDocument/2006/relationships/hyperlink" Target="https://news.sky.com/story/coronavirus-hundreds-of-ventilators-uk-bought-from-china-are-wrong-type-and-could-kill-patients-if-used-11981290" TargetMode="External"/><Relationship Id="rId6792" Type="http://schemas.openxmlformats.org/officeDocument/2006/relationships/hyperlink" Target="https://www.garda.com/crisis24/news-alerts/340656/costa-rica-authorities-extend-border-closures-through-june-15-update-5" TargetMode="External"/><Relationship Id="rId9" Type="http://schemas.openxmlformats.org/officeDocument/2006/relationships/hyperlink" Target="https://reliefweb.int/report/china/unicef-ships-6-metric-tons-supplies-support-china-s-response-novel-coronavirus-outbreak" TargetMode="External"/><Relationship Id="rId210" Type="http://schemas.openxmlformats.org/officeDocument/2006/relationships/hyperlink" Target="https://www.cnn.com/asia/live-news/coronavirus-outbreak-02-02-20-intl-hnk/index.html" TargetMode="External"/><Relationship Id="rId2988" Type="http://schemas.openxmlformats.org/officeDocument/2006/relationships/hyperlink" Target="https://www.aljazeera.com/news/2020/03/eu-promises-takes-curb-coronavirus-live-updates-200310235816410.html" TargetMode="External"/><Relationship Id="rId5047" Type="http://schemas.openxmlformats.org/officeDocument/2006/relationships/hyperlink" Target="http://weekly.chinacdc.cn/en/article/id/d8f64fcd-3014-4ce0-a4cb-ff66b452cddb" TargetMode="External"/><Relationship Id="rId5254" Type="http://schemas.openxmlformats.org/officeDocument/2006/relationships/hyperlink" Target="https://www.aljazeera.com/news/2020/04/200401081427251" TargetMode="External"/><Relationship Id="rId6652" Type="http://schemas.openxmlformats.org/officeDocument/2006/relationships/hyperlink" Target="https://www.aljazeera.com/news/2020/05/brazil-minister-floats-idea-coronavirus-lockdown-live-updates-200506233629569.html" TargetMode="External"/><Relationship Id="rId1797" Type="http://schemas.openxmlformats.org/officeDocument/2006/relationships/hyperlink" Target="https://www.dw.com/en/covid-19-updates-germany-facing-a-coronavirus-epidemic/a-52536472" TargetMode="External"/><Relationship Id="rId2848" Type="http://schemas.openxmlformats.org/officeDocument/2006/relationships/hyperlink" Target="https://www.cnn.com/world/live-news/coronavirus-outbreak-03-10-20-intl-hnk/index.html" TargetMode="External"/><Relationship Id="rId5461" Type="http://schemas.openxmlformats.org/officeDocument/2006/relationships/hyperlink" Target="https://www.aljazeera.com/news/2020/04/coronavirus-deaths-exceed-40000-live-updates-200419233722851.html" TargetMode="External"/><Relationship Id="rId6305" Type="http://schemas.openxmlformats.org/officeDocument/2006/relationships/hyperlink" Target="https://www.garda.com/crisis24/news-alerts/337426/israelpalestinian-terr-schools-set-to-reopen-may-3-update-28" TargetMode="External"/><Relationship Id="rId6512" Type="http://schemas.openxmlformats.org/officeDocument/2006/relationships/hyperlink" Target="https://reliefweb.int/report/philippines/world-vision-provides-cash-assistance-families-affected-covid-19-pandemic" TargetMode="External"/><Relationship Id="rId89" Type="http://schemas.openxmlformats.org/officeDocument/2006/relationships/hyperlink" Target="http://www.nhc.gov.cn/jkj/s3578/202001/d79a4ff5190d403f98ad273fed6d7e63.shtml" TargetMode="External"/><Relationship Id="rId1657" Type="http://schemas.openxmlformats.org/officeDocument/2006/relationships/hyperlink" Target="https://www.thelocal.fr/20200226/latest-two-new-cases-of-coronavirus-in-france-including-man-recently-returned-from-italy" TargetMode="External"/><Relationship Id="rId1864" Type="http://schemas.openxmlformats.org/officeDocument/2006/relationships/hyperlink" Target="https://www.aljazeera.com/news/2020/02/cases-rise-prepared-coronavirus-europe-200225114250676.html" TargetMode="External"/><Relationship Id="rId2708" Type="http://schemas.openxmlformats.org/officeDocument/2006/relationships/hyperlink" Target="https://en.radiofarda.com/a/restrictions-imposed-to-curb-outbreak-as-over-6-500-iranians-contract-coronavirus-/30476188.html" TargetMode="External"/><Relationship Id="rId2915" Type="http://schemas.openxmlformats.org/officeDocument/2006/relationships/hyperlink" Target="https://www.dw.com/en/coronavirus-latest-germany-pledges-1-billion-to-tackle-outbreak/a-52698747" TargetMode="External"/><Relationship Id="rId4063" Type="http://schemas.openxmlformats.org/officeDocument/2006/relationships/hyperlink" Target="https://www.biorxiv.org/content/10.1101/2020.03.30.015347v1" TargetMode="External"/><Relationship Id="rId4270" Type="http://schemas.openxmlformats.org/officeDocument/2006/relationships/hyperlink" Target="https://www.garda.com/crisis24/news-alerts/326306/benin-authorities-enact-restrictive-measures-due-to-covid-19-update-1" TargetMode="External"/><Relationship Id="rId5114" Type="http://schemas.openxmlformats.org/officeDocument/2006/relationships/hyperlink" Target="https://www.canada.ca/en/health-canada/news/2020/04/government-of-canada-connects-canadians-with-mental-wellness-supports-during-covid-190.html" TargetMode="External"/><Relationship Id="rId5321" Type="http://schemas.openxmlformats.org/officeDocument/2006/relationships/hyperlink" Target="https://www.garda.com/crisis24/news-alerts/333426/bulgaria-overland-travel-restrictions-tightened-for-sofia-april-17-update-5" TargetMode="External"/><Relationship Id="rId1517" Type="http://schemas.openxmlformats.org/officeDocument/2006/relationships/hyperlink" Target="http://www.china.org.cn/china/2020-02/24/content_75738720.htm" TargetMode="External"/><Relationship Id="rId1724" Type="http://schemas.openxmlformats.org/officeDocument/2006/relationships/hyperlink" Target="https://www.aa.com.tr/en/turkey/turkey-takes-all-precautions-against-coronavirus/1745668" TargetMode="External"/><Relationship Id="rId4130" Type="http://schemas.openxmlformats.org/officeDocument/2006/relationships/hyperlink" Target="https://www.garda.com/crisis24/news-alerts/328501/oman-muttrah-district-placed-under-quarantine-april-1-update-6" TargetMode="External"/><Relationship Id="rId7079" Type="http://schemas.openxmlformats.org/officeDocument/2006/relationships/hyperlink" Target="https://www.cbc.ca/news/canada/montreal/contact-tracing-quebec-plan-1.5568140?cmp=rss" TargetMode="External"/><Relationship Id="rId7286" Type="http://schemas.openxmlformats.org/officeDocument/2006/relationships/hyperlink" Target="https://www.olympic.org/news/ioc-and-who-strengthen-ties-to-advocate-healthy-lifestyles" TargetMode="External"/><Relationship Id="rId16" Type="http://schemas.openxmlformats.org/officeDocument/2006/relationships/hyperlink" Target="https://www.cnbc.com/2020/01/29/coronavirus-american-airlines-reduces-china-service-as-outbreak-grows.html" TargetMode="External"/><Relationship Id="rId1931" Type="http://schemas.openxmlformats.org/officeDocument/2006/relationships/hyperlink" Target="https://edition.cnn.com/2020/02/27/politics/navy-coronavirus-pacific-self-quarantine/index.html" TargetMode="External"/><Relationship Id="rId3689" Type="http://schemas.openxmlformats.org/officeDocument/2006/relationships/hyperlink" Target="http://www.china.org.cn/china/2020-03/30/content_75875171.htm" TargetMode="External"/><Relationship Id="rId3896" Type="http://schemas.openxmlformats.org/officeDocument/2006/relationships/hyperlink" Target="https://www.aljazeera.com/indepth/features/cuba-history-sending-medical-teams-nations-crisis-200331112744040.html" TargetMode="External"/><Relationship Id="rId6095" Type="http://schemas.openxmlformats.org/officeDocument/2006/relationships/hyperlink" Target="https://www.garda.com/crisis24/news-alerts/336286/ghana-wearing-of-face-masks-mandatory-in-public-in-greater-accra-region-as-of-april-22-update-6" TargetMode="External"/><Relationship Id="rId7146" Type="http://schemas.openxmlformats.org/officeDocument/2006/relationships/hyperlink" Target="https://www.malaymail.com/news/malaysia/2020/05/15/covid-19-nearly-half-of-232-returning-students-placed-in-labuan-quarantine/1866549" TargetMode="External"/><Relationship Id="rId7353" Type="http://schemas.openxmlformats.org/officeDocument/2006/relationships/hyperlink" Target="http://calgaryherald.com/news/alberta-imposes-new-screenings-for-international-arrivals-new-deaths-reported" TargetMode="External"/><Relationship Id="rId2498" Type="http://schemas.openxmlformats.org/officeDocument/2006/relationships/hyperlink" Target="https://www.cdc.gov.tw/En/Bulletin/Detail/NmdRJIiUX8T-NdU5oApVeQ?typeid=158" TargetMode="External"/><Relationship Id="rId3549" Type="http://schemas.openxmlformats.org/officeDocument/2006/relationships/hyperlink" Target="https://nationalpost.com/pmn/health-pmn/chile-quarantines-1-3-million-people-in-santiago-due-to-coronavirus" TargetMode="External"/><Relationship Id="rId4947" Type="http://schemas.openxmlformats.org/officeDocument/2006/relationships/hyperlink" Target="https://www.garda.com/crisis24/news-alerts/331831/suriname-restrictive-covid-19-measures-to-be-extended-until-april-26-update-3" TargetMode="External"/><Relationship Id="rId6162" Type="http://schemas.openxmlformats.org/officeDocument/2006/relationships/hyperlink" Target="https://unsdg.un.org/resources/un-framework-immediate-socio-economic-response-covid-19" TargetMode="External"/><Relationship Id="rId7006" Type="http://schemas.openxmlformats.org/officeDocument/2006/relationships/hyperlink" Target="https://www.garda.com/crisis24/news-alerts/342001/armenia-government-extends-state-of-emergency-through-june-13-update-11" TargetMode="External"/><Relationship Id="rId7213" Type="http://schemas.openxmlformats.org/officeDocument/2006/relationships/hyperlink" Target="https://www.garda.com/crisis24/news-alerts/343271/uk-northern-ireland-eases-some-covid-19-restrictions-from-may-18" TargetMode="External"/><Relationship Id="rId7420" Type="http://schemas.openxmlformats.org/officeDocument/2006/relationships/hyperlink" Target="https://gphin.canada.ca/cepr/showarticle.jsp?docId=1007043525" TargetMode="External"/><Relationship Id="rId677" Type="http://schemas.openxmlformats.org/officeDocument/2006/relationships/hyperlink" Target="https://www.reuters.com/article/us-china-health-finance-idUSKBN2030EE" TargetMode="External"/><Relationship Id="rId2358" Type="http://schemas.openxmlformats.org/officeDocument/2006/relationships/hyperlink" Target="https://english.vov.vn/society/hcm-city-rehearses-largescale-covid19-prevention-activities-410923.vov" TargetMode="External"/><Relationship Id="rId3756" Type="http://schemas.openxmlformats.org/officeDocument/2006/relationships/hyperlink" Target="https://www.thetimes.co.uk/article/covid-19-mercedes-device-to-keep-patients-out-of-icus-scs86fh7l" TargetMode="External"/><Relationship Id="rId3963" Type="http://schemas.openxmlformats.org/officeDocument/2006/relationships/hyperlink" Target="https://www.garda.com/crisis24/news-alerts/328186/tajikistan-dushanbe-international-airport-dyu-closed-until-may-1-update-2" TargetMode="External"/><Relationship Id="rId4807" Type="http://schemas.openxmlformats.org/officeDocument/2006/relationships/hyperlink" Target="https://reliefweb.int/report/south-sudan/covid-19-humanitarian-crises-double-emergency" TargetMode="External"/><Relationship Id="rId6022" Type="http://schemas.openxmlformats.org/officeDocument/2006/relationships/hyperlink" Target="https://www.ctvnews.ca/health/coronavirus/china-seizes-over-89-million-shoddy-face-masks-1.4912366" TargetMode="External"/><Relationship Id="rId884" Type="http://schemas.openxmlformats.org/officeDocument/2006/relationships/hyperlink" Target="https://www.nytimes.com/2020/02/12/health/coronavirus-test-kits-cdc.html" TargetMode="External"/><Relationship Id="rId2565" Type="http://schemas.openxmlformats.org/officeDocument/2006/relationships/hyperlink" Target="https://edition.cnn.com/2020/03/05/middleeast/iran-coronavirus-morgues-intl/index.html" TargetMode="External"/><Relationship Id="rId2772" Type="http://schemas.openxmlformats.org/officeDocument/2006/relationships/hyperlink" Target="https://www.mercurynews.com/2020/03/08/the-latest-2-in-congress-self-quarantine-over-virus-contact/" TargetMode="External"/><Relationship Id="rId3409" Type="http://schemas.openxmlformats.org/officeDocument/2006/relationships/hyperlink" Target="https://www.spa.gov.sa/viewstory.php?lang=en&amp;newsid=2050361" TargetMode="External"/><Relationship Id="rId3616" Type="http://schemas.openxmlformats.org/officeDocument/2006/relationships/hyperlink" Target="http://www.euro.who.int/en/media-centre/sections/statements/2020/statement-physical-and-mental-health-key-to-resilience-during-covid-19-pandemic" TargetMode="External"/><Relationship Id="rId3823" Type="http://schemas.openxmlformats.org/officeDocument/2006/relationships/hyperlink" Target="https://www.africanews.com/2020/03/31/coronavirus-hub-impact-of-outbreak-across-africa/" TargetMode="External"/><Relationship Id="rId6979" Type="http://schemas.openxmlformats.org/officeDocument/2006/relationships/hyperlink" Target="https://www.garda.com/crisis24/news-alerts/341606/azerbaijan-authorities-extend-quarantine-measures-until-may-31-update-7" TargetMode="External"/><Relationship Id="rId537" Type="http://schemas.openxmlformats.org/officeDocument/2006/relationships/hyperlink" Target="https://www.saude.gov.br/noticias/agencia-saude/46300-novo-coronavirus-9-casos-suspeitos-no-brasil" TargetMode="External"/><Relationship Id="rId744" Type="http://schemas.openxmlformats.org/officeDocument/2006/relationships/hyperlink" Target="https://www.aseanbriefing.com/news/coronavirus-asia-asean-live-updates-by-country/" TargetMode="External"/><Relationship Id="rId951" Type="http://schemas.openxmlformats.org/officeDocument/2006/relationships/hyperlink" Target="https://focustaiwan.tw/society/202002140012" TargetMode="External"/><Relationship Id="rId1167" Type="http://schemas.openxmlformats.org/officeDocument/2006/relationships/hyperlink" Target="http://pharmamar.com/wp-content/uploads/2020/01/PR_coronavirus_diagnosis_DEF.pdf" TargetMode="External"/><Relationship Id="rId1374" Type="http://schemas.openxmlformats.org/officeDocument/2006/relationships/hyperlink" Target="https://crofsblogs.typepad.com/h5n1/2020/02/south-korea-to-postpone-new-school-year-as-coronavirus-spikes.html" TargetMode="External"/><Relationship Id="rId1581" Type="http://schemas.openxmlformats.org/officeDocument/2006/relationships/hyperlink" Target="https://www.khaleejtimes.com/coronavirus-outbreak/coronavirus-uaes-health-ministry-issues-fresh-covid-19-guidelines" TargetMode="External"/><Relationship Id="rId2218" Type="http://schemas.openxmlformats.org/officeDocument/2006/relationships/hyperlink" Target="http://irangov.ir/detail/335512" TargetMode="External"/><Relationship Id="rId2425" Type="http://schemas.openxmlformats.org/officeDocument/2006/relationships/hyperlink" Target="https://www.hhs.gov/about/news/2020/03/04/hhs-to-procure-n95-respirators-to-support-healthcare-workers-in-covid-19-outbreaks.html" TargetMode="External"/><Relationship Id="rId2632" Type="http://schemas.openxmlformats.org/officeDocument/2006/relationships/hyperlink" Target="https://www.dw.com/en/coronavirus-latest-global-cases-reach-100000/a-52657896" TargetMode="External"/><Relationship Id="rId5788" Type="http://schemas.openxmlformats.org/officeDocument/2006/relationships/hyperlink" Target="https://www.garda.com/crisis24/news-alerts/335421/qatar-face-masks-required-for-several-sectors-and-public-spaces-april-22-update-17" TargetMode="External"/><Relationship Id="rId5995" Type="http://schemas.openxmlformats.org/officeDocument/2006/relationships/hyperlink" Target="https://www.who.int/publications-detail/who-working-group-core-protocol-for-therapeutics-against-covid19" TargetMode="External"/><Relationship Id="rId6839" Type="http://schemas.openxmlformats.org/officeDocument/2006/relationships/hyperlink" Target="https://news.err.ee/1088192/estonia-receives-drug-from-japan-for-participating-in-coronavirus-study" TargetMode="External"/><Relationship Id="rId80" Type="http://schemas.openxmlformats.org/officeDocument/2006/relationships/hyperlink" Target="https://gphin.canada.ca/cepr/showarticle.jsp?docId=1006205861" TargetMode="External"/><Relationship Id="rId604" Type="http://schemas.openxmlformats.org/officeDocument/2006/relationships/hyperlink" Target="https://www.antiguaobserver.com/taxi-drivers-taking-measures-to-avoid-coronavirus/" TargetMode="External"/><Relationship Id="rId811" Type="http://schemas.openxmlformats.org/officeDocument/2006/relationships/hyperlink" Target="https://qz.com/india/1800640/coronavirus-india-is-helping-china-bhutan-afghanistan/" TargetMode="External"/><Relationship Id="rId1027" Type="http://schemas.openxmlformats.org/officeDocument/2006/relationships/hyperlink" Target="https://www.chinadaily.com.cn/a/202002/13/WS5e451d32a3101282172775f8.html" TargetMode="External"/><Relationship Id="rId1234" Type="http://schemas.openxmlformats.org/officeDocument/2006/relationships/hyperlink" Target="https://www.koreatimes.co.kr/www/nation/2020/02/119_283804.html" TargetMode="External"/><Relationship Id="rId1441" Type="http://schemas.openxmlformats.org/officeDocument/2006/relationships/hyperlink" Target="https://www.bbc.com/news/world-us-canada-51599009" TargetMode="External"/><Relationship Id="rId4597" Type="http://schemas.openxmlformats.org/officeDocument/2006/relationships/hyperlink" Target="https://www.garda.com/crisis24/news-alerts/330456/thailand-pattaya-municipality-enters-lockdown-effective-april-9-update-25" TargetMode="External"/><Relationship Id="rId5648" Type="http://schemas.openxmlformats.org/officeDocument/2006/relationships/hyperlink" Target="https://edition.cnn.com/world/live-news/coronavirus-pandemic-04-22-20-intl/h_8e26d825f0c07c454dff2743e30d1ba3" TargetMode="External"/><Relationship Id="rId5855" Type="http://schemas.openxmlformats.org/officeDocument/2006/relationships/hyperlink" Target="https://vancouversun.com/news/local-news/vancouver-radiologists-and-ubc-students-build-database-of-covid-19-affected-lung-images/" TargetMode="External"/><Relationship Id="rId6906" Type="http://schemas.openxmlformats.org/officeDocument/2006/relationships/hyperlink" Target="https://www.aljazeera.com/news/2020/05/7-8-top-candidates-coronavirus-vaccine-live-update-200511231504164.html" TargetMode="External"/><Relationship Id="rId1301" Type="http://schemas.openxmlformats.org/officeDocument/2006/relationships/hyperlink" Target="https://www.canada.ca/en/global-affairs/news/2020/02/government-of-canada-repatriates-canadians-and-their-families-from-diamond-princess-cruise-ship-in-japan.html" TargetMode="External"/><Relationship Id="rId3199" Type="http://schemas.openxmlformats.org/officeDocument/2006/relationships/hyperlink" Target="http://www.aabb.org/advocacy/regulatorygovernment/Pages/Statement-on-Coronavirus-and-Blood-Donation.aspx" TargetMode="External"/><Relationship Id="rId4457" Type="http://schemas.openxmlformats.org/officeDocument/2006/relationships/hyperlink" Target="https://www.garda.com/crisis24/news-alerts/329866/israelpalestinian-terr-curfew-and-other-restrictions-announced-for-passover-april-7-10-update-18" TargetMode="External"/><Relationship Id="rId4664" Type="http://schemas.openxmlformats.org/officeDocument/2006/relationships/hyperlink" Target="https://www.dw.com/en/coronavirus-latest-swiss-look-to-easing-lockdown/a-53054837" TargetMode="External"/><Relationship Id="rId5508" Type="http://schemas.openxmlformats.org/officeDocument/2006/relationships/hyperlink" Target="https://www.who.int/news-room/detail/20-04-2020-joint-statement-by-wto-director-general-roberto-azev%C3%AAdo-and-who-director-general-tedros-adhanom-ghebreyesus" TargetMode="External"/><Relationship Id="rId5715" Type="http://schemas.openxmlformats.org/officeDocument/2006/relationships/hyperlink" Target="https://www.aljazeera.com/news/2020/04/warns-hunger-coronavirus-cases-top-25m-live-updates-200421233559829.html" TargetMode="External"/><Relationship Id="rId7070" Type="http://schemas.openxmlformats.org/officeDocument/2006/relationships/hyperlink" Target="https://www.aljazeera.com/news/2020/05/hits-china-linked-coronavirus-research-hacking-live-updates-200513231056741.html" TargetMode="External"/><Relationship Id="rId3059" Type="http://schemas.openxmlformats.org/officeDocument/2006/relationships/hyperlink" Target="https://www.gov.uk/foreign-travel-advice/sierra-leone/health" TargetMode="External"/><Relationship Id="rId3266" Type="http://schemas.openxmlformats.org/officeDocument/2006/relationships/hyperlink" Target="https://www.who.int/news-room/detail/13-03-2020-who-un-foundation-and-partners-launch-first-of-its-kind-covid-19-solidarity-response-fund" TargetMode="External"/><Relationship Id="rId3473" Type="http://schemas.openxmlformats.org/officeDocument/2006/relationships/hyperlink" Target="https://www.fda.gov/news-events/press-announcements/coronavirus-covid-19-update-fda-helps-facilitate-veterinary-telemedicine-during-pandemic?utm_campaign=3-24-2020-GFI269&amp;utm_medium=email&amp;utm_source=Eloqua" TargetMode="External"/><Relationship Id="rId4317" Type="http://schemas.openxmlformats.org/officeDocument/2006/relationships/hyperlink" Target="https://english.kyodonews.net/news/2020/04/f45b42e7dcca-update1-japan-to-launch-108-tril-yen-stimulus-package-to-blunt-virus-impact.html" TargetMode="External"/><Relationship Id="rId4524" Type="http://schemas.openxmlformats.org/officeDocument/2006/relationships/hyperlink" Target="https://www.dw.com/en/coronavirus-latest-wuhan-lockdown-lifted-lufthansa-shutters-germanwings/a-53043555" TargetMode="External"/><Relationship Id="rId4871" Type="http://schemas.openxmlformats.org/officeDocument/2006/relationships/hyperlink" Target="http://www.euro.who.int/en/health-topics/health-emergencies/coronavirus-covid-19/news/news/2020/4/reconfiguring-health-systems-vital-to-tackling-covid-19" TargetMode="External"/><Relationship Id="rId5922" Type="http://schemas.openxmlformats.org/officeDocument/2006/relationships/hyperlink" Target="https://www.aljazeera.com/news/2020/04/coronavirus-pushes-jobless-depression-level-live-updates-200423232410238.html" TargetMode="External"/><Relationship Id="rId187" Type="http://schemas.openxmlformats.org/officeDocument/2006/relationships/hyperlink" Target="https://news.cgtn.com/news/2020-02-02/Construction-of-Wuhan-Huoshenshan-hospital-completes-NKHEGwUd9u/index.html" TargetMode="External"/><Relationship Id="rId394" Type="http://schemas.openxmlformats.org/officeDocument/2006/relationships/hyperlink" Target="https://www.cdc.gov.tw/En/Bulletin/Detail/jrD8pZG1_vGt1Gb8ficN3g?typeid=158" TargetMode="External"/><Relationship Id="rId2075" Type="http://schemas.openxmlformats.org/officeDocument/2006/relationships/hyperlink" Target="https://www.ft.com/content/60f9e2ec-dd39-31cc-86d9-1adaa4dde1f8" TargetMode="External"/><Relationship Id="rId2282" Type="http://schemas.openxmlformats.org/officeDocument/2006/relationships/hyperlink" Target="http://www.china.org.cn/china/2020-03/04/content_75773961.htm" TargetMode="External"/><Relationship Id="rId3126" Type="http://schemas.openxmlformats.org/officeDocument/2006/relationships/hyperlink" Target="https://www.aljazeera.com/news/2020/03/declares-coronavirus-global-pandemic-live-updates-200311235023766.html" TargetMode="External"/><Relationship Id="rId3680" Type="http://schemas.openxmlformats.org/officeDocument/2006/relationships/hyperlink" Target="https://www.aljazeera.com/news/2020/03/tokyo-olympic-games-place-july-year-200330104540407.html" TargetMode="External"/><Relationship Id="rId4731" Type="http://schemas.openxmlformats.org/officeDocument/2006/relationships/hyperlink" Target="https://gphin.canada.ca/cepr/showarticle.jsp?docId=1006718804" TargetMode="External"/><Relationship Id="rId6489" Type="http://schemas.openxmlformats.org/officeDocument/2006/relationships/hyperlink" Target="https://www.aljazeera.com/news/2020/05/confirmed-coronavirus-cases-exceed-35m-worldwide-live-updates-200503234441560.html" TargetMode="External"/><Relationship Id="rId254" Type="http://schemas.openxmlformats.org/officeDocument/2006/relationships/hyperlink" Target="https://www.aa.com.tr/en/asia-pacific/foreigners-return-amid-coronavirus-outburst-in-china/1721274" TargetMode="External"/><Relationship Id="rId1091" Type="http://schemas.openxmlformats.org/officeDocument/2006/relationships/hyperlink" Target="https://www.cdc.gov.tw/En/Bulletin/Detail/Rve7949eb2RhYpzch0V7gA?typeid=158" TargetMode="External"/><Relationship Id="rId3333" Type="http://schemas.openxmlformats.org/officeDocument/2006/relationships/hyperlink" Target="http://www.ecns.cn/news/2020-03-19/detail-ifzunmih1239657.shtml" TargetMode="External"/><Relationship Id="rId3540" Type="http://schemas.openxmlformats.org/officeDocument/2006/relationships/hyperlink" Target="https://www.aljazeera.com/news/2020/03/coronavirus-sporting-events-affected-outbreak-200310084205890.html" TargetMode="External"/><Relationship Id="rId5298" Type="http://schemas.openxmlformats.org/officeDocument/2006/relationships/hyperlink" Target="https://www.cdc.gov/coronavirus/2019-ncov/hcp/infection-control-recommendations.html" TargetMode="External"/><Relationship Id="rId6696" Type="http://schemas.openxmlformats.org/officeDocument/2006/relationships/hyperlink" Target="https://globalnews.ca/news/6915222/quebec-coronavirus-may-7/" TargetMode="External"/><Relationship Id="rId114" Type="http://schemas.openxmlformats.org/officeDocument/2006/relationships/hyperlink" Target="https://www.cnn.com/2020/01/31/africa/kenyan-airways-flight-coronavirus/index.html" TargetMode="External"/><Relationship Id="rId461" Type="http://schemas.openxmlformats.org/officeDocument/2006/relationships/hyperlink" Target="https://www.cdc.gov.tw/En/Bulletin/Detail/91k5k7M3AjnFGHnYsArIFw?typeid=158" TargetMode="External"/><Relationship Id="rId2142" Type="http://schemas.openxmlformats.org/officeDocument/2006/relationships/hyperlink" Target="https://www.iatatravelcentre.com/international-travel-document-news/1580226297.htm" TargetMode="External"/><Relationship Id="rId3400" Type="http://schemas.openxmlformats.org/officeDocument/2006/relationships/hyperlink" Target="http://english.wafa.ps/page.aspx?id=RJ8ozba115474287984aRJ8ozb" TargetMode="External"/><Relationship Id="rId6349" Type="http://schemas.openxmlformats.org/officeDocument/2006/relationships/hyperlink" Target="https://www.cms.gov/files/document/covid-flexibility-reopen-essential-non-covid-services.pdf" TargetMode="External"/><Relationship Id="rId6556" Type="http://schemas.openxmlformats.org/officeDocument/2006/relationships/hyperlink" Target="https://www.straitstimes.com/world/united-states/15-children-are-hospitalised-in-us-with-mysterious-illness-possibly-tied-to" TargetMode="External"/><Relationship Id="rId6763" Type="http://schemas.openxmlformats.org/officeDocument/2006/relationships/hyperlink" Target="http://weekly.chinacdc.cn/en/zcustom/currentVolume/2" TargetMode="External"/><Relationship Id="rId6970" Type="http://schemas.openxmlformats.org/officeDocument/2006/relationships/hyperlink" Target="http://www.emro.who.int/yem/yemen-news/conflict-ridden-yemen-faces-unprecedented-risk-as-covid-19-starts-to-spread.html?format=html" TargetMode="External"/><Relationship Id="rId321" Type="http://schemas.openxmlformats.org/officeDocument/2006/relationships/hyperlink" Target="https://www.japantimes.co.jp/news/2020/02/04/national/japan-quarantine-3700-cruise-ship-coronavirus/" TargetMode="External"/><Relationship Id="rId2002" Type="http://schemas.openxmlformats.org/officeDocument/2006/relationships/hyperlink" Target="http://www.allusanewshub.com/2020/03/01/update-3-s-korea-closes-churches-as-coronavirus-tally-passes-3700/" TargetMode="External"/><Relationship Id="rId2959" Type="http://schemas.openxmlformats.org/officeDocument/2006/relationships/hyperlink" Target="https://www.cnn.com/world/live-news/coronavirus-outbreak-03-10-20-intl-hnk/index.html" TargetMode="External"/><Relationship Id="rId5158" Type="http://schemas.openxmlformats.org/officeDocument/2006/relationships/hyperlink" Target="https://www.canada.ca/en/department-finance/news/2020/04/government-announces-relief-for-federally-regulated-pension-plan-sponsors.html" TargetMode="External"/><Relationship Id="rId5365" Type="http://schemas.openxmlformats.org/officeDocument/2006/relationships/hyperlink" Target="https://www.urdupoint.com/en/world/canada-day-celebrations-to-proceed-virtually-896463.html" TargetMode="External"/><Relationship Id="rId5572" Type="http://schemas.openxmlformats.org/officeDocument/2006/relationships/hyperlink" Target="https://www.garda.com/crisis24/news-alerts/334596/azerbaijan-suspension-of-commercial-passenger-flights-extended-until-may-4-update-5" TargetMode="External"/><Relationship Id="rId6209" Type="http://schemas.openxmlformats.org/officeDocument/2006/relationships/hyperlink" Target="https://www.africanews.com/2020/04/27/traders-in-the-republic-of-congo-worried-over-lockdown-extension/" TargetMode="External"/><Relationship Id="rId6416" Type="http://schemas.openxmlformats.org/officeDocument/2006/relationships/hyperlink" Target="https://www.moh.gov.bh/News/Details/4186" TargetMode="External"/><Relationship Id="rId6623" Type="http://schemas.openxmlformats.org/officeDocument/2006/relationships/hyperlink" Target="https://www.garda.com/crisis24/news-alerts/339356/jamaica-nationwide-curfew-extended-until-may-13-update-6" TargetMode="External"/><Relationship Id="rId6830" Type="http://schemas.openxmlformats.org/officeDocument/2006/relationships/hyperlink" Target="https://www.fda.gov/news-events/press-announcements/coronavirus-covid-19-update-fda-authorizes-first-antigen-test-help-rapid-detection-virus-causes" TargetMode="External"/><Relationship Id="rId1768" Type="http://schemas.openxmlformats.org/officeDocument/2006/relationships/hyperlink" Target="https://www.dw.com/en/covid-19-updates-germany-facing-a-coronavirus-epidemic/a-52536472" TargetMode="External"/><Relationship Id="rId2819" Type="http://schemas.openxmlformats.org/officeDocument/2006/relationships/hyperlink" Target="https://www.egypttoday.com/Article/1/82469/Fingerprint-biometric-attendance-system-suspended-in-some-Egyptian-institutions" TargetMode="External"/><Relationship Id="rId4174" Type="http://schemas.openxmlformats.org/officeDocument/2006/relationships/hyperlink" Target="http://www.china.org.cn/china/2020-04/03/content_75893476.htm" TargetMode="External"/><Relationship Id="rId4381" Type="http://schemas.openxmlformats.org/officeDocument/2006/relationships/hyperlink" Target="https://www.aljazeera.com/news/2020/04/recession-coronavirus-crisis-live-updates-200403233012626.html" TargetMode="External"/><Relationship Id="rId5018" Type="http://schemas.openxmlformats.org/officeDocument/2006/relationships/hyperlink" Target="https://www.newsweek.com/loss-taste-smell-covid-19-symptom-should-screening-measure-virus-across-world-1497722" TargetMode="External"/><Relationship Id="rId5225" Type="http://schemas.openxmlformats.org/officeDocument/2006/relationships/hyperlink" Target="https://gphin.canada.ca/cepr/showarticle.jsp?docId=1006774101" TargetMode="External"/><Relationship Id="rId5432" Type="http://schemas.openxmlformats.org/officeDocument/2006/relationships/hyperlink" Target="https://www.garda.com/crisis24/news-alerts/334161/lebanon-nightly-travel-curfew-modified-april-19-update-15" TargetMode="External"/><Relationship Id="rId1628" Type="http://schemas.openxmlformats.org/officeDocument/2006/relationships/hyperlink" Target="http://outbreaknewstoday.com/brazil-health-officials-investigate-possible-case-of-coronavirus-in-sao-paulo-22010/" TargetMode="External"/><Relationship Id="rId1975" Type="http://schemas.openxmlformats.org/officeDocument/2006/relationships/hyperlink" Target="https://crofsblogs.typepad.com/h5n1/2020/02/coronavirus-live-updates-friday-irans-death-toll-hits-34-chinese-researchers-found-sars-link-as-early-as-december.html" TargetMode="External"/><Relationship Id="rId3190" Type="http://schemas.openxmlformats.org/officeDocument/2006/relationships/hyperlink" Target="https://metro.co.uk/2020/03/12/people-coronavirus-italy-refuse-self-isolate-face-murder-charges-12385790/" TargetMode="External"/><Relationship Id="rId4034" Type="http://schemas.openxmlformats.org/officeDocument/2006/relationships/hyperlink" Target="https://www.hhs.gov/about/news/2020/03/31/optimizing-ventilator-use-during-covid19-pandemic.html" TargetMode="External"/><Relationship Id="rId4241" Type="http://schemas.openxmlformats.org/officeDocument/2006/relationships/hyperlink" Target="https://www.aljazeera.com/news/2020/04/coronavirus-deaths-6000-cases-top-240000-live-updates-200402230546497.html" TargetMode="External"/><Relationship Id="rId7397" Type="http://schemas.openxmlformats.org/officeDocument/2006/relationships/hyperlink" Target="https://nationalpost.com/news/politics/2016-report-warned-about-public-health-data-reporting-problems-canada-is-facing-with-covid-19?utm_source=rss&amp;utm_medium=feed&amp;utm_campaign=truncated_content&amp;utm_content=news_canadian-politics&amp;utm_term=ryan_tumilty" TargetMode="External"/><Relationship Id="rId1835" Type="http://schemas.openxmlformats.org/officeDocument/2006/relationships/hyperlink" Target="https://www.aljazeera.com/news/2020/02/trump-ready-coronavirus-live-updates-200226235731205.html" TargetMode="External"/><Relationship Id="rId3050" Type="http://schemas.openxmlformats.org/officeDocument/2006/relationships/hyperlink" Target="https://www.cnn.com/world/live-news/coronavirus-outbreak-03-11-20-intl-hnk/index.html" TargetMode="External"/><Relationship Id="rId4101" Type="http://schemas.openxmlformats.org/officeDocument/2006/relationships/hyperlink" Target="https://www.aljazeera.com/news/2020/04/grim-day-virus-death-toll-spain-uk-live-updates-200401235244466.html" TargetMode="External"/><Relationship Id="rId7257" Type="http://schemas.openxmlformats.org/officeDocument/2006/relationships/hyperlink" Target="https://www.whitehouse.gov/wp-content/uploads/2020/05/Tedros-Letter.pdf" TargetMode="External"/><Relationship Id="rId7464" Type="http://schemas.openxmlformats.org/officeDocument/2006/relationships/hyperlink" Target="https://www.cidrap.umn.edu/news-perspective/2020/05/news-scan-may-21-2020" TargetMode="External"/><Relationship Id="rId1902" Type="http://schemas.openxmlformats.org/officeDocument/2006/relationships/hyperlink" Target="https://www.theguardian.com/world/2020/feb/28/coronavirus-found-in-sub-saharan-africa-as-who-says-spread-could-get-out-of-control" TargetMode="External"/><Relationship Id="rId6066" Type="http://schemas.openxmlformats.org/officeDocument/2006/relationships/hyperlink" Target="https://www.euronews.com/2020/04/27/coronavirus-latest-italy-plans-to-relax-restrictions-may-4" TargetMode="External"/><Relationship Id="rId7117" Type="http://schemas.openxmlformats.org/officeDocument/2006/relationships/hyperlink" Target="https://www.moodiedavittreport.com/travels-new-world-hong-kong-airport-to-enforce-wearing-of-masks-from-18-may/" TargetMode="External"/><Relationship Id="rId3867" Type="http://schemas.openxmlformats.org/officeDocument/2006/relationships/hyperlink" Target="https://gphin.canada.ca/cepr/showarticle.jsp?docId=1006650230" TargetMode="External"/><Relationship Id="rId4918" Type="http://schemas.openxmlformats.org/officeDocument/2006/relationships/hyperlink" Target="http://www.china.org.cn/travel/2020-04/04/content_75896241.htm" TargetMode="External"/><Relationship Id="rId6273" Type="http://schemas.openxmlformats.org/officeDocument/2006/relationships/hyperlink" Target="http://www.china.org.cn/china/2020-04/29/content_75991231.htm" TargetMode="External"/><Relationship Id="rId6480" Type="http://schemas.openxmlformats.org/officeDocument/2006/relationships/hyperlink" Target="http://www.emro.who.int/somalia/news/somalias-polio-teams-help-combat-covid-19.html?format=html" TargetMode="External"/><Relationship Id="rId7324" Type="http://schemas.openxmlformats.org/officeDocument/2006/relationships/hyperlink" Target="https://canoe.com/news/world/swiss-seek-to-secure-covid-19-vaccine-amid-hoarding-fears" TargetMode="External"/><Relationship Id="rId788" Type="http://schemas.openxmlformats.org/officeDocument/2006/relationships/hyperlink" Target="https://www.who.int/docs/default-source/coronaviruse/situation-reports/20200211-sitrep-22-ncov.pdf?sfvrsn=fb6d49b1_2" TargetMode="External"/><Relationship Id="rId995" Type="http://schemas.openxmlformats.org/officeDocument/2006/relationships/hyperlink" Target="https://www.theamericanconservative.com/articles/all-our-drugs-to-treat-the-coronavirus-depend-on-chinese-suppliers/" TargetMode="External"/><Relationship Id="rId2469" Type="http://schemas.openxmlformats.org/officeDocument/2006/relationships/hyperlink" Target="https://www.aljazeera.com/news/2020/03/backs-83bn-funds-china-death-toll-tops-3000-live-updates-200305000715579.html" TargetMode="External"/><Relationship Id="rId2676" Type="http://schemas.openxmlformats.org/officeDocument/2006/relationships/hyperlink" Target="https://nationalpost.com/pmn/health-pmn/italy-locks-down-millions-as-its-coronavirus-deaths-jump" TargetMode="External"/><Relationship Id="rId2883" Type="http://schemas.openxmlformats.org/officeDocument/2006/relationships/hyperlink" Target="https://www.cnn.com/2020/03/09/africa/nigeria-coronavirus-cases-intl/index.html" TargetMode="External"/><Relationship Id="rId3727" Type="http://schemas.openxmlformats.org/officeDocument/2006/relationships/hyperlink" Target="https://www.fda.gov/media/136534/download" TargetMode="External"/><Relationship Id="rId3934" Type="http://schemas.openxmlformats.org/officeDocument/2006/relationships/hyperlink" Target="https://www.thesudburystar.com/news/local-news/12th-case-of-covid-19-reported-by-health-unit" TargetMode="External"/><Relationship Id="rId5082" Type="http://schemas.openxmlformats.org/officeDocument/2006/relationships/hyperlink" Target="https://www.garda.com/crisis24/news-alerts/332606/bolivia-nationwide-covid-19-lockdown-extended-through-april-30-update-8" TargetMode="External"/><Relationship Id="rId6133" Type="http://schemas.openxmlformats.org/officeDocument/2006/relationships/hyperlink" Target="https://www.scmp.com/news/world/americas/article/3081824/coronavirus-against-who-advice-chile-issue-release-certificates" TargetMode="External"/><Relationship Id="rId6340" Type="http://schemas.openxmlformats.org/officeDocument/2006/relationships/hyperlink" Target="https://www.aljazeera.com/news/2020/04/coronavirus-cases-exceed-3-million-live-updates-200428233945104.html" TargetMode="External"/><Relationship Id="rId648" Type="http://schemas.openxmlformats.org/officeDocument/2006/relationships/hyperlink" Target="https://www.halesowennews.co.uk/news/national/18223429.mobile-world-congress-trade-show-bans-visitors-chinese-coronavirus-province/" TargetMode="External"/><Relationship Id="rId855" Type="http://schemas.openxmlformats.org/officeDocument/2006/relationships/hyperlink" Target="https://edition.cnn.com/asia/live-news/coronavirus-outbreak-02-12-20-intl-hnk/index.html" TargetMode="External"/><Relationship Id="rId1278" Type="http://schemas.openxmlformats.org/officeDocument/2006/relationships/hyperlink" Target="https://www.theguardian.com/world/live/2020/feb/21/coronavirus-live-updates-china-wuhan-hubei-south-korea-cases-infections-death-toll-outbreak-diamond-princess-latest-news" TargetMode="External"/><Relationship Id="rId1485" Type="http://schemas.openxmlformats.org/officeDocument/2006/relationships/hyperlink" Target="https://edition.cnn.com/asia/live-news/coronavirus-outbreak-02-24-20-hnk-intl/index.html" TargetMode="External"/><Relationship Id="rId1692" Type="http://schemas.openxmlformats.org/officeDocument/2006/relationships/hyperlink" Target="https://www.telegraph.co.uk/global-health/science-and-disease/coronavirus-news-latest-italy-uk-china-tenerife-death-toll/" TargetMode="External"/><Relationship Id="rId2329" Type="http://schemas.openxmlformats.org/officeDocument/2006/relationships/hyperlink" Target="https://edition.cnn.com/asia/live-news/coronavirus-outbreak-03-04-20-intl-hnk/index.html" TargetMode="External"/><Relationship Id="rId2536" Type="http://schemas.openxmlformats.org/officeDocument/2006/relationships/hyperlink" Target="https://www.aljazeera.com/news/2020/03/backs-83bn-funds-china-death-toll-tops-3000-live-updates-200305000715579.html" TargetMode="External"/><Relationship Id="rId2743" Type="http://schemas.openxmlformats.org/officeDocument/2006/relationships/hyperlink" Target="http://www.emro.who.int/images/stories/coronavirus/covid-sitrep-issue1.pdf?ua=1" TargetMode="External"/><Relationship Id="rId5899" Type="http://schemas.openxmlformats.org/officeDocument/2006/relationships/hyperlink" Target="https://www.garda.com/crisis24/news-alerts/335786/niger-curfew-hours-in-niamey-reduced-april-22-update-4" TargetMode="External"/><Relationship Id="rId6200" Type="http://schemas.openxmlformats.org/officeDocument/2006/relationships/hyperlink" Target="https://www.aljazeera.com/news/2020/04/india-criticism-coronavirus-test-kits-irresponsible-china-200428063735942.html" TargetMode="External"/><Relationship Id="rId508" Type="http://schemas.openxmlformats.org/officeDocument/2006/relationships/hyperlink" Target="https://edmonton.ctvnews.ca/alberta-urges-self-isolation-for-ill-travellers-returning-from-virus-stricken-part-of-china-1.4800458" TargetMode="External"/><Relationship Id="rId715" Type="http://schemas.openxmlformats.org/officeDocument/2006/relationships/hyperlink" Target="https://www.who.int/docs/default-source/coronaviruse/situation-reports/20200210-sitrep-21-ncov.pdf?sfvrsn=947679ef_2" TargetMode="External"/><Relationship Id="rId922" Type="http://schemas.openxmlformats.org/officeDocument/2006/relationships/hyperlink" Target="https://www.who.int/docs/default-source/coronaviruse/situation-reports/20200213-sitrep-24-covid-19.pdf?sfvrsn=9a7406a4_4" TargetMode="External"/><Relationship Id="rId1138"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1345" Type="http://schemas.openxmlformats.org/officeDocument/2006/relationships/hyperlink" Target="https://www.saude.gov.br/noticias/agencia-saude/46407-brasil-monitora-2-casos-suspeitos-do-novo-coronavirus" TargetMode="External"/><Relationship Id="rId1552" Type="http://schemas.openxmlformats.org/officeDocument/2006/relationships/hyperlink" Target="http://www.koreaherald.com/view.php?ud=20200224000754" TargetMode="External"/><Relationship Id="rId2603" Type="http://schemas.openxmlformats.org/officeDocument/2006/relationships/hyperlink" Target="https://www.togofirst.com/en/health/0603-5082-coronavirus-togo-reinforces-protection-against-the-disease" TargetMode="External"/><Relationship Id="rId2950" Type="http://schemas.openxmlformats.org/officeDocument/2006/relationships/hyperlink" Target="https://boi.gov.in/content/advisory-travel-and-visa-restrictions-related-covid-19" TargetMode="External"/><Relationship Id="rId5759" Type="http://schemas.openxmlformats.org/officeDocument/2006/relationships/hyperlink" Target="https://ca.news.yahoo.com/canada-u-border-cracks-open-184016369.html" TargetMode="External"/><Relationship Id="rId1205" Type="http://schemas.openxmlformats.org/officeDocument/2006/relationships/hyperlink" Target="https://www.nasdaq.com/articles/china-hiv-patients-risk-running-out-of-aids-drugs-in-days-unaids-2020-02-19" TargetMode="External"/><Relationship Id="rId2810" Type="http://schemas.openxmlformats.org/officeDocument/2006/relationships/hyperlink" Target="https://www.ft.com/content/f3db4bfe-ed33-3300-80ea-c0fdfd2dc7e7" TargetMode="External"/><Relationship Id="rId4568" Type="http://schemas.openxmlformats.org/officeDocument/2006/relationships/hyperlink" Target="https://www.garda.com/crisis24/news-alerts/330296/north-macedonia-curfew-hours-extended-in-kumanovo-municipality-april-8-update-4" TargetMode="External"/><Relationship Id="rId5966" Type="http://schemas.openxmlformats.org/officeDocument/2006/relationships/hyperlink" Target="https://reliefweb.int/report/mozambique/putting-women-and-girls-first-new-health-tents-installed-protect-most-vulnerable" TargetMode="External"/><Relationship Id="rId7181" Type="http://schemas.openxmlformats.org/officeDocument/2006/relationships/hyperlink" Target="https://www.urdupoint.com/en/sports/belgian-gp-could-be-held-behind-closed-doors-921326.html" TargetMode="External"/><Relationship Id="rId51" Type="http://schemas.openxmlformats.org/officeDocument/2006/relationships/hyperlink" Target="https://www.channelnewsasia.com/news/singapore/measures-foreign-worker-dormitories-singapore-wuhan-virus-12367860" TargetMode="External"/><Relationship Id="rId1412" Type="http://schemas.openxmlformats.org/officeDocument/2006/relationships/hyperlink" Target="https://m.pulsenews.co.kr/view.php?sc=30800028&amp;year=2020&amp;no=188918" TargetMode="External"/><Relationship Id="rId3377" Type="http://schemas.openxmlformats.org/officeDocument/2006/relationships/hyperlink" Target="https://www.iatatravelcentre.com/international-travel-document-news/1580226297.htm" TargetMode="External"/><Relationship Id="rId4775" Type="http://schemas.openxmlformats.org/officeDocument/2006/relationships/hyperlink" Target="https://www.aljazeera.com/news/2020/04/global-coronavirus-cases-exceed-15-million-live-updates-200408233108539.html" TargetMode="External"/><Relationship Id="rId4982" Type="http://schemas.openxmlformats.org/officeDocument/2006/relationships/hyperlink" Target="https://english.kyodonews.net/news/2020/04/eae4d3ba7bc8-update2-asian-leaders-affirm-urgent-need-to-develop-coronavirus-treatment.html" TargetMode="External"/><Relationship Id="rId5619" Type="http://schemas.openxmlformats.org/officeDocument/2006/relationships/hyperlink" Target="https://gulfnews.com/uae/ramadan/coronavirus-dubai-municipality-asks-residents-to-do-ramadan-shopping-online-1.71098542" TargetMode="External"/><Relationship Id="rId5826" Type="http://schemas.openxmlformats.org/officeDocument/2006/relationships/hyperlink" Target="https://www.japantimes.co.jp/news/2020/04/23/national/science-health/japan-impose-entry-ban-travelers-russia-uae-virus-spreads/" TargetMode="External"/><Relationship Id="rId7041" Type="http://schemas.openxmlformats.org/officeDocument/2006/relationships/hyperlink" Target="https://www.who.int/publications-detail/considerations-in-adjusting-public-health-and-social-measures-in-the-context-of-covid-19-interim-guidance" TargetMode="External"/><Relationship Id="rId298" Type="http://schemas.openxmlformats.org/officeDocument/2006/relationships/hyperlink" Target="https://www.reuters.com/article/us-china-health-india/india-bans-export-of-protective-masks-clothing-amid-coronavirus-outbreak-idUSKBN1ZU20A" TargetMode="External"/><Relationship Id="rId3584" Type="http://schemas.openxmlformats.org/officeDocument/2006/relationships/hyperlink" Target="https://apps.who.int/iris/bitstream/handle/10665/331487/SITREP_COVID-19_WHOAFRO_20200318-eng.pdf" TargetMode="External"/><Relationship Id="rId3791" Type="http://schemas.openxmlformats.org/officeDocument/2006/relationships/hyperlink" Target="http://www.china.org.cn/china/2020-03/31/content_75881869.htm" TargetMode="External"/><Relationship Id="rId4428" Type="http://schemas.openxmlformats.org/officeDocument/2006/relationships/hyperlink" Target="https://gphin.canada.ca/cepr/showarticle.jsp?docId=1006696927" TargetMode="External"/><Relationship Id="rId4635" Type="http://schemas.openxmlformats.org/officeDocument/2006/relationships/hyperlink" Target="https://www.france24.com/en/20200408-virus-may-spark-devastating-global-condom-shortage" TargetMode="External"/><Relationship Id="rId4842" Type="http://schemas.openxmlformats.org/officeDocument/2006/relationships/hyperlink" Target="https://www.garda.com/crisis24/news-alerts/331501/angola-state-of-emergency-extended-until-april-25-update-5" TargetMode="External"/><Relationship Id="rId158" Type="http://schemas.openxmlformats.org/officeDocument/2006/relationships/hyperlink" Target="https://gphin.canada.ca/cepr/showarticle.jsp?docId=1006215682" TargetMode="External"/><Relationship Id="rId2186" Type="http://schemas.openxmlformats.org/officeDocument/2006/relationships/hyperlink" Target="https://edition.cnn.com/asia/live-news/coronavirus-outbreak-03-02-20-intl-hnk/index.html" TargetMode="External"/><Relationship Id="rId2393" Type="http://schemas.openxmlformats.org/officeDocument/2006/relationships/hyperlink" Target="https://www.fda.gov/news-events/press-announcements/coronavirus-covid-19-update-fda-and-cdc-take-action-increase-access-respirators-including-n95s" TargetMode="External"/><Relationship Id="rId3237" Type="http://schemas.openxmlformats.org/officeDocument/2006/relationships/hyperlink" Target="https://www.canada.ca/en/public-health/services/diseases/coronavirus-disease-covid-19.html" TargetMode="External"/><Relationship Id="rId3444" Type="http://schemas.openxmlformats.org/officeDocument/2006/relationships/hyperlink" Target="https://www.ctvnews.ca/health/coronavirus/yukon-reports-first-2-cases-of-covid-19-in-couple-who-had-travelled-to-u-s-1.4863884" TargetMode="External"/><Relationship Id="rId3651" Type="http://schemas.openxmlformats.org/officeDocument/2006/relationships/hyperlink" Target="https://www.who.int/docs/default-source/coronaviruse/situation-reports/20200327-sitrep-67-covid-19.pdf?sfvrsn=b65f68eb_4" TargetMode="External"/><Relationship Id="rId4702" Type="http://schemas.openxmlformats.org/officeDocument/2006/relationships/hyperlink" Target="http://www.china.org.cn/world/2020-04/09/content_75912803.htm" TargetMode="External"/><Relationship Id="rId365" Type="http://schemas.openxmlformats.org/officeDocument/2006/relationships/hyperlink" Target="http://www.china.org.cn/china/2020-02/05/content_75673606.htm" TargetMode="External"/><Relationship Id="rId572" Type="http://schemas.openxmlformats.org/officeDocument/2006/relationships/hyperlink" Target="https://www.thejakartapost.com/news/2020/01/31/indonesias-pacific-neighbors-escalate-coronavirus-measures.html" TargetMode="External"/><Relationship Id="rId2046" Type="http://schemas.openxmlformats.org/officeDocument/2006/relationships/hyperlink" Target="https://www.governor.wa.gov/news-media/inslee-issues-covid-19-emergency-proclamation" TargetMode="External"/><Relationship Id="rId2253" Type="http://schemas.openxmlformats.org/officeDocument/2006/relationships/hyperlink" Target="https://www.kuna.net.kw/ArticleDetails.aspx?id=2871693&amp;Language=en" TargetMode="External"/><Relationship Id="rId2460" Type="http://schemas.openxmlformats.org/officeDocument/2006/relationships/hyperlink" Target="https://www.moroccoworldnews.com/2020/03/295335/coronavirus-morocco-bans-export-of-medical-masks/" TargetMode="External"/><Relationship Id="rId3304" Type="http://schemas.openxmlformats.org/officeDocument/2006/relationships/hyperlink" Target="http://www.china.org.cn/china/2020-03/17/content_75823811.htm" TargetMode="External"/><Relationship Id="rId3511" Type="http://schemas.openxmlformats.org/officeDocument/2006/relationships/hyperlink" Target="https://www.fda.gov/news-events/press-announcements/coronavirus-covid-19-update-fda-helps-facilitate-veterinary-telemedicine-during-pandemic" TargetMode="External"/><Relationship Id="rId6667" Type="http://schemas.openxmlformats.org/officeDocument/2006/relationships/hyperlink" Target="https://www.garda.com/crisis24/news-alerts/339891/bahrain-authorities-relax-covid-19-measures-may-7-update-14" TargetMode="External"/><Relationship Id="rId6874" Type="http://schemas.openxmlformats.org/officeDocument/2006/relationships/hyperlink" Target="https://www.garda.com/crisis24/news-alerts/341136/mauritania-authorities-reopen-places-of-worship-may-10-update-4" TargetMode="External"/><Relationship Id="rId225" Type="http://schemas.openxmlformats.org/officeDocument/2006/relationships/hyperlink" Target="https://www.scmp.com/news/asia/east-asia/article/3048417/coronavirus-global-travel-restrictions-imposed-chinese" TargetMode="External"/><Relationship Id="rId432" Type="http://schemas.openxmlformats.org/officeDocument/2006/relationships/hyperlink" Target="https://edition.cnn.com/asia/live-news/coronavirus-outbreak-02-05-20-intl-hnk/index.html" TargetMode="External"/><Relationship Id="rId1062" Type="http://schemas.openxmlformats.org/officeDocument/2006/relationships/hyperlink" Target="https://www.cnn.com/asia/live-news/coronavirus-outbreak-02-18-20-intl-hnk/index.html" TargetMode="External"/><Relationship Id="rId2113" Type="http://schemas.openxmlformats.org/officeDocument/2006/relationships/hyperlink" Target="https://www.rte.ie/news/coronavirus/2020/0302/1119791-google/" TargetMode="External"/><Relationship Id="rId2320" Type="http://schemas.openxmlformats.org/officeDocument/2006/relationships/hyperlink" Target="https://www.straitstimes.com/asia/south-asia/indias-modi-to-go-into-virus-lockdown-for-holi-festival" TargetMode="External"/><Relationship Id="rId5269" Type="http://schemas.openxmlformats.org/officeDocument/2006/relationships/hyperlink" Target="https://www.dw.com/en/coronavirus-latest-europe-still-in-eye-of-storm-as-global-cases-surpass-2-million/a-53142051" TargetMode="External"/><Relationship Id="rId5476" Type="http://schemas.openxmlformats.org/officeDocument/2006/relationships/hyperlink" Target="https://www.aljazeera.com/news/2020/04/coronavirus-deaths-exceed-40000-live-updates-200419233722851.html" TargetMode="External"/><Relationship Id="rId5683" Type="http://schemas.openxmlformats.org/officeDocument/2006/relationships/hyperlink" Target="https://www.garda.com/crisis24/news-alerts/334921/saudi-arabia-curfew-hours-modified-for-ramadan-april-21-update-29" TargetMode="External"/><Relationship Id="rId6527" Type="http://schemas.openxmlformats.org/officeDocument/2006/relationships/hyperlink" Target="https://www.youtube.com/watch?v=TJwIQ4Xz5cg" TargetMode="External"/><Relationship Id="rId6734" Type="http://schemas.openxmlformats.org/officeDocument/2006/relationships/hyperlink" Target="https://www.hhs.gov/about/news/2020/05/07/hhs-deploys-new-portable-dialysis-machines-to-new-york-for-covid-19-response.html" TargetMode="External"/><Relationship Id="rId4078" Type="http://schemas.openxmlformats.org/officeDocument/2006/relationships/hyperlink" Target="https://www.aljazeera.com/news/2020/04/chief-coronavirus-worst-crisis-wwii-live-updates-200331233659496.html" TargetMode="External"/><Relationship Id="rId4285" Type="http://schemas.openxmlformats.org/officeDocument/2006/relationships/hyperlink" Target="https://www.aljazeera.com/news/2020/04/coronavirus-deaths-6000-cases-top-240000-live-updates-200402230546497.html" TargetMode="External"/><Relationship Id="rId4492" Type="http://schemas.openxmlformats.org/officeDocument/2006/relationships/hyperlink" Target="https://www.theglobeandmail.com/canada/article-remote-ontario-first-nation-requests-aid-after-confirmed-coronavirus/" TargetMode="External"/><Relationship Id="rId5129" Type="http://schemas.openxmlformats.org/officeDocument/2006/relationships/hyperlink" Target="https://www.aljazeera.com/news/2020/04/trump-cuts-funding-coronavirus-pandemic-live-updates-200414231400449.html" TargetMode="External"/><Relationship Id="rId5336" Type="http://schemas.openxmlformats.org/officeDocument/2006/relationships/hyperlink" Target="https://www.aljazeera.com/news/2020/04/coronavirus-deaths-35000-live-updates-200416234342434.html" TargetMode="External"/><Relationship Id="rId5543" Type="http://schemas.openxmlformats.org/officeDocument/2006/relationships/hyperlink" Target="https://www.aljazeera.com/news/2020/04/coronavirus-dead-world-exceeds-170000-live-updates-200421005048334.html" TargetMode="External"/><Relationship Id="rId5890" Type="http://schemas.openxmlformats.org/officeDocument/2006/relationships/hyperlink" Target="https://english.kyodonews.net/news/2020/04/9a4b381a23d8-43-more-coronavirus-cases-found-among-cruise-ship-crew-in-nagasaki.html" TargetMode="External"/><Relationship Id="rId6941" Type="http://schemas.openxmlformats.org/officeDocument/2006/relationships/hyperlink" Target="https://www.gov.uk/government/publications/covid-19-guidance-for-care-of-the-deceased" TargetMode="External"/><Relationship Id="rId1879" Type="http://schemas.openxmlformats.org/officeDocument/2006/relationships/hyperlink" Target="https://www.scmp.com/news/world/united-states-canada/article/3052777/facebook-cancels-f8-developers-conference-due" TargetMode="External"/><Relationship Id="rId3094" Type="http://schemas.openxmlformats.org/officeDocument/2006/relationships/hyperlink" Target="https://www.youtube.com/watch?v=h1SU_ELKi9U" TargetMode="External"/><Relationship Id="rId4145" Type="http://schemas.openxmlformats.org/officeDocument/2006/relationships/hyperlink" Target="https://www.garda.com/crisis24/news-alerts/328356/china-authorities-lock-down-jia-county-henan-province-due-to-covid-19-april-1-update-50" TargetMode="External"/><Relationship Id="rId5750" Type="http://schemas.openxmlformats.org/officeDocument/2006/relationships/hyperlink" Target="https://ottawacitizen.com/news/national/defence-watch/canadian-military-getting-ready-to-provide-medical-personnel-to-ontario-long-term-care-homes/" TargetMode="External"/><Relationship Id="rId6801" Type="http://schemas.openxmlformats.org/officeDocument/2006/relationships/hyperlink" Target="https://www.libyaobserver.ly/inbrief/ministry-health-supplies-new-device-sabha-municipality-testing-covid-19" TargetMode="External"/><Relationship Id="rId1739" Type="http://schemas.openxmlformats.org/officeDocument/2006/relationships/hyperlink" Target="https://www.aljazeera.com/news/2020/02/china-coronavirus-outbreak-latest-updates-200226003835539.html" TargetMode="External"/><Relationship Id="rId1946" Type="http://schemas.openxmlformats.org/officeDocument/2006/relationships/hyperlink" Target="https://www.ft.com/content/e0a8cf67-896e-3b0c-89ce-03e43581008d" TargetMode="External"/><Relationship Id="rId4005" Type="http://schemas.openxmlformats.org/officeDocument/2006/relationships/hyperlink" Target="https://www.garda.com/crisis24/news-alerts/327261/barbados-authorities-announce-nationwide-curfew-as-of-march-28" TargetMode="External"/><Relationship Id="rId4352" Type="http://schemas.openxmlformats.org/officeDocument/2006/relationships/hyperlink" Target="https://www.garda.com/crisis24/news-alerts/326091/bosnia-herzegovina-government-to-suspend-all-air-traffic-from-march-30-due-to-covid-19-update-2" TargetMode="External"/><Relationship Id="rId5403" Type="http://schemas.openxmlformats.org/officeDocument/2006/relationships/hyperlink" Target="https://www.cbc.ca/news/health/uk-coronavirus-vaccine-1.5535644" TargetMode="External"/><Relationship Id="rId5610" Type="http://schemas.openxmlformats.org/officeDocument/2006/relationships/hyperlink" Target="https://edition.cnn.com/world/live-news/coronavirus-pandemic-04-21-20-intl/index.html" TargetMode="External"/><Relationship Id="rId1806" Type="http://schemas.openxmlformats.org/officeDocument/2006/relationships/hyperlink" Target="http://www.xinhuanet.com/english/2020-02/27/c_138824545.htm" TargetMode="External"/><Relationship Id="rId3161" Type="http://schemas.openxmlformats.org/officeDocument/2006/relationships/hyperlink" Target="https://apps.who.int/iris/bitstream/handle/10665/331425/SITREP_COVID-19_WHOAFRO_20200311-eng.pdf" TargetMode="External"/><Relationship Id="rId4212" Type="http://schemas.openxmlformats.org/officeDocument/2006/relationships/hyperlink" Target="https://canoe.com/news/world/loss-of-taste-and-smell-key-covid-19-symptoms-study-finds" TargetMode="External"/><Relationship Id="rId7368" Type="http://schemas.openxmlformats.org/officeDocument/2006/relationships/hyperlink" Target="https://www.malaymail.com/news/malaysia/2020/05/21/covid-19-malaysia-among-nations-excluded-from-global-remdesivir-deal-says-d/1868341" TargetMode="External"/><Relationship Id="rId3021" Type="http://schemas.openxmlformats.org/officeDocument/2006/relationships/hyperlink" Target="https://www.urdupoint.com/en/world/russia-mongolia-suspend-cross-border-railway-860392.html" TargetMode="External"/><Relationship Id="rId3978" Type="http://schemas.openxmlformats.org/officeDocument/2006/relationships/hyperlink" Target="https://www.garda.com/crisis24/news-alerts/325396/thailand-authorities-close-malls-in-bangkok-march-22-to-april-12-update-13" TargetMode="External"/><Relationship Id="rId6177" Type="http://schemas.openxmlformats.org/officeDocument/2006/relationships/hyperlink" Target="https://www.garda.com/crisis24/news-alerts/336776/guatemala-nationwide-curfew-extended-until-may-4-update-10" TargetMode="External"/><Relationship Id="rId6384" Type="http://schemas.openxmlformats.org/officeDocument/2006/relationships/hyperlink" Target="https://www.foxnews.com/science/leronlimab-experimental-coronavirus-treatment-impressive-early-results-developer" TargetMode="External"/><Relationship Id="rId6591" Type="http://schemas.openxmlformats.org/officeDocument/2006/relationships/hyperlink" Target="https://www.saude.gov.br/noticias/agencia-saude/46839-ministro-da-saude-visita-hospitais-em-manaus" TargetMode="External"/><Relationship Id="rId7228" Type="http://schemas.openxmlformats.org/officeDocument/2006/relationships/hyperlink" Target="https://gphin.canada.ca/cepr/showarticle.jsp?docId=1007020329" TargetMode="External"/><Relationship Id="rId7435" Type="http://schemas.openxmlformats.org/officeDocument/2006/relationships/hyperlink" Target="https://www.garda.com/crisis24/news-alerts/344486/us-puerto-rico-authorities-to-ease-covid-19-measures-from-may-26" TargetMode="External"/><Relationship Id="rId899" Type="http://schemas.openxmlformats.org/officeDocument/2006/relationships/hyperlink" Target="https://www.info.gov.hk/gia/general/202002/12/P2020021200770.htm" TargetMode="External"/><Relationship Id="rId2787" Type="http://schemas.openxmlformats.org/officeDocument/2006/relationships/hyperlink" Target="https://www.thelocal.ch/20200228/swiss-health-authorities-launch-a-campaign-to-prevent-the-spread-of-coronavirus" TargetMode="External"/><Relationship Id="rId3838" Type="http://schemas.openxmlformats.org/officeDocument/2006/relationships/hyperlink" Target="https://www.dw.com/en/coronavirus-latest-us-death-toll-surpasses-chinas/a-52963155" TargetMode="External"/><Relationship Id="rId5193" Type="http://schemas.openxmlformats.org/officeDocument/2006/relationships/hyperlink" Target="https://www.thestar.com.my/news/regional/2020/04/16/chinese-study-suggests-air-conditioning-may-help-spread-virus" TargetMode="External"/><Relationship Id="rId6037" Type="http://schemas.openxmlformats.org/officeDocument/2006/relationships/hyperlink" Target="https://www.theguardian.com/world/live/2020/apr/26/coronavirus-live-news-trump-steps-back-as-deaths-worldwide-pass-200000?page=with:block-5ea58d128f08e05690dc4d89" TargetMode="External"/><Relationship Id="rId6244" Type="http://schemas.openxmlformats.org/officeDocument/2006/relationships/hyperlink" Target="https://www.urdupoint.com/en/world/trump-says-issuing-executive-order-to-keep-us-906425.html" TargetMode="External"/><Relationship Id="rId6451" Type="http://schemas.openxmlformats.org/officeDocument/2006/relationships/hyperlink" Target="https://finance.yahoo.com/news/sweden-plans-ask-european-union-093000717.html" TargetMode="External"/><Relationship Id="rId759" Type="http://schemas.openxmlformats.org/officeDocument/2006/relationships/hyperlink" Target="https://gphin.canada.ca/cepr/showarticle.jsp?docId=1006291957" TargetMode="External"/><Relationship Id="rId966" Type="http://schemas.openxmlformats.org/officeDocument/2006/relationships/hyperlink" Target="http://www.ecns.cn/news/2020-02-16/detail-ifztrmvi9821149.shtml" TargetMode="External"/><Relationship Id="rId1389" Type="http://schemas.openxmlformats.org/officeDocument/2006/relationships/hyperlink" Target="https://www.who.int/dg/speeches/detail/emergency-ministerial-meeting-on-covid-19-organized-by-the-african-union-and-the-africa-centres-for-disease-control-and-prevention" TargetMode="External"/><Relationship Id="rId1596" Type="http://schemas.openxmlformats.org/officeDocument/2006/relationships/hyperlink" Target="https://www.libyaherald.com/2020/02/24/no-cases-of-corona-virus-in-libya-tripoli-health-ministry/" TargetMode="External"/><Relationship Id="rId2647" Type="http://schemas.openxmlformats.org/officeDocument/2006/relationships/hyperlink" Target="https://www.cbc.ca/news/politics/bill-morneau-budget-coronavirus-climate-change-1.5488821" TargetMode="External"/><Relationship Id="rId2994" Type="http://schemas.openxmlformats.org/officeDocument/2006/relationships/hyperlink" Target="https://www.cdc.gov/coronavirus/2019-ncov/downloads/workplace-school-and-home-guidance.pdf" TargetMode="External"/><Relationship Id="rId5053" Type="http://schemas.openxmlformats.org/officeDocument/2006/relationships/hyperlink" Target="https://www.urdupoint.com/en/world/syria-faces-critical-shortage-of-artificial-l-893346.html" TargetMode="External"/><Relationship Id="rId5260" Type="http://schemas.openxmlformats.org/officeDocument/2006/relationships/hyperlink" Target="https://www.dw.com/en/coronavirus-latest-europe-still-in-eye-of-storm-as-global-cases-surpass-2-million/a-53142051" TargetMode="External"/><Relationship Id="rId6104" Type="http://schemas.openxmlformats.org/officeDocument/2006/relationships/hyperlink" Target="https://www.garda.com/crisis24/news-alerts/336156/iraq-commercial-flight-suspension-extended-until-may-22-update-24" TargetMode="External"/><Relationship Id="rId6311" Type="http://schemas.openxmlformats.org/officeDocument/2006/relationships/hyperlink" Target="https://www.cnbc.com/2020/04/28/coronavirus-has-magnified-us-workplace-safety-weaknesses-unions-say.html" TargetMode="External"/><Relationship Id="rId619" Type="http://schemas.openxmlformats.org/officeDocument/2006/relationships/hyperlink" Target="http://www.china.org.cn/china/2020-02/10/content_75688586.htm" TargetMode="External"/><Relationship Id="rId1249" Type="http://schemas.openxmlformats.org/officeDocument/2006/relationships/hyperlink" Target="https://crofsblogs.typepad.com/h5n1/2020/02/universities-extend-english-exam-deadlines-as-prospective-chinese-students-in-limbo-due-to-coronavirus.html" TargetMode="External"/><Relationship Id="rId2854" Type="http://schemas.openxmlformats.org/officeDocument/2006/relationships/hyperlink" Target="https://www.aljazeera.com/news/2020/03/italy-coronavirus-quarantine-live-updates-200309234533285.html" TargetMode="External"/><Relationship Id="rId3905" Type="http://schemas.openxmlformats.org/officeDocument/2006/relationships/hyperlink" Target="https://jamanetwork.com/journals/jama/fullarticle/2763853" TargetMode="External"/><Relationship Id="rId5120" Type="http://schemas.openxmlformats.org/officeDocument/2006/relationships/hyperlink" Target="https://www.aljazeera.com/news/2020/04/trump-cuts-funding-coronavirus-pandemic-live-updates-200414231400449.html" TargetMode="External"/><Relationship Id="rId95" Type="http://schemas.openxmlformats.org/officeDocument/2006/relationships/hyperlink" Target="https://www.wam.ae/en/details/1395302819620" TargetMode="External"/><Relationship Id="rId826" Type="http://schemas.openxmlformats.org/officeDocument/2006/relationships/hyperlink" Target="https://g1.globo.com/politica/noticia/2020/02/10/bolsonaro-assina-mp-e-destina-r-112-mi-para-enfrentar-emergencia-de-saude-publica-provocada-pelo-coronavirus.ghtml" TargetMode="External"/><Relationship Id="rId1109" Type="http://schemas.openxmlformats.org/officeDocument/2006/relationships/hyperlink" Target="https://nationalpost.com/pmn/health-pmn/russian-state-airline-suspends-some-flights-to-china" TargetMode="External"/><Relationship Id="rId1456" Type="http://schemas.openxmlformats.org/officeDocument/2006/relationships/hyperlink" Target="https://www.dailymail.co.uk/sport/sportsnews/article-8033355/Inters-Serie-clash-Sampdoria-postponed-coronavirus-outbreak.html" TargetMode="External"/><Relationship Id="rId1663" Type="http://schemas.openxmlformats.org/officeDocument/2006/relationships/hyperlink" Target="https://greece.greekreporter.com/2020/02/25/latest-updates-on-coronavirus-greece-holds-its-breath/" TargetMode="External"/><Relationship Id="rId1870" Type="http://schemas.openxmlformats.org/officeDocument/2006/relationships/hyperlink" Target="http://www.info.gov.hk/gia/general/202002/26/P2020022600624.htm" TargetMode="External"/><Relationship Id="rId2507" Type="http://schemas.openxmlformats.org/officeDocument/2006/relationships/hyperlink" Target="https://www.bna.bh/en/Alleducationalinstitutionstobeclosedforanadditionaltwoweeks.aspx?cms=q8FmFJgiscL2fwIzON1+Dq4/OeVaaHYeP1WyMWwAxJM=" TargetMode="External"/><Relationship Id="rId2714" Type="http://schemas.openxmlformats.org/officeDocument/2006/relationships/hyperlink" Target="https://www.theguardian.pe.ca/news/world/saudi-arabia-reports-four-new-cases-of-coronavirus-taking-total-to-11-health-ministry-420981/" TargetMode="External"/><Relationship Id="rId2921" Type="http://schemas.openxmlformats.org/officeDocument/2006/relationships/hyperlink" Target="http://www.china.org.cn/china/2020-03/10/content_75796978.htm" TargetMode="External"/><Relationship Id="rId7085" Type="http://schemas.openxmlformats.org/officeDocument/2006/relationships/hyperlink" Target="https://www2.gnb.ca/content/gnb/en/news/news_release.2020.05.0274.html" TargetMode="External"/><Relationship Id="rId1316" Type="http://schemas.openxmlformats.org/officeDocument/2006/relationships/hyperlink" Target="https://www.mytwintiers.com/news-cat/us-has-spent-over-1b-to-prevent-spread-of-coronavirus-border-authorities-on-high-alert/" TargetMode="External"/><Relationship Id="rId1523" Type="http://schemas.openxmlformats.org/officeDocument/2006/relationships/hyperlink" Target="https://www.who.int/publications-detail/operational-considerations-for-managing-covid-19-cases-outbreak-on-board-ships" TargetMode="External"/><Relationship Id="rId1730" Type="http://schemas.openxmlformats.org/officeDocument/2006/relationships/hyperlink" Target="http://www.ina.iq/eng/7685/moi-covers-masks-of-hospitals-and-clinics" TargetMode="External"/><Relationship Id="rId4679" Type="http://schemas.openxmlformats.org/officeDocument/2006/relationships/hyperlink" Target="https://gphin.canada.ca/cepr/showarticle.jsp?docId=1006715934" TargetMode="External"/><Relationship Id="rId4886" Type="http://schemas.openxmlformats.org/officeDocument/2006/relationships/hyperlink" Target="https://globalnews.ca/news/6814747/ontario-state-of-emergency-extended-coronavirus/" TargetMode="External"/><Relationship Id="rId5937" Type="http://schemas.openxmlformats.org/officeDocument/2006/relationships/hyperlink" Target="https://www.aljazeera.com/news/2020/04/coronavirus-pushes-jobless-depression-level-live-updates-200423232410238.html" TargetMode="External"/><Relationship Id="rId7292" Type="http://schemas.openxmlformats.org/officeDocument/2006/relationships/hyperlink" Target="https://www.fda.gov/news-events/press-announcements/coronavirus-covid-19-update-daily-roundup-may-19-2020" TargetMode="External"/><Relationship Id="rId22" Type="http://schemas.openxmlformats.org/officeDocument/2006/relationships/hyperlink" Target="http://www.nhc.gov.cn/jkj/s7915/202001/e352c95780dd4867a2ff5be0c4f3799c.shtml" TargetMode="External"/><Relationship Id="rId3488" Type="http://schemas.openxmlformats.org/officeDocument/2006/relationships/hyperlink" Target="https://tools.cdc.gov/podcasts/download.asp?m=285740&amp;c=405517" TargetMode="External"/><Relationship Id="rId3695" Type="http://schemas.openxmlformats.org/officeDocument/2006/relationships/hyperlink" Target="https://www.aljazeera.com/news/2020/03/death-toll-york-state-passes-1000-live-updates-200329234257896.html" TargetMode="External"/><Relationship Id="rId4539" Type="http://schemas.openxmlformats.org/officeDocument/2006/relationships/hyperlink" Target="https://www.aljazeera.com/news/2020/04/uk-pm-intensive-care-europe-virus-cases-slow-live-updates-200406231645506.html" TargetMode="External"/><Relationship Id="rId4746" Type="http://schemas.openxmlformats.org/officeDocument/2006/relationships/hyperlink" Target="https://www.garda.com/crisis24/news-alerts/330846/zambia-authorities-implement-additional-restrictive-measures-march-27-update-3" TargetMode="External"/><Relationship Id="rId4953" Type="http://schemas.openxmlformats.org/officeDocument/2006/relationships/hyperlink" Target="https://www.garda.com/crisis24/news-alerts/331306/thailand-government-to-impose-lockdown-in-phuket-province-april-13-26-update-27" TargetMode="External"/><Relationship Id="rId7152" Type="http://schemas.openxmlformats.org/officeDocument/2006/relationships/hyperlink" Target="https://www.urdupoint.com/en/miscellaneous/rugbys-july-tests-postponed-over-virus-worl-921129.html" TargetMode="External"/><Relationship Id="rId2297" Type="http://schemas.openxmlformats.org/officeDocument/2006/relationships/hyperlink" Target="https://bedford.io/blog/ncov-cryptic-transmission/" TargetMode="External"/><Relationship Id="rId3348" Type="http://schemas.openxmlformats.org/officeDocument/2006/relationships/hyperlink" Target="https://www.aljazeera.com/news/2020/03/cleaning-scottish-whisky-makers-distilling-hand-gel-200319112416704.html" TargetMode="External"/><Relationship Id="rId3555" Type="http://schemas.openxmlformats.org/officeDocument/2006/relationships/hyperlink" Target="https://www.health.gov.au/news/australian-health-protection-principal-committee-ahppc-advice-to-national-cabinet-about-the-temporary-suspension-of-all-non-urgent-elective-surgery" TargetMode="External"/><Relationship Id="rId3762" Type="http://schemas.openxmlformats.org/officeDocument/2006/relationships/hyperlink" Target="https://winnipeg.ctvnews.ca/manitoba-to-close-non-critical-businesses-starting-wednesday-1.4874441" TargetMode="External"/><Relationship Id="rId4606" Type="http://schemas.openxmlformats.org/officeDocument/2006/relationships/hyperlink" Target="https://english.kyodonews.net/news/2020/04/846ba8debd13-coronavirus-outbreak-latest-april-8-2020.html" TargetMode="External"/><Relationship Id="rId4813" Type="http://schemas.openxmlformats.org/officeDocument/2006/relationships/hyperlink" Target="https://www.saude.gov.br/noticias/agencia-saude/46693-ministerio-da-saude-compra-240-milhoes-de-mascaras" TargetMode="External"/><Relationship Id="rId7012" Type="http://schemas.openxmlformats.org/officeDocument/2006/relationships/hyperlink" Target="https://www.garda.com/crisis24/news-alerts/341946/tunisia-authorities-continue-easing-covid-19-restrictions-may-13-update-9" TargetMode="External"/><Relationship Id="rId269" Type="http://schemas.openxmlformats.org/officeDocument/2006/relationships/hyperlink" Target="https://m.ncregister.com/daily-news/chinese-churches-closed-in-response-to-coronavirus" TargetMode="External"/><Relationship Id="rId476" Type="http://schemas.openxmlformats.org/officeDocument/2006/relationships/hyperlink" Target="https://jamanetwork.com/journals/jama/fullarticle/2760782" TargetMode="External"/><Relationship Id="rId683" Type="http://schemas.openxmlformats.org/officeDocument/2006/relationships/hyperlink" Target="https://finance.yahoo.com/news/mongolia-suspends-coal-exports-china-102201195.html" TargetMode="External"/><Relationship Id="rId890" Type="http://schemas.openxmlformats.org/officeDocument/2006/relationships/hyperlink" Target="https://www.canada.ca/en/public-health/news/2020/02/update-3-statement-from-the-chief-public-health-officer-on-the-release-of-selected-individuals-from-quarantine-for-the-2019-novel-coronavirus.html" TargetMode="External"/><Relationship Id="rId2157" Type="http://schemas.openxmlformats.org/officeDocument/2006/relationships/hyperlink" Target="https://www.cbc.ca/news/politics/coronavirus-covid19-economy-monreau-tam-1.5482640" TargetMode="External"/><Relationship Id="rId2364" Type="http://schemas.openxmlformats.org/officeDocument/2006/relationships/hyperlink" Target="https://www.wam.ae/en/details/1395302828543" TargetMode="External"/><Relationship Id="rId2571" Type="http://schemas.openxmlformats.org/officeDocument/2006/relationships/hyperlink" Target="https://www.nationalobserver.com/2020/03/05/news/canadian-troops-alert-covid-19-outbreak-spreads-iraq" TargetMode="External"/><Relationship Id="rId3208" Type="http://schemas.openxmlformats.org/officeDocument/2006/relationships/hyperlink" Target="https://www.dw.com/en/coronavirus-latest/a-52731894" TargetMode="External"/><Relationship Id="rId3415" Type="http://schemas.openxmlformats.org/officeDocument/2006/relationships/hyperlink" Target="https://www.canada.ca/en/global-affairs/news/2020/03/readout-minister-of-foreign-affairs-continues-to-coordinate-with-international-partners-on-respective-situations-and-responses-to-covid-190.html" TargetMode="External"/><Relationship Id="rId6778" Type="http://schemas.openxmlformats.org/officeDocument/2006/relationships/hyperlink" Target="https://www.cbc.ca/news/canada/toronto/ontario-covid-19-end-lockdown-physical-distancing-regional-1.5545600" TargetMode="External"/><Relationship Id="rId129" Type="http://schemas.openxmlformats.org/officeDocument/2006/relationships/hyperlink" Target="https://www.soyacincau.com/2020/01/30/wuhan-virus-east-malaysia-imposes-travel-ban-for-chinese-nationals/" TargetMode="External"/><Relationship Id="rId336" Type="http://schemas.openxmlformats.org/officeDocument/2006/relationships/hyperlink" Target="https://www.channelnewsasia.com/news/asia/malaysia-evacuate-citizens-wuhan-coronavirus-quarantine-remote-12386402" TargetMode="External"/><Relationship Id="rId543" Type="http://schemas.openxmlformats.org/officeDocument/2006/relationships/hyperlink" Target="https://www.garda.com/crisis24/news-alerts/311171/tonga-authorities-implement-new-entry-restrictions-amid-coronavirus-outbreak-february-3" TargetMode="External"/><Relationship Id="rId1173" Type="http://schemas.openxmlformats.org/officeDocument/2006/relationships/hyperlink" Target="https://techstartups.com/2020/02/06/israeli-startups-develop-breakthrough-technology-stop-coronavirus-outbreak-world-awaits-vaccine-coronavirus/" TargetMode="External"/><Relationship Id="rId1380" Type="http://schemas.openxmlformats.org/officeDocument/2006/relationships/hyperlink" Target="https://www.insidethegames.biz/index.php/articles/1090958/pyongyang-marathon-coronavirus-cancelled" TargetMode="External"/><Relationship Id="rId2017" Type="http://schemas.openxmlformats.org/officeDocument/2006/relationships/hyperlink" Target="https://www.aljazeera.com/news/2020/03/qatar-bans-travellers-egypt-coronavirus-fears-200301163724833.html" TargetMode="External"/><Relationship Id="rId2224" Type="http://schemas.openxmlformats.org/officeDocument/2006/relationships/hyperlink" Target="https://www.aseanbriefing.com/news/coronavirus-asia-asean-live-updates-by-country/" TargetMode="External"/><Relationship Id="rId3622" Type="http://schemas.openxmlformats.org/officeDocument/2006/relationships/hyperlink" Target="https://www.aljazeera.com/news/2020/03/pope-francis-donates-respirators-vatican-steps-virus-plan-200327090332313.html" TargetMode="External"/><Relationship Id="rId5587" Type="http://schemas.openxmlformats.org/officeDocument/2006/relationships/hyperlink" Target="https://www.theguardian.com/australia-news/2020/apr/21/half-of-australian-voters-think-its-too-soon-to-consider-easing-lockdown-essential-poll-finds" TargetMode="External"/><Relationship Id="rId6985" Type="http://schemas.openxmlformats.org/officeDocument/2006/relationships/hyperlink" Target="https://reliefweb.int/report/south-sudan/local-women-yambio-use-unmiss-produced-information-material-raise-awareness-covid" TargetMode="External"/><Relationship Id="rId403" Type="http://schemas.openxmlformats.org/officeDocument/2006/relationships/hyperlink" Target="https://www.who.int/news-room/detail/05-02-2020-us-675-million-needed-for-new-coronavirus-preparedness-and-response-global-plan" TargetMode="External"/><Relationship Id="rId750" Type="http://schemas.openxmlformats.org/officeDocument/2006/relationships/hyperlink" Target="https://edition.cnn.com/asia/live-news/coronavirus-outbreak-02-11-20-intl-hnk/index.html" TargetMode="External"/><Relationship Id="rId1033" Type="http://schemas.openxmlformats.org/officeDocument/2006/relationships/hyperlink" Target="http://www.chinadaily.com.cn/a/202002/18/WS5e4b5c7ba3101282172785f4.html" TargetMode="External"/><Relationship Id="rId2431" Type="http://schemas.openxmlformats.org/officeDocument/2006/relationships/hyperlink" Target="https://www.ecdc.europa.eu/en/current-risk-assessment-novel-coronavirus-situation" TargetMode="External"/><Relationship Id="rId4189" Type="http://schemas.openxmlformats.org/officeDocument/2006/relationships/hyperlink" Target="https://www.aljazeera.com/news/2020/04/coronavirus-deaths-6000-cases-top-240000-live-updates-200402230546497.html" TargetMode="External"/><Relationship Id="rId5794" Type="http://schemas.openxmlformats.org/officeDocument/2006/relationships/hyperlink" Target="https://www.garda.com/crisis24/news-alerts/335376/germany-face-mask-use-compulsory-in-public-from-april-27-amid-covid-19-pandemic-update-24" TargetMode="External"/><Relationship Id="rId6638" Type="http://schemas.openxmlformats.org/officeDocument/2006/relationships/hyperlink" Target="https://www.alberta.ca/external/covid19-alberta-relaunch-strategy.pdf" TargetMode="External"/><Relationship Id="rId6845" Type="http://schemas.openxmlformats.org/officeDocument/2006/relationships/hyperlink" Target="https://news.sky.com/story/coronavirus-male-security-guards-chefs-and-taxi-drivers-among-those-most-likely-to-die-with-covid-19-says-ons-11986382" TargetMode="External"/><Relationship Id="rId610" Type="http://schemas.openxmlformats.org/officeDocument/2006/relationships/hyperlink" Target="https://www.devdiscourse.com/article/international/867484-over-70-exhibitors-pull-out-of-singapore-airshow-amid-coronavirus-concerns-organiser" TargetMode="External"/><Relationship Id="rId1240" Type="http://schemas.openxmlformats.org/officeDocument/2006/relationships/hyperlink" Target="https://www.nature.com/articles/d41586-020-00361-5?utm_source=Nature%20Briefing&amp;utm_campaign=bfd1efd8bc-briefing-dy-20200218&amp;utm_medium=email&amp;utm_term=0_c9dfd39373-bfd1efd8bc-44892769" TargetMode="External"/><Relationship Id="rId4049" Type="http://schemas.openxmlformats.org/officeDocument/2006/relationships/hyperlink" Target="http://www.euro.who.int/en/health-topics/health-emergencies/coronavirus-covid-19/news/news/2020/3/measures-against-covid-19-need-to-include-refugees-and-migrants" TargetMode="External"/><Relationship Id="rId4396" Type="http://schemas.openxmlformats.org/officeDocument/2006/relationships/hyperlink" Target="https://www.garda.com/crisis24/news-alerts/327776/romania-municipality-of-suceava-placed-under-quarantine-march-30-update-4" TargetMode="External"/><Relationship Id="rId5447" Type="http://schemas.openxmlformats.org/officeDocument/2006/relationships/hyperlink" Target="https://www.garda.com/crisis24/news-alerts/333951/cambodia-senate-authorizes-state-of-emergency-april-17-update-8" TargetMode="External"/><Relationship Id="rId5654" Type="http://schemas.openxmlformats.org/officeDocument/2006/relationships/hyperlink" Target="https://edition.cnn.com/world/live-news/coronavirus-pandemic-04-22-20-intl/h_8e26d825f0c07c454dff2743e30d1ba3" TargetMode="External"/><Relationship Id="rId5861" Type="http://schemas.openxmlformats.org/officeDocument/2006/relationships/hyperlink" Target="https://www.cnn.com/2020/04/23/us/cdc-report-smithfield-plant-south-dakota/index.html" TargetMode="External"/><Relationship Id="rId6705" Type="http://schemas.openxmlformats.org/officeDocument/2006/relationships/hyperlink" Target="https://www.garda.com/crisis24/news-alerts/340166/russia-moscow-extends-covid-19-measures-until-may-31-update-35" TargetMode="External"/><Relationship Id="rId6912" Type="http://schemas.openxmlformats.org/officeDocument/2006/relationships/hyperlink" Target="https://www.who.int/news-room/detail/11-05-2020-who-statement-tobacco-use-and-covid-19" TargetMode="External"/><Relationship Id="rId1100" Type="http://schemas.openxmlformats.org/officeDocument/2006/relationships/hyperlink" Target="http://www.africanews.com/2020/02/18/ivory-coast-tests-suspected-coronavirus-case/" TargetMode="External"/><Relationship Id="rId4256" Type="http://schemas.openxmlformats.org/officeDocument/2006/relationships/hyperlink" Target="https://www.garda.com/crisis24/news-alerts/323496/somalia-authorities-cancel-international-flights-as-first-covid-19-case-is-confirmed-march-16" TargetMode="External"/><Relationship Id="rId4463" Type="http://schemas.openxmlformats.org/officeDocument/2006/relationships/hyperlink" Target="https://www.garda.com/crisis24/news-alerts/329836/new-zealand-state-of-emergency-extended-for-seven-days-april-7-update-8" TargetMode="External"/><Relationship Id="rId4670" Type="http://schemas.openxmlformats.org/officeDocument/2006/relationships/hyperlink" Target="https://www.garda.com/crisis24/news-alerts/330641/lithuania-government-bans-all-travel-over-easter-weekend-april-10-13-due-to-covid-19-update-4" TargetMode="External"/><Relationship Id="rId5307" Type="http://schemas.openxmlformats.org/officeDocument/2006/relationships/hyperlink" Target="https://nationalpost.com/news/federal-health-committee-again-calls-on-who-advisor-to-testify-amid-concerns-over-false-chinese-data" TargetMode="External"/><Relationship Id="rId5514" Type="http://schemas.openxmlformats.org/officeDocument/2006/relationships/hyperlink" Target="http://www.china.org.cn/world/2020-04/20/content_75954137.htm" TargetMode="External"/><Relationship Id="rId5721" Type="http://schemas.openxmlformats.org/officeDocument/2006/relationships/hyperlink" Target="https://www.aljazeera.com/news/2020/04/warns-hunger-coronavirus-cases-top-25m-live-updates-200421233559829.html" TargetMode="External"/><Relationship Id="rId1917" Type="http://schemas.openxmlformats.org/officeDocument/2006/relationships/hyperlink" Target="https://gphin.canada.ca/cepr/showarticle.jsp?docId=1006404901" TargetMode="External"/><Relationship Id="rId3065" Type="http://schemas.openxmlformats.org/officeDocument/2006/relationships/hyperlink" Target="https://www.cnn.com/world/live-news/coronavirus-outbreak-03-11-20-intl-hnk/index.html" TargetMode="External"/><Relationship Id="rId3272" Type="http://schemas.openxmlformats.org/officeDocument/2006/relationships/hyperlink" Target="https://emergency.cdc.gov/han/2020/han00430.asp" TargetMode="External"/><Relationship Id="rId4116" Type="http://schemas.openxmlformats.org/officeDocument/2006/relationships/hyperlink" Target="https://www.cbc.ca/news/health/medical-laboratory-worker-shortage-1.5517908" TargetMode="External"/><Relationship Id="rId4323" Type="http://schemas.openxmlformats.org/officeDocument/2006/relationships/hyperlink" Target="https://www.garda.com/crisis24/news-alerts/329546/indonesia-authorities-mandate-wearing-masks-in-public-april-5-update-11" TargetMode="External"/><Relationship Id="rId4530" Type="http://schemas.openxmlformats.org/officeDocument/2006/relationships/hyperlink" Target="https://www.jpost.com/HEALTH-SCIENCE/Tobacco-company-may-produce-coronavirus-vaccine-623901" TargetMode="External"/><Relationship Id="rId7479" Type="http://schemas.openxmlformats.org/officeDocument/2006/relationships/hyperlink" Target="https://www.aljazeera.com/news/2020/05/record-coronavirus-toll-brazil-flags-fly-staff-200522000431431.html" TargetMode="External"/><Relationship Id="rId193" Type="http://schemas.openxmlformats.org/officeDocument/2006/relationships/hyperlink" Target="https://www.cnbc.com/2020/02/01/coronavirus-more-of-china-extend-shutdown-accounting-for-80percent-of-gdp.html" TargetMode="External"/><Relationship Id="rId2081" Type="http://schemas.openxmlformats.org/officeDocument/2006/relationships/hyperlink" Target="https://www.airport-technology.com/features/coronavirus-measures-world-airports/" TargetMode="External"/><Relationship Id="rId3132" Type="http://schemas.openxmlformats.org/officeDocument/2006/relationships/hyperlink" Target="https://www.aljazeera.com/news/2020/03/declares-coronavirus-global-pandemic-live-updates-200311235023766.html" TargetMode="External"/><Relationship Id="rId6288" Type="http://schemas.openxmlformats.org/officeDocument/2006/relationships/hyperlink" Target="https://english.kyodonews.net/news/2020/04/bf05868322c6-breaking-news-china-to-hold-delayed-annual-parliament-meeting-on-may-22.html" TargetMode="External"/><Relationship Id="rId6495" Type="http://schemas.openxmlformats.org/officeDocument/2006/relationships/hyperlink" Target="https://www.iatatravelcentre.com/international-travel-document-news/1580226297.htm" TargetMode="External"/><Relationship Id="rId7339" Type="http://schemas.openxmlformats.org/officeDocument/2006/relationships/hyperlink" Target="https://www.ottawamatters.com/local-news/all-major-events-in-ottawa-cancelled-until-august-due-to-covid-19-pandemic-2365493" TargetMode="External"/><Relationship Id="rId260" Type="http://schemas.openxmlformats.org/officeDocument/2006/relationships/hyperlink" Target="https://aawsat.com/english/home/article/2109976/71-jordanian-arab-students-evacuated-china%E2%80%99s-wuhan-arrive-amman" TargetMode="External"/><Relationship Id="rId5097" Type="http://schemas.openxmlformats.org/officeDocument/2006/relationships/hyperlink" Target="https://www.garda.com/crisis24/news-alerts/332471/malawi-nationwide-lockdown-imposed-due-to-covid-19-april-14-update-4" TargetMode="External"/><Relationship Id="rId6148" Type="http://schemas.openxmlformats.org/officeDocument/2006/relationships/hyperlink" Target="http://www.thecattlesite.com/news/55197/front-line-food-relief-amid-covid19-part-1-granville-community-kitchen/" TargetMode="External"/><Relationship Id="rId6355" Type="http://schemas.openxmlformats.org/officeDocument/2006/relationships/hyperlink" Target="https://www.ctvnews.ca/politics/pm-trudeau-says-any-digital-contact-tracing-must-be-balanced-with-privacy-concerns-1.4917507" TargetMode="External"/><Relationship Id="rId7406" Type="http://schemas.openxmlformats.org/officeDocument/2006/relationships/hyperlink" Target="https://ottawa.ctvnews.ca/via-rail-increasing-service-on-toronto-ottawa-montreal-corridor-in-june-1.4948525" TargetMode="External"/><Relationship Id="rId120" Type="http://schemas.openxmlformats.org/officeDocument/2006/relationships/hyperlink" Target="https://www.rawstory.com/2020/01/airlines-curb-or-cancel-china-flights-amid-deadly-coronavirus-outbreak/" TargetMode="External"/><Relationship Id="rId2898" Type="http://schemas.openxmlformats.org/officeDocument/2006/relationships/hyperlink" Target="https://www.gov.uk/government/publications/guidance-to-employers-and-businesses-about-covid-19/guidance-for-employers-and-businesses-on-covid-19" TargetMode="External"/><Relationship Id="rId3949" Type="http://schemas.openxmlformats.org/officeDocument/2006/relationships/hyperlink" Target="https://www.aljazeera.com/news/2020/04/chief-coronavirus-worst-crisis-wwii-live-updates-200331233659496.html" TargetMode="External"/><Relationship Id="rId5164" Type="http://schemas.openxmlformats.org/officeDocument/2006/relationships/hyperlink" Target="https://news.un.org/feed/view/en/story/2020/04/1061842" TargetMode="External"/><Relationship Id="rId6008" Type="http://schemas.openxmlformats.org/officeDocument/2006/relationships/hyperlink" Target="http://www.china.org.cn/business/2020-04/26/content_75977883.htm" TargetMode="External"/><Relationship Id="rId6215" Type="http://schemas.openxmlformats.org/officeDocument/2006/relationships/hyperlink" Target="https://www.urdupoint.com/en/middle-east/malaysian-mps-to-be-tested-for-covid-19-906144.html" TargetMode="External"/><Relationship Id="rId6562" Type="http://schemas.openxmlformats.org/officeDocument/2006/relationships/hyperlink" Target="https://www.pharmaceutical-technology.com/news/lilly-junshi-biosciences-covid-19-deal/" TargetMode="External"/><Relationship Id="rId2758" Type="http://schemas.openxmlformats.org/officeDocument/2006/relationships/hyperlink" Target="https://www.cnn.com/asia/live-news/coronavirus-outbreak-03-09-20-intl-hnk/index.html" TargetMode="External"/><Relationship Id="rId2965" Type="http://schemas.openxmlformats.org/officeDocument/2006/relationships/hyperlink" Target="https://www.dawn.com/news/1539745/quarantine-guidelines-issued-to-prevent-coronavirus-outbreak-in-kp" TargetMode="External"/><Relationship Id="rId3809" Type="http://schemas.openxmlformats.org/officeDocument/2006/relationships/hyperlink" Target="https://observer.ug/news/headlines/64074-museveni-announces-14-day-covid19-lockdown" TargetMode="External"/><Relationship Id="rId5024" Type="http://schemas.openxmlformats.org/officeDocument/2006/relationships/hyperlink" Target="https://mainichi.jp/english/articles/20200415/p2g/00m/0na/012000c" TargetMode="External"/><Relationship Id="rId5371" Type="http://schemas.openxmlformats.org/officeDocument/2006/relationships/hyperlink" Target="https://www.garda.com/crisis24/news-alerts/333651/portugal-border-with-spain-to-remain-closed-through-may-15-update-11" TargetMode="External"/><Relationship Id="rId6422" Type="http://schemas.openxmlformats.org/officeDocument/2006/relationships/hyperlink" Target="https://www.aljazeera.com/news/2020/04/tracking-africa-coronavirus-cases-200401081427251.html" TargetMode="External"/><Relationship Id="rId937" Type="http://schemas.openxmlformats.org/officeDocument/2006/relationships/hyperlink" Target="https://www.thestar.com/politics/provincial/2020/02/13/ontario-couple-have-recovered-but-are-still-testing-positive-for-coronavirus.html" TargetMode="External"/><Relationship Id="rId1567" Type="http://schemas.openxmlformats.org/officeDocument/2006/relationships/hyperlink" Target="https://www.theguardian.com/world/live/2020/feb/25/coronavirus-live-updates-outbreak-latest-news-italy-italia-deaths-symptoms-china-stocks-wall-street-dow-jones-economy-falls" TargetMode="External"/><Relationship Id="rId1774" Type="http://schemas.openxmlformats.org/officeDocument/2006/relationships/hyperlink" Target="https://www.scmp.com/news/china/society/article/3052495/coronavirus-far-more-likely-sars-bond-human-cells-scientists-say" TargetMode="External"/><Relationship Id="rId1981" Type="http://schemas.openxmlformats.org/officeDocument/2006/relationships/hyperlink" Target="https://www.gov.uk/government/publications/wuhan-novel-coronavirus-self-isolation-for-patients-undergoing-testing" TargetMode="External"/><Relationship Id="rId2618" Type="http://schemas.openxmlformats.org/officeDocument/2006/relationships/hyperlink" Target="https://abcnews.go.com/Health/coronavirus-live-updates-american-tourist-1st-confirmed-case/story?id=69429757" TargetMode="External"/><Relationship Id="rId2825" Type="http://schemas.openxmlformats.org/officeDocument/2006/relationships/hyperlink" Target="https://www.cbc.ca/news/world/coronavirus-korea-italy-1.5490639" TargetMode="External"/><Relationship Id="rId4180" Type="http://schemas.openxmlformats.org/officeDocument/2006/relationships/hyperlink" Target="http://www.china.org.cn/world/2020-04/03/content_75893846.htm" TargetMode="External"/><Relationship Id="rId5231" Type="http://schemas.openxmlformats.org/officeDocument/2006/relationships/hyperlink" Target="https://www.aa.com.tr/en/europe/eu-apologizes-to-italy-over-coronavirus-crisis/1807581" TargetMode="External"/><Relationship Id="rId66" Type="http://schemas.openxmlformats.org/officeDocument/2006/relationships/hyperlink" Target="https://news.theceomagazine.com/news/coronavirus-cities/" TargetMode="External"/><Relationship Id="rId1427" Type="http://schemas.openxmlformats.org/officeDocument/2006/relationships/hyperlink" Target="https://www.thelancet.com/journals/lancet/article/PIIS0140-6736(20)30370-6/fulltext" TargetMode="External"/><Relationship Id="rId1634" Type="http://schemas.openxmlformats.org/officeDocument/2006/relationships/hyperlink" Target="https://www.reuters.com/article/us-china-health-olympics/fears-of-coronavirus-pandemic-spreading-olympic-unease-idUSKCN20K10P" TargetMode="External"/><Relationship Id="rId1841" Type="http://schemas.openxmlformats.org/officeDocument/2006/relationships/hyperlink" Target="https://www.aljazeera.com/news/2020/02/trump-ready-coronavirus-live-updates-200226235731205.html" TargetMode="External"/><Relationship Id="rId4040" Type="http://schemas.openxmlformats.org/officeDocument/2006/relationships/hyperlink" Target="https://www.iatatravelcentre.com/international-travel-document-news/1580226297.htm" TargetMode="External"/><Relationship Id="rId4997" Type="http://schemas.openxmlformats.org/officeDocument/2006/relationships/hyperlink" Target="https://www.aljazeera.com/news/2020/04/coronavirus-deaths-slow-italy-france-live-updates-200413000419105.html" TargetMode="External"/><Relationship Id="rId7196" Type="http://schemas.openxmlformats.org/officeDocument/2006/relationships/hyperlink" Target="https://www.garda.com/crisis24/news-alerts/342506/france-authorities-mandate-14-day-quarantine-for-arrivals-from-spain-may-15-amid-covid-19-pandemic-update-26" TargetMode="External"/><Relationship Id="rId3599" Type="http://schemas.openxmlformats.org/officeDocument/2006/relationships/hyperlink" Target="https://business.financialpost.com/pmn/business-pmn/g20-leaders-to-inject-5-trillion-into-global-economy-to-fight-coronavirus" TargetMode="External"/><Relationship Id="rId4857" Type="http://schemas.openxmlformats.org/officeDocument/2006/relationships/hyperlink" Target="https://www.garda.com/crisis24/news-alerts/331736/israelpalestinian-terr-authorities-lock-down-jerusalem-neighborhoods-as-of-april-12-due-to-covid-19-update-20" TargetMode="External"/><Relationship Id="rId7056" Type="http://schemas.openxmlformats.org/officeDocument/2006/relationships/hyperlink" Target="https://www.urdupoint.com/en/world/covid-19-clearly-has-long-term-health-effects-920392.html" TargetMode="External"/><Relationship Id="rId7263" Type="http://schemas.openxmlformats.org/officeDocument/2006/relationships/hyperlink" Target="https://www.660citynews.com/2020/05/19/montana-to-ease-more-restrictions-june-1-allow-groups-of-50/" TargetMode="External"/><Relationship Id="rId7470" Type="http://schemas.openxmlformats.org/officeDocument/2006/relationships/hyperlink" Target="http://www.koreaherald.com/view.php?ud=20200522000677" TargetMode="External"/><Relationship Id="rId1701" Type="http://schemas.openxmlformats.org/officeDocument/2006/relationships/hyperlink" Target="https://gulfnews.com/world/mena/iraq-under-lock-down-amid-fears-of-coronavirus-spread-1.1582708297389" TargetMode="External"/><Relationship Id="rId3459" Type="http://schemas.openxmlformats.org/officeDocument/2006/relationships/hyperlink" Target="https://globalnews.ca/news/6717883/coronavirus-canada-vaccine-spending/" TargetMode="External"/><Relationship Id="rId3666" Type="http://schemas.openxmlformats.org/officeDocument/2006/relationships/hyperlink" Target="https://www.aljazeera.com/news/2020/03/netherlands-recalls-defective-masks-imported-china-200329141715106.html" TargetMode="External"/><Relationship Id="rId5908" Type="http://schemas.openxmlformats.org/officeDocument/2006/relationships/hyperlink" Target="https://www.afro.who.int/news/africa-vaccination-week-2020-kicks-covid-19-threatens-immunization-gains" TargetMode="External"/><Relationship Id="rId6072" Type="http://schemas.openxmlformats.org/officeDocument/2006/relationships/hyperlink" Target="https://www.aljazeera.com/news/2020/04/global-coronavirus-deaths-pass-200000-live-updates-200425232324631.html" TargetMode="External"/><Relationship Id="rId7123" Type="http://schemas.openxmlformats.org/officeDocument/2006/relationships/hyperlink" Target="https://www.thesun.co.uk/news/11609334/calculator-predict-coronavirus-death/" TargetMode="External"/><Relationship Id="rId7330" Type="http://schemas.openxmlformats.org/officeDocument/2006/relationships/hyperlink" Target="https://www.moodiedavittreport.com/travels-new-world-qantas-launches-fly-well-programme-to-reassure-travellers/" TargetMode="External"/><Relationship Id="rId587" Type="http://schemas.openxmlformats.org/officeDocument/2006/relationships/hyperlink" Target="https://montrealgazette.com/news/local-news/quebec-selects-4-hospitals-as-potential-coronavirus-treatment-centres" TargetMode="External"/><Relationship Id="rId2268" Type="http://schemas.openxmlformats.org/officeDocument/2006/relationships/hyperlink" Target="http://www.ecns.cn/news/society/2020-03-04/detail-ifztzycc4786959.shtml" TargetMode="External"/><Relationship Id="rId3319" Type="http://schemas.openxmlformats.org/officeDocument/2006/relationships/hyperlink" Target="https://www.aseanbriefing.com/news/coronavirus-asia-asean-live-updates-by-country/" TargetMode="External"/><Relationship Id="rId3873" Type="http://schemas.openxmlformats.org/officeDocument/2006/relationships/hyperlink" Target="https://www.sana.sy/en/?p=189092" TargetMode="External"/><Relationship Id="rId4717" Type="http://schemas.openxmlformats.org/officeDocument/2006/relationships/hyperlink" Target="https://www.urdupoint.com/en/world/asia-virus-latest-australia-raids-cruise-shi-888309.html" TargetMode="External"/><Relationship Id="rId4924" Type="http://schemas.openxmlformats.org/officeDocument/2006/relationships/hyperlink" Target="https://www.canada.ca/en/global-affairs/news/2020/04/joint-statement-by-canadas-minister-of-foreign-affairs-and-the-european-unions-high-representative-for-foreign-affairs-and-security-policy-regardin.html" TargetMode="External"/><Relationship Id="rId447" Type="http://schemas.openxmlformats.org/officeDocument/2006/relationships/hyperlink" Target="https://www.arabnews.com/node/1623851/saudi-arabia" TargetMode="External"/><Relationship Id="rId794" Type="http://schemas.openxmlformats.org/officeDocument/2006/relationships/hyperlink" Target="https://focustaiwan.tw/business/202002110018" TargetMode="External"/><Relationship Id="rId1077" Type="http://schemas.openxmlformats.org/officeDocument/2006/relationships/hyperlink" Target="https://nypost.com/2020/02/13/north-korean-official-reportedly-executed-for-breaking-coronavirus-quarantine/" TargetMode="External"/><Relationship Id="rId2128" Type="http://schemas.openxmlformats.org/officeDocument/2006/relationships/hyperlink" Target="https://sanfrancisco.cbslocal.com/2020/02/28/coronavirus-uc-davis-nurses-exposure-self-quarantine-testing/" TargetMode="External"/><Relationship Id="rId2475" Type="http://schemas.openxmlformats.org/officeDocument/2006/relationships/hyperlink" Target="https://edition.cnn.com/asia/live-news/coronavirus-outbreak-03-05-20-intl-hnk/index.html" TargetMode="External"/><Relationship Id="rId2682" Type="http://schemas.openxmlformats.org/officeDocument/2006/relationships/hyperlink" Target="https://www.who.int/docs/default-source/coronaviruse/situation-reports/20200308-sitrep-48-covid-19.pdf?sfvrsn=16f7ccef_4" TargetMode="External"/><Relationship Id="rId3526" Type="http://schemas.openxmlformats.org/officeDocument/2006/relationships/hyperlink" Target="https://www.who.int/emergencies/diseases/novel-coronavirus-2019/events-as-they-happen" TargetMode="External"/><Relationship Id="rId3733" Type="http://schemas.openxmlformats.org/officeDocument/2006/relationships/hyperlink" Target="https://www.nature.com/articles/s41591-020-0820-9" TargetMode="External"/><Relationship Id="rId3940" Type="http://schemas.openxmlformats.org/officeDocument/2006/relationships/hyperlink" Target="https://en.irna.ir/news/83735316/Official-Iran-ready-to-export-COVID-19-test-kits-to-regional" TargetMode="External"/><Relationship Id="rId6889" Type="http://schemas.openxmlformats.org/officeDocument/2006/relationships/hyperlink" Target="https://www.garda.com/crisis24/news-alerts/341061/guatemala-state-of-calamity-extended-until-june-5-update-11" TargetMode="External"/><Relationship Id="rId654" Type="http://schemas.openxmlformats.org/officeDocument/2006/relationships/hyperlink" Target="http://www.china.org.cn/china/2020-02/10/content_75691341.htm" TargetMode="External"/><Relationship Id="rId861" Type="http://schemas.openxmlformats.org/officeDocument/2006/relationships/hyperlink" Target="https://www.aseanbriefing.com/news/coronavirus-asia-asean-live-updates-by-country/" TargetMode="External"/><Relationship Id="rId1284" Type="http://schemas.openxmlformats.org/officeDocument/2006/relationships/hyperlink" Target="http://www.nhc.gov.cn/jkj/s3577/202002/a5d6f7b8c48c451c87dba14889b30147.shtml" TargetMode="External"/><Relationship Id="rId1491" Type="http://schemas.openxmlformats.org/officeDocument/2006/relationships/hyperlink" Target="https://edition.cnn.com/asia/live-news/coronavirus-outbreak-02-24-20-hnk-intl/index.html" TargetMode="External"/><Relationship Id="rId2335" Type="http://schemas.openxmlformats.org/officeDocument/2006/relationships/hyperlink" Target="https://www.thejakartapost.com/news/2020/03/04/poland-announces-first-coronavirus-case.html" TargetMode="External"/><Relationship Id="rId2542" Type="http://schemas.openxmlformats.org/officeDocument/2006/relationships/hyperlink" Target="http://www.ecns.cn/news/society/2020-03-05/detail-ifzuhesu4119860.shtml" TargetMode="External"/><Relationship Id="rId3800" Type="http://schemas.openxmlformats.org/officeDocument/2006/relationships/hyperlink" Target="https://www.aljazeera.com/news/2020/03/death-toll-york-state-passes-1000-live-updates-200329234257896.html" TargetMode="External"/><Relationship Id="rId5698" Type="http://schemas.openxmlformats.org/officeDocument/2006/relationships/hyperlink" Target="https://www.garda.com/crisis24/news-alerts/335036/china-harbin-heilongjiang-province-authorities-enact-entry-restrictions-due-to-covid-19-outbreak-april-22-update-57" TargetMode="External"/><Relationship Id="rId6749" Type="http://schemas.openxmlformats.org/officeDocument/2006/relationships/hyperlink" Target="https://www.bbc.co.uk/news/uk-52603566" TargetMode="External"/><Relationship Id="rId6956" Type="http://schemas.openxmlformats.org/officeDocument/2006/relationships/hyperlink" Target="https://www.cdc.gov/media/releases/2020/s0512-statement-redfield-hahn-fauci.html" TargetMode="External"/><Relationship Id="rId307" Type="http://schemas.openxmlformats.org/officeDocument/2006/relationships/hyperlink" Target="https://www.gov.uk/foreign-travel-advice/trinidad-and-tobago" TargetMode="External"/><Relationship Id="rId514" Type="http://schemas.openxmlformats.org/officeDocument/2006/relationships/hyperlink" Target="https://www.who.int/docs/default-source/coronaviruse/situation-reports/20200206-sitrep-17-ncov.pdf?sfvrsn=17f0dca_4" TargetMode="External"/><Relationship Id="rId721" Type="http://schemas.openxmlformats.org/officeDocument/2006/relationships/hyperlink" Target="http://www.china.org.cn/china/2020-02/11/content_75694085.htm" TargetMode="External"/><Relationship Id="rId1144" Type="http://schemas.openxmlformats.org/officeDocument/2006/relationships/hyperlink" Target="https://www.insidethegames.biz/articles/1090768/mongolia-archery-coronavirus" TargetMode="External"/><Relationship Id="rId1351" Type="http://schemas.openxmlformats.org/officeDocument/2006/relationships/hyperlink" Target="https://www.reuters.com/article/us-china-health-kuwait-ports/kuwait-ports-suspend-travel-and-from-iran-amid-coronavirus-fears-idUSKBN20E2YD" TargetMode="External"/><Relationship Id="rId2402" Type="http://schemas.openxmlformats.org/officeDocument/2006/relationships/hyperlink" Target="https://business.financialpost.com/pmn/business-pmn/california-declares-emergency-over-coronavirus-as-death-toll-rises-in-u-s" TargetMode="External"/><Relationship Id="rId5558" Type="http://schemas.openxmlformats.org/officeDocument/2006/relationships/hyperlink" Target="https://www.aljazeera.com/news/2020/04/coronavirus-dead-world-exceeds-170000-live-updates-200421005048334.html" TargetMode="External"/><Relationship Id="rId5765" Type="http://schemas.openxmlformats.org/officeDocument/2006/relationships/hyperlink" Target="https://www.politico.com/news/2020/04/22/competition-chinese-ppe-empty-planes-201668" TargetMode="External"/><Relationship Id="rId5972" Type="http://schemas.openxmlformats.org/officeDocument/2006/relationships/hyperlink" Target="https://www.cbc.ca/news/politics/first-ministers-premiers-covid-coronavirus-pandemic-economy-1.5544747" TargetMode="External"/><Relationship Id="rId6609" Type="http://schemas.openxmlformats.org/officeDocument/2006/relationships/hyperlink" Target="https://www.aljazeera.com/news/2020/05/trump-wind-coronavirus-taskforce-live-updates-200505233945605.html" TargetMode="External"/><Relationship Id="rId6816" Type="http://schemas.openxmlformats.org/officeDocument/2006/relationships/hyperlink" Target="https://www.garda.com/crisis24/news-alerts/340666/sri-lanka-lockdown-restrictions-to-be-eased-may-11-update-15" TargetMode="External"/><Relationship Id="rId1004" Type="http://schemas.openxmlformats.org/officeDocument/2006/relationships/hyperlink" Target="https://www.info.gov.hk/gia/general/202002/17/P2020021700653.htm" TargetMode="External"/><Relationship Id="rId1211" Type="http://schemas.openxmlformats.org/officeDocument/2006/relationships/hyperlink" Target="https://www.scmp.com/news/china/article/3051493/coronavirus-macau-casinos-reopen-masked-punters-after-two-week-virus" TargetMode="External"/><Relationship Id="rId4367" Type="http://schemas.openxmlformats.org/officeDocument/2006/relationships/hyperlink" Target="https://www.aljazeera.com/news/2020/04/covid-19-outbreak-libya-catastrophic-migrants-200403101356223.html" TargetMode="External"/><Relationship Id="rId4574" Type="http://schemas.openxmlformats.org/officeDocument/2006/relationships/hyperlink" Target="https://www.garda.com/crisis24/news-alerts/330266/bahamas-additional-restrictions-for-shopping-introduced-as-of-april-6-update-4" TargetMode="External"/><Relationship Id="rId4781" Type="http://schemas.openxmlformats.org/officeDocument/2006/relationships/hyperlink" Target="https://www.africanews.com/2020/04/09/coronavirus-updates-across-africa-africanews-hub/" TargetMode="External"/><Relationship Id="rId5418" Type="http://schemas.openxmlformats.org/officeDocument/2006/relationships/hyperlink" Target="http://www.china.org.cn/china/2020-04/19/content_75950167.htm" TargetMode="External"/><Relationship Id="rId5625" Type="http://schemas.openxmlformats.org/officeDocument/2006/relationships/hyperlink" Target="https://www.scmp.com/news/china/science/article/3080771/coronavirus-mutations-affect-deadliness-strains-chinese-study" TargetMode="External"/><Relationship Id="rId5832" Type="http://schemas.openxmlformats.org/officeDocument/2006/relationships/hyperlink" Target="https://montreal.ctvnews.ca/9-500-workers-and-counting-are-absent-from-quebec-health-care-system-premier-legault-says-1.4908553" TargetMode="External"/><Relationship Id="rId3176" Type="http://schemas.openxmlformats.org/officeDocument/2006/relationships/hyperlink" Target="https://edition.cnn.com/world/live-news/coronavirus-outbreak-03-12-20-intl-hnk/index.html" TargetMode="External"/><Relationship Id="rId3383" Type="http://schemas.openxmlformats.org/officeDocument/2006/relationships/hyperlink" Target="https://www.gov.uk/government/publications/covid-19-stay-at-home-guidance" TargetMode="External"/><Relationship Id="rId3590" Type="http://schemas.openxmlformats.org/officeDocument/2006/relationships/hyperlink" Target="https://globalnews.ca/news/6737451/coronavirus-dyson-ventilators/" TargetMode="External"/><Relationship Id="rId4227" Type="http://schemas.openxmlformats.org/officeDocument/2006/relationships/hyperlink" Target="https://www.garda.com/crisis24/news-alerts/328811/peru-gender-based-movement-restrictions-to-come-into-effect-april-3-update-7" TargetMode="External"/><Relationship Id="rId4434" Type="http://schemas.openxmlformats.org/officeDocument/2006/relationships/hyperlink" Target="https://www.who.int/docs/default-source/coronaviruse/situation-reports/20200406-sitrep-77-covid-19.pdf?sfvrsn=21d1e632_2" TargetMode="External"/><Relationship Id="rId2192" Type="http://schemas.openxmlformats.org/officeDocument/2006/relationships/hyperlink" Target="https://gphin.canada.ca/cepr/showarticle.jsp?docId=1006433109" TargetMode="External"/><Relationship Id="rId3036" Type="http://schemas.openxmlformats.org/officeDocument/2006/relationships/hyperlink" Target="https://www.jpost.com/Breaking-News/Dutch-airline-KLM-cancels-all-flights-to-Milan-Venice-and-Naples-620546" TargetMode="External"/><Relationship Id="rId3243" Type="http://schemas.openxmlformats.org/officeDocument/2006/relationships/hyperlink" Target="https://globalnews.ca/news/6671505/cobourg-events-programs-classes-cancelled-coronavirus/" TargetMode="External"/><Relationship Id="rId4641" Type="http://schemas.openxmlformats.org/officeDocument/2006/relationships/hyperlink" Target="https://www.aljazeera.com/news/2020/04/bangladesh-cox-bazar-lockdown-coronavirus-fear-200408143957472.html" TargetMode="External"/><Relationship Id="rId6399" Type="http://schemas.openxmlformats.org/officeDocument/2006/relationships/hyperlink" Target="https://www.urdupoint.com/en/world/italy-to-run-150000-antibody-tests-in-may-to-907938.html" TargetMode="External"/><Relationship Id="rId164" Type="http://schemas.openxmlformats.org/officeDocument/2006/relationships/hyperlink" Target="https://www.straitstimes.com/asia/se-asia/wuhan-virus-people-travelling-between-singapore-malaysia-worry-about-lack-of-screening" TargetMode="External"/><Relationship Id="rId371" Type="http://schemas.openxmlformats.org/officeDocument/2006/relationships/hyperlink" Target="https://gphin.canada.ca/cepr/showarticle.jsp?docId=1006245388" TargetMode="External"/><Relationship Id="rId2052" Type="http://schemas.openxmlformats.org/officeDocument/2006/relationships/hyperlink" Target="https://www.businessinsider.com/coronavirus-france-tells-citizens-stop-kissing-each-other-cheek-bise-2020-3" TargetMode="External"/><Relationship Id="rId3450" Type="http://schemas.openxmlformats.org/officeDocument/2006/relationships/hyperlink" Target="https://vz.ru/news/2020/3/24/1030438.html" TargetMode="External"/><Relationship Id="rId4501" Type="http://schemas.openxmlformats.org/officeDocument/2006/relationships/hyperlink" Target="https://english.kyodonews.net/news/2020/04/ac4415709921-abe-to-declare-state-of-emergency-amid-widespread-virus-infections.html" TargetMode="External"/><Relationship Id="rId6259" Type="http://schemas.openxmlformats.org/officeDocument/2006/relationships/hyperlink" Target="https://www.ctvnews.ca/health/coronavirus/new-covid-19-modelling-shows-curve-flattening-up-to-3-883-deaths-by-may-5-1.4914888" TargetMode="External"/><Relationship Id="rId3103" Type="http://schemas.openxmlformats.org/officeDocument/2006/relationships/hyperlink" Target="https://www.wsj.com/articles/italy-hardens-nationwide-quarantine-11583962093" TargetMode="External"/><Relationship Id="rId3310" Type="http://schemas.openxmlformats.org/officeDocument/2006/relationships/hyperlink" Target="https://www.cbc.ca/news/world/canada-us-border-1.5501201" TargetMode="External"/><Relationship Id="rId5068" Type="http://schemas.openxmlformats.org/officeDocument/2006/relationships/hyperlink" Target="https://www.cnn.com/2020/04/12/business/meat-plant-closures-smithfield/index.html" TargetMode="External"/><Relationship Id="rId6466" Type="http://schemas.openxmlformats.org/officeDocument/2006/relationships/hyperlink" Target="https://www.garda.com/crisis24/news-alerts/338756/drc-face-mask-use-compulsory-in-public-from-may-4-in-lubumbashi-update-12" TargetMode="External"/><Relationship Id="rId6673" Type="http://schemas.openxmlformats.org/officeDocument/2006/relationships/hyperlink" Target="https://www.garda.com/crisis24/news-alerts/339936/kenya-authorities-announce-15-day-lockdown-in-eastleigh-nairobi-and-mombasa-city-as-of-may-7-update-19" TargetMode="External"/><Relationship Id="rId6880" Type="http://schemas.openxmlformats.org/officeDocument/2006/relationships/hyperlink" Target="http://ntv.ca/government-confirms-province-moving-to-alert-level-4-on-monday/" TargetMode="External"/><Relationship Id="rId231" Type="http://schemas.openxmlformats.org/officeDocument/2006/relationships/hyperlink" Target="https://www.scmp.com/news/asia/east-asia/article/3048417/coronavirus-global-travel-restrictions-imposed-chinese" TargetMode="External"/><Relationship Id="rId2869" Type="http://schemas.openxmlformats.org/officeDocument/2006/relationships/hyperlink" Target="https://www.aljazeera.com/news/2020/03/italy-coronavirus-quarantine-live-updates-200309234533285.html" TargetMode="External"/><Relationship Id="rId5275" Type="http://schemas.openxmlformats.org/officeDocument/2006/relationships/hyperlink" Target="https://www.garda.com/crisis24/news-alerts/333206/sweden-government-extends-entry-restrictions-through-may-16-update-6" TargetMode="External"/><Relationship Id="rId5482" Type="http://schemas.openxmlformats.org/officeDocument/2006/relationships/hyperlink" Target="https://english.kyodonews.net/news/2020/04/6b737dd6e00b-update1-rakuten-starts-sells-testing-kits-sharp-face-masks-in-fighting-virus.html" TargetMode="External"/><Relationship Id="rId6119" Type="http://schemas.openxmlformats.org/officeDocument/2006/relationships/hyperlink" Target="https://www.aljazeera.com/news/2020/04/italy-loosen-lockdown-4-coronavirus-live-updates-200426233610783.html" TargetMode="External"/><Relationship Id="rId6326" Type="http://schemas.openxmlformats.org/officeDocument/2006/relationships/hyperlink" Target="https://www.aljazeera.com/news/2020/04/german-company-begins-human-trials-coronavirus-vaccine-200429111230419.html" TargetMode="External"/><Relationship Id="rId6533" Type="http://schemas.openxmlformats.org/officeDocument/2006/relationships/hyperlink" Target="https://www.garda.com/crisis24/news-alerts/339141/cote-divoire-authorities-extend-state-of-emergency-until-may-15-update-9" TargetMode="External"/><Relationship Id="rId6740" Type="http://schemas.openxmlformats.org/officeDocument/2006/relationships/hyperlink" Target="https://www.theguardian.com/science/2020/may/08/who-conditionally-backs-covid-19-vaccine-trials-that-infect-people" TargetMode="External"/><Relationship Id="rId1678" Type="http://schemas.openxmlformats.org/officeDocument/2006/relationships/hyperlink" Target="https://www.telegraph.co.uk/global-health/science-and-disease/coronavirus-news-latest-italy-uk-china-tenerife-death-toll/" TargetMode="External"/><Relationship Id="rId1885" Type="http://schemas.openxmlformats.org/officeDocument/2006/relationships/hyperlink" Target="https://www.cbc.ca/news/politics/inventory-medical-supplies-pandemic-coronavirus-1.5478793" TargetMode="External"/><Relationship Id="rId2729" Type="http://schemas.openxmlformats.org/officeDocument/2006/relationships/hyperlink" Target="https://www.aljazeera.com/news/2020/03/italy-coronavirus-toll-soars-north-sealed-live-updates-200308235426110.html" TargetMode="External"/><Relationship Id="rId2936" Type="http://schemas.openxmlformats.org/officeDocument/2006/relationships/hyperlink" Target="https://www.africanews.com/2020/03/10/coronavirus-south-africa-confirms-first-case/" TargetMode="External"/><Relationship Id="rId4084" Type="http://schemas.openxmlformats.org/officeDocument/2006/relationships/hyperlink" Target="https://www.aljazeera.com/news/2020/04/grim-day-virus-death-toll-spain-uk-live-updates-200401235244466.html" TargetMode="External"/><Relationship Id="rId4291" Type="http://schemas.openxmlformats.org/officeDocument/2006/relationships/hyperlink" Target="https://www.who.int/docs/default-source/coronaviruse/situation-reports/20200405-sitrep-76-covid-19.pdf?sfvrsn=6ecf0977_2" TargetMode="External"/><Relationship Id="rId5135" Type="http://schemas.openxmlformats.org/officeDocument/2006/relationships/hyperlink" Target="https://www.urdupoint.com/en/world/belgium-extends-self-isolation-rules-until-ma-894128.html" TargetMode="External"/><Relationship Id="rId5342" Type="http://schemas.openxmlformats.org/officeDocument/2006/relationships/hyperlink" Target="https://www.aljazeera.com/news/2020/04/coronavirus-deaths-35000-live-updates-200416234342434.html" TargetMode="External"/><Relationship Id="rId6600" Type="http://schemas.openxmlformats.org/officeDocument/2006/relationships/hyperlink" Target="https://www.canada.ca/en/global-affairs/news/2020/05/statement-on-protecting-sexual-and-reproductive-health-and-rights-and-promoting-gender-responsiveness-in-the-covid-19-crisis.html" TargetMode="External"/><Relationship Id="rId908" Type="http://schemas.openxmlformats.org/officeDocument/2006/relationships/hyperlink" Target="https://saude.rs.gov.br/ghc-e-secretaria-da-saude-destacam-cuidados-durante-isolamento-domiciliar-de-suspeitos-de-coronavirus" TargetMode="External"/><Relationship Id="rId1538" Type="http://schemas.openxmlformats.org/officeDocument/2006/relationships/hyperlink" Target="https://www.businessinsider.com/iran-deputy-health-minister-tests-positive-coronavirus-outbreak-2020-2" TargetMode="External"/><Relationship Id="rId4151" Type="http://schemas.openxmlformats.org/officeDocument/2006/relationships/hyperlink" Target="https://www.garda.com/crisis24/news-alerts/327406/nigeria-government-locks-down-major-cities-due-to-covid-19-from-march-30-update-4" TargetMode="External"/><Relationship Id="rId5202" Type="http://schemas.openxmlformats.org/officeDocument/2006/relationships/hyperlink" Target="https://www.garda.com/crisis24/news-alerts/333081/equatorial-guinea-authorities-extend-state-of-emergency-to-april-30-update-1" TargetMode="External"/><Relationship Id="rId1745" Type="http://schemas.openxmlformats.org/officeDocument/2006/relationships/hyperlink" Target="https://www.aljazeera.com/news/2020/02/china-coronavirus-outbreak-latest-updates-200226003835539.html" TargetMode="External"/><Relationship Id="rId1952" Type="http://schemas.openxmlformats.org/officeDocument/2006/relationships/hyperlink" Target="https://www.ft.com/content/e0a8cf67-896e-3b0c-89ce-03e43581008d" TargetMode="External"/><Relationship Id="rId4011" Type="http://schemas.openxmlformats.org/officeDocument/2006/relationships/hyperlink" Target="https://www.garda.com/crisis24/news-alerts/326731/ecuador-curfew-hours-extended-march-25-update-3" TargetMode="External"/><Relationship Id="rId7167" Type="http://schemas.openxmlformats.org/officeDocument/2006/relationships/hyperlink" Target="https://www.theeastafrican.co.ke/business/Prepare-for-costly-air-travel/2560-5551314-thwuev/index.html" TargetMode="External"/><Relationship Id="rId7374" Type="http://schemas.openxmlformats.org/officeDocument/2006/relationships/hyperlink" Target="https://www.urdupoint.com/en/world/unicef-reached-out-to-150mln-people-in-mideas-926703.html" TargetMode="External"/><Relationship Id="rId37" Type="http://schemas.openxmlformats.org/officeDocument/2006/relationships/hyperlink" Target="https://www.cnn.com/2020/01/29/world/wuhan-coronavirus-evacuations-intl/index.html" TargetMode="External"/><Relationship Id="rId1605" Type="http://schemas.openxmlformats.org/officeDocument/2006/relationships/hyperlink" Target="https://www.moh.gov.om/en/-/--1222" TargetMode="External"/><Relationship Id="rId1812" Type="http://schemas.openxmlformats.org/officeDocument/2006/relationships/hyperlink" Target="https://www.dw.com/en/covid-19-updates-germany-facing-a-coronavirus-epidemic/a-52536472" TargetMode="External"/><Relationship Id="rId4968" Type="http://schemas.openxmlformats.org/officeDocument/2006/relationships/hyperlink" Target="https://www.garda.com/crisis24/news-alerts/332296/georgia-government-to-lock-down-four-cities-from-april-15-25-over-covid-19-concerns-update-8" TargetMode="External"/><Relationship Id="rId6183" Type="http://schemas.openxmlformats.org/officeDocument/2006/relationships/hyperlink" Target="https://windsor.ctvnews.ca/major-outbreak-among-migrant-workers-at-chatham-kent-greenhouse-1.4913687" TargetMode="External"/><Relationship Id="rId7027" Type="http://schemas.openxmlformats.org/officeDocument/2006/relationships/hyperlink" Target="https://www.euronews.com/2020/05/14/coronavirus-new-covid-19-antibody-test-is-100-accurate-says-public-health-england" TargetMode="External"/><Relationship Id="rId7234" Type="http://schemas.openxmlformats.org/officeDocument/2006/relationships/hyperlink" Target="https://gphin.canada.ca/cepr/showarticle.jsp?docId=1007022052" TargetMode="External"/><Relationship Id="rId3777" Type="http://schemas.openxmlformats.org/officeDocument/2006/relationships/hyperlink" Target="https://www.ctvnews.ca/health/coronavirus/canada-experiencing-shortage-of-abortion-pill-amid-covid-19-outbreak-1.4874666" TargetMode="External"/><Relationship Id="rId3984" Type="http://schemas.openxmlformats.org/officeDocument/2006/relationships/hyperlink" Target="https://www.garda.com/crisis24/news-alerts/327281/brunei-country-reports-first-covid-19-related-death-march-28-update-7" TargetMode="External"/><Relationship Id="rId4828" Type="http://schemas.openxmlformats.org/officeDocument/2006/relationships/hyperlink" Target="https://www.garda.com/crisis24/news-alerts/331721/tonga-authorities-extend-restrictive-covid-19-measures-until-april-17-update-4" TargetMode="External"/><Relationship Id="rId6390" Type="http://schemas.openxmlformats.org/officeDocument/2006/relationships/hyperlink" Target="https://www.cbc.ca/news/canada/calgary/cargill-high-river-jon-nash-meat-packing-plant-covid-19-1.5549774?cmp=rss" TargetMode="External"/><Relationship Id="rId7441" Type="http://schemas.openxmlformats.org/officeDocument/2006/relationships/hyperlink" Target="https://www.garda.com/crisis24/news-alerts/344426/australia-authorities-announce-easing-of-covid-19-measures-from-june-update-26" TargetMode="External"/><Relationship Id="rId698" Type="http://schemas.openxmlformats.org/officeDocument/2006/relationships/hyperlink" Target="https://gphin.canada.ca/cepr/showarticle.jsp?docId=1006284912" TargetMode="External"/><Relationship Id="rId2379" Type="http://schemas.openxmlformats.org/officeDocument/2006/relationships/hyperlink" Target="https://www.jordantimes.com/news/local/authorities-take-measures-curb-spread-coronavirus" TargetMode="External"/><Relationship Id="rId2586" Type="http://schemas.openxmlformats.org/officeDocument/2006/relationships/hyperlink" Target="https://www.cnbc.com/2020/03/06/coronavirus-latest-updates-outbreak.html" TargetMode="External"/><Relationship Id="rId2793" Type="http://schemas.openxmlformats.org/officeDocument/2006/relationships/hyperlink" Target="https://www.rtp.pt/noticias/mundo/macau-anuncia-quarentena-de-14-dias-para-quem-vier-de-alemanha-espanha-franca-e-japao_n1210260" TargetMode="External"/><Relationship Id="rId3637" Type="http://schemas.openxmlformats.org/officeDocument/2006/relationships/hyperlink" Target="http://eleutheranews.com/?p=22125" TargetMode="External"/><Relationship Id="rId3844" Type="http://schemas.openxmlformats.org/officeDocument/2006/relationships/hyperlink" Target="https://www.dw.com/en/bolsonaro-polarizes-brazil-with-lax-coronavirus-response/a-52959809" TargetMode="External"/><Relationship Id="rId6043" Type="http://schemas.openxmlformats.org/officeDocument/2006/relationships/hyperlink" Target="https://www.aljazeera.com/news/2020/04/italy-loosen-lockdown-4-coronavirus-live-updates-200426233610783.html" TargetMode="External"/><Relationship Id="rId6250" Type="http://schemas.openxmlformats.org/officeDocument/2006/relationships/hyperlink" Target="https://www.urdupoint.com/en/world/medical-waste-piles-up-in-italys-virus-epice-906303.html" TargetMode="External"/><Relationship Id="rId7301" Type="http://schemas.openxmlformats.org/officeDocument/2006/relationships/hyperlink" Target="https://english.kyodonews.net/news/2020/05/3d7b544c27f9-urgent-tokyo-area-hokkaido-to-remain-under-virus-emergency-beyond-thurs.html" TargetMode="External"/><Relationship Id="rId558" Type="http://schemas.openxmlformats.org/officeDocument/2006/relationships/hyperlink" Target="https://www.iatatravelcentre.com/international-travel-document-news/1580226297.htm" TargetMode="External"/><Relationship Id="rId765" Type="http://schemas.openxmlformats.org/officeDocument/2006/relationships/hyperlink" Target="https://www.reuters.com/article/us-china-health/coronavirus-cases-outside-china-may-be-tip-of-the-iceberg-who-idUSKBN20402G" TargetMode="External"/><Relationship Id="rId972" Type="http://schemas.openxmlformats.org/officeDocument/2006/relationships/hyperlink" Target="https://sanfrancisco.cbslocal.com/2020/02/16/travis-air-force-base-cruise-ship-coronavirus-evacuees/" TargetMode="External"/><Relationship Id="rId1188" Type="http://schemas.openxmlformats.org/officeDocument/2006/relationships/hyperlink" Target="https://www.wam.ae/en/details/1395302825336" TargetMode="External"/><Relationship Id="rId1395" Type="http://schemas.openxmlformats.org/officeDocument/2006/relationships/hyperlink" Target="https://www.scmp.com/news/china/society/article/3051966/coronavirus-wuhan-quarantine-all-cured-patients-14-days-after" TargetMode="External"/><Relationship Id="rId2239" Type="http://schemas.openxmlformats.org/officeDocument/2006/relationships/hyperlink" Target="https://gulfnews.com/world/gulf/saudi/coronavirus-saudi-arabia-restricts-entry-for-gulf-citizens-residents-1.70127051" TargetMode="External"/><Relationship Id="rId2446" Type="http://schemas.openxmlformats.org/officeDocument/2006/relationships/hyperlink" Target="https://www.aljazeera.com/news/2020/03/backs-83bn-funds-china-death-toll-tops-3000-live-updates-200305000715579.html" TargetMode="External"/><Relationship Id="rId2653" Type="http://schemas.openxmlformats.org/officeDocument/2006/relationships/hyperlink" Target="https://crofsblogs.typepad.com/h5n1/2020/03/sweden-foreign-ministry-widens-corona-travel-restrictions.html" TargetMode="External"/><Relationship Id="rId2860" Type="http://schemas.openxmlformats.org/officeDocument/2006/relationships/hyperlink" Target="https://www.aljazeera.com/news/2020/03/italy-coronavirus-quarantine-live-updates-200309234533285.html" TargetMode="External"/><Relationship Id="rId3704" Type="http://schemas.openxmlformats.org/officeDocument/2006/relationships/hyperlink" Target="https://ec.europa.eu/info/live-work-travel-eu/health/coronavirus-response/travel-and-transportation_en" TargetMode="External"/><Relationship Id="rId6110" Type="http://schemas.openxmlformats.org/officeDocument/2006/relationships/hyperlink" Target="https://www.garda.com/crisis24/news-alerts/336071/liberia-president-extends-lockdown-measures-for-two-weeks-from-april-24-update-6" TargetMode="External"/><Relationship Id="rId418" Type="http://schemas.openxmlformats.org/officeDocument/2006/relationships/hyperlink" Target="https://www.inform.kz/en/tourism-dept-recommends-tour-operators-restricting-travel-to-27-countries-due-to-coronavirus_a3611279" TargetMode="External"/><Relationship Id="rId625" Type="http://schemas.openxmlformats.org/officeDocument/2006/relationships/hyperlink" Target="https://www.taiwannews.com.tw/en/news/3873964" TargetMode="External"/><Relationship Id="rId832" Type="http://schemas.openxmlformats.org/officeDocument/2006/relationships/hyperlink" Target="https://gphin.canada.ca/cepr/showarticle.jsp?docId=1006290197" TargetMode="External"/><Relationship Id="rId1048" Type="http://schemas.openxmlformats.org/officeDocument/2006/relationships/hyperlink" Target="https://www.who.int/emergencies/diseases/novel-coronavirus-2019/global-research-on-novel-coronavirus-2019-ncov" TargetMode="External"/><Relationship Id="rId1255" Type="http://schemas.openxmlformats.org/officeDocument/2006/relationships/hyperlink" Target="https://www.eurekalert.org/pub_releases/2020-02/cuim-cur022020.php" TargetMode="External"/><Relationship Id="rId1462" Type="http://schemas.openxmlformats.org/officeDocument/2006/relationships/hyperlink" Target="https://www.arabianbusiness.com/culture-society/440884-saudi-arabia-kuwait-clamp-down-on-travellers-from-iran-amid-coronavirus-fears" TargetMode="External"/><Relationship Id="rId2306" Type="http://schemas.openxmlformats.org/officeDocument/2006/relationships/hyperlink" Target="https://english.kyodonews.net/news/2020/03/b0937cb27873-takeda-aims-to-develop-coronavirus-drug-in-9-months.html" TargetMode="External"/><Relationship Id="rId2513" Type="http://schemas.openxmlformats.org/officeDocument/2006/relationships/hyperlink" Target="https://gphin.canada.ca/cepr/showarticle.jsp?docId=1006450617" TargetMode="External"/><Relationship Id="rId3911" Type="http://schemas.openxmlformats.org/officeDocument/2006/relationships/hyperlink" Target="https://www.tap.info.tn/en/Portal-Society/12511130-orange-tunisia" TargetMode="External"/><Relationship Id="rId5669" Type="http://schemas.openxmlformats.org/officeDocument/2006/relationships/hyperlink" Target="https://cyprus-mail.com/2020/04/21/countries-pondering-an-easing-of-coronavirus-curbs/" TargetMode="External"/><Relationship Id="rId5876" Type="http://schemas.openxmlformats.org/officeDocument/2006/relationships/hyperlink" Target="https://bc.ctvnews.ca/another-covid-19-outbreak-identified-at-sister-plant-of-united-poultry-1.4909319" TargetMode="External"/><Relationship Id="rId1115" Type="http://schemas.openxmlformats.org/officeDocument/2006/relationships/hyperlink" Target="https://www.aseanbriefing.com/news/coronavirus-asia-asean-live-updates-by-country/" TargetMode="External"/><Relationship Id="rId1322" Type="http://schemas.openxmlformats.org/officeDocument/2006/relationships/hyperlink" Target="https://www.cnbc.com/2020/02/20/facebook-pulls-out-of-game-developers-conference-due-to-coronavirus.html" TargetMode="External"/><Relationship Id="rId2720" Type="http://schemas.openxmlformats.org/officeDocument/2006/relationships/hyperlink" Target="https://www.scmp.com/news/asia/southeast-asia/article/3074252/coronavirus-italian-cruise-ship-costa-fortuna-dock" TargetMode="External"/><Relationship Id="rId4478" Type="http://schemas.openxmlformats.org/officeDocument/2006/relationships/hyperlink" Target="https://www.aljazeera.com/news/2020/04/uk-pm-intensive-care-europe-virus-cases-slow-live-updates-200406231645506.html" TargetMode="External"/><Relationship Id="rId5529" Type="http://schemas.openxmlformats.org/officeDocument/2006/relationships/hyperlink" Target="https://www.hhs.gov/about/news/2020/04/20/oracle-donates-therapeutic-learning-system-to-hhs-to-gather-crowd-sourced-data-on-covid-19.html" TargetMode="External"/><Relationship Id="rId6927" Type="http://schemas.openxmlformats.org/officeDocument/2006/relationships/hyperlink" Target="https://www.citynews1130.com/2020/05/12/rules-for-reopening-hotels-gyms-attractions-taking-shape/" TargetMode="External"/><Relationship Id="rId7091" Type="http://schemas.openxmlformats.org/officeDocument/2006/relationships/hyperlink" Target="https://business.financialpost.com/pmn/business-pmn/uk-follows-eu-u-s-in-approving-roche-covid-19-antibody-tests" TargetMode="External"/><Relationship Id="rId3287" Type="http://schemas.openxmlformats.org/officeDocument/2006/relationships/hyperlink" Target="https://www.canada.ca/en/global-affairs/news/2020/03/government-of-canada-to-provide-financial-assistance-to-canadians-abroad.html" TargetMode="External"/><Relationship Id="rId4338" Type="http://schemas.openxmlformats.org/officeDocument/2006/relationships/hyperlink" Target="https://www.garda.com/crisis24/news-alerts/329331/india-british-government-announces-repatriation-flights-april-5-update-17" TargetMode="External"/><Relationship Id="rId4685" Type="http://schemas.openxmlformats.org/officeDocument/2006/relationships/hyperlink" Target="https://www.google.com/url?rct=j&amp;sa=t&amp;url=https://www.madagascar-tribune.com/Une-etrangere-porteuse-du-Covid-19-decouverte-a-Morondava-apres-avoir-fui-la.html&amp;ct=ga&amp;cd=CAIyGTJhZWFhMDMzOGExN2ZkY2I6Y2E6ZnI6Q0E&amp;usg=AFQjCNFJeZqvbQTCicGt7UCeumSWFatm5Q" TargetMode="External"/><Relationship Id="rId4892" Type="http://schemas.openxmlformats.org/officeDocument/2006/relationships/hyperlink" Target="https://www.reuters.com/article/us-health-coronavirus-usa-idUSKCN21V185" TargetMode="External"/><Relationship Id="rId5736" Type="http://schemas.openxmlformats.org/officeDocument/2006/relationships/hyperlink" Target="https://www.urdupoint.com/en/world/us-navy-says-99-of-crew-on-aircraft-carrier-900937.html" TargetMode="External"/><Relationship Id="rId5943" Type="http://schemas.openxmlformats.org/officeDocument/2006/relationships/hyperlink" Target="https://www.garda.com/crisis24/news-alerts/335966/cameroon-police-forcibly-disperse-mosque-congregants-amid-covid-19-lockdown-measures-april-24-update-5" TargetMode="External"/><Relationship Id="rId2096" Type="http://schemas.openxmlformats.org/officeDocument/2006/relationships/hyperlink" Target="https://edition.cnn.com/asia/live-news/coronavirus-outbreak-03-02-20-intl-hnk/index.html" TargetMode="External"/><Relationship Id="rId3494" Type="http://schemas.openxmlformats.org/officeDocument/2006/relationships/hyperlink" Target="https://www.gov.uk/foreign-travel-advice/venezuela" TargetMode="External"/><Relationship Id="rId4545" Type="http://schemas.openxmlformats.org/officeDocument/2006/relationships/hyperlink" Target="https://globalnews.ca/news/6789934/coronavirus-city-of-toronto-surgical-masks-recall/" TargetMode="External"/><Relationship Id="rId4752" Type="http://schemas.openxmlformats.org/officeDocument/2006/relationships/hyperlink" Target="https://www.garda.com/crisis24/news-alerts/330806/serbia-all-borders-remain-closed-as-of-april-8-update-5" TargetMode="External"/><Relationship Id="rId5803" Type="http://schemas.openxmlformats.org/officeDocument/2006/relationships/hyperlink" Target="https://www.aljazeera.com/news/2020/04/trump-downplays-threat-coronavirus-returning-live-updates-200423000536161.html" TargetMode="External"/><Relationship Id="rId3147" Type="http://schemas.openxmlformats.org/officeDocument/2006/relationships/hyperlink" Target="https://www.ecdc.europa.eu/en/publications-data/considerations-relating-social-distancing-measures-response-covid-19-epidemic" TargetMode="External"/><Relationship Id="rId3354" Type="http://schemas.openxmlformats.org/officeDocument/2006/relationships/hyperlink" Target="https://www.tap.info.tn/en/Portal-Top-News-EN/12463587-fm-29-flights" TargetMode="External"/><Relationship Id="rId3561" Type="http://schemas.openxmlformats.org/officeDocument/2006/relationships/hyperlink" Target="https://edmonton.ctvnews.ca/red-deer/new-covid-19-measures-in-place-at-red-deer-regional-hospital-centre-1.4868641" TargetMode="External"/><Relationship Id="rId4405" Type="http://schemas.openxmlformats.org/officeDocument/2006/relationships/hyperlink" Target="https://www.aljazeera.com/news/2020/04/braces-hardest-week-coronavirus-fight-live-updates-200405232545445.html" TargetMode="External"/><Relationship Id="rId4612" Type="http://schemas.openxmlformats.org/officeDocument/2006/relationships/hyperlink" Target="https://www.urdupoint.com/en/world/italy-commune-bans-mixed-sex-shopping-to-stem-887299.html" TargetMode="External"/><Relationship Id="rId275" Type="http://schemas.openxmlformats.org/officeDocument/2006/relationships/hyperlink" Target="https://www.theguardian.com/business/2020/feb/02/12tn-yuan-to-be-injected-into-chinese-economy-to-fight-coronavirus-slump" TargetMode="External"/><Relationship Id="rId482" Type="http://schemas.openxmlformats.org/officeDocument/2006/relationships/hyperlink" Target="https://www.who.int/news-room/detail/06-02-2020-who-to-accelerate-research-and-innovation-for-new-coronavirus" TargetMode="External"/><Relationship Id="rId2163" Type="http://schemas.openxmlformats.org/officeDocument/2006/relationships/hyperlink" Target="https://www.scmp.com/economy/china-economy/article/3064782/coronavirus-china-plastic-factory-shut-down-after" TargetMode="External"/><Relationship Id="rId2370" Type="http://schemas.openxmlformats.org/officeDocument/2006/relationships/hyperlink" Target="https://gulfnews.com/world/gulf/kuwait/coronavirus-kuwait-bans-shisha-at-coffeeshops-1.70146810" TargetMode="External"/><Relationship Id="rId3007" Type="http://schemas.openxmlformats.org/officeDocument/2006/relationships/hyperlink" Target="https://www.dw.com/en/coronavirus-latest-germany-rules-out-border-closures/a-52715743" TargetMode="External"/><Relationship Id="rId3214" Type="http://schemas.openxmlformats.org/officeDocument/2006/relationships/hyperlink" Target="https://www.dw.com/en/coronavirus-latest/a-52731894" TargetMode="External"/><Relationship Id="rId3421" Type="http://schemas.openxmlformats.org/officeDocument/2006/relationships/hyperlink" Target="https://www.who.int/news-room/feature-stories/detail/who-health-alert-brings-covid-19-facts-to-billions-via-whatsapp" TargetMode="External"/><Relationship Id="rId6577" Type="http://schemas.openxmlformats.org/officeDocument/2006/relationships/hyperlink" Target="https://tass.ru/obschestvo/8401893" TargetMode="External"/><Relationship Id="rId6784" Type="http://schemas.openxmlformats.org/officeDocument/2006/relationships/hyperlink" Target="https://abcnews.go.com/Health/wireStory/us-pulls-permission-chinese-masks-found-defective-70581082" TargetMode="External"/><Relationship Id="rId6991" Type="http://schemas.openxmlformats.org/officeDocument/2006/relationships/hyperlink" Target="http://www.china.org.cn/china/2020-05/13/content_76041215.htm" TargetMode="External"/><Relationship Id="rId135" Type="http://schemas.openxmlformats.org/officeDocument/2006/relationships/hyperlink" Target="https://www.cnn.com/asia/live-news/coronavirus-outbreak-01-30-20-intl-hnk/index.html" TargetMode="External"/><Relationship Id="rId342" Type="http://schemas.openxmlformats.org/officeDocument/2006/relationships/hyperlink" Target="https://www.sciencemediacentre.org/expert-reaction-to-two-nature-papers-looking-at-the-genome-sequence-and-characteristics-of-the-novel-coronavirus/" TargetMode="External"/><Relationship Id="rId2023" Type="http://schemas.openxmlformats.org/officeDocument/2006/relationships/hyperlink" Target="https://www.who.int/docs/default-source/coronaviruse/situation-reports/20200228-sitrep-39-covid-19.pdf?sfvrsn=5bbf3e7d_2" TargetMode="External"/><Relationship Id="rId2230" Type="http://schemas.openxmlformats.org/officeDocument/2006/relationships/hyperlink" Target="https://www.aseanbriefing.com/news/coronavirus-asia-asean-live-updates-by-country/" TargetMode="External"/><Relationship Id="rId5179" Type="http://schemas.openxmlformats.org/officeDocument/2006/relationships/hyperlink" Target="http://www.china.org.cn/world/Off_the_Wire/2020-04/15/content_75935813.htm" TargetMode="External"/><Relationship Id="rId5386" Type="http://schemas.openxmlformats.org/officeDocument/2006/relationships/hyperlink" Target="https://reliefweb.int/report/pakistan/pakistan-covid-19-situation-update-19-april-2020" TargetMode="External"/><Relationship Id="rId5593" Type="http://schemas.openxmlformats.org/officeDocument/2006/relationships/hyperlink" Target="https://www.theguardian.com/world/2020/apr/21/singapore-coronavirus-outbreak-surges-with-3000-new-cases-in-three-days" TargetMode="External"/><Relationship Id="rId6437" Type="http://schemas.openxmlformats.org/officeDocument/2006/relationships/hyperlink" Target="https://gphin.canada.ca/cepr/showarticle.jsp?docId=1006887022" TargetMode="External"/><Relationship Id="rId6644" Type="http://schemas.openxmlformats.org/officeDocument/2006/relationships/hyperlink" Target="https://www.garda.com/crisis24/news-alerts/339856/indonesia-authorities-ease-domestic-travel-restrictions-may-7-update-22" TargetMode="External"/><Relationship Id="rId202" Type="http://schemas.openxmlformats.org/officeDocument/2006/relationships/hyperlink" Target="https://www.channelnewsasia.com/news/asia/wuhan-virus-china-urges-no-weddings-short-funerals-feb-2-12379554" TargetMode="External"/><Relationship Id="rId4195" Type="http://schemas.openxmlformats.org/officeDocument/2006/relationships/hyperlink" Target="https://www.aljazeera.com/news/2020/04/coronavirus-deaths-6000-cases-top-240000-live-updates-200402230546497.html" TargetMode="External"/><Relationship Id="rId5039" Type="http://schemas.openxmlformats.org/officeDocument/2006/relationships/hyperlink" Target="https://www.cbc.ca/news/canada/saskatoon/sask-fringe-festivals-cancelled-covid-19-1.5531961?cmp=rss" TargetMode="External"/><Relationship Id="rId5246" Type="http://schemas.openxmlformats.org/officeDocument/2006/relationships/hyperlink" Target="https://globalnews.ca/news/6824435/b-c-registered-psychologists-mental-health-support-coronavirus/" TargetMode="External"/><Relationship Id="rId5453" Type="http://schemas.openxmlformats.org/officeDocument/2006/relationships/hyperlink" Target="https://www.garda.com/crisis24/news-alerts/333861/lesotho-prime-minister-deploys-army-in-maseru-to-restore-law-and-order-april-18" TargetMode="External"/><Relationship Id="rId6504" Type="http://schemas.openxmlformats.org/officeDocument/2006/relationships/hyperlink" Target="http://world.kbs.co.kr/service/news_view.htm?lang=e&amp;Seq_Code=153195" TargetMode="External"/><Relationship Id="rId6851" Type="http://schemas.openxmlformats.org/officeDocument/2006/relationships/hyperlink" Target="https://www.cbc.ca/news/canada/edmonton/covid-19-alberta-deena-hinshaw-1.5564634" TargetMode="External"/><Relationship Id="rId1789" Type="http://schemas.openxmlformats.org/officeDocument/2006/relationships/hyperlink" Target="https://www.antiguaobserver.com/health-ministry-issues-new-travel-advisory-for-italy/?utm_source=rss&amp;utm_medium=rss&amp;utm_campaign=health-ministry-issues-new-travel-advisory-for-italy" TargetMode="External"/><Relationship Id="rId1996" Type="http://schemas.openxmlformats.org/officeDocument/2006/relationships/hyperlink" Target="https://www.aljazeera.com/news/2020/02/coronavirus-outbreak-latest-updates-200227234556140.html" TargetMode="External"/><Relationship Id="rId4055" Type="http://schemas.openxmlformats.org/officeDocument/2006/relationships/hyperlink" Target="https://www.cdc.gov/coronavirus/2019-ncov/hcp/ppe-strategy/index.html" TargetMode="External"/><Relationship Id="rId4262" Type="http://schemas.openxmlformats.org/officeDocument/2006/relationships/hyperlink" Target="https://www.garda.com/crisis24/news-alerts/327766/guinea-authorities-announce-state-of-emergency-march-27-update-2" TargetMode="External"/><Relationship Id="rId5106" Type="http://schemas.openxmlformats.org/officeDocument/2006/relationships/hyperlink" Target="https://www.garda.com/crisis24/news-alerts/332636/chile-border-closures-extended-until-april-22-update-11" TargetMode="External"/><Relationship Id="rId5660" Type="http://schemas.openxmlformats.org/officeDocument/2006/relationships/hyperlink" Target="http://www.china.org.cn/china/special_coverage/2020-04/22/content_75962709.htm" TargetMode="External"/><Relationship Id="rId6711" Type="http://schemas.openxmlformats.org/officeDocument/2006/relationships/hyperlink" Target="https://www.garda.com/crisis24/news-alerts/339976/south-korea-korean-air-to-resume-some-international-flights-from-june-1-update-21" TargetMode="External"/><Relationship Id="rId1649" Type="http://schemas.openxmlformats.org/officeDocument/2006/relationships/hyperlink" Target="https://time.com/5790881/japan-tokyo-olympics-2020-coronavirus-covid-19/" TargetMode="External"/><Relationship Id="rId1856" Type="http://schemas.openxmlformats.org/officeDocument/2006/relationships/hyperlink" Target="https://www.theguardian.com/world/2020/feb/26/coronavirus-inquiry-opens-into-hospitals-at-centre-of-italy-outbreak" TargetMode="External"/><Relationship Id="rId2907" Type="http://schemas.openxmlformats.org/officeDocument/2006/relationships/hyperlink" Target="https://www.dw.com/en/coronavirus-latest-germany-pledges-1-billion-to-tackle-outbreak/a-52698747" TargetMode="External"/><Relationship Id="rId3071" Type="http://schemas.openxmlformats.org/officeDocument/2006/relationships/hyperlink" Target="https://www.cnn.com/world/live-news/coronavirus-outbreak-03-11-20-intl-hnk/index.html" TargetMode="External"/><Relationship Id="rId5313" Type="http://schemas.openxmlformats.org/officeDocument/2006/relationships/hyperlink" Target="https://www.politico.com/states/california/story/2020/04/15/san-franciscos-new-contact-tracing-program-could-help-california-emerge-from-isolation-1276828" TargetMode="External"/><Relationship Id="rId5520" Type="http://schemas.openxmlformats.org/officeDocument/2006/relationships/hyperlink" Target="https://www.fda.gov/news-events/press-announcements/coronavirus-covid-19-update-serological-test-validation-and-education-efforts" TargetMode="External"/><Relationship Id="rId7278" Type="http://schemas.openxmlformats.org/officeDocument/2006/relationships/hyperlink" Target="https://www.ottawamatters.com/local-news/eastern-on-tario-health-unit-expanding-covid-19-testing-criteria-2356915" TargetMode="External"/><Relationship Id="rId1509" Type="http://schemas.openxmlformats.org/officeDocument/2006/relationships/hyperlink" Target="https://www.theguardian.com/world/live/2020/feb/24/coronavirus-live-updates-china-wuhan-hubei-latest-news-italy-lombardy-south-korea-iran-japan-cases-infections-death-toll-outbreak-xi-jinping-update" TargetMode="External"/><Relationship Id="rId1716" Type="http://schemas.openxmlformats.org/officeDocument/2006/relationships/hyperlink" Target="https://www.spa.gov.sa/viewstory.php?lang=en&amp;newsid=2039072" TargetMode="External"/><Relationship Id="rId1923" Type="http://schemas.openxmlformats.org/officeDocument/2006/relationships/hyperlink" Target="https://edition.cnn.com/asia/live-news/coronavirus-outbreak-02-28-20-intl-hnk/index.html" TargetMode="External"/><Relationship Id="rId4122" Type="http://schemas.openxmlformats.org/officeDocument/2006/relationships/hyperlink" Target="https://www.garda.com/crisis24/news-alerts/328596/vietnam-borders-closed-with-laos-and-cambodia-as-nationwide-lockdown-implemented-april-1-update-20" TargetMode="External"/><Relationship Id="rId7485" Type="http://schemas.openxmlformats.org/officeDocument/2006/relationships/hyperlink" Target="https://gphin.canada.ca/cepr/showarticle.jsp?docId=1007045017" TargetMode="External"/><Relationship Id="rId3888" Type="http://schemas.openxmlformats.org/officeDocument/2006/relationships/hyperlink" Target="http://www.china.org.cn/china/2020-04/01/content_75886279.htm" TargetMode="External"/><Relationship Id="rId4939" Type="http://schemas.openxmlformats.org/officeDocument/2006/relationships/hyperlink" Target="https://www.garda.com/crisis24/news-alerts/331991/turkey-authorities-to-implement-48-hour-lockdown-in-31-cities-on-april-18-update-15" TargetMode="External"/><Relationship Id="rId6087" Type="http://schemas.openxmlformats.org/officeDocument/2006/relationships/hyperlink" Target="https://www.garda.com/crisis24/news-alerts/336411/gabon-authorities-extend-state-of-emergency-due-to-covid-19-until-may-11-update-7" TargetMode="External"/><Relationship Id="rId6294" Type="http://schemas.openxmlformats.org/officeDocument/2006/relationships/hyperlink" Target="https://www.cdc.gov/coronavirus/2019-ncov/hcp/care-for-breastfeeding-women.html" TargetMode="External"/><Relationship Id="rId7138" Type="http://schemas.openxmlformats.org/officeDocument/2006/relationships/hyperlink" Target="https://www.aljazeera.com/news/2020/05/slovenia-calls-coronavirus-epidemic-live-updates-200514234435155.html" TargetMode="External"/><Relationship Id="rId7345" Type="http://schemas.openxmlformats.org/officeDocument/2006/relationships/hyperlink" Target="https://www.urdupoint.com/en/world/ford-temporarily-closed-factory-after-two-cov-926168.html" TargetMode="External"/><Relationship Id="rId2697" Type="http://schemas.openxmlformats.org/officeDocument/2006/relationships/hyperlink" Target="https://wwwnc.cdc.gov/travel/page/covid-19-cruise-ship" TargetMode="External"/><Relationship Id="rId3748" Type="http://schemas.openxmlformats.org/officeDocument/2006/relationships/hyperlink" Target="https://www.cdc.gov.tw/En/Bulletin/Detail/93HPazhbiU4WgBRn-SBp4g?typeid=158" TargetMode="External"/><Relationship Id="rId6154" Type="http://schemas.openxmlformats.org/officeDocument/2006/relationships/hyperlink" Target="http://www.china.org.cn/world/2020-04/28/content_75985180.htm" TargetMode="External"/><Relationship Id="rId6361" Type="http://schemas.openxmlformats.org/officeDocument/2006/relationships/hyperlink" Target="https://reliefweb.int/report/benin/benin-coronavirus-covid-19-situation-report-no-7" TargetMode="External"/><Relationship Id="rId7205" Type="http://schemas.openxmlformats.org/officeDocument/2006/relationships/hyperlink" Target="https://www.cidrap.umn.edu/news-perspective/2020/05/studies-find-further-lack-covid-benefit-hydroxychloroquine" TargetMode="External"/><Relationship Id="rId7412" Type="http://schemas.openxmlformats.org/officeDocument/2006/relationships/hyperlink" Target="https://calgary.ctvnews.ca/no-one-from-outside-the-province-including-albertans-allowed-to-go-camping-in-b-c-1.4949017" TargetMode="External"/><Relationship Id="rId669" Type="http://schemas.openxmlformats.org/officeDocument/2006/relationships/hyperlink" Target="https://www.thestar.com.my/news/regional/2020/02/08/two-bruneians-in-wuhan-safely-evacuated" TargetMode="External"/><Relationship Id="rId876" Type="http://schemas.openxmlformats.org/officeDocument/2006/relationships/hyperlink" Target="https://mainichi.jp/english/articles/20200213/p2g/00m/0bu/004000c" TargetMode="External"/><Relationship Id="rId1299" Type="http://schemas.openxmlformats.org/officeDocument/2006/relationships/hyperlink" Target="https://edition.cnn.com/asia/live-news/coronavirus-outbreak-02-21-20-intl-hnk/index.html" TargetMode="External"/><Relationship Id="rId2557" Type="http://schemas.openxmlformats.org/officeDocument/2006/relationships/hyperlink" Target="https://www.cnn.com/2020/03/05/asia/japan-coronavirus-infection-levels-hnk-intl/index.html" TargetMode="External"/><Relationship Id="rId3608" Type="http://schemas.openxmlformats.org/officeDocument/2006/relationships/hyperlink" Target="http://www.ecns.cn/business/2020-03-27/detail-ifzuwwmz9243608.shtml" TargetMode="External"/><Relationship Id="rId3955" Type="http://schemas.openxmlformats.org/officeDocument/2006/relationships/hyperlink" Target="https://www.un.org/en/un-coronavirus-communications-team/un-tackling-%E2%80%98infodemic%E2%80%99-misinformation-and-cybercrime-covid-19" TargetMode="External"/><Relationship Id="rId5170" Type="http://schemas.openxmlformats.org/officeDocument/2006/relationships/hyperlink" Target="https://www.vice.com/en_us/article/z3bav3/san-francisco-is-opening-8000-hotel-rooms-to-handle-its-coronavirus-explosion-among-the-homeless" TargetMode="External"/><Relationship Id="rId6014" Type="http://schemas.openxmlformats.org/officeDocument/2006/relationships/hyperlink" Target="https://www.imperial.ac.uk/mrc-global-infectious-disease-analysis/covid-19/report-16-testing/" TargetMode="External"/><Relationship Id="rId6221" Type="http://schemas.openxmlformats.org/officeDocument/2006/relationships/hyperlink" Target="https://www.urdupoint.com/en/world/greek-prime-minister-announces-gradual-liftin-906390.html" TargetMode="External"/><Relationship Id="rId529" Type="http://schemas.openxmlformats.org/officeDocument/2006/relationships/hyperlink" Target="https://edition.cnn.com/asia/live-news/coronavirus-outbreak-02-07-20-intl-hnk/index.html" TargetMode="External"/><Relationship Id="rId736" Type="http://schemas.openxmlformats.org/officeDocument/2006/relationships/hyperlink" Target="https://www.dailymail.co.uk/news/article-7987753/Wuhan-officials-1-499-critically-ill-coronavirus-patients-door-door-health-checks.html" TargetMode="External"/><Relationship Id="rId1159" Type="http://schemas.openxmlformats.org/officeDocument/2006/relationships/hyperlink" Target="https://www.straitstimes.com/singapore/courts-crime/coronavirus-5-people-arrested-for-allegedly-cheating-customers-over-face" TargetMode="External"/><Relationship Id="rId1366" Type="http://schemas.openxmlformats.org/officeDocument/2006/relationships/hyperlink" Target="https://www.iatatravelcentre.com/international-travel-document-news/1580226297.htm" TargetMode="External"/><Relationship Id="rId2417" Type="http://schemas.openxmlformats.org/officeDocument/2006/relationships/hyperlink" Target="https://www.cnn.com/2020/03/04/business/united-us-flight-cuts-coronavirus/index.html" TargetMode="External"/><Relationship Id="rId2764" Type="http://schemas.openxmlformats.org/officeDocument/2006/relationships/hyperlink" Target="https://www.aljazeera.com/news/2020/03/italy-coronavirus-toll-soars-north-sealed-live-updates-200308235426110.html" TargetMode="External"/><Relationship Id="rId2971" Type="http://schemas.openxmlformats.org/officeDocument/2006/relationships/hyperlink" Target="https://www.gov.gg/coronavirus" TargetMode="External"/><Relationship Id="rId3815" Type="http://schemas.openxmlformats.org/officeDocument/2006/relationships/hyperlink" Target="https://www.africanews.com/2020/03/31/coronavirus-hub-impact-of-outbreak-across-africa/" TargetMode="External"/><Relationship Id="rId5030" Type="http://schemas.openxmlformats.org/officeDocument/2006/relationships/hyperlink" Target="https://canoe.com/news/world/colombia-corruption-thrives-during-coronavirus-outbreak" TargetMode="External"/><Relationship Id="rId943" Type="http://schemas.openxmlformats.org/officeDocument/2006/relationships/hyperlink" Target="https://www.aseanbriefing.com/news/coronavirus-asia-asean-live-updates-by-country/" TargetMode="External"/><Relationship Id="rId1019" Type="http://schemas.openxmlformats.org/officeDocument/2006/relationships/hyperlink" Target="https://www.tnp.sg/sports/singapore-football/brunei-dpmm-pull-out-community-shield-due-virus" TargetMode="External"/><Relationship Id="rId1573" Type="http://schemas.openxmlformats.org/officeDocument/2006/relationships/hyperlink" Target="https://www.reuters.com/article/us-china-health-japan/japan-urges-telecommuting-staggered-shifts-to-curb-coronavirus-idUSKCN20J0EB?il=0" TargetMode="External"/><Relationship Id="rId1780" Type="http://schemas.openxmlformats.org/officeDocument/2006/relationships/hyperlink" Target="https://www.bna.bh/en/BahrainsuspendsUmrahtripsuntilfurthernotice.aspx?cms=q8FmFJgiscL2fwIzON1+DihMuo0BSOVPZqWRLb/Kl2c=" TargetMode="External"/><Relationship Id="rId2624" Type="http://schemas.openxmlformats.org/officeDocument/2006/relationships/hyperlink" Target="https://www.dw.com/en/coronavirus-latest-global-cases-reach-100000/a-52657896" TargetMode="External"/><Relationship Id="rId2831" Type="http://schemas.openxmlformats.org/officeDocument/2006/relationships/hyperlink" Target="https://gulfnews.com/world/europe/coronavirus-madrid-region-to-close-all-schools-1.1583782518748" TargetMode="External"/><Relationship Id="rId5987" Type="http://schemas.openxmlformats.org/officeDocument/2006/relationships/hyperlink" Target="https://gphin.canada.ca/cepr/showarticle.jsp?docId=1006852787" TargetMode="External"/><Relationship Id="rId72" Type="http://schemas.openxmlformats.org/officeDocument/2006/relationships/hyperlink" Target="http://www.firstwordpharma.com/node/1696913?tsid=28&#174;ion_id=2" TargetMode="External"/><Relationship Id="rId803" Type="http://schemas.openxmlformats.org/officeDocument/2006/relationships/hyperlink" Target="https://fijisun.com.fj/2020/02/12/coronavirus-8-samoans-and-11-other-foreign-nationals-under-self-quarantine-in-nadi/" TargetMode="External"/><Relationship Id="rId1226" Type="http://schemas.openxmlformats.org/officeDocument/2006/relationships/hyperlink" Target="https://gphin.canada.ca/cepr/showarticle.jsp?docId=1006314274" TargetMode="External"/><Relationship Id="rId1433" Type="http://schemas.openxmlformats.org/officeDocument/2006/relationships/hyperlink" Target="https://www.stuff.co.nz/national/politics/119761552/coronavirus-prime-minister-jacinda-ardern-expected-to-give-update-on-travel-ban" TargetMode="External"/><Relationship Id="rId1640" Type="http://schemas.openxmlformats.org/officeDocument/2006/relationships/hyperlink" Target="https://www.aljazeera.com/news/2020/02/china-coronavirus-outbreak-latest-updates-200225003320810.html" TargetMode="External"/><Relationship Id="rId4589" Type="http://schemas.openxmlformats.org/officeDocument/2006/relationships/hyperlink" Target="https://www.garda.com/crisis24/news-alerts/330161/peru-authorities-to-impose-nationwide-24-hour-curfew-april-9-10-update-8" TargetMode="External"/><Relationship Id="rId4796" Type="http://schemas.openxmlformats.org/officeDocument/2006/relationships/hyperlink" Target="https://www.dw.com/en/coronavirus-latest-boris-johnson-moved-out-of-intensive-care/a-53069916" TargetMode="External"/><Relationship Id="rId5847" Type="http://schemas.openxmlformats.org/officeDocument/2006/relationships/hyperlink" Target="https://www.aljazeera.com/news/2020/04/trump-downplays-threat-coronavirus-returning-live-updates-200423000536161.html" TargetMode="External"/><Relationship Id="rId1500" Type="http://schemas.openxmlformats.org/officeDocument/2006/relationships/hyperlink" Target="https://globalnews.ca/news/6587851/italy-coronavirus-covid-19-outbreak/" TargetMode="External"/><Relationship Id="rId3398" Type="http://schemas.openxmlformats.org/officeDocument/2006/relationships/hyperlink" Target="https://www.middleeastmonitor.com/20200321-egypt-shuts-mosques-and-churches-over-coronavirus-fears/" TargetMode="External"/><Relationship Id="rId4449" Type="http://schemas.openxmlformats.org/officeDocument/2006/relationships/hyperlink" Target="https://www.cbc.ca/news/canada/toronto/covid-19-coronavirus-monday-online-learning-starts-1.5523011" TargetMode="External"/><Relationship Id="rId4656" Type="http://schemas.openxmlformats.org/officeDocument/2006/relationships/hyperlink" Target="https://www.dw.com/en/coronavirus-latest-swiss-look-to-easing-lockdown/a-53054837" TargetMode="External"/><Relationship Id="rId4863" Type="http://schemas.openxmlformats.org/officeDocument/2006/relationships/hyperlink" Target="https://www.seatrade-cruise.com/news/us-extends-no-sail-order-cruise-ships-potentially-mid-july-or-until-coronavirus-emergency-ends" TargetMode="External"/><Relationship Id="rId5707" Type="http://schemas.openxmlformats.org/officeDocument/2006/relationships/hyperlink" Target="https://www.aljazeera.com/news/2020/04/coronavirus-free-turkmenistan-hiding-200422163151333.html" TargetMode="External"/><Relationship Id="rId5914" Type="http://schemas.openxmlformats.org/officeDocument/2006/relationships/hyperlink" Target="https://www.urdupoint.com/en/sports/calls-for-footballers-to-wear-masks-if-bundes-902894.html" TargetMode="External"/><Relationship Id="rId7062" Type="http://schemas.openxmlformats.org/officeDocument/2006/relationships/hyperlink" Target="https://www.eurekalert.org/pub_releases/2020-05/uoaf-art051320.php" TargetMode="External"/><Relationship Id="rId3258" Type="http://schemas.openxmlformats.org/officeDocument/2006/relationships/hyperlink" Target="https://www.ecdc.europa.eu/en/news-events/information-covid-19-specific-groups-elderly-patients-chronic-diseases-people" TargetMode="External"/><Relationship Id="rId3465" Type="http://schemas.openxmlformats.org/officeDocument/2006/relationships/hyperlink" Target="http://www.china.org.cn/china/2020-03/24/content_75853972.htm" TargetMode="External"/><Relationship Id="rId3672" Type="http://schemas.openxmlformats.org/officeDocument/2006/relationships/hyperlink" Target="https://www.aei.org/research-products/report/national-coronavirus-response-a-road-map-to-reopening/" TargetMode="External"/><Relationship Id="rId4309" Type="http://schemas.openxmlformats.org/officeDocument/2006/relationships/hyperlink" Target="https://www.statnews.com/2020/04/04/cdc-launches-studies-to-get-more-precise-count-of-undetected-covid-19-cases/" TargetMode="External"/><Relationship Id="rId4516" Type="http://schemas.openxmlformats.org/officeDocument/2006/relationships/hyperlink" Target="https://www.dw.com/en/coronavirus-latest-lufthansa-shutters-germanwings-subsidiary/a-53043555" TargetMode="External"/><Relationship Id="rId4723" Type="http://schemas.openxmlformats.org/officeDocument/2006/relationships/hyperlink" Target="https://vancouverisland.ctvnews.ca/b-c-government-orders-closure-of-all-provincial-parks-due-to-covid-19-1.4888119" TargetMode="External"/><Relationship Id="rId179" Type="http://schemas.openxmlformats.org/officeDocument/2006/relationships/hyperlink" Target="https://www.cnbc.com/2020/02/03/coronavirus-latest-updates-china-hubei-wuhan-cases.html" TargetMode="External"/><Relationship Id="rId386" Type="http://schemas.openxmlformats.org/officeDocument/2006/relationships/hyperlink" Target="https://nationalpost.com/pmn/health-pmn/brazils-lower-house-of-congress-approves-coronavirus-quarantine-bill" TargetMode="External"/><Relationship Id="rId593" Type="http://schemas.openxmlformats.org/officeDocument/2006/relationships/hyperlink" Target="http://www.china.org.cn/china/2020-02/07/content_75682874.htm" TargetMode="External"/><Relationship Id="rId2067" Type="http://schemas.openxmlformats.org/officeDocument/2006/relationships/hyperlink" Target="https://www.thailandmedical.news/news/coronavirus-headline-briefs-monday-2nd-mar,-1720-hrs" TargetMode="External"/><Relationship Id="rId2274" Type="http://schemas.openxmlformats.org/officeDocument/2006/relationships/hyperlink" Target="https://www.660citynews.com/2020/03/03/army-beginning-increased-virus-screening-for-new-recruits/" TargetMode="External"/><Relationship Id="rId2481" Type="http://schemas.openxmlformats.org/officeDocument/2006/relationships/hyperlink" Target="https://edition.cnn.com/asia/live-news/coronavirus-outbreak-03-05-20-intl-hnk/index.html" TargetMode="External"/><Relationship Id="rId3118" Type="http://schemas.openxmlformats.org/officeDocument/2006/relationships/hyperlink" Target="https://jamanetwork.com/journals/jama/article-abstract/2762997" TargetMode="External"/><Relationship Id="rId3325" Type="http://schemas.openxmlformats.org/officeDocument/2006/relationships/hyperlink" Target="https://www.iatatravelcentre.com/international-travel-document-news/1580226297.htm" TargetMode="External"/><Relationship Id="rId3532" Type="http://schemas.openxmlformats.org/officeDocument/2006/relationships/hyperlink" Target="http://www.china.org.cn/china/2020-03/25/content_75859013.htm" TargetMode="External"/><Relationship Id="rId4930" Type="http://schemas.openxmlformats.org/officeDocument/2006/relationships/hyperlink" Target="https://www.garda.com/crisis24/news-alerts/332091/us-over-550000-cases-of-covid-19-confirmed-as-of-april-14-update-40" TargetMode="External"/><Relationship Id="rId6688" Type="http://schemas.openxmlformats.org/officeDocument/2006/relationships/hyperlink" Target="https://business.financialpost.com/pmn/business-pmn/gsk-to-test-experimental-drug-to-treat-pneumonia-from-covid-19" TargetMode="External"/><Relationship Id="rId246" Type="http://schemas.openxmlformats.org/officeDocument/2006/relationships/hyperlink" Target="http://www.china.org.cn/china/2020-02/03/content_75668323.htm" TargetMode="External"/><Relationship Id="rId453" Type="http://schemas.openxmlformats.org/officeDocument/2006/relationships/hyperlink" Target="http://english.cctv.com/2020/02/06/ARTIxIHp9AN2fAStmOl5jYeE200206.shtml?spm=C69523.P89571092934.S85147.2" TargetMode="External"/><Relationship Id="rId660" Type="http://schemas.openxmlformats.org/officeDocument/2006/relationships/hyperlink" Target="https://focustaiwan.tw/society/202002080006" TargetMode="External"/><Relationship Id="rId1083" Type="http://schemas.openxmlformats.org/officeDocument/2006/relationships/hyperlink" Target="https://mainichi.jp/english/articles/20200217/p2a/00m/0na/012000c" TargetMode="External"/><Relationship Id="rId1290" Type="http://schemas.openxmlformats.org/officeDocument/2006/relationships/hyperlink" Target="https://edition.cnn.com/asia/live-news/coronavirus-outbreak-02-21-20-intl-hnk/index.html" TargetMode="External"/><Relationship Id="rId2134" Type="http://schemas.openxmlformats.org/officeDocument/2006/relationships/hyperlink" Target="https://www.iatatravelcentre.com/international-travel-document-news/1580226297.htm" TargetMode="External"/><Relationship Id="rId2341" Type="http://schemas.openxmlformats.org/officeDocument/2006/relationships/hyperlink" Target="https://www.aljazeera.com/news/2020/03/travel-bans-events-scrapped-gulf-reacts-coronavirus-outbreak-200304061532452.html" TargetMode="External"/><Relationship Id="rId5497" Type="http://schemas.openxmlformats.org/officeDocument/2006/relationships/hyperlink" Target="https://toronto.ctvnews.ca/ontario-begins-working-on-plan-to-reopen-as-modelling-data-shows-cases-have-peaked-1.4904027" TargetMode="External"/><Relationship Id="rId6548" Type="http://schemas.openxmlformats.org/officeDocument/2006/relationships/hyperlink" Target="https://www.garda.com/crisis24/news-alerts/338966/south-korea-authorities-to-gradually-reopen-schools-as-of-may-13-update-20" TargetMode="External"/><Relationship Id="rId6895" Type="http://schemas.openxmlformats.org/officeDocument/2006/relationships/hyperlink" Target="https://www.cbc.ca/news/canada/calgary/covid-19-cases-in-calgary-increasing-testing-1.5565333?cmp=rss" TargetMode="External"/><Relationship Id="rId106" Type="http://schemas.openxmlformats.org/officeDocument/2006/relationships/hyperlink" Target="https://clinicaltrials.gov/ct2/show/NCT04244591" TargetMode="External"/><Relationship Id="rId313" Type="http://schemas.openxmlformats.org/officeDocument/2006/relationships/hyperlink" Target="http://www.nhc.gov.cn/zhjcj/gongwen1/202002/077eea9dc23841e0b3a37af2369138aa.shtml" TargetMode="External"/><Relationship Id="rId1150" Type="http://schemas.openxmlformats.org/officeDocument/2006/relationships/hyperlink" Target="https://edition.cnn.com/2020/02/18/asia/japan-health-guidelines-coronavirus-hnk-intl/index.html" TargetMode="External"/><Relationship Id="rId4099" Type="http://schemas.openxmlformats.org/officeDocument/2006/relationships/hyperlink" Target="https://www.aljazeera.com/news/2020/04/grim-day-virus-death-toll-spain-uk-live-updates-200401235244466.html" TargetMode="External"/><Relationship Id="rId5357" Type="http://schemas.openxmlformats.org/officeDocument/2006/relationships/hyperlink" Target="https://www.urdupoint.com/en/world/un-warns-of-perfect-storm-in-drc-as-violence-895993.html" TargetMode="External"/><Relationship Id="rId6755" Type="http://schemas.openxmlformats.org/officeDocument/2006/relationships/hyperlink" Target="http://www.euro.who.int/en/health-topics/health-determinants/prisons-and-health/news/news/2020/5/who-launches-checklist-to-support-prison-administrators-and-policy-makers-for-rapid-and-effective-response-to-covid-19" TargetMode="External"/><Relationship Id="rId6962" Type="http://schemas.openxmlformats.org/officeDocument/2006/relationships/hyperlink" Target="https://www.who.int/news-room/detail/11-05-2020-who-statement-tobacco-use-and-covid-19" TargetMode="External"/><Relationship Id="rId520" Type="http://schemas.openxmlformats.org/officeDocument/2006/relationships/hyperlink" Target="https://thehill.com/homenews/administration/481970-trump-discusses-coronavirus-with-chinas-xi" TargetMode="External"/><Relationship Id="rId2201" Type="http://schemas.openxmlformats.org/officeDocument/2006/relationships/hyperlink" Target="https://www.aljazeera.com/news/2020/03/coronavirus-deaths-china-cases-slow-live-updates-200303003539680.html" TargetMode="External"/><Relationship Id="rId5564" Type="http://schemas.openxmlformats.org/officeDocument/2006/relationships/hyperlink" Target="https://www.who.int/news-room/detail/20-04-2020-un-agencies-issue-urgent-call-to-fund-the-global-emergency-supply-system-to-fight-covid-19" TargetMode="External"/><Relationship Id="rId5771" Type="http://schemas.openxmlformats.org/officeDocument/2006/relationships/hyperlink" Target="https://english.kyodonews.net/news/2020/04/808d9e4e03c6-tokyo-governor-asks-residents-to-grocery-shop-only-every-3-days.html" TargetMode="External"/><Relationship Id="rId6408" Type="http://schemas.openxmlformats.org/officeDocument/2006/relationships/hyperlink" Target="https://www.mapnews.ma/en/actualites/politics/covid-19-european-union-morocco-has-reacted-swiftly-and-effectively" TargetMode="External"/><Relationship Id="rId6615" Type="http://schemas.openxmlformats.org/officeDocument/2006/relationships/hyperlink" Target="https://www.garda.com/crisis24/news-alerts/339501/lithuania-baltic-states-to-reopen-borders-may-15-update-7" TargetMode="External"/><Relationship Id="rId6822" Type="http://schemas.openxmlformats.org/officeDocument/2006/relationships/hyperlink" Target="https://noticias.uol.com.br/saude/ultimas-noticias/redacao/2020/05/11/hc-suspeita-que-profissionais-infectem-pacientes-e-para-transplantes-em-sp.htm" TargetMode="External"/><Relationship Id="rId1010" Type="http://schemas.openxmlformats.org/officeDocument/2006/relationships/hyperlink" Target="https://www.iatatravelcentre.com/international-travel-document-news/1580226297.htm" TargetMode="External"/><Relationship Id="rId1967" Type="http://schemas.openxmlformats.org/officeDocument/2006/relationships/hyperlink" Target="https://www.saude.gov.br/noticias/agencia-saude/46449-campanha-de-vacinacao-contra-a-gripe-sera-antecipada" TargetMode="External"/><Relationship Id="rId4166" Type="http://schemas.openxmlformats.org/officeDocument/2006/relationships/hyperlink" Target="https://www.thewhig.com/news/local-news/b-c-health-officer-says-homemade-masks-may-prevent-spread-of-covid-19-to-others/wcm/5d0f8560-4086-44b1-959e-d8b3e5f8bc0c?video_autoplay=true" TargetMode="External"/><Relationship Id="rId4373" Type="http://schemas.openxmlformats.org/officeDocument/2006/relationships/hyperlink" Target="https://www.aljazeera.com/news/2020/04/recession-coronavirus-crisis-live-updates-200403233012626.html" TargetMode="External"/><Relationship Id="rId4580" Type="http://schemas.openxmlformats.org/officeDocument/2006/relationships/hyperlink" Target="https://www.cbc.ca/news/canada/montreal/quebec-projections-coronavirus-1.5524940" TargetMode="External"/><Relationship Id="rId5217" Type="http://schemas.openxmlformats.org/officeDocument/2006/relationships/hyperlink" Target="https://www.rivm.nl/en/novel-coronavirus-covid-19/what-are-we-doing-in-the-netherlands-in-response-to-the-coronavirus/testing-policy" TargetMode="External"/><Relationship Id="rId5424" Type="http://schemas.openxmlformats.org/officeDocument/2006/relationships/hyperlink" Target="https://www.garda.com/crisis24/news-alerts/334211/israelpalestinian-terr-lockdowns-in-jerusalem-and-bnei-brak-lifted-april-20-update-24" TargetMode="External"/><Relationship Id="rId5631" Type="http://schemas.openxmlformats.org/officeDocument/2006/relationships/hyperlink" Target="https://www.who.int/docs/default-source/coronaviruse/situation-reports/20200421-sitrep-92-covid-19.pdf?sfvrsn=38e6b06d_6" TargetMode="External"/><Relationship Id="rId4026" Type="http://schemas.openxmlformats.org/officeDocument/2006/relationships/hyperlink" Target="https://globalnews.ca/news/6760985/quebec-coronavirus-april-1/" TargetMode="External"/><Relationship Id="rId4440" Type="http://schemas.openxmlformats.org/officeDocument/2006/relationships/hyperlink" Target="https://www.thelancet.com/journals/lancet/article/PIIS0140-6736(20)30744-3/fulltext" TargetMode="External"/><Relationship Id="rId3042" Type="http://schemas.openxmlformats.org/officeDocument/2006/relationships/hyperlink" Target="https://english.kyodonews.net/news/2020/03/14dfe31f6fe7-olympics-tokyo-organizing-exec-suggests-1-2-year-delay-over-virus-wsj.html" TargetMode="External"/><Relationship Id="rId6198" Type="http://schemas.openxmlformats.org/officeDocument/2006/relationships/hyperlink" Target="https://www.aljazeera.com/news/2020/04/trump-resumes-attacks-china-coronavirus-live-updates-200427234920990.html" TargetMode="External"/><Relationship Id="rId7249" Type="http://schemas.openxmlformats.org/officeDocument/2006/relationships/hyperlink" Target="https://gphin.canada.ca/cepr/showarticle.jsp?docId=1007017687" TargetMode="External"/><Relationship Id="rId6265" Type="http://schemas.openxmlformats.org/officeDocument/2006/relationships/hyperlink" Target="https://www.spotlightnepal.com/2020/04/28/himalaya-airlines-brings-medical-supplies-covid-19-guangzhou-china/" TargetMode="External"/><Relationship Id="rId7316" Type="http://schemas.openxmlformats.org/officeDocument/2006/relationships/hyperlink" Target="https://www.garda.com/crisis24/news-alerts/343451/egypt-authorities-indefinitely-extend-suspension-of-international-flights-may-19-update-23" TargetMode="External"/><Relationship Id="rId3859" Type="http://schemas.openxmlformats.org/officeDocument/2006/relationships/hyperlink" Target="https://gphin.canada.ca/cepr/showarticle.jsp?docId=1006647330" TargetMode="External"/><Relationship Id="rId5281" Type="http://schemas.openxmlformats.org/officeDocument/2006/relationships/hyperlink" Target="https://www.cbsnews.com/video/cdc-investigates-coronavirus-outbreak-linked-to-south-dakota-meat-plant/" TargetMode="External"/><Relationship Id="rId2875" Type="http://schemas.openxmlformats.org/officeDocument/2006/relationships/hyperlink" Target="https://english.kyodonews.net/news/2020/03/59a40e01c2eb-japan-eyes-entry-ban-from-virus-hit-northern-italy.html" TargetMode="External"/><Relationship Id="rId3926" Type="http://schemas.openxmlformats.org/officeDocument/2006/relationships/hyperlink" Target="https://www.bbc.com/russian/news-52110101" TargetMode="External"/><Relationship Id="rId6332" Type="http://schemas.openxmlformats.org/officeDocument/2006/relationships/hyperlink" Target="https://www.aljazeera.com/news/2020/04/coronavirus-cases-exceed-3-million-live-updates-200428233945104.html" TargetMode="External"/><Relationship Id="rId847" Type="http://schemas.openxmlformats.org/officeDocument/2006/relationships/hyperlink" Target="https://www.straitstimes.com/singapore/coronavirus-one-million-masks-to-be-distributed-to-private-clinics" TargetMode="External"/><Relationship Id="rId1477" Type="http://schemas.openxmlformats.org/officeDocument/2006/relationships/hyperlink" Target="https://www.haaretz.com/middle-east-news/uae-bans-citizens-from-travelling-to-iran-as-coronavirus-spreads-across-middle-east-1.8584720" TargetMode="External"/><Relationship Id="rId1891" Type="http://schemas.openxmlformats.org/officeDocument/2006/relationships/hyperlink" Target="https://www.cdc.gov/coronavirus/2019-nCoV/hcp/clinical-criteria.html" TargetMode="External"/><Relationship Id="rId2528" Type="http://schemas.openxmlformats.org/officeDocument/2006/relationships/hyperlink" Target="https://www.cdc.gov/coronavirus/2019-ncov/cases-in-us.html" TargetMode="External"/><Relationship Id="rId2942" Type="http://schemas.openxmlformats.org/officeDocument/2006/relationships/hyperlink" Target="https://www.who.int/news-room/detail/10-03-2020-covid-19-ifrc-unicef-and-who-issue-guidance-to-protect-children-and-support-safe-school-operations" TargetMode="External"/><Relationship Id="rId914" Type="http://schemas.openxmlformats.org/officeDocument/2006/relationships/hyperlink" Target="https://gphin.canada.ca/cepr/showarticle.jsp?docId=1006293461" TargetMode="External"/><Relationship Id="rId1544" Type="http://schemas.openxmlformats.org/officeDocument/2006/relationships/hyperlink" Target="https://localnews8.com/news/2020/02/25/rapid-coronavirus-spread-puts-italy-on-the-backfoot-as-conte-admits-hospital-mess-up/" TargetMode="External"/><Relationship Id="rId5001" Type="http://schemas.openxmlformats.org/officeDocument/2006/relationships/hyperlink" Target="https://www.aljazeera.com/news/2020/04/coronavirus-disaster-making-war-torn-syria-200413072258750.html" TargetMode="External"/><Relationship Id="rId1611" Type="http://schemas.openxmlformats.org/officeDocument/2006/relationships/hyperlink" Target="https://www.ecdc.europa.eu/en/publications-data/public-health-management-persons-persons-including-health-care-workers-workers" TargetMode="External"/><Relationship Id="rId4767" Type="http://schemas.openxmlformats.org/officeDocument/2006/relationships/hyperlink" Target="https://www.aljazeera.com/news/2020/04/global-coronavirus-cases-exceed-15-million-live-updates-200408233108539.html" TargetMode="External"/><Relationship Id="rId5818" Type="http://schemas.openxmlformats.org/officeDocument/2006/relationships/hyperlink" Target="https://www.saskatchewan.ca/government/health-care-administration-and-provider-resources/treatment-procedures-and-guidelines/emerging-public-health-issues/2019-novel-coronavirus/re-open-saskatchewan-plan" TargetMode="External"/><Relationship Id="rId7173" Type="http://schemas.openxmlformats.org/officeDocument/2006/relationships/hyperlink" Target="https://www.urdupoint.com/en/pakistan/covid-19-sops-compliance-going-down-in-pakist-921377.html" TargetMode="External"/><Relationship Id="rId3369" Type="http://schemas.openxmlformats.org/officeDocument/2006/relationships/hyperlink" Target="https://www.afro.who.int/news/more-600-confirmed-cases-covid-19-africa" TargetMode="External"/><Relationship Id="rId7240" Type="http://schemas.openxmlformats.org/officeDocument/2006/relationships/hyperlink" Target="https://gphin.canada.ca/cepr/showarticle.jsp?docId=1007019246" TargetMode="External"/><Relationship Id="rId2385" Type="http://schemas.openxmlformats.org/officeDocument/2006/relationships/hyperlink" Target="https://www.theguardian.com/world/2020/mar/04/coronavirus-precautions-around-europe" TargetMode="External"/><Relationship Id="rId3783" Type="http://schemas.openxmlformats.org/officeDocument/2006/relationships/hyperlink" Target="https://www.theguardian.com/world/2020/mar/30/czechs-get-to-work-making-masks-after-government-decree-coronavirus" TargetMode="External"/><Relationship Id="rId4834" Type="http://schemas.openxmlformats.org/officeDocument/2006/relationships/hyperlink" Target="https://www.garda.com/crisis24/news-alerts/331681/bangladesh-suspension-of-international-and-domestic-flights-extended-to-april-30-update-8" TargetMode="External"/><Relationship Id="rId357" Type="http://schemas.openxmlformats.org/officeDocument/2006/relationships/hyperlink" Target="https://coconuts.co/manila/news/duterte-bans-all-flights-from-china-as-wuhan-coronavirus-patient-dies-in-ph/" TargetMode="External"/><Relationship Id="rId2038" Type="http://schemas.openxmlformats.org/officeDocument/2006/relationships/hyperlink" Target="https://www.cdc.gov/coronavirus/2019-ncov/summary.html" TargetMode="External"/><Relationship Id="rId3436" Type="http://schemas.openxmlformats.org/officeDocument/2006/relationships/hyperlink" Target="https://www.aljazeera.com/news/2020/03/palestinian-prisoner-commission-calls-release-detainees-200323112852419.html" TargetMode="External"/><Relationship Id="rId3850" Type="http://schemas.openxmlformats.org/officeDocument/2006/relationships/hyperlink" Target="https://www.aljazeera.com/news/2020/03/trumps-flags-tougher-coronavirus-curbs-live-updates-200330231121941.html" TargetMode="External"/><Relationship Id="rId4901" Type="http://schemas.openxmlformats.org/officeDocument/2006/relationships/hyperlink" Target="https://edition.cnn.com/world/live-news/coronavirus-pandemic-intl-04-14-20/h_8a507212b63b008b69119781b6d6a03c" TargetMode="External"/><Relationship Id="rId771" Type="http://schemas.openxmlformats.org/officeDocument/2006/relationships/hyperlink" Target="https://www.vaxbeforetravel.com/us-military-bases-house-2019-ncov-quarantined-individuals" TargetMode="External"/><Relationship Id="rId2452" Type="http://schemas.openxmlformats.org/officeDocument/2006/relationships/hyperlink" Target="https://www.aljazeera.com/news/2020/03/backs-83bn-funds-china-death-toll-tops-3000-live-updates-200305000715579.html" TargetMode="External"/><Relationship Id="rId3503" Type="http://schemas.openxmlformats.org/officeDocument/2006/relationships/hyperlink" Target="https://news.pngfacts.com/2020/03/all-schools-throughout-png-shuts-down.html" TargetMode="External"/><Relationship Id="rId6659" Type="http://schemas.openxmlformats.org/officeDocument/2006/relationships/hyperlink" Target="https://www.aljazeera.com/news/2020/05/brazil-minister-floats-idea-coronavirus-lockdown-live-updates-200506233629569.html" TargetMode="External"/><Relationship Id="rId424" Type="http://schemas.openxmlformats.org/officeDocument/2006/relationships/hyperlink" Target="https://www.bbc.com/news/business-51383284" TargetMode="External"/><Relationship Id="rId1054" Type="http://schemas.openxmlformats.org/officeDocument/2006/relationships/hyperlink" Target="https://www.nih.gov/news-events/news-releases/remdesivir-prevents-mers-coronavirus-disease-monkeys" TargetMode="External"/><Relationship Id="rId2105" Type="http://schemas.openxmlformats.org/officeDocument/2006/relationships/hyperlink" Target="https://edition.cnn.com/asia/live-news/coronavirus-outbreak-03-02-20-intl-hnk/index.html" TargetMode="External"/><Relationship Id="rId5675" Type="http://schemas.openxmlformats.org/officeDocument/2006/relationships/hyperlink" Target="https://nationalpost.com/news/could-vitamin-c-help-cure-covid-19-a-canadian-trial-hopes-to-find-out" TargetMode="External"/><Relationship Id="rId6726" Type="http://schemas.openxmlformats.org/officeDocument/2006/relationships/hyperlink" Target="https://winnipeg.ctvnews.ca/winnipeg-construction-company-turns-shipping-containers-into-quarantine-pods-1.4930426" TargetMode="External"/><Relationship Id="rId1121" Type="http://schemas.openxmlformats.org/officeDocument/2006/relationships/hyperlink" Target="https://www.cdc.gov/media/releases/2020/s0218-update-diamond-princess.html" TargetMode="External"/><Relationship Id="rId4277" Type="http://schemas.openxmlformats.org/officeDocument/2006/relationships/hyperlink" Target="https://www.garda.com/crisis24/news-alerts/324981/reunion-authorities-ban-non-essential-travel-as-of-march-20" TargetMode="External"/><Relationship Id="rId4691" Type="http://schemas.openxmlformats.org/officeDocument/2006/relationships/hyperlink" Target="https://business.financialpost.com/pmn/business-pmn/brazil-turns-to-local-industry-to-build-ventilators-as-china-supplies-fail" TargetMode="External"/><Relationship Id="rId5328" Type="http://schemas.openxmlformats.org/officeDocument/2006/relationships/hyperlink" Target="https://www.gov.uk/government/news/covid-19-mental-health-campaign-launches" TargetMode="External"/><Relationship Id="rId5742" Type="http://schemas.openxmlformats.org/officeDocument/2006/relationships/hyperlink" Target="https://www.urdupoint.com/en/world/last-of-uks-large-scale-covid-19-testing-lab-900828.html" TargetMode="External"/><Relationship Id="rId3293" Type="http://schemas.openxmlformats.org/officeDocument/2006/relationships/hyperlink" Target="https://globalnews.ca/news/6680189/coronavirus-lush-shuts-down/" TargetMode="External"/><Relationship Id="rId4344" Type="http://schemas.openxmlformats.org/officeDocument/2006/relationships/hyperlink" Target="https://www.garda.com/crisis24/news-alerts/329266/nicaragua-domestic-airlines-closing-suspending-flights-over-covid-19-as-of-reports-on-april-4-update-2" TargetMode="External"/><Relationship Id="rId1938" Type="http://schemas.openxmlformats.org/officeDocument/2006/relationships/hyperlink" Target="https://www.reuters.com/article/us-health-coronavirus-mexico/mexico-confirms-first-coronavirus-cases-in-two-men-returned-from-italy-idUSKCN20M20A" TargetMode="External"/><Relationship Id="rId3360" Type="http://schemas.openxmlformats.org/officeDocument/2006/relationships/hyperlink" Target="http://www.china.org.cn/china/2020-03/19/content_75835111.htm" TargetMode="External"/><Relationship Id="rId281" Type="http://schemas.openxmlformats.org/officeDocument/2006/relationships/hyperlink" Target="https://nationalpost.com/pmn/health-pmn/who-virus-team-could-go-to-china-this-week-may-include-us-officials-2" TargetMode="External"/><Relationship Id="rId3013" Type="http://schemas.openxmlformats.org/officeDocument/2006/relationships/hyperlink" Target="https://www.cnbc.com/2020/03/11/coronavirus-live-updates.html" TargetMode="External"/><Relationship Id="rId4411" Type="http://schemas.openxmlformats.org/officeDocument/2006/relationships/hyperlink" Target="https://www.gov.uk/government/news/new-personal-protective-equipment-ppe-guidance-for-nhs-teams" TargetMode="External"/><Relationship Id="rId6169" Type="http://schemas.openxmlformats.org/officeDocument/2006/relationships/hyperlink" Target="https://www.euronews.com/2020/04/28/coronavirus-latest-france-to-unveil-lockdown-exit-strategy-as-global-cases-pass-3-million" TargetMode="External"/><Relationship Id="rId6583" Type="http://schemas.openxmlformats.org/officeDocument/2006/relationships/hyperlink" Target="https://noticias.r7.com/saude/medicos-criam-regras-para-definir-vaga-na-uti-durante-pandemia-05052020" TargetMode="External"/><Relationship Id="rId2779" Type="http://schemas.openxmlformats.org/officeDocument/2006/relationships/hyperlink" Target="https://www.aljazeera.com/news/2020/03/egypt-source-coronavirus-taiwan-patient-doctors-200308175539564.html" TargetMode="External"/><Relationship Id="rId5185" Type="http://schemas.openxmlformats.org/officeDocument/2006/relationships/hyperlink" Target="https://www.urdupoint.com/en/miscellaneous/new-zealand-considers-plan-to-ease-virus-lock-894462.html" TargetMode="External"/><Relationship Id="rId6236" Type="http://schemas.openxmlformats.org/officeDocument/2006/relationships/hyperlink" Target="https://www.reuters.com/article/us-health-coronavirus-indonesia-casualti/exclusive-more-than-2200-indonesians-have-died-with-coronavirus-symptoms-data-shows-idUSKCN22A04N" TargetMode="External"/><Relationship Id="rId6650" Type="http://schemas.openxmlformats.org/officeDocument/2006/relationships/hyperlink" Target="https://apps.who.int/iris/bitstream/handle/10665/331989/SITREP_COVID-19_WHOAFRO_20200506-eng.pdf" TargetMode="External"/><Relationship Id="rId1795" Type="http://schemas.openxmlformats.org/officeDocument/2006/relationships/hyperlink" Target="https://www.dw.com/en/covid-19-updates-germany-facing-a-coronavirus-epidemic/a-52536472" TargetMode="External"/><Relationship Id="rId2846" Type="http://schemas.openxmlformats.org/officeDocument/2006/relationships/hyperlink" Target="https://www.cnn.com/world/live-news/coronavirus-outbreak-03-10-20-intl-hnk/index.html" TargetMode="External"/><Relationship Id="rId5252" Type="http://schemas.openxmlformats.org/officeDocument/2006/relationships/hyperlink" Target="https://www.aljazeera.com/news/2020/04/liberia-takes-classes-airwaves-covid-19-pandemic-200415203012448.html" TargetMode="External"/><Relationship Id="rId6303" Type="http://schemas.openxmlformats.org/officeDocument/2006/relationships/hyperlink" Target="https://www.euronews.com/2020/04/28/coronavirus-germany-s-covid-19-infection-rate-rises-after-lockdown-lifted" TargetMode="External"/><Relationship Id="rId87" Type="http://schemas.openxmlformats.org/officeDocument/2006/relationships/hyperlink" Target="https://www.cdc.gov/media/releases/2020/p0130-coronavirus-spread.html" TargetMode="External"/><Relationship Id="rId818" Type="http://schemas.openxmlformats.org/officeDocument/2006/relationships/hyperlink" Target="https://www.ship-technology.com/news/princess-cruises-safety-measures/" TargetMode="External"/><Relationship Id="rId1448" Type="http://schemas.openxmlformats.org/officeDocument/2006/relationships/hyperlink" Target="https://www.japantimes.co.jp/news/2020/02/23/national/science-health/free-japanese-language-medical-app-offers-advice-coronavirus/" TargetMode="External"/><Relationship Id="rId1862" Type="http://schemas.openxmlformats.org/officeDocument/2006/relationships/hyperlink" Target="https://www.aljazeera.com/news/2020/02/cases-rise-prepared-coronavirus-europe-200225114250676.html" TargetMode="External"/><Relationship Id="rId2913" Type="http://schemas.openxmlformats.org/officeDocument/2006/relationships/hyperlink" Target="https://www.dw.com/en/coronavirus-latest-germany-pledges-1-billion-to-tackle-outbreak/a-52698747" TargetMode="External"/><Relationship Id="rId7077" Type="http://schemas.openxmlformats.org/officeDocument/2006/relationships/hyperlink" Target="https://www.canada.ca/en/agriculture-agri-food/news/2020/05/canada-and-ontario-take-steps-to-further-protect-farm-workers.html" TargetMode="External"/><Relationship Id="rId7491" Type="http://schemas.openxmlformats.org/officeDocument/2006/relationships/printerSettings" Target="../printerSettings/printerSettings1.bin"/><Relationship Id="rId1515" Type="http://schemas.openxmlformats.org/officeDocument/2006/relationships/hyperlink" Target="https://www.moph.gov.qa/english/mediacenter/News/Pages/NewsDetails.aspx?ItemId=77" TargetMode="External"/><Relationship Id="rId6093" Type="http://schemas.openxmlformats.org/officeDocument/2006/relationships/hyperlink" Target="https://www.garda.com/crisis24/news-alerts/336316/slovakia-authorities-lift-quarantine-measures-in-bystrany-april-25-update-6" TargetMode="External"/><Relationship Id="rId7144" Type="http://schemas.openxmlformats.org/officeDocument/2006/relationships/hyperlink" Target="https://www.inewsguyana.com/antigua-announces-reopening-of-international-airport-on-june-1/" TargetMode="External"/><Relationship Id="rId3687" Type="http://schemas.openxmlformats.org/officeDocument/2006/relationships/hyperlink" Target="http://www.china.org.cn/china/2020-03/30/content_75875145.htm" TargetMode="External"/><Relationship Id="rId4738" Type="http://schemas.openxmlformats.org/officeDocument/2006/relationships/hyperlink" Target="https://www.garda.com/crisis24/news-alerts/330931/paraguay-nationwide-quarantine-extended-through-april-19-update-4" TargetMode="External"/><Relationship Id="rId2289" Type="http://schemas.openxmlformats.org/officeDocument/2006/relationships/hyperlink" Target="https://www.bbc.com/news/world-middle-east-51723398" TargetMode="External"/><Relationship Id="rId3754" Type="http://schemas.openxmlformats.org/officeDocument/2006/relationships/hyperlink" Target="https://www.africanews.com/2020/03/30/i-coast-uses-p-a-system-to-warn-citizens-against-covid-19/" TargetMode="External"/><Relationship Id="rId4805" Type="http://schemas.openxmlformats.org/officeDocument/2006/relationships/hyperlink" Target="https://reliefweb.int/report/south-sudan/covid-19-humanitarian-crises-double-emergency" TargetMode="External"/><Relationship Id="rId6160" Type="http://schemas.openxmlformats.org/officeDocument/2006/relationships/hyperlink" Target="http://www.china.org.cn/china/2020-04/28/content_75985251.htm" TargetMode="External"/><Relationship Id="rId7211" Type="http://schemas.openxmlformats.org/officeDocument/2006/relationships/hyperlink" Target="https://www.garda.com/crisis24/news-alerts/343311/nigeria-government-extends-movement-restrictions-through-june-1-update-24" TargetMode="External"/><Relationship Id="rId675" Type="http://schemas.openxmlformats.org/officeDocument/2006/relationships/hyperlink" Target="https://www.independent.co.uk/news/health/coronavirus-brighton-gp-county-oak-medical-centre-nhs-uk-outbreak-test-a9327446.html" TargetMode="External"/><Relationship Id="rId2356" Type="http://schemas.openxmlformats.org/officeDocument/2006/relationships/hyperlink" Target="https://www.reuters.com/article/us-health-coronavirus-vietnam-italy/vietnam-to-suspend-visa-free-travel-for-italians-over-coronavirus-concerns-idUSKBN20P0P7" TargetMode="External"/><Relationship Id="rId2770" Type="http://schemas.openxmlformats.org/officeDocument/2006/relationships/hyperlink" Target="https://www.usatoday.com/story/sports/nba/2020/03/07/nba-ramps-up-preparation-coronavirus-spread/4990908002/" TargetMode="External"/><Relationship Id="rId3407" Type="http://schemas.openxmlformats.org/officeDocument/2006/relationships/hyperlink" Target="http://www.aps.dz/en/algeria/33689-coronavirus-president-tebboune-orders-us100mn-allotted-to-import-of-pharmaceutical-product-medical-equipment" TargetMode="External"/><Relationship Id="rId3821" Type="http://schemas.openxmlformats.org/officeDocument/2006/relationships/hyperlink" Target="https://www.africanews.com/2020/03/31/coronavirus-hub-impact-of-outbreak-across-africa/" TargetMode="External"/><Relationship Id="rId6977" Type="http://schemas.openxmlformats.org/officeDocument/2006/relationships/hyperlink" Target="https://www.garda.com/crisis24/news-alerts/341611/colombia-president-calls-for-heightened-security-presence-at-brazil-border-may-12-update-13" TargetMode="External"/><Relationship Id="rId328" Type="http://schemas.openxmlformats.org/officeDocument/2006/relationships/hyperlink" Target="https://www.cdc.gov.tw/En/Bulletin/Detail/aMOpvN-DUQwEdsZPSIiVwA?typeid=158" TargetMode="External"/><Relationship Id="rId742" Type="http://schemas.openxmlformats.org/officeDocument/2006/relationships/hyperlink" Target="https://www.straitstimes.com/asia/se-asia/countries-widen-travel-warning-to-include-singapore" TargetMode="External"/><Relationship Id="rId1372" Type="http://schemas.openxmlformats.org/officeDocument/2006/relationships/hyperlink" Target="https://www.scmp.com/news/hong-kong/politics/article/3051739/coronavirus-hong-kong-no-2-official-matthew-cheung-sorry" TargetMode="External"/><Relationship Id="rId2009" Type="http://schemas.openxmlformats.org/officeDocument/2006/relationships/hyperlink" Target="https://www.citynews1130.com/2020/03/01/energy-conference-in-houston-cancelled-amid-covid-19-concerns/" TargetMode="External"/><Relationship Id="rId2423" Type="http://schemas.openxmlformats.org/officeDocument/2006/relationships/hyperlink" Target="https://www.theglobeandmail.com/canada/article-ontarios-coronavirus-policy-for-health-workers-not-supported-by/" TargetMode="External"/><Relationship Id="rId5579" Type="http://schemas.openxmlformats.org/officeDocument/2006/relationships/hyperlink" Target="https://www.nih.gov/news-events/news-releases/expert-us-panel-develops-nih-treatment-guidelines-covid-19" TargetMode="External"/><Relationship Id="rId1025" Type="http://schemas.openxmlformats.org/officeDocument/2006/relationships/hyperlink" Target="https://www.chinadaily.com.cn/a/202002/15/WS5e47bad4a310128217277c96.html" TargetMode="External"/><Relationship Id="rId4595" Type="http://schemas.openxmlformats.org/officeDocument/2006/relationships/hyperlink" Target="https://www.garda.com/crisis24/news-alerts/330446/philippines-rizal-province-enters-lockdown-april-6-update-13" TargetMode="External"/><Relationship Id="rId5646" Type="http://schemas.openxmlformats.org/officeDocument/2006/relationships/hyperlink" Target="https://edition.cnn.com/world/live-news/coronavirus-pandemic-04-22-20-intl/h_8e26d825f0c07c454dff2743e30d1ba3" TargetMode="External"/><Relationship Id="rId5993" Type="http://schemas.openxmlformats.org/officeDocument/2006/relationships/hyperlink" Target="https://nationalpost.com/pmn/health-pmn/iran-plans-to-reopen-mosques-in-areas-free-of-coronavirus-president-says" TargetMode="External"/><Relationship Id="rId3197" Type="http://schemas.openxmlformats.org/officeDocument/2006/relationships/hyperlink" Target="https://edition.cnn.com/world/live-news/coronavirus-outbreak-03-12-20-intl-hnk/index.html" TargetMode="External"/><Relationship Id="rId4248" Type="http://schemas.openxmlformats.org/officeDocument/2006/relationships/hyperlink" Target="https://www.dw.com/en/coronavirus-latest-eu-waives-taxes-on-imported-medical-supplies/a-53001267" TargetMode="External"/><Relationship Id="rId4662" Type="http://schemas.openxmlformats.org/officeDocument/2006/relationships/hyperlink" Target="https://www.dw.com/en/coronavirus-latest-swiss-look-to-easing-lockdown/a-53054837" TargetMode="External"/><Relationship Id="rId5713" Type="http://schemas.openxmlformats.org/officeDocument/2006/relationships/hyperlink" Target="https://www.aljazeera.com/news/2020/04/warns-hunger-coronavirus-cases-top-25m-live-updates-200421233559829.html" TargetMode="External"/><Relationship Id="rId185" Type="http://schemas.openxmlformats.org/officeDocument/2006/relationships/hyperlink" Target="http://weekly.chinacdc.cn/en/article/id/9c1018fe-588e-4a89-b42e-c95ed0440288" TargetMode="External"/><Relationship Id="rId1909" Type="http://schemas.openxmlformats.org/officeDocument/2006/relationships/hyperlink" Target="https://www.untvweb.com/news/south-korea-launches-drive-thru-virus-testing-facilities-as-demand-soars/" TargetMode="External"/><Relationship Id="rId3264" Type="http://schemas.openxmlformats.org/officeDocument/2006/relationships/hyperlink" Target="https://calgary.ctvnews.ca/city-of-calgary-declares-state-of-local-emergency-over-covid-19-1.4854314" TargetMode="External"/><Relationship Id="rId4315" Type="http://schemas.openxmlformats.org/officeDocument/2006/relationships/hyperlink" Target="http://www.china.org.cn/world/Off_the_Wire/2020-04/03/content_75892785.htm" TargetMode="External"/><Relationship Id="rId2280" Type="http://schemas.openxmlformats.org/officeDocument/2006/relationships/hyperlink" Target="http://www.china.org.cn/china/Off_the_Wire/2020-03/04/content_75774162.htm" TargetMode="External"/><Relationship Id="rId3331" Type="http://schemas.openxmlformats.org/officeDocument/2006/relationships/hyperlink" Target="http://www.ecns.cn/news/politics/2020-03-19/detail-ifzusrwx0567907.shtml" TargetMode="External"/><Relationship Id="rId6487" Type="http://schemas.openxmlformats.org/officeDocument/2006/relationships/hyperlink" Target="https://www.aljazeera.com/news/2020/05/confirmed-coronavirus-cases-exceed-35m-worldwide-live-updates-200503234441560.html" TargetMode="External"/><Relationship Id="rId252" Type="http://schemas.openxmlformats.org/officeDocument/2006/relationships/hyperlink" Target="https://jakartaglobe.id/news/clean-bill-of-health-for-indonesians-returning-from-wuhan-minister" TargetMode="External"/><Relationship Id="rId5089" Type="http://schemas.openxmlformats.org/officeDocument/2006/relationships/hyperlink" Target="https://www.garda.com/crisis24/news-alerts/332541/dominican-republic-curfew-and-state-of-emergency-extended-nationwide-through-april-30-update-5" TargetMode="External"/><Relationship Id="rId6554" Type="http://schemas.openxmlformats.org/officeDocument/2006/relationships/hyperlink" Target="https://www.aljazeera.com/news/2020/05/iranian-scientists-ramp-efforts-improve-covid-19-tests-200505103530644.html" TargetMode="External"/><Relationship Id="rId1699" Type="http://schemas.openxmlformats.org/officeDocument/2006/relationships/hyperlink" Target="https://edition.cnn.com/asia/live-news/coronavirus-outbreak-02-26-20-intl-hnk/index.html" TargetMode="External"/><Relationship Id="rId2000" Type="http://schemas.openxmlformats.org/officeDocument/2006/relationships/hyperlink" Target="https://news.pngfacts.com/2020/03/png-govt-assures-of-preparedness.html" TargetMode="External"/><Relationship Id="rId5156" Type="http://schemas.openxmlformats.org/officeDocument/2006/relationships/hyperlink" Target="https://www.reuters.com/article/us-health-coronavirus-usa-cdc/cdc-director-says-19-20-us-states-may-be-ready-to-reopen-may-1-idUSKCN21X1KC" TargetMode="External"/><Relationship Id="rId5570" Type="http://schemas.openxmlformats.org/officeDocument/2006/relationships/hyperlink" Target="https://www.dw.com/en/gallup-international-poll-shows-fear-of-coronavirus-on-rise/a-53185972" TargetMode="External"/><Relationship Id="rId6207" Type="http://schemas.openxmlformats.org/officeDocument/2006/relationships/hyperlink" Target="https://www.africanews.com/2020/04/28/algeria-extends-lockdown-measures-until-may-14/" TargetMode="External"/><Relationship Id="rId4172" Type="http://schemas.openxmlformats.org/officeDocument/2006/relationships/hyperlink" Target="http://www.china.org.cn/china/2020-04/03/content_75893024.htm" TargetMode="External"/><Relationship Id="rId5223" Type="http://schemas.openxmlformats.org/officeDocument/2006/relationships/hyperlink" Target="http://www.nhc.gov.cn/yjb/s7860/202004/9ffacd69bc67476eb83a2776b8d8c70c.shtml" TargetMode="External"/><Relationship Id="rId6621" Type="http://schemas.openxmlformats.org/officeDocument/2006/relationships/hyperlink" Target="https://www.garda.com/crisis24/news-alerts/339366/brazil-local-authorities-impose-lockdown-measures-in-sao-luis-and-fortaleza-may-5-update-16" TargetMode="External"/><Relationship Id="rId1766" Type="http://schemas.openxmlformats.org/officeDocument/2006/relationships/hyperlink" Target="https://www.dw.com/en/covid-19-updates-germany-facing-a-coronavirus-epidemic/a-52536472" TargetMode="External"/><Relationship Id="rId2817" Type="http://schemas.openxmlformats.org/officeDocument/2006/relationships/hyperlink" Target="https://montrealgazette.com/news/local-news/coronavirus-quebec-to-open-three-clinics-to-screen-for-covid-19" TargetMode="External"/><Relationship Id="rId58" Type="http://schemas.openxmlformats.org/officeDocument/2006/relationships/hyperlink" Target="http://www.newsonair.com/News?title=Second-chartered-flight-with-Japanese-evacuees-from-virus-hit-Wuhan-arrives-in-Tokyo&amp;id=379543" TargetMode="External"/><Relationship Id="rId1419" Type="http://schemas.openxmlformats.org/officeDocument/2006/relationships/hyperlink" Target="https://www.axios.com/coronavirus-threatens-drug-shortage-318c9e7b-5d92-4a5e-b992-2478023c6d01.html" TargetMode="External"/><Relationship Id="rId1833" Type="http://schemas.openxmlformats.org/officeDocument/2006/relationships/hyperlink" Target="https://montreal.ctvnews.ca/quebec-monitoring-30-possible-cases-of-covid-19-as-worry-mounts-over-international-spread-1.4828998" TargetMode="External"/><Relationship Id="rId4989" Type="http://schemas.openxmlformats.org/officeDocument/2006/relationships/hyperlink" Target="https://www.aljazeera.com/news/2020/04/exclusive-kerala-cm-uae-quarantine-facilities-inadequate-200413191412483.html" TargetMode="External"/><Relationship Id="rId7048" Type="http://schemas.openxmlformats.org/officeDocument/2006/relationships/hyperlink" Target="https://globalnews.ca/news/6942244/south-korea-coronavirus-tracing-routes/" TargetMode="External"/><Relationship Id="rId7395" Type="http://schemas.openxmlformats.org/officeDocument/2006/relationships/hyperlink" Target="https://newsroom.carleton.ca/2020/new-carleton-study-finds-covid-19-conspiracies-and-misinformation-spreading-online/" TargetMode="External"/><Relationship Id="rId1900" Type="http://schemas.openxmlformats.org/officeDocument/2006/relationships/hyperlink" Target="https://www.cnn.com/2020/02/27/us/washington-coronavirus-school-closure/index.html" TargetMode="External"/><Relationship Id="rId7462" Type="http://schemas.openxmlformats.org/officeDocument/2006/relationships/hyperlink" Target="https://www.cidrap.umn.edu/news-perspective/2020/05/studies-1-healthcare-workers-had-covid-19" TargetMode="External"/><Relationship Id="rId3658" Type="http://schemas.openxmlformats.org/officeDocument/2006/relationships/hyperlink" Target="https://www.cdc.gov/coronavirus/2019-ncov/healthcare-facilities/alternative-care-sites.html" TargetMode="External"/><Relationship Id="rId4709" Type="http://schemas.openxmlformats.org/officeDocument/2006/relationships/hyperlink" Target="https://www.urdupoint.com/en/world/russias-chemrar-company-plans-to-start-produ-888151.html" TargetMode="External"/><Relationship Id="rId6064" Type="http://schemas.openxmlformats.org/officeDocument/2006/relationships/hyperlink" Target="https://www.euronews.com/2020/04/26/coronavirus-minks-test-positive-for-covid-19-at-two-dutch-farms" TargetMode="External"/><Relationship Id="rId7115" Type="http://schemas.openxmlformats.org/officeDocument/2006/relationships/hyperlink" Target="https://www.moodiedavittreport.com/travels-new-world-hong-kong-airport-to-enforce-wearing-of-masks-from-18-may/" TargetMode="External"/><Relationship Id="rId579" Type="http://schemas.openxmlformats.org/officeDocument/2006/relationships/hyperlink" Target="http://news.trust.org/item/20200131163452-oxtmh" TargetMode="External"/><Relationship Id="rId993" Type="http://schemas.openxmlformats.org/officeDocument/2006/relationships/hyperlink" Target="https://www.cornwallnewswatch.com/2020/02/16/nav-center-set-up-as-novid-19-quarantine-site-frustrating-situation-mayor-says/" TargetMode="External"/><Relationship Id="rId2674" Type="http://schemas.openxmlformats.org/officeDocument/2006/relationships/hyperlink" Target="https://www.thejakartapost.com/news/2020/03/06/government-expands-travel-restrictions.html" TargetMode="External"/><Relationship Id="rId5080" Type="http://schemas.openxmlformats.org/officeDocument/2006/relationships/hyperlink" Target="https://www.garda.com/crisis24/news-alerts/332616/japan-japan-airlines-reduces-may-flights-amid-government-calls-for-citizens-to-limit-movements-april-15-update-19" TargetMode="External"/><Relationship Id="rId6131" Type="http://schemas.openxmlformats.org/officeDocument/2006/relationships/hyperlink" Target="https://www.aphis.usda.gov/aphis/newsroom/stakeholder-info/sa_by_date/sa-2020/sa-04/meat-processing-coordination-center" TargetMode="External"/><Relationship Id="rId646" Type="http://schemas.openxmlformats.org/officeDocument/2006/relationships/hyperlink" Target="http://www.chinadaily.com.cn/a/202002/10/WS5e41162aa310128217276612.html" TargetMode="External"/><Relationship Id="rId1276" Type="http://schemas.openxmlformats.org/officeDocument/2006/relationships/hyperlink" Target="https://ktvz.com/health/2020/02/20/11-americans-at-omaha-facility-tested-positive-for-coronavirus-hospital-says/" TargetMode="External"/><Relationship Id="rId2327" Type="http://schemas.openxmlformats.org/officeDocument/2006/relationships/hyperlink" Target="https://edition.cnn.com/asia/live-news/coronavirus-outbreak-03-04-20-intl-hnk/index.html" TargetMode="External"/><Relationship Id="rId3725" Type="http://schemas.openxmlformats.org/officeDocument/2006/relationships/hyperlink" Target="https://edition.cnn.com/world/live-news/coronavirus-outbreak-03-30-20-intl-hnk/index.html" TargetMode="External"/><Relationship Id="rId1690" Type="http://schemas.openxmlformats.org/officeDocument/2006/relationships/hyperlink" Target="https://www.telegraph.co.uk/global-health/science-and-disease/coronavirus-news-latest-italy-uk-china-tenerife-death-toll/" TargetMode="External"/><Relationship Id="rId2741" Type="http://schemas.openxmlformats.org/officeDocument/2006/relationships/hyperlink" Target="https://www.kyivpost.com/ukraine-politics/unian-who-deploying-mission-to-ukraine-due-to-coronavirus.html" TargetMode="External"/><Relationship Id="rId5897" Type="http://schemas.openxmlformats.org/officeDocument/2006/relationships/hyperlink" Target="https://www.garda.com/crisis24/news-alerts/335801/peru-state-of-emergency-extended-until-may-10-update-12" TargetMode="External"/><Relationship Id="rId6948" Type="http://schemas.openxmlformats.org/officeDocument/2006/relationships/hyperlink" Target="https://www.gov.uk/government/collections/coronavirus-covid-19-guidance-for-schools-and-other-educational-settings" TargetMode="External"/><Relationship Id="rId713" Type="http://schemas.openxmlformats.org/officeDocument/2006/relationships/hyperlink" Target="http://www.china.org.cn/china/2020-02/10/content_75690613.htm" TargetMode="External"/><Relationship Id="rId1343" Type="http://schemas.openxmlformats.org/officeDocument/2006/relationships/hyperlink" Target="https://g1.globo.com/sp/santos-regiao/porto-mar/noticia/2020/02/19/anvisa-faz-inspecao-e-descarta-novo-coronavirus-em-tripulacao-de-navio-chines-atracado-no-porto-de-santos.ghtml" TargetMode="External"/><Relationship Id="rId4499" Type="http://schemas.openxmlformats.org/officeDocument/2006/relationships/hyperlink" Target="https://www.garda.com/crisis24/news-alerts/329991/ukraine-clashes-reported-in-kiev-amid-covid-19-restrictions-april-6" TargetMode="External"/><Relationship Id="rId5964" Type="http://schemas.openxmlformats.org/officeDocument/2006/relationships/hyperlink" Target="https://nationalpost.com/news/world/covid-19-city-of-harbin-chinas-new-coronavirus-epicentre-tightens-travel-restrictions" TargetMode="External"/><Relationship Id="rId1410" Type="http://schemas.openxmlformats.org/officeDocument/2006/relationships/hyperlink" Target="https://thethaiger.com/hot-news/coronavirus/coronavirus-update-spark-in-cases-in-italy-and-south-korea-air-asia-cancels-flights" TargetMode="External"/><Relationship Id="rId4566" Type="http://schemas.openxmlformats.org/officeDocument/2006/relationships/hyperlink" Target="https://www.garda.com/crisis24/news-alerts/330306/brazil-quarantine-extended-in-sao-paulo-through-april-22-update-10" TargetMode="External"/><Relationship Id="rId4980" Type="http://schemas.openxmlformats.org/officeDocument/2006/relationships/hyperlink" Target="https://www.aljazeera.com/news/2020/04/million-confirmed-coronavirus-live-updates-200413235036857.html" TargetMode="External"/><Relationship Id="rId5617" Type="http://schemas.openxmlformats.org/officeDocument/2006/relationships/hyperlink" Target="https://www.egypttoday.com/Article/1/84931/Egypt-considers-convalescent-plasma-therapy-for-COVID-19-patients" TargetMode="External"/><Relationship Id="rId3168" Type="http://schemas.openxmlformats.org/officeDocument/2006/relationships/hyperlink" Target="https://www.aljazeera.com/news/2020/03/declares-coronavirus-global-pandemic-live-updates-200311235023766.html" TargetMode="External"/><Relationship Id="rId3582" Type="http://schemas.openxmlformats.org/officeDocument/2006/relationships/hyperlink" Target="https://edition.cnn.com/world/live-news/coronavirus-outbreak-03-26-20-intl-hnk/h_a77fda89b0694f42b27f3ddd0025dd13" TargetMode="External"/><Relationship Id="rId4219" Type="http://schemas.openxmlformats.org/officeDocument/2006/relationships/hyperlink" Target="https://www.garda.com/crisis24/news-alerts/328911/iraq-local-officials-claim-high-number-of-unreported-covid-19-cases-april-2-update-19" TargetMode="External"/><Relationship Id="rId4633" Type="http://schemas.openxmlformats.org/officeDocument/2006/relationships/hyperlink" Target="https://www.aljazeera.com/news/2020/04/trump-rounds-coronavirus-pandemic-deepens-live-updates-200407233322244.html" TargetMode="External"/><Relationship Id="rId2184" Type="http://schemas.openxmlformats.org/officeDocument/2006/relationships/hyperlink" Target="https://edition.cnn.com/asia/live-news/coronavirus-outbreak-03-02-20-intl-hnk/index.html" TargetMode="External"/><Relationship Id="rId3235" Type="http://schemas.openxmlformats.org/officeDocument/2006/relationships/hyperlink" Target="https://www.aseanbriefing.com/news/coronavirus-asia-asean-live-updates-by-country/" TargetMode="External"/><Relationship Id="rId156" Type="http://schemas.openxmlformats.org/officeDocument/2006/relationships/hyperlink" Target="http://saude.gov.br/noticias/agencia-saude/46257-mapa-hospitais-referencia-novo-coronavirus" TargetMode="External"/><Relationship Id="rId570" Type="http://schemas.openxmlformats.org/officeDocument/2006/relationships/hyperlink" Target="https://www.postguam.com/news/local/cdc-virus-an-unprecedented-threat/article_649f8c10-473b-11ea-99eb-673e203f8b26.html" TargetMode="External"/><Relationship Id="rId2251" Type="http://schemas.openxmlformats.org/officeDocument/2006/relationships/hyperlink" Target="https://gulfnews.com/world/mena/coronavirus-lebanon-to-close-schools-colleges-for-week-1.70101022" TargetMode="External"/><Relationship Id="rId3302" Type="http://schemas.openxmlformats.org/officeDocument/2006/relationships/hyperlink" Target="http://www.china.org.cn/china/2020-03/17/content_75825118.htm" TargetMode="External"/><Relationship Id="rId4700" Type="http://schemas.openxmlformats.org/officeDocument/2006/relationships/hyperlink" Target="http://www.china.org.cn/china/2020-04/09/content_75910201.htm" TargetMode="External"/><Relationship Id="rId6458" Type="http://schemas.openxmlformats.org/officeDocument/2006/relationships/hyperlink" Target="https://globalnews.ca/news/6894120/meat-plant-production-covid-19-union/" TargetMode="External"/><Relationship Id="rId223" Type="http://schemas.openxmlformats.org/officeDocument/2006/relationships/hyperlink" Target="https://www.scmp.com/news/asia/east-asia/article/3048417/coronavirus-global-travel-restrictions-imposed-chinese" TargetMode="External"/><Relationship Id="rId6872" Type="http://schemas.openxmlformats.org/officeDocument/2006/relationships/hyperlink" Target="https://www.aljazeera.com/news/2020/05/uk-opts-cautious-easing-coronavirus-lockdown-live-updates-200510231409890.html" TargetMode="External"/><Relationship Id="rId4076" Type="http://schemas.openxmlformats.org/officeDocument/2006/relationships/hyperlink" Target="https://www.aljazeera.com/news/2020/04/chief-coronavirus-worst-crisis-wwii-live-updates-200331233659496.html" TargetMode="External"/><Relationship Id="rId5474" Type="http://schemas.openxmlformats.org/officeDocument/2006/relationships/hyperlink" Target="https://www.aljazeera.com/news/2020/04/coronavirus-deaths-exceed-40000-live-updates-200419233722851.html" TargetMode="External"/><Relationship Id="rId6525" Type="http://schemas.openxmlformats.org/officeDocument/2006/relationships/hyperlink" Target="https://www.ctvnews.ca/world/three-russian-doctors-fall-from-hospital-windows-raising-questions-amid-coronavirus-pandemic-1.4924054" TargetMode="External"/><Relationship Id="rId4490" Type="http://schemas.openxmlformats.org/officeDocument/2006/relationships/hyperlink" Target="https://gphin.canada.ca/cepr/showarticle.jsp?docId=1006704034" TargetMode="External"/><Relationship Id="rId5127" Type="http://schemas.openxmlformats.org/officeDocument/2006/relationships/hyperlink" Target="https://www.aljazeera.com/news/2020/04/trump-cuts-funding-coronavirus-pandemic-live-updates-200414231400449.html" TargetMode="External"/><Relationship Id="rId5541" Type="http://schemas.openxmlformats.org/officeDocument/2006/relationships/hyperlink" Target="https://www.aljazeera.com/news/2020/04/coronavirus-dead-world-exceeds-170000-live-updates-200421005048334.html" TargetMode="External"/><Relationship Id="rId1737" Type="http://schemas.openxmlformats.org/officeDocument/2006/relationships/hyperlink" Target="https://www.ecdc.europa.eu/en/news-events/covid-19-ecdc-updates-case-definition-eu-surveillance" TargetMode="External"/><Relationship Id="rId3092" Type="http://schemas.openxmlformats.org/officeDocument/2006/relationships/hyperlink" Target="https://www.cnn.com/world/live-news/coronavirus-outbreak-03-11-20-intl-hnk/index.html" TargetMode="External"/><Relationship Id="rId4143" Type="http://schemas.openxmlformats.org/officeDocument/2006/relationships/hyperlink" Target="https://www.garda.com/crisis24/news-alerts/328391/israel-security-forces-clash-with-protesters-amid-nationwide-lockdown-april-1" TargetMode="External"/><Relationship Id="rId7299" Type="http://schemas.openxmlformats.org/officeDocument/2006/relationships/hyperlink" Target="https://www.who.int/news-room/detail/15-05-2020-who-and-costa-rica-preview-technology-pooling-initiative-to-ensure-access-to-covid-19-health-products-for-all" TargetMode="External"/><Relationship Id="rId29" Type="http://schemas.openxmlformats.org/officeDocument/2006/relationships/hyperlink" Target="https://www.cnn.com/2020/01/29/world/wuhan-coronavirus-evacuations-intl/index.html" TargetMode="External"/><Relationship Id="rId4210" Type="http://schemas.openxmlformats.org/officeDocument/2006/relationships/hyperlink" Target="https://www.cdc.gov/mmwr/volumes/69/wr/mm6913e1.htm?s_cid=mm6913e1_e&amp;deliveryName=USCDC_921-DM24707" TargetMode="External"/><Relationship Id="rId7366" Type="http://schemas.openxmlformats.org/officeDocument/2006/relationships/hyperlink" Target="https://bc.ctvnews.ca/royal-columbian-hospital-deploys-germ-killing-robots-to-fight-covid-19-1.4947822" TargetMode="External"/><Relationship Id="rId1804" Type="http://schemas.openxmlformats.org/officeDocument/2006/relationships/hyperlink" Target="https://gulfnews.com/uae/health/coronavirus-uae-issues-travel-advisory-for-italy-1.1582742581261" TargetMode="External"/><Relationship Id="rId6382" Type="http://schemas.openxmlformats.org/officeDocument/2006/relationships/hyperlink" Target="https://edition.cnn.com/world/live-news/coronavirus-pandemic-04-30-20-intl/index.html" TargetMode="External"/><Relationship Id="rId7019" Type="http://schemas.openxmlformats.org/officeDocument/2006/relationships/hyperlink" Target="https://www.aljazeera.com/news/2020/05/hits-china-linked-coronavirus-research-hacking-live-updates-200513231056741.html" TargetMode="External"/><Relationship Id="rId7433" Type="http://schemas.openxmlformats.org/officeDocument/2006/relationships/hyperlink" Target="https://www.fda.gov/news-events/press-announcements/coronavirus-covid-19-update-daily-roundup-may-21-2020" TargetMode="External"/><Relationship Id="rId3976" Type="http://schemas.openxmlformats.org/officeDocument/2006/relationships/hyperlink" Target="https://www.garda.com/crisis24/news-alerts/326736/japan-stay-at-home-policy-implemented-in-tokyo-effective-march-26-update-15" TargetMode="External"/><Relationship Id="rId6035" Type="http://schemas.openxmlformats.org/officeDocument/2006/relationships/hyperlink" Target="https://www.theguardian.com/world/2020/apr/26/france-italy-spain-prepare-to-ease-coronavirus-lockdowns" TargetMode="External"/><Relationship Id="rId897" Type="http://schemas.openxmlformats.org/officeDocument/2006/relationships/hyperlink" Target="http://www.china.org.cn/china/2020-02/13/content_75702243.htm" TargetMode="External"/><Relationship Id="rId2578" Type="http://schemas.openxmlformats.org/officeDocument/2006/relationships/hyperlink" Target="https://edition.cnn.com/2020/03/06/health/california-coronavirus-friday/index.html" TargetMode="External"/><Relationship Id="rId2992" Type="http://schemas.openxmlformats.org/officeDocument/2006/relationships/hyperlink" Target="https://www.afro.who.int/news/south-african-development-community-unites-tackle-covid-19" TargetMode="External"/><Relationship Id="rId3629" Type="http://schemas.openxmlformats.org/officeDocument/2006/relationships/hyperlink" Target="https://www.cbc.ca/news/canada/british-columbia/b-c-announces-3-million-in-emergency-funding-to-help-food-banks-1.5514202?cmp=rss" TargetMode="External"/><Relationship Id="rId5051" Type="http://schemas.openxmlformats.org/officeDocument/2006/relationships/hyperlink" Target="http://www.china.org.cn/world/2020-04/15/content_75933843.htm" TargetMode="External"/><Relationship Id="rId964" Type="http://schemas.openxmlformats.org/officeDocument/2006/relationships/hyperlink" Target="http://www.ecns.cn/news/2020-02-16/detail-ifztrmvi9820859.shtml" TargetMode="External"/><Relationship Id="rId1594" Type="http://schemas.openxmlformats.org/officeDocument/2006/relationships/hyperlink" Target="https://www.reuters.com/article/china-health-tunisia-flights/tunisia-says-it-may-suspend-some-italy-flights-over-coronavirus-idUSL5N2AO374" TargetMode="External"/><Relationship Id="rId2645" Type="http://schemas.openxmlformats.org/officeDocument/2006/relationships/hyperlink" Target="https://www.cnbc.com/2020/03/06/coronavirus-latest-updates-outbreak.html" TargetMode="External"/><Relationship Id="rId6102" Type="http://schemas.openxmlformats.org/officeDocument/2006/relationships/hyperlink" Target="https://www.garda.com/crisis24/news-alerts/336186/pakistan-nationwide-lockdown-extended-through-may-9-update-20" TargetMode="External"/><Relationship Id="rId617" Type="http://schemas.openxmlformats.org/officeDocument/2006/relationships/hyperlink" Target="http://www.ecns.cn/news/2020-02-09/detail-ifztmcih6514682.shtml" TargetMode="External"/><Relationship Id="rId1247" Type="http://schemas.openxmlformats.org/officeDocument/2006/relationships/hyperlink" Target="https://en.yna.co.kr/view/AEN20200220009100325" TargetMode="External"/><Relationship Id="rId1661" Type="http://schemas.openxmlformats.org/officeDocument/2006/relationships/hyperlink" Target="https://greece.greekreporter.com/2020/02/25/greece-unveils-new-measures-to-contain-spread-of-coronavirus/" TargetMode="External"/><Relationship Id="rId2712" Type="http://schemas.openxmlformats.org/officeDocument/2006/relationships/hyperlink" Target="https://www.theguardian.pe.ca/news/world/saudi-arabia-reports-four-new-cases-of-coronavirus-taking-total-to-11-health-ministry-420981/" TargetMode="External"/><Relationship Id="rId5868" Type="http://schemas.openxmlformats.org/officeDocument/2006/relationships/hyperlink" Target="https://www.cbc.ca/news/technology/coronavirus-conspiracy-theories-popular-canada-1.5542890" TargetMode="External"/><Relationship Id="rId6919" Type="http://schemas.openxmlformats.org/officeDocument/2006/relationships/hyperlink" Target="http://montrealgazette.com/news/local-news/laval-opens-two-covid-19-testing-clinics" TargetMode="External"/><Relationship Id="rId1314" Type="http://schemas.openxmlformats.org/officeDocument/2006/relationships/hyperlink" Target="https://www.niid.go.jp/niid/en/2019-ncov-e/9407-covid-dp-fe-01.html" TargetMode="External"/><Relationship Id="rId4884" Type="http://schemas.openxmlformats.org/officeDocument/2006/relationships/hyperlink" Target="https://www.theglobeandmail.com/canada/article-health-canada-approves-new-rapid-covid-testing-kits/" TargetMode="External"/><Relationship Id="rId5935" Type="http://schemas.openxmlformats.org/officeDocument/2006/relationships/hyperlink" Target="https://www.aljazeera.com/news/2020/04/coronavirus-pushes-jobless-depression-level-live-updates-200423232410238.html" TargetMode="External"/><Relationship Id="rId7290" Type="http://schemas.openxmlformats.org/officeDocument/2006/relationships/hyperlink" Target="https://www.fda.gov/news-events/press-announcements/coronavirus-covid-19-update-fda-collaborations-promote-rigorous-analyses-real-world-data-inform" TargetMode="External"/><Relationship Id="rId3486" Type="http://schemas.openxmlformats.org/officeDocument/2006/relationships/hyperlink" Target="https://tools.cdc.gov/podcasts/download.asp?m=285740&amp;c=405524" TargetMode="External"/><Relationship Id="rId4537" Type="http://schemas.openxmlformats.org/officeDocument/2006/relationships/hyperlink" Target="https://www.cnn.com/world/live-news/coronavirus-pandemic-04-06-20/index.html" TargetMode="External"/><Relationship Id="rId20" Type="http://schemas.openxmlformats.org/officeDocument/2006/relationships/hyperlink" Target="http://weekly.chinacdc.cn/en/article/id/e3a460f1-661b-4180-b562-ecd8e9502082" TargetMode="External"/><Relationship Id="rId2088" Type="http://schemas.openxmlformats.org/officeDocument/2006/relationships/hyperlink" Target="https://www.airport-technology.com/features/coronavirus-measures-world-airports/" TargetMode="External"/><Relationship Id="rId3139" Type="http://schemas.openxmlformats.org/officeDocument/2006/relationships/hyperlink" Target="https://www.dw.com/en/coronavirus-latest-germany-reports-fourth-death-from-covid-19/a-52731894" TargetMode="External"/><Relationship Id="rId4951" Type="http://schemas.openxmlformats.org/officeDocument/2006/relationships/hyperlink" Target="https://www.garda.com/crisis24/news-alerts/331326/ireland-government-extends-domestic-restrictions-until-may-5-due-to-covid-19-update-5" TargetMode="External"/><Relationship Id="rId7010" Type="http://schemas.openxmlformats.org/officeDocument/2006/relationships/hyperlink" Target="https://www.garda.com/crisis24/news-alerts/341961/qatar-face-masks-compulsory-as-of-may-17-update-19" TargetMode="External"/><Relationship Id="rId474" Type="http://schemas.openxmlformats.org/officeDocument/2006/relationships/hyperlink" Target="https://en.radiofarda.com/a/iran-evacuates-students-iraqis-syrians-from-china-coronavirus-epicenter/30418195.html" TargetMode="External"/><Relationship Id="rId2155" Type="http://schemas.openxmlformats.org/officeDocument/2006/relationships/hyperlink" Target="https://www.iatatravelcentre.com/international-travel-document-news/1580226297.htm" TargetMode="External"/><Relationship Id="rId3553" Type="http://schemas.openxmlformats.org/officeDocument/2006/relationships/hyperlink" Target="https://nationalpost.com/pmn/health-pmn/cvs-moves-to-prevent-stockpiling-of-malaria-drug-amid-coronavirus" TargetMode="External"/><Relationship Id="rId4604" Type="http://schemas.openxmlformats.org/officeDocument/2006/relationships/hyperlink" Target="https://english.kyodonews.net/news/2020/04/22ab83727106-update2-trump-threatens-to-put-funding-to-who-on-hold-over-virus-response.html" TargetMode="External"/><Relationship Id="rId127" Type="http://schemas.openxmlformats.org/officeDocument/2006/relationships/hyperlink" Target="https://www.thelancet.com/journals/lancet/article/PIIS0140-6736(20)30260-9/fulltext" TargetMode="External"/><Relationship Id="rId3206" Type="http://schemas.openxmlformats.org/officeDocument/2006/relationships/hyperlink" Target="https://www.dw.com/en/coronavirus-latest/a-52731894" TargetMode="External"/><Relationship Id="rId3620" Type="http://schemas.openxmlformats.org/officeDocument/2006/relationships/hyperlink" Target="https://www.canada.ca/en/health-canada/services/drugs-health-products/medeffect-canada/health-product-infowatch/march-2020.html" TargetMode="External"/><Relationship Id="rId6776" Type="http://schemas.openxmlformats.org/officeDocument/2006/relationships/hyperlink" Target="https://www.niaid.nih.gov/news-events/nih-clinical-trial-testing-antiviral-remdesivir-plus-anti-inflammatory-drug-baricitinib" TargetMode="External"/><Relationship Id="rId541" Type="http://schemas.openxmlformats.org/officeDocument/2006/relationships/hyperlink" Target="https://www.rnz.co.nz/international/pacific-news/408617/fsm-marshall-islands-step-up-coronavirus-travel-bans" TargetMode="External"/><Relationship Id="rId1171" Type="http://schemas.openxmlformats.org/officeDocument/2006/relationships/hyperlink" Target="https://www.hindustantimes.com/tech/a-coronavirus-themed-spam-is-duping-people-into-downloading-malware-on-their-pcs/story-yEAbggouMJ7q4KTi46K53N.html" TargetMode="External"/><Relationship Id="rId2222" Type="http://schemas.openxmlformats.org/officeDocument/2006/relationships/hyperlink" Target="https://www.moh.gov.sg/news-highlights/details/additional-precautionary-measures-in-response-to-escalating-global-situation" TargetMode="External"/><Relationship Id="rId5378" Type="http://schemas.openxmlformats.org/officeDocument/2006/relationships/hyperlink" Target="https://gphin.canada.ca/cepr/showarticle.jsp?docId=1006796059" TargetMode="External"/><Relationship Id="rId5792" Type="http://schemas.openxmlformats.org/officeDocument/2006/relationships/hyperlink" Target="https://www.garda.com/crisis24/news-alerts/335386/vietnam-social-distancing-measures-to-ease-from-april-23-update-25" TargetMode="External"/><Relationship Id="rId6429" Type="http://schemas.openxmlformats.org/officeDocument/2006/relationships/hyperlink" Target="https://www.iatatravelcentre.com/international-travel-document-news/1580226297.htm" TargetMode="External"/><Relationship Id="rId6843" Type="http://schemas.openxmlformats.org/officeDocument/2006/relationships/hyperlink" Target="https://tass.ru/obschestvo/8447589" TargetMode="External"/><Relationship Id="rId1988" Type="http://schemas.openxmlformats.org/officeDocument/2006/relationships/hyperlink" Target="https://edition.cnn.com/asia/live-news/coronavirus-outbreak-02-28-20-intl-hnk/index.html" TargetMode="External"/><Relationship Id="rId4394" Type="http://schemas.openxmlformats.org/officeDocument/2006/relationships/hyperlink" Target="https://www.aljazeera.com/news/2020/04/braces-hardest-week-coronavirus-fight-live-updates-200405232545445.html" TargetMode="External"/><Relationship Id="rId5445" Type="http://schemas.openxmlformats.org/officeDocument/2006/relationships/hyperlink" Target="https://www.garda.com/crisis24/news-alerts/333976/morocco-authorities-extend-nationwide-lockdown-until-may-20-due-to-covid-19-update-12" TargetMode="External"/><Relationship Id="rId4047" Type="http://schemas.openxmlformats.org/officeDocument/2006/relationships/hyperlink" Target="http://www.china.org.cn/china/special_coverage/2020-04/02/content_75890868.htm" TargetMode="External"/><Relationship Id="rId4461" Type="http://schemas.openxmlformats.org/officeDocument/2006/relationships/hyperlink" Target="https://www.garda.com/crisis24/news-alerts/329846/denmark-authorities-to-reopen-schools-and-kindergartens-on-april-15-update-7" TargetMode="External"/><Relationship Id="rId5512" Type="http://schemas.openxmlformats.org/officeDocument/2006/relationships/hyperlink" Target="http://www.china.org.cn/china/special_coverage/2020-04/21/content_75957534.htm" TargetMode="External"/><Relationship Id="rId6910" Type="http://schemas.openxmlformats.org/officeDocument/2006/relationships/hyperlink" Target="http://www.aps.dz/en/health-science-technology/34209-covid-19-lockdown-extended-for-15-more-days" TargetMode="External"/><Relationship Id="rId3063" Type="http://schemas.openxmlformats.org/officeDocument/2006/relationships/hyperlink" Target="https://www.cnn.com/world/live-news/coronavirus-outbreak-03-11-20-intl-hnk/index.html" TargetMode="External"/><Relationship Id="rId4114" Type="http://schemas.openxmlformats.org/officeDocument/2006/relationships/hyperlink" Target="https://www.cbc.ca/news/canada/new-brunswick/dominic-cardy-education-announcement-1.5518768" TargetMode="External"/><Relationship Id="rId1708" Type="http://schemas.openxmlformats.org/officeDocument/2006/relationships/hyperlink" Target="https://www.romania-insider.com/romania-prime-minister-coronavirus-italy" TargetMode="External"/><Relationship Id="rId3130" Type="http://schemas.openxmlformats.org/officeDocument/2006/relationships/hyperlink" Target="https://www.aljazeera.com/news/2020/03/declares-coronavirus-global-pandemic-live-updates-200311235023766.html" TargetMode="External"/><Relationship Id="rId6286" Type="http://schemas.openxmlformats.org/officeDocument/2006/relationships/hyperlink" Target="https://english.kyodonews.net/news/2020/04/a7fbab707345-japans-local-government-chiefs-call-for-extended-state-of-emergency.html" TargetMode="External"/><Relationship Id="rId7337" Type="http://schemas.openxmlformats.org/officeDocument/2006/relationships/hyperlink" Target="https://www.iwnsvg.com/2020/05/20/ministry-expects-safe-reopening-of-schools-amidst-covid-19/?utm_source=rss&amp;utm_medium=rss&amp;utm_campaign=ministry-expects-safe-reopening-of-schools-amidst-covid-19" TargetMode="External"/><Relationship Id="rId2896" Type="http://schemas.openxmlformats.org/officeDocument/2006/relationships/hyperlink" Target="https://www.aljazeera.com/news/2020/03/italy-coronavirus-quarantine-live-updates-200309234533285.html" TargetMode="External"/><Relationship Id="rId3947" Type="http://schemas.openxmlformats.org/officeDocument/2006/relationships/hyperlink" Target="https://www.aljazeera.com/news/2020/04/chief-coronavirus-worst-crisis-wwii-live-updates-200331233659496.html" TargetMode="External"/><Relationship Id="rId6353" Type="http://schemas.openxmlformats.org/officeDocument/2006/relationships/hyperlink" Target="https://sputniknews.com/us/202004291079128279-california-governor-announces-4-phase-reopening-plan/" TargetMode="External"/><Relationship Id="rId7404" Type="http://schemas.openxmlformats.org/officeDocument/2006/relationships/hyperlink" Target="https://english.kyodonews.net/news/2020/05/a504e2ad8e15-japan-set-to-ease-coronavirus-emergency-in-osaka-nearby-areas.html" TargetMode="External"/><Relationship Id="rId868" Type="http://schemas.openxmlformats.org/officeDocument/2006/relationships/hyperlink" Target="https://www.aljazeera.com/news/2020/02/china-coronavirus-outbreak-latest-updates-200211234637415.html" TargetMode="External"/><Relationship Id="rId1498" Type="http://schemas.openxmlformats.org/officeDocument/2006/relationships/hyperlink" Target="https://globalnews.ca/news/6587851/italy-coronavirus-covid-19-outbreak/" TargetMode="External"/><Relationship Id="rId2549" Type="http://schemas.openxmlformats.org/officeDocument/2006/relationships/hyperlink" Target="https://www.who.int/southeastasia/news/detail/04-03-2020-who-emphasizes-on-agile-response-capacities-as-south-east-asia-region-confirms-more-covid-19-cases" TargetMode="External"/><Relationship Id="rId2963" Type="http://schemas.openxmlformats.org/officeDocument/2006/relationships/hyperlink" Target="https://www.aljazeera.com/news/2020/03/italy-coronavirus-quarantine-live-updates-200309234533285.html" TargetMode="External"/><Relationship Id="rId6006" Type="http://schemas.openxmlformats.org/officeDocument/2006/relationships/hyperlink" Target="http://www.china.org.cn/world/2020-04/27/content_75982388.htm" TargetMode="External"/><Relationship Id="rId6420" Type="http://schemas.openxmlformats.org/officeDocument/2006/relationships/hyperlink" Target="https://www.who.int/southeastasia/news/detail/29-04-2020-who-convenes-manufacturers-regulatory-authorities-meet-on-covid-19-vaccines" TargetMode="External"/><Relationship Id="rId935" Type="http://schemas.openxmlformats.org/officeDocument/2006/relationships/hyperlink" Target="http://en.nhc.gov.cn/2020-02/13/c_76514.htm" TargetMode="External"/><Relationship Id="rId1565" Type="http://schemas.openxmlformats.org/officeDocument/2006/relationships/hyperlink" Target="https://www.theguardian.com/world/live/2020/feb/25/coronavirus-live-updates-outbreak-latest-news-italy-italia-deaths-symptoms-china-stocks-wall-street-dow-jones-economy-falls" TargetMode="External"/><Relationship Id="rId2616" Type="http://schemas.openxmlformats.org/officeDocument/2006/relationships/hyperlink" Target="https://abcnews.go.com/Health/coronavirus-live-updates-american-tourist-1st-confirmed-case/story?id=69429757" TargetMode="External"/><Relationship Id="rId5022" Type="http://schemas.openxmlformats.org/officeDocument/2006/relationships/hyperlink" Target="http://english.chosun.com/site/data/html_dir/2020/04/15/2020041500444.html" TargetMode="External"/><Relationship Id="rId1218" Type="http://schemas.openxmlformats.org/officeDocument/2006/relationships/hyperlink" Target="https://edition.cnn.com/asia/live-news/coronavirus-outbreak-02-20-20-intl-hnk/index.html" TargetMode="External"/><Relationship Id="rId7194" Type="http://schemas.openxmlformats.org/officeDocument/2006/relationships/hyperlink" Target="https://www.urdupoint.com/en/health/covid-19-positive-cases-in-tobacco-factory-e-921712.html" TargetMode="External"/><Relationship Id="rId1632" Type="http://schemas.openxmlformats.org/officeDocument/2006/relationships/hyperlink" Target="https://edition.cnn.com/asia/live-news/coronavirus-outbreak-02-26-20-intl-hnk/index.html" TargetMode="External"/><Relationship Id="rId4788" Type="http://schemas.openxmlformats.org/officeDocument/2006/relationships/hyperlink" Target="https://www.aljazeera.com/news/2020/04/global-coronavirus-cases-exceed-15-million-live-updates-200408233108539.html" TargetMode="External"/><Relationship Id="rId5839" Type="http://schemas.openxmlformats.org/officeDocument/2006/relationships/hyperlink" Target="https://montreal.citynews.ca/2020/04/22/test-more-correctional-officers-to-ease-burden-in-federal-prisons-union-says/" TargetMode="External"/><Relationship Id="rId7261" Type="http://schemas.openxmlformats.org/officeDocument/2006/relationships/hyperlink" Target="https://www.cbc.ca/news/canada/british-columbia/coronavirus-covid-19-pay-social-service-health-1.5576011?cmp=rss" TargetMode="External"/><Relationship Id="rId4855" Type="http://schemas.openxmlformats.org/officeDocument/2006/relationships/hyperlink" Target="https://www.garda.com/crisis24/news-alerts/331771/netherlands-arsonists-damage-5g-infrastructure-in-multiple-locations-as-of-april-11" TargetMode="External"/><Relationship Id="rId5906" Type="http://schemas.openxmlformats.org/officeDocument/2006/relationships/hyperlink" Target="https://torontosun.com/news/national/covid-19-unlikely-to-spread-through-sex-study" TargetMode="External"/><Relationship Id="rId3457" Type="http://schemas.openxmlformats.org/officeDocument/2006/relationships/hyperlink" Target="http://thecitypaperbogota.com/news/colombian-president-duque-signs-nationwide-quarantine-decree-457/24193" TargetMode="External"/><Relationship Id="rId3871" Type="http://schemas.openxmlformats.org/officeDocument/2006/relationships/hyperlink" Target="https://www.wam.ae/en/details/1395302833988" TargetMode="External"/><Relationship Id="rId4508" Type="http://schemas.openxmlformats.org/officeDocument/2006/relationships/hyperlink" Target="https://www.dw.com/en/coronavirus-latest-lufthansa-shutters-germanwings-subsidiary/a-53043555" TargetMode="External"/><Relationship Id="rId4922" Type="http://schemas.openxmlformats.org/officeDocument/2006/relationships/hyperlink" Target="https://www.garda.com/crisis24/news-alerts/332151/uae-domestic-covid-19-restrictions-modified-april-13-update-23" TargetMode="External"/><Relationship Id="rId378" Type="http://schemas.openxmlformats.org/officeDocument/2006/relationships/hyperlink" Target="https://edition.cnn.com/asia/live-news/coronavirus-outbreak-02-05-20-intl-hnk/index.html" TargetMode="External"/><Relationship Id="rId792" Type="http://schemas.openxmlformats.org/officeDocument/2006/relationships/hyperlink" Target="http://www.china.org.cn/china/2020-02/12/content_75696842.htm" TargetMode="External"/><Relationship Id="rId2059" Type="http://schemas.openxmlformats.org/officeDocument/2006/relationships/hyperlink" Target="https://jakartaglobe.id/news/indonesia-confirms-first-coronavirus-cases-in-its-territory" TargetMode="External"/><Relationship Id="rId2473" Type="http://schemas.openxmlformats.org/officeDocument/2006/relationships/hyperlink" Target="https://wwwnc.cdc.gov/eid/article/26/6/20-0287_article?deliveryName=USCDC_333-DM21761" TargetMode="External"/><Relationship Id="rId3524" Type="http://schemas.openxmlformats.org/officeDocument/2006/relationships/hyperlink" Target="http://www.cidrap.umn.edu/news-perspective/2020/03/life-or-death-experts-guide-pandemic-medical-equipment-decisions" TargetMode="External"/><Relationship Id="rId445" Type="http://schemas.openxmlformats.org/officeDocument/2006/relationships/hyperlink" Target="https://www.channelnewsasia.com/news/world/wuhan-coronavirus-who-singapore-hyatt-conference-malaysia-korea-12400518" TargetMode="External"/><Relationship Id="rId1075" Type="http://schemas.openxmlformats.org/officeDocument/2006/relationships/hyperlink" Target="https://www.aljazeera.com/news/2020/02/cloneofcloneof200215224437270-200216231809757-200217231044837.html" TargetMode="External"/><Relationship Id="rId2126" Type="http://schemas.openxmlformats.org/officeDocument/2006/relationships/hyperlink" Target="https://www.arabnews.com/node/1635781/saudi-arabia" TargetMode="External"/><Relationship Id="rId2540" Type="http://schemas.openxmlformats.org/officeDocument/2006/relationships/hyperlink" Target="http://www.africanews.com/2020/03/05/coronavirus-south-africa-confirms-first-case/" TargetMode="External"/><Relationship Id="rId5696" Type="http://schemas.openxmlformats.org/officeDocument/2006/relationships/hyperlink" Target="https://www.garda.com/crisis24/news-alerts/335041/mexico-authorities-announce-phase-3-in-covid-19-spread-april-21-update-8" TargetMode="External"/><Relationship Id="rId6747" Type="http://schemas.openxmlformats.org/officeDocument/2006/relationships/hyperlink" Target="http://www.ecns.cn/news/society/2020-05-09/detail-ifzwefvs2286295.shtml" TargetMode="External"/><Relationship Id="rId512" Type="http://schemas.openxmlformats.org/officeDocument/2006/relationships/hyperlink" Target="http://world.kbs.co.kr/service/news_view.htm?lang=e&amp;Seq_Code=151153" TargetMode="External"/><Relationship Id="rId1142" Type="http://schemas.openxmlformats.org/officeDocument/2006/relationships/hyperlink" Target="https://edition.cnn.com/asia/live-news/coronavirus-outbreak-02-19-20-intl-hnk/index.html" TargetMode="External"/><Relationship Id="rId4298" Type="http://schemas.openxmlformats.org/officeDocument/2006/relationships/hyperlink" Target="https://gphin.canada.ca/cepr/showarticle.jsp?docId=1006674217" TargetMode="External"/><Relationship Id="rId5349" Type="http://schemas.openxmlformats.org/officeDocument/2006/relationships/hyperlink" Target="https://www.aljazeera.com/news/2020/04/coronavirus-bring-asia-growth-standstill-live-updates-200415230825462.html" TargetMode="External"/><Relationship Id="rId4365" Type="http://schemas.openxmlformats.org/officeDocument/2006/relationships/hyperlink" Target="https://www.aljazeera.com/news/2020/04/trump-warns-lot-death-covid-19-battle-live-updates-200404232003006.html" TargetMode="External"/><Relationship Id="rId5763" Type="http://schemas.openxmlformats.org/officeDocument/2006/relationships/hyperlink" Target="http://www.china.org.cn/china/2020-04/23/content_75966012.htm" TargetMode="External"/><Relationship Id="rId6814" Type="http://schemas.openxmlformats.org/officeDocument/2006/relationships/hyperlink" Target="https://www.garda.com/crisis24/news-alerts/340651/saudi-arabia-authorities-ease-covid-19-restrictions-in-several-districts-of-medina-may-9-update-33" TargetMode="External"/><Relationship Id="rId1959" Type="http://schemas.openxmlformats.org/officeDocument/2006/relationships/hyperlink" Target="https://www.spa.gov.sa/viewstory.php?lang=en&amp;newsid=2040581" TargetMode="External"/><Relationship Id="rId4018" Type="http://schemas.openxmlformats.org/officeDocument/2006/relationships/hyperlink" Target="https://www.aljazeera.com/news/2020/04/chief-coronavirus-worst-crisis-wwii-live-updates-200331233659496.html" TargetMode="External"/><Relationship Id="rId5416" Type="http://schemas.openxmlformats.org/officeDocument/2006/relationships/hyperlink" Target="http://www.china.org.cn/china/2020-04/20/content_75952229.htm" TargetMode="External"/><Relationship Id="rId5830" Type="http://schemas.openxmlformats.org/officeDocument/2006/relationships/hyperlink" Target="https://www.ctvnews.ca/health/coronavirus/b-c-emergency-doctor-worries-of-possible-rise-in-opioid-deaths-due-to-covid-19-1.4907932" TargetMode="External"/><Relationship Id="rId3381" Type="http://schemas.openxmlformats.org/officeDocument/2006/relationships/hyperlink" Target="https://www.info.gov.hk/gia/general/202003/20/P2020032000292.htm" TargetMode="External"/><Relationship Id="rId4432" Type="http://schemas.openxmlformats.org/officeDocument/2006/relationships/hyperlink" Target="https://www.who.int/publications-detail/rational-use-of-personal-protective-equipment-for-coronavirus-disease-(covid-19)-and-considerations-during-severe-shortages" TargetMode="External"/><Relationship Id="rId3034" Type="http://schemas.openxmlformats.org/officeDocument/2006/relationships/hyperlink" Target="https://www.politico.com/news/2020/03/10/coronavirus-testing-lab-materials-shortage-125212" TargetMode="External"/><Relationship Id="rId2050" Type="http://schemas.openxmlformats.org/officeDocument/2006/relationships/hyperlink" Target="https://www.straitstimes.com/world/europe/portugal-and-andorra-register-first-cases-of-coronavirus" TargetMode="External"/><Relationship Id="rId3101" Type="http://schemas.openxmlformats.org/officeDocument/2006/relationships/hyperlink" Target="https://www.egypttoday.com/Article/1/82482/Culture-Ministry-suspends-all-events-amid-coronavirus-concerns" TargetMode="External"/><Relationship Id="rId6257" Type="http://schemas.openxmlformats.org/officeDocument/2006/relationships/hyperlink" Target="https://globalnews.ca/news/6871792/coronavirus-vaccinations-schedule-kids/" TargetMode="External"/><Relationship Id="rId6671" Type="http://schemas.openxmlformats.org/officeDocument/2006/relationships/hyperlink" Target="http://www.euro.who.int/en/countries/turkey/news/news/2020/5/turkish-celebrities-join-un-and-who-to-help-convey-key-covid-19-messages" TargetMode="External"/><Relationship Id="rId7308" Type="http://schemas.openxmlformats.org/officeDocument/2006/relationships/hyperlink" Target="https://www.garda.com/crisis24/news-alerts/343601/serbia-travel-restrictions-with-several-countries-to-be-eased-from-june-1-update-11" TargetMode="External"/><Relationship Id="rId5273" Type="http://schemas.openxmlformats.org/officeDocument/2006/relationships/hyperlink" Target="https://www.garda.com/crisis24/news-alerts/333176/malawi-nationwide-lockdown-measures-come-into-effect-from-april-18-update-5" TargetMode="External"/><Relationship Id="rId6324" Type="http://schemas.openxmlformats.org/officeDocument/2006/relationships/hyperlink" Target="https://www.aljazeera.com/news/2020/04/coronavirus-cases-exceed-3-million-live-updates-200428233945104.html" TargetMode="External"/><Relationship Id="rId839" Type="http://schemas.openxmlformats.org/officeDocument/2006/relationships/hyperlink" Target="https://www.thenational.com.pg/wutung-border-reopens-for-business-after-travel-ban/" TargetMode="External"/><Relationship Id="rId1469" Type="http://schemas.openxmlformats.org/officeDocument/2006/relationships/hyperlink" Target="https://edition.cnn.com/asia/live-news/coronavirus-outbreak-02-24-20-hnk-intl/index.html" TargetMode="External"/><Relationship Id="rId2867" Type="http://schemas.openxmlformats.org/officeDocument/2006/relationships/hyperlink" Target="https://www.aljazeera.com/news/2020/03/italy-coronavirus-quarantine-live-updates-200309234533285.html" TargetMode="External"/><Relationship Id="rId3918" Type="http://schemas.openxmlformats.org/officeDocument/2006/relationships/hyperlink" Target="https://www.theglobeandmail.com/canada/video-manitoba-to-close-schools-indefinitely-due-to-covid-19-pandemic/" TargetMode="External"/><Relationship Id="rId5340" Type="http://schemas.openxmlformats.org/officeDocument/2006/relationships/hyperlink" Target="https://www.aljazeera.com/news/2020/04/coronavirus-deaths-35000-live-updates-200416234342434.html" TargetMode="External"/><Relationship Id="rId1883" Type="http://schemas.openxmlformats.org/officeDocument/2006/relationships/hyperlink" Target="https://dailypost.ng/2020/02/28/coronavirus-in-nigeria-federal-govt-confirms-full-statement/" TargetMode="External"/><Relationship Id="rId2934" Type="http://schemas.openxmlformats.org/officeDocument/2006/relationships/hyperlink" Target="https://www.africanews.com/2020/03/10/coronavirus-south-africa-confirms-first-case/" TargetMode="External"/><Relationship Id="rId7098" Type="http://schemas.openxmlformats.org/officeDocument/2006/relationships/hyperlink" Target="https://www.canada.ca/en/global-affairs/news/2020/05/readout-minister-ng-meets-virtually-with-g20-international-trade-counterparts-to-coordinate-economic-action-plan.html" TargetMode="External"/><Relationship Id="rId906" Type="http://schemas.openxmlformats.org/officeDocument/2006/relationships/hyperlink" Target="https://www.news-medical.net/news/20200213/To-fight-Chinese-outbreak-doctors-deploy-drugs-targeting-HIV-malaria-and-Ebola.aspx" TargetMode="External"/><Relationship Id="rId1536" Type="http://schemas.openxmlformats.org/officeDocument/2006/relationships/hyperlink" Target="https://travel.gc.ca/travelling/health-safety/travel-health-notices/210" TargetMode="External"/><Relationship Id="rId1950" Type="http://schemas.openxmlformats.org/officeDocument/2006/relationships/hyperlink" Target="https://www.ft.com/content/e0a8cf67-896e-3b0c-89ce-03e43581008d" TargetMode="External"/><Relationship Id="rId1603" Type="http://schemas.openxmlformats.org/officeDocument/2006/relationships/hyperlink" Target="https://www.wam.ae/en/details/1395302826197" TargetMode="External"/><Relationship Id="rId4759" Type="http://schemas.openxmlformats.org/officeDocument/2006/relationships/hyperlink" Target="https://www.garda.com/crisis24/news-alerts/330771/malta-authorities-confirm-first-covid-19-related-death-april-8-update-5" TargetMode="External"/><Relationship Id="rId7165" Type="http://schemas.openxmlformats.org/officeDocument/2006/relationships/hyperlink" Target="https://www.theeastafrican.co.ke/news/ea/Covid19-could-infect-more-than-200m-in-Africa/4552908-5553238-7m81guz/index.html" TargetMode="External"/><Relationship Id="rId3775" Type="http://schemas.openxmlformats.org/officeDocument/2006/relationships/hyperlink" Target="https://www.theglobeandmail.com/business/article-hundreds-of-airline-employees-in-quarantine-after-possible-exposure-to/" TargetMode="External"/><Relationship Id="rId4826" Type="http://schemas.openxmlformats.org/officeDocument/2006/relationships/hyperlink" Target="https://www.thetimes.co.uk/article/us-company-will-help-uk-reach-100-000-coronavirus-testing-goal-xl9b8hphf" TargetMode="External"/><Relationship Id="rId6181" Type="http://schemas.openxmlformats.org/officeDocument/2006/relationships/hyperlink" Target="https://www.garda.com/crisis24/news-alerts/336716/fiji-fiji-link-to-resume-domestic-flight-operations-from-april-27-update-5" TargetMode="External"/><Relationship Id="rId7232" Type="http://schemas.openxmlformats.org/officeDocument/2006/relationships/hyperlink" Target="https://gphin.canada.ca/cepr/showarticle.jsp?docId=1007021193" TargetMode="External"/><Relationship Id="rId696" Type="http://schemas.openxmlformats.org/officeDocument/2006/relationships/hyperlink" Target="https://edition.cnn.com/asia/live-news/coronavirus-outbreak-02-10-20-intl-hnk/h_f45d7f830b920d639a6281017cc1ce7c?utm_source=twCNNi&amp;utm_medium=social&amp;utm_content=2020-02-10T07%3A35%3A05&amp;utm_term=link" TargetMode="External"/><Relationship Id="rId2377" Type="http://schemas.openxmlformats.org/officeDocument/2006/relationships/hyperlink" Target="https://www.moph.gov.lb/en/Media/view/26242/1/ministry-of-public-health-" TargetMode="External"/><Relationship Id="rId2791" Type="http://schemas.openxmlformats.org/officeDocument/2006/relationships/hyperlink" Target="https://www.asemana.publ.cv/?Cabo-Verde-Airlines-suspende-temporariamente-voos-para-Washington&amp;ak=1" TargetMode="External"/><Relationship Id="rId3428" Type="http://schemas.openxmlformats.org/officeDocument/2006/relationships/hyperlink" Target="http://www.china.org.cn/china/2020-03/23/content_75846758.htm" TargetMode="External"/><Relationship Id="rId349" Type="http://schemas.openxmlformats.org/officeDocument/2006/relationships/hyperlink" Target="https://www.cnn.com/2020/02/04/asia/wuhan-coronavirus-update-intl-hnk/index.html" TargetMode="External"/><Relationship Id="rId763" Type="http://schemas.openxmlformats.org/officeDocument/2006/relationships/hyperlink" Target="https://misionpolitica.com/2020/02/11/mecanismos-de-contencion-en-el-sector-turistico-contra-el-coronavirus/" TargetMode="External"/><Relationship Id="rId1393" Type="http://schemas.openxmlformats.org/officeDocument/2006/relationships/hyperlink" Target="https://www.cbc.ca/news/canada/british-columbia/bc-coronavirus-flight-montreal-vancouver-1.5473283" TargetMode="External"/><Relationship Id="rId2444" Type="http://schemas.openxmlformats.org/officeDocument/2006/relationships/hyperlink" Target="https://www.aljazeera.com/news/2020/03/backs-83bn-funds-china-death-toll-tops-3000-live-updates-200305000715579.html" TargetMode="External"/><Relationship Id="rId3842" Type="http://schemas.openxmlformats.org/officeDocument/2006/relationships/hyperlink" Target="https://www.dw.com/en/coronavirus-latest-us-death-toll-surpasses-chinas/a-52963155" TargetMode="External"/><Relationship Id="rId6998" Type="http://schemas.openxmlformats.org/officeDocument/2006/relationships/hyperlink" Target="https://www.cidrap.umn.edu/news-perspective/2020/05/covid-19-scan-may-13-2020" TargetMode="External"/><Relationship Id="rId416" Type="http://schemas.openxmlformats.org/officeDocument/2006/relationships/hyperlink" Target="https://www.arabtimesonline.com/news/who-recommendations-on-in-kuwait-coronavirus-has-no-cure-until-now/" TargetMode="External"/><Relationship Id="rId1046" Type="http://schemas.openxmlformats.org/officeDocument/2006/relationships/hyperlink" Target="https://www.who.int/emergencies/diseases/novel-coronavirus-2019/technical-guidance/early-investigations" TargetMode="External"/><Relationship Id="rId830" Type="http://schemas.openxmlformats.org/officeDocument/2006/relationships/hyperlink" Target="https://gphin.canada.ca/cepr/showarticle.jsp?docId=1006289562" TargetMode="External"/><Relationship Id="rId1460" Type="http://schemas.openxmlformats.org/officeDocument/2006/relationships/hyperlink" Target="https://www.arabianbusiness.com/culture-society/440884-saudi-arabia-kuwait-clamp-down-on-travellers-from-iran-amid-coronavirus-fears" TargetMode="External"/><Relationship Id="rId2511" Type="http://schemas.openxmlformats.org/officeDocument/2006/relationships/hyperlink" Target="https://www.moph.gov.lb/en/Media/view/26394/4/rafik-hariri-university-hospital-report-" TargetMode="External"/><Relationship Id="rId5667" Type="http://schemas.openxmlformats.org/officeDocument/2006/relationships/hyperlink" Target="https://cyprus-mail.com/2020/04/21/countries-pondering-an-easing-of-coronavirus-curbs/" TargetMode="External"/><Relationship Id="rId6718" Type="http://schemas.openxmlformats.org/officeDocument/2006/relationships/hyperlink" Target="https://edition.cnn.com/2020/05/08/tech/singapore-coronavirus-social-distancing-robot-intl-hnk/index.html" TargetMode="External"/><Relationship Id="rId1113" Type="http://schemas.openxmlformats.org/officeDocument/2006/relationships/hyperlink" Target="https://edition.cnn.com/asia/live-news/coronavirus-outbreak-02-18-20-intl-hnk/index.html" TargetMode="External"/><Relationship Id="rId4269" Type="http://schemas.openxmlformats.org/officeDocument/2006/relationships/hyperlink" Target="https://www.garda.com/crisis24/news-alerts/326701/gabon-overnight-curfew-implemented-effective-march-22-update-4" TargetMode="External"/><Relationship Id="rId4683" Type="http://schemas.openxmlformats.org/officeDocument/2006/relationships/hyperlink" Target="https://www.msn.com/en-us/news/world/as-coronavirus-fears-grow-doctors-and-nurses-face-abuse-attacks/ar-BB12kjM9" TargetMode="External"/><Relationship Id="rId5734" Type="http://schemas.openxmlformats.org/officeDocument/2006/relationships/hyperlink" Target="https://www.urdupoint.com/en/world/european-commission-proposes-new-measures-to-901041.html" TargetMode="External"/><Relationship Id="rId3285" Type="http://schemas.openxmlformats.org/officeDocument/2006/relationships/hyperlink" Target="https://gphin.canada.ca/cepr/showarticle.jsp?docId=1006534044" TargetMode="External"/><Relationship Id="rId4336" Type="http://schemas.openxmlformats.org/officeDocument/2006/relationships/hyperlink" Target="https://www.garda.com/crisis24/news-alerts/329386/uae-authorities-lock-down-dubai-as-of-april-4-due-to-covid-19-outbreak-update-21" TargetMode="External"/><Relationship Id="rId4750" Type="http://schemas.openxmlformats.org/officeDocument/2006/relationships/hyperlink" Target="https://www.garda.com/crisis24/news-alerts/330826/qatar-commercial-activity-suspended-on-weekends-starting-april-10-update-16" TargetMode="External"/><Relationship Id="rId5801" Type="http://schemas.openxmlformats.org/officeDocument/2006/relationships/hyperlink" Target="https://www.hhs.gov/about/news/2020/04/23/hhs-announces-cares-act-funding-distribution-to-states-and-localities-in-support-of-covid-19-response.html" TargetMode="External"/><Relationship Id="rId3352" Type="http://schemas.openxmlformats.org/officeDocument/2006/relationships/hyperlink" Target="https://www.ctvnews.ca/health/coronavirus/nunavut-declares-public-health-emergency-ahead-of-any-coronavirus-cases-1.4859781" TargetMode="External"/><Relationship Id="rId4403" Type="http://schemas.openxmlformats.org/officeDocument/2006/relationships/hyperlink" Target="https://www.aljazeera.com/news/2020/04/braces-hardest-week-coronavirus-fight-live-updates-200405232545445.html" TargetMode="External"/><Relationship Id="rId273" Type="http://schemas.openxmlformats.org/officeDocument/2006/relationships/hyperlink" Target="https://www.straitstimes.com/asia/east-asia/wuhan-virus-uk-withdraws-some-staff-from-china-embassy" TargetMode="External"/><Relationship Id="rId3005" Type="http://schemas.openxmlformats.org/officeDocument/2006/relationships/hyperlink" Target="https://www.dw.com/en/coronavirus-latest-germany-rules-out-border-closures/a-52715743" TargetMode="External"/><Relationship Id="rId6575" Type="http://schemas.openxmlformats.org/officeDocument/2006/relationships/hyperlink" Target="https://wwwnc.cdc.gov/eid/article/26/7/20-1595_article?deliveryName=USCDC_333-DM27448" TargetMode="External"/><Relationship Id="rId340" Type="http://schemas.openxmlformats.org/officeDocument/2006/relationships/hyperlink" Target="https://www.rnz.co.nz/international/pacific-news/408819/virus-fears-stop-two-cruise-ship-visits-in-new-caledonia" TargetMode="External"/><Relationship Id="rId2021" Type="http://schemas.openxmlformats.org/officeDocument/2006/relationships/hyperlink" Target="https://www.who.int/news-room/detail/01-03-2020-un-releases-us-15-million-to-help-vulnerable-countries-battle-the-spread-of-the-coronavirus" TargetMode="External"/><Relationship Id="rId5177" Type="http://schemas.openxmlformats.org/officeDocument/2006/relationships/hyperlink" Target="https://www.paho.org/en/news/14-4-2020-covid-19-paho-director-calls-extreme-caution-when-transitioning-more-flexible-social" TargetMode="External"/><Relationship Id="rId6228" Type="http://schemas.openxmlformats.org/officeDocument/2006/relationships/hyperlink" Target="https://www.urdupoint.com/en/middle-east/global-fight-against-coronavirus-entering-new-906422.html" TargetMode="External"/><Relationship Id="rId4193" Type="http://schemas.openxmlformats.org/officeDocument/2006/relationships/hyperlink" Target="https://www.aljazeera.com/news/2020/04/coronavirus-deaths-6000-cases-top-240000-live-updates-200402230546497.html" TargetMode="External"/><Relationship Id="rId5591" Type="http://schemas.openxmlformats.org/officeDocument/2006/relationships/hyperlink" Target="https://www.theguardian.com/world/2020/apr/21/lockdown-eased-netherlands-and-france-plan-to-re-open-primary-schools" TargetMode="External"/><Relationship Id="rId6642" Type="http://schemas.openxmlformats.org/officeDocument/2006/relationships/hyperlink" Target="https://www.garda.com/crisis24/news-alerts/339876/turkey-turkish-airlines-to-resume-flights-from-june-update-21" TargetMode="External"/><Relationship Id="rId1787" Type="http://schemas.openxmlformats.org/officeDocument/2006/relationships/hyperlink" Target="https://gphin.canada.ca/cepr/showarticle.jsp?docId=1006397644" TargetMode="External"/><Relationship Id="rId2838" Type="http://schemas.openxmlformats.org/officeDocument/2006/relationships/hyperlink" Target="https://www.who.int/samoa/news/detail/09-03-2020-who-helps-samoa-and-tokelau-to-prepare-for-covid-19" TargetMode="External"/><Relationship Id="rId5244" Type="http://schemas.openxmlformats.org/officeDocument/2006/relationships/hyperlink" Target="https://www.aa.com.tr/en/economy/turkey-border-town-school-produces-medical-ventilator/1806848" TargetMode="External"/><Relationship Id="rId79" Type="http://schemas.openxmlformats.org/officeDocument/2006/relationships/hyperlink" Target="http://www.china.org.cn/china/2020-01/30/content_75658494.htm" TargetMode="External"/><Relationship Id="rId1854" Type="http://schemas.openxmlformats.org/officeDocument/2006/relationships/hyperlink" Target="https://travel.state.gov/content/travel/en/international-travel/International-Travel-Country-Information-Pages/SouthKorea.html" TargetMode="External"/><Relationship Id="rId2905" Type="http://schemas.openxmlformats.org/officeDocument/2006/relationships/hyperlink" Target="https://www.dw.com/en/coronavirus-latest-germany-pledges-1-billion-to-tackle-outbreak/a-52698747" TargetMode="External"/><Relationship Id="rId4260" Type="http://schemas.openxmlformats.org/officeDocument/2006/relationships/hyperlink" Target="https://www.garda.com/crisis24/news-alerts/327811/mozambique-authorities-declare-state-of-emergency-amid-covid-19-pandemic-march-30-update-2" TargetMode="External"/><Relationship Id="rId5311" Type="http://schemas.openxmlformats.org/officeDocument/2006/relationships/hyperlink" Target="https://www.dailymail.co.uk/news/article-8226683/One-forty-six-homeless-NO-symptoms-test-positive-COVID-19-Boston-shelter.html?ns_mchannel=rss&amp;ns_campaign=1490&amp;ito=1490" TargetMode="External"/><Relationship Id="rId1507" Type="http://schemas.openxmlformats.org/officeDocument/2006/relationships/hyperlink" Target="https://en.yna.co.kr/view/AEN20200224003953325" TargetMode="External"/><Relationship Id="rId7069" Type="http://schemas.openxmlformats.org/officeDocument/2006/relationships/hyperlink" Target="https://www.garda.com/crisis24/news-alerts/342051/israelpalestinian-terr-international-flights-to-gradually-resume-from-june-update-32" TargetMode="External"/><Relationship Id="rId7483" Type="http://schemas.openxmlformats.org/officeDocument/2006/relationships/hyperlink" Target="https://www.aljazeera.com/news/2020/05/record-coronavirus-toll-brazil-flags-fly-staff-200522000431431.html" TargetMode="External"/><Relationship Id="rId1921" Type="http://schemas.openxmlformats.org/officeDocument/2006/relationships/hyperlink" Target="https://www.thejakartapost.com/news/2020/02/28/belarus-azerbaijan-report-first-coronavirus-cases.html" TargetMode="External"/><Relationship Id="rId3679" Type="http://schemas.openxmlformats.org/officeDocument/2006/relationships/hyperlink" Target="https://www.bloomberg.com/news/articles/2020-03-28/dutch-hospital-workers-show-insidious-nature-of-coronavirus" TargetMode="External"/><Relationship Id="rId6085" Type="http://schemas.openxmlformats.org/officeDocument/2006/relationships/hyperlink" Target="https://www.garda.com/crisis24/news-alerts/336436/jordan-authorities-extend-flight-ban-until-may-11-update-15" TargetMode="External"/><Relationship Id="rId7136" Type="http://schemas.openxmlformats.org/officeDocument/2006/relationships/hyperlink" Target="https://www.aljazeera.com/news/2020/05/slovenia-calls-coronavirus-epidemic-live-updates-200514234435155.html" TargetMode="External"/><Relationship Id="rId6152" Type="http://schemas.openxmlformats.org/officeDocument/2006/relationships/hyperlink" Target="https://www.dailymail.co.uk/news/article-8259377/New-York-hospitals-quietly-testing-heartburn-drug-famotidine-Pepcid-treatment-COVID-19.html?ns_mchannel=rss&amp;ns_campaign=1490&amp;ito=1490" TargetMode="External"/><Relationship Id="rId7203" Type="http://schemas.openxmlformats.org/officeDocument/2006/relationships/hyperlink" Target="https://www.cp24.com/news/toronto-s-chief-librarian-working-on-plan-to-open-libraries-for-curbside-pickup-tory-1.4943169" TargetMode="External"/><Relationship Id="rId1297" Type="http://schemas.openxmlformats.org/officeDocument/2006/relationships/hyperlink" Target="https://edition.cnn.com/asia/live-news/coronavirus-outbreak-02-21-20-intl-hnk/index.html" TargetMode="External"/><Relationship Id="rId2695" Type="http://schemas.openxmlformats.org/officeDocument/2006/relationships/hyperlink" Target="https://www.cdc.gov/coronavirus/2019-ncov/travelers/communication-resources.html" TargetMode="External"/><Relationship Id="rId3746" Type="http://schemas.openxmlformats.org/officeDocument/2006/relationships/hyperlink" Target="https://gphin.canada.ca/cepr/showarticle.jsp?docId=1006641670" TargetMode="External"/><Relationship Id="rId667" Type="http://schemas.openxmlformats.org/officeDocument/2006/relationships/hyperlink" Target="https://www.theguardian.com/world/2020/feb/08/coronavirus-brazil-evacuates-34-nationals-from-wuhan" TargetMode="External"/><Relationship Id="rId2348" Type="http://schemas.openxmlformats.org/officeDocument/2006/relationships/hyperlink" Target="https://bc.ctvnews.ca/metro-vancouver-schools-cancel-trips-over-covid-19-outbreak-1.4837719" TargetMode="External"/><Relationship Id="rId2762" Type="http://schemas.openxmlformats.org/officeDocument/2006/relationships/hyperlink" Target="https://www.cnn.com/asia/live-news/coronavirus-outbreak-03-09-20-intl-hnk/index.html" TargetMode="External"/><Relationship Id="rId3813" Type="http://schemas.openxmlformats.org/officeDocument/2006/relationships/hyperlink" Target="https://www.africanews.com/2020/03/31/coronavirus-hub-impact-of-outbreak-across-africa/" TargetMode="External"/><Relationship Id="rId6969" Type="http://schemas.openxmlformats.org/officeDocument/2006/relationships/hyperlink" Target="http://www.euro.who.int/en/countries/bulgaria/news2/news/2020/5/bulgaria-launches-new-national-programme-amid-pandemic-on-violence-against-women-and-children" TargetMode="External"/><Relationship Id="rId734" Type="http://schemas.openxmlformats.org/officeDocument/2006/relationships/hyperlink" Target="https://jakartaglobe.id/news/indonesia-raises-travel-alert-for-singapore-after-citystate-declares-orange-alert-for-coronavirus-outbreak" TargetMode="External"/><Relationship Id="rId1364" Type="http://schemas.openxmlformats.org/officeDocument/2006/relationships/hyperlink" Target="https://www.iatatravelcentre.com/international-travel-document-news/1580226297.htm" TargetMode="External"/><Relationship Id="rId2415" Type="http://schemas.openxmlformats.org/officeDocument/2006/relationships/hyperlink" Target="https://www.cnbc.com/2020/03/04/coronavirus-latest-updates.html" TargetMode="External"/><Relationship Id="rId5985" Type="http://schemas.openxmlformats.org/officeDocument/2006/relationships/hyperlink" Target="https://nationalpost.com/pmn/news-pmn/canada-news-pmn/covid-19-quebec-set-to-announce-progressive-return-to-class-for-students" TargetMode="External"/><Relationship Id="rId70" Type="http://schemas.openxmlformats.org/officeDocument/2006/relationships/hyperlink" Target="http://www.rfi.fr/en/africa/20200128-coronavirus-africa-high-alert" TargetMode="External"/><Relationship Id="rId801" Type="http://schemas.openxmlformats.org/officeDocument/2006/relationships/hyperlink" Target="https://www.japantimes.co.jp/news/2020/02/11/national/japan-fifth-evacuation-flight-china/" TargetMode="External"/><Relationship Id="rId1017" Type="http://schemas.openxmlformats.org/officeDocument/2006/relationships/hyperlink" Target="http://www.ecns.cn/news/society/2020-02-18/detail-ifztrmvi9824197.shtml" TargetMode="External"/><Relationship Id="rId1431" Type="http://schemas.openxmlformats.org/officeDocument/2006/relationships/hyperlink" Target="https://abcnews.go.com/International/wireStory/iran-died-virus-total-death-toll-12-69170688" TargetMode="External"/><Relationship Id="rId4587" Type="http://schemas.openxmlformats.org/officeDocument/2006/relationships/hyperlink" Target="https://www.garda.com/crisis24/news-alerts/330201/trinidad-and-tobago-authorities-extend-stay-at-home-order-until-april-30-update-3" TargetMode="External"/><Relationship Id="rId5638" Type="http://schemas.openxmlformats.org/officeDocument/2006/relationships/hyperlink" Target="https://edition.cnn.com/world/live-news/coronavirus-pandemic-04-21-20-intl/index.html" TargetMode="External"/><Relationship Id="rId3189" Type="http://schemas.openxmlformats.org/officeDocument/2006/relationships/hyperlink" Target="https://metro.co.uk/2020/03/12/uk-travel-advice-countries-travel-bans-coronavirus-outbreak-12385713/" TargetMode="External"/><Relationship Id="rId4654" Type="http://schemas.openxmlformats.org/officeDocument/2006/relationships/hyperlink" Target="https://www.dw.com/en/coronavirus-latest-swiss-look-to-easing-lockdown/a-53054837" TargetMode="External"/><Relationship Id="rId7060" Type="http://schemas.openxmlformats.org/officeDocument/2006/relationships/hyperlink" Target="https://www.urdupoint.com/en/health/elisa-tests-to-help-make-up-to-100000-corona-920491.html" TargetMode="External"/><Relationship Id="rId3256" Type="http://schemas.openxmlformats.org/officeDocument/2006/relationships/hyperlink" Target="https://www.who.int/news-room/detail/13-03-2020-who-un-foundation-and-partners-launch-first-of-its-kind-covid-19-solidarity-response-fund" TargetMode="External"/><Relationship Id="rId4307" Type="http://schemas.openxmlformats.org/officeDocument/2006/relationships/hyperlink" Target="http://s2027422842.t.en25.com/e/es?s=2027422842&amp;e=319282&amp;elqTrackId=376c7bc788024cd5a73d955f2e3dcbdc&amp;elq=41b6320ddccc4e759faa91fb298f2182&amp;elqaid=11950&amp;elqat=1" TargetMode="External"/><Relationship Id="rId5705" Type="http://schemas.openxmlformats.org/officeDocument/2006/relationships/hyperlink" Target="https://www.cdc.gov/mmwr/volumes/69/wr/mm6917e1.htm?s_cid=mm6917e1_e&amp;deliveryName=USCDC_921-DM26442" TargetMode="External"/><Relationship Id="rId177" Type="http://schemas.openxmlformats.org/officeDocument/2006/relationships/hyperlink" Target="https://www.hhs.gov/about/news/2020/01/31/secretary-azar-declares-public-health-emergency-us-2019-novel-coronavirus.html" TargetMode="External"/><Relationship Id="rId591" Type="http://schemas.openxmlformats.org/officeDocument/2006/relationships/hyperlink" Target="http://www.china.org.cn/china/2020-02/07/content_75681043.htm" TargetMode="External"/><Relationship Id="rId2272" Type="http://schemas.openxmlformats.org/officeDocument/2006/relationships/hyperlink" Target="https://globalnews.ca/news/6625249/trudeau-coronavirus-money/" TargetMode="External"/><Relationship Id="rId3670" Type="http://schemas.openxmlformats.org/officeDocument/2006/relationships/hyperlink" Target="https://pm.gc.ca/en/news/news-releases/2020/03/29/prime-minister-announces-support-vulnerable-canadians-affected-covid" TargetMode="External"/><Relationship Id="rId4721" Type="http://schemas.openxmlformats.org/officeDocument/2006/relationships/hyperlink" Target="https://www.rcinet.ca/en/2020/04/08/dwindling-covid-19-test-results-in-ontario-have-experts-concerned-and-puzzled/" TargetMode="External"/><Relationship Id="rId244" Type="http://schemas.openxmlformats.org/officeDocument/2006/relationships/hyperlink" Target="https://www.wral.com/chinese-media-flying-drones-instruct-people-to-wear-masks-outdoors/18926390/" TargetMode="External"/><Relationship Id="rId3323" Type="http://schemas.openxmlformats.org/officeDocument/2006/relationships/hyperlink" Target="https://www.cbc.ca/news/health/ibuprofen-covid-19-novel-coronavirus-1.5501496" TargetMode="External"/><Relationship Id="rId6479" Type="http://schemas.openxmlformats.org/officeDocument/2006/relationships/hyperlink" Target="http://www.emro.who.int/media/news/statement-by-who-regional-office-for-the-eastern-mediterranean-on-covid-19-in-yemen.html" TargetMode="External"/><Relationship Id="rId6893" Type="http://schemas.openxmlformats.org/officeDocument/2006/relationships/hyperlink" Target="https://www.garda.com/crisis24/news-alerts/341076/cote-divoire-covid-19-restrictive-measures-eased-as-of-may-8-update-10" TargetMode="External"/><Relationship Id="rId5495" Type="http://schemas.openxmlformats.org/officeDocument/2006/relationships/hyperlink" Target="https://q13fox.com/2020/04/19/state-recalls-12000-covid-19-tests-over-contamination-concerns/" TargetMode="External"/><Relationship Id="rId6546" Type="http://schemas.openxmlformats.org/officeDocument/2006/relationships/hyperlink" Target="https://www.garda.com/crisis24/news-alerts/338991/malaysia-penang-state-government-to-implement-conditional-movement-control-order-from-may-8-update-19" TargetMode="External"/><Relationship Id="rId6960" Type="http://schemas.openxmlformats.org/officeDocument/2006/relationships/hyperlink" Target="https://sputniknews.com/world/202005131079286858-us-senators-introduce-sanctions-bill-to-hold-china-accountable-for-covid-19-outbreak/" TargetMode="External"/><Relationship Id="rId311" Type="http://schemas.openxmlformats.org/officeDocument/2006/relationships/hyperlink" Target="http://www.chinacdc.cn/jkzt/crb/zl/szkb_11803/jszl_11815/202002/t20200204_212213.html" TargetMode="External"/><Relationship Id="rId4097" Type="http://schemas.openxmlformats.org/officeDocument/2006/relationships/hyperlink" Target="https://www.aljazeera.com/news/2020/04/grim-day-virus-death-toll-spain-uk-live-updates-200401235244466.html" TargetMode="External"/><Relationship Id="rId5148" Type="http://schemas.openxmlformats.org/officeDocument/2006/relationships/hyperlink" Target="https://gphin.canada.ca/cepr/showarticle.jsp?docId=1006767975" TargetMode="External"/><Relationship Id="rId5562" Type="http://schemas.openxmlformats.org/officeDocument/2006/relationships/hyperlink" Target="https://www.who.int/southeastasia/news/detail/21-04-2020-who-condoles-death-of-staff-in-myanmar-condemns-targeting-of-health-workers-involved-in-covid19-response" TargetMode="External"/><Relationship Id="rId6613" Type="http://schemas.openxmlformats.org/officeDocument/2006/relationships/hyperlink" Target="https://www.aljazeera.com/news/2020/05/trump-wind-coronavirus-taskforce-live-updates-200505233945605.html" TargetMode="External"/><Relationship Id="rId1758" Type="http://schemas.openxmlformats.org/officeDocument/2006/relationships/hyperlink" Target="https://www.wam.ae/en/details/1395302827250" TargetMode="External"/><Relationship Id="rId2809" Type="http://schemas.openxmlformats.org/officeDocument/2006/relationships/hyperlink" Target="https://www.straitstimes.com/world/europe/switzerland-and-austria-take-steps-to-curb-spread-of-coronavirus-across-border-with" TargetMode="External"/><Relationship Id="rId4164" Type="http://schemas.openxmlformats.org/officeDocument/2006/relationships/hyperlink" Target="https://www.scmp.com/news/china/society/article/3078180/lockdowns-must-last-six-weeks-bring-coronavirus-pandemic-under" TargetMode="External"/><Relationship Id="rId5215" Type="http://schemas.openxmlformats.org/officeDocument/2006/relationships/hyperlink" Target="https://www.ctvnews.ca/health/coronavirus/canadians-under-54-drinking-more-at-home-due-to-covid-19-pandemic-nanos-poll-1.4897031" TargetMode="External"/><Relationship Id="rId3180" Type="http://schemas.openxmlformats.org/officeDocument/2006/relationships/hyperlink" Target="https://dpi.gov.gy/statement-by-president-david-granger-on-the-coronavirus-disease-2019-covid-19/?fbclid=IwAR36GZewaU93GpZPFpDeP5nouk-lTeHS4OgerKsCiD1U-_7MLdqRgarjMgE" TargetMode="External"/><Relationship Id="rId4231" Type="http://schemas.openxmlformats.org/officeDocument/2006/relationships/hyperlink" Target="https://www.garda.com/crisis24/news-alerts/328681/czech-republic-government-extends-border-controls-through-april-24-due-to-covid-19-update-7" TargetMode="External"/><Relationship Id="rId7387" Type="http://schemas.openxmlformats.org/officeDocument/2006/relationships/hyperlink" Target="https://www.garda.com/crisis24/news-alerts/344026/colombia-government-bans-international-flights-until-august-31-update-15" TargetMode="External"/><Relationship Id="rId1825" Type="http://schemas.openxmlformats.org/officeDocument/2006/relationships/hyperlink" Target="https://www.dw.com/en/coronavirus-updates-who-says-virus-has-pandemic-potential/a-52549401" TargetMode="External"/><Relationship Id="rId3997" Type="http://schemas.openxmlformats.org/officeDocument/2006/relationships/hyperlink" Target="https://www.garda.com/crisis24/news-alerts/327856/suriname-nationwide-curfew-to-be-implemented-until-april-12-update-2" TargetMode="External"/><Relationship Id="rId6056" Type="http://schemas.openxmlformats.org/officeDocument/2006/relationships/hyperlink" Target="https://www.aljazeera.com/news/2020/04/italy-loosen-lockdown-4-coronavirus-live-updates-200426233610783.html" TargetMode="External"/><Relationship Id="rId7454" Type="http://schemas.openxmlformats.org/officeDocument/2006/relationships/hyperlink" Target="https://winnipeg.citynews.ca/2020/05/21/trudeau-pledges-help-to-increase-covid-19-testing-in-ontario-and-quebec/" TargetMode="External"/><Relationship Id="rId2599" Type="http://schemas.openxmlformats.org/officeDocument/2006/relationships/hyperlink" Target="https://www.cnbc.com/2020/03/06/coronavirus-latest-updates-outbreak.html" TargetMode="External"/><Relationship Id="rId6470" Type="http://schemas.openxmlformats.org/officeDocument/2006/relationships/hyperlink" Target="https://www.garda.com/crisis24/news-alerts/338731/egypt-hotels-to-progressively-begin-operations-may-3-update-18" TargetMode="External"/><Relationship Id="rId7107" Type="http://schemas.openxmlformats.org/officeDocument/2006/relationships/hyperlink" Target="https://english.kyodonews.net/news/2020/05/e9fcbf0be730-baseball-taiwan-pro-ball-to-admit-2000-fans-to-games.html" TargetMode="External"/><Relationship Id="rId985" Type="http://schemas.openxmlformats.org/officeDocument/2006/relationships/hyperlink" Target="http://www.emro.who.int/media/news/update-on-covid-19-in-the-eastern-mediterranean-region.html" TargetMode="External"/><Relationship Id="rId2666" Type="http://schemas.openxmlformats.org/officeDocument/2006/relationships/hyperlink" Target="https://www.aseanbriefing.com/news/coronavirus-asia-asean-live-updates-by-country/" TargetMode="External"/><Relationship Id="rId3717" Type="http://schemas.openxmlformats.org/officeDocument/2006/relationships/hyperlink" Target="https://www.cnn.com/2020/03/27/us/california-hospital-ship-trnd/index.html" TargetMode="External"/><Relationship Id="rId5072" Type="http://schemas.openxmlformats.org/officeDocument/2006/relationships/hyperlink" Target="https://healthycanadians.gc.ca/recall-alert-rappel-avis/hc-sc/2020/72707a-eng.php" TargetMode="External"/><Relationship Id="rId6123" Type="http://schemas.openxmlformats.org/officeDocument/2006/relationships/hyperlink" Target="https://www.aljazeera.com/news/2020/04/madagascar-people-face-masks-forced-sweep-streets-200427164330482.html" TargetMode="External"/><Relationship Id="rId638" Type="http://schemas.openxmlformats.org/officeDocument/2006/relationships/hyperlink" Target="https://www.gov.uk/government/news/phe-novel-coronavirus-diagnostic-test-rolled-out-across-uk" TargetMode="External"/><Relationship Id="rId1268" Type="http://schemas.openxmlformats.org/officeDocument/2006/relationships/hyperlink" Target="https://www.chinadaily.com.cn/a/202002/21/WS5e4f53d9a310128217279469.html" TargetMode="External"/><Relationship Id="rId1682" Type="http://schemas.openxmlformats.org/officeDocument/2006/relationships/hyperlink" Target="https://www.reuters.com/article/us-china-health-blood/chinas-blood-donations-dry-up-as-coronavirus-outbreak-quells-giving-idUSKCN20K1DS" TargetMode="External"/><Relationship Id="rId2319" Type="http://schemas.openxmlformats.org/officeDocument/2006/relationships/hyperlink" Target="https://edition.cnn.com/asia/live-news/coronavirus-outbreak-03-04-20-intl-hnk/h_878ccdcbf1c36b0a299cbf9b784a36e5" TargetMode="External"/><Relationship Id="rId2733" Type="http://schemas.openxmlformats.org/officeDocument/2006/relationships/hyperlink" Target="https://www.aljazeera.com/news/2020/03/qatar-bans-travellers-14-countries-coronavirus-concerns-200309060851684.html" TargetMode="External"/><Relationship Id="rId5889" Type="http://schemas.openxmlformats.org/officeDocument/2006/relationships/hyperlink" Target="https://nationalpost.com/news/covid-19-vaccine-researchers-say-pandemic-lockdown-placing-many-serious-obstacles-to-their-work" TargetMode="External"/><Relationship Id="rId705" Type="http://schemas.openxmlformats.org/officeDocument/2006/relationships/hyperlink" Target="https://www.aseanbriefing.com/news/2020/02/09/coronavirus-asia-asean-live-updates-by-country.html" TargetMode="External"/><Relationship Id="rId1335" Type="http://schemas.openxmlformats.org/officeDocument/2006/relationships/hyperlink" Target="https://www.straitstimes.com/singapore/health/rare-to-have-coronavirus-and-dengue" TargetMode="External"/><Relationship Id="rId2800" Type="http://schemas.openxmlformats.org/officeDocument/2006/relationships/hyperlink" Target="https://pib.gov.in/PressReleseDetail.aspx?PRID=1605855" TargetMode="External"/><Relationship Id="rId5956" Type="http://schemas.openxmlformats.org/officeDocument/2006/relationships/hyperlink" Target="https://edition.cnn.com/world/live-news/coronavirus-pandemic-04-24-20-intl/index.html" TargetMode="External"/><Relationship Id="rId41" Type="http://schemas.openxmlformats.org/officeDocument/2006/relationships/hyperlink" Target="https://www.straitstimes.com/singapore/wuhan-virus-200-pcf-staff-who-travelled-to-china-required-to-take-leave-of-absence" TargetMode="External"/><Relationship Id="rId1402" Type="http://schemas.openxmlformats.org/officeDocument/2006/relationships/hyperlink" Target="https://heavy.com/news/2020/02/italy-coronavirus/" TargetMode="External"/><Relationship Id="rId4558" Type="http://schemas.openxmlformats.org/officeDocument/2006/relationships/hyperlink" Target="http://www.china.org.cn/china/2020-04/08/content_75908016.htm" TargetMode="External"/><Relationship Id="rId4972" Type="http://schemas.openxmlformats.org/officeDocument/2006/relationships/hyperlink" Target="https://www.garda.com/crisis24/news-alerts/332241/montenegro-montenegro-airlines-extends-flight-suspensions-through-april-30-due-to-covid-19-update-5" TargetMode="External"/><Relationship Id="rId5609" Type="http://schemas.openxmlformats.org/officeDocument/2006/relationships/hyperlink" Target="https://www.cnbc.com/2020/04/21/uk-to-trial-potential-vaccine-on-people-this-week-health-minister.html" TargetMode="External"/><Relationship Id="rId7031" Type="http://schemas.openxmlformats.org/officeDocument/2006/relationships/hyperlink" Target="https://healthycanadians.gc.ca/recall-alert-rappel-avis/hc-sc/2020/73095a-eng.php" TargetMode="External"/><Relationship Id="rId3574" Type="http://schemas.openxmlformats.org/officeDocument/2006/relationships/hyperlink" Target="http://www.china.org.cn/china/2020-03/26/content_75862064.htm" TargetMode="External"/><Relationship Id="rId4625" Type="http://schemas.openxmlformats.org/officeDocument/2006/relationships/hyperlink" Target="https://www.garda.com/crisis24/news-alerts/330611/ethiopia-government-declares-state-of-emergency-due-to-covid-19-april-8-update-8" TargetMode="External"/><Relationship Id="rId495" Type="http://schemas.openxmlformats.org/officeDocument/2006/relationships/hyperlink" Target="https://www.newsweek.com/china-neighbors-close-borders-coronavirus-sars-1484978" TargetMode="External"/><Relationship Id="rId2176" Type="http://schemas.openxmlformats.org/officeDocument/2006/relationships/hyperlink" Target="https://www.theguardian.com/world/live/2020/mar/03/coronavirus-live-updates-china-latest-news-us-australia-deaths-markets-italy-iran-update-cases-italy-south-korea-japan" TargetMode="External"/><Relationship Id="rId2590" Type="http://schemas.openxmlformats.org/officeDocument/2006/relationships/hyperlink" Target="https://www.aa.com.tr/en/health/iran-quarantines-2-cities-over-coronavirus-/1756535" TargetMode="External"/><Relationship Id="rId3227" Type="http://schemas.openxmlformats.org/officeDocument/2006/relationships/hyperlink" Target="https://www.newsweek.com/premier-league-england-coronavirus-stop-soccer-april-1492156?utm_source=Public&amp;utm_medium=Feed&amp;utm_campaign=Distribution" TargetMode="External"/><Relationship Id="rId3641" Type="http://schemas.openxmlformats.org/officeDocument/2006/relationships/hyperlink" Target="http://www.nationnews.com/nationnews/news/244682/st-lucia-carnival-postponed" TargetMode="External"/><Relationship Id="rId6797" Type="http://schemas.openxmlformats.org/officeDocument/2006/relationships/hyperlink" Target="https://reliefweb.int/report/occupied-palestinian-territory/t-ka-supports-palestine-s-fight-against-covid19" TargetMode="External"/><Relationship Id="rId148" Type="http://schemas.openxmlformats.org/officeDocument/2006/relationships/hyperlink" Target="http://www.nhc.gov.cn/jkj/s7916/202001/a3a261dabfcf4c3fa365d4eb07ddab34.shtml" TargetMode="External"/><Relationship Id="rId562" Type="http://schemas.openxmlformats.org/officeDocument/2006/relationships/hyperlink" Target="https://www.iatatravelcentre.com/international-travel-document-news/1580226297.htm" TargetMode="External"/><Relationship Id="rId1192" Type="http://schemas.openxmlformats.org/officeDocument/2006/relationships/hyperlink" Target="http://www.china.org.cn/china/2020-02/19/content_75722826.htm" TargetMode="External"/><Relationship Id="rId2243" Type="http://schemas.openxmlformats.org/officeDocument/2006/relationships/hyperlink" Target="https://ottawacitizen.com/pmn/business-pmn/china-doctors-seek-tougher-discharge-criteria-after-positive-coronavirus-tests/wcm/10b95b56-f53a-4de1-a6fb-491153d76ee2" TargetMode="External"/><Relationship Id="rId5399" Type="http://schemas.openxmlformats.org/officeDocument/2006/relationships/hyperlink" Target="https://www.businessinsider.com/coronavirus-antibodies-cant-guarantee-long-term-immunity-who-said-2020-4" TargetMode="External"/><Relationship Id="rId6864" Type="http://schemas.openxmlformats.org/officeDocument/2006/relationships/hyperlink" Target="https://www.aljazeera.com/news/2020/05/7-8-top-candidates-coronavirus-vaccine-live-update-200511231504164.html" TargetMode="External"/><Relationship Id="rId215" Type="http://schemas.openxmlformats.org/officeDocument/2006/relationships/hyperlink" Target="https://www.scmp.com/news/asia/east-asia/article/3048417/coronavirus-global-travel-restrictions-imposed-chinese" TargetMode="External"/><Relationship Id="rId2310" Type="http://schemas.openxmlformats.org/officeDocument/2006/relationships/hyperlink" Target="http://www.nhc.gov.cn/yzygj/s3590/202003/ce59f4f132f644bf898ece0b0eece50b.shtml" TargetMode="External"/><Relationship Id="rId5466" Type="http://schemas.openxmlformats.org/officeDocument/2006/relationships/hyperlink" Target="https://www.aljazeera.com/news/2020/04/coronavirus-deaths-exceed-40000-live-updates-200419233722851.html" TargetMode="External"/><Relationship Id="rId6517" Type="http://schemas.openxmlformats.org/officeDocument/2006/relationships/hyperlink" Target="https://www.eluniversal.com/internacional/69286/la-pandemia-expone-las-carencias-del-sistema-carcelario-peruano" TargetMode="External"/><Relationship Id="rId4068" Type="http://schemas.openxmlformats.org/officeDocument/2006/relationships/hyperlink" Target="https://apps.who.int/iris/handle/10665/331590" TargetMode="External"/><Relationship Id="rId4482" Type="http://schemas.openxmlformats.org/officeDocument/2006/relationships/hyperlink" Target="https://www.hhs.gov/about/news/2020/04/06/hhs-supports-state-territorial-and-tribal-public-health-labs-with-covid-19-rapid-point-of-care-test.html" TargetMode="External"/><Relationship Id="rId5119" Type="http://schemas.openxmlformats.org/officeDocument/2006/relationships/hyperlink" Target="https://www.aljazeera.com/news/2020/04/trump-cuts-funding-coronavirus-pandemic-live-updates-200414231400449.html" TargetMode="External"/><Relationship Id="rId5880" Type="http://schemas.openxmlformats.org/officeDocument/2006/relationships/hyperlink" Target="https://www.garda.com/crisis24/news-alerts/335826/liberia-authorities-extend-state-of-emergency-april-17-update-5" TargetMode="External"/><Relationship Id="rId6931" Type="http://schemas.openxmlformats.org/officeDocument/2006/relationships/hyperlink" Target="https://www.garda.com/crisis24/news-alerts/341581/china-wuhan-reports-new-covid-19-cases-following-end-of-lockdown-may-11-update-63" TargetMode="External"/><Relationship Id="rId3084" Type="http://schemas.openxmlformats.org/officeDocument/2006/relationships/hyperlink" Target="https://gphin.canada.ca/cepr/showarticle.jsp?docId=1006484303" TargetMode="External"/><Relationship Id="rId4135" Type="http://schemas.openxmlformats.org/officeDocument/2006/relationships/hyperlink" Target="https://www.garda.com/crisis24/news-alerts/328466/togo-president-declares-three-month-health-emergency-and-nationwide-curfew-from-2-april-update-3" TargetMode="External"/><Relationship Id="rId5533" Type="http://schemas.openxmlformats.org/officeDocument/2006/relationships/hyperlink" Target="https://www.aljazeera.com/news/2020/04/coronavirus-dead-world-exceeds-170000-live-updates-200421005048334.html" TargetMode="External"/><Relationship Id="rId1729" Type="http://schemas.openxmlformats.org/officeDocument/2006/relationships/hyperlink" Target="https://en.irna.ir/news/83691688/Iran-postpones-international-exams-due-to-coronavirus-outbreak" TargetMode="External"/><Relationship Id="rId5600" Type="http://schemas.openxmlformats.org/officeDocument/2006/relationships/hyperlink" Target="https://www.aljazeera.com/news/2020/04/coronavirus-dead-world-exceeds-170000-live-updates-200421005048334.html" TargetMode="External"/><Relationship Id="rId3151" Type="http://schemas.openxmlformats.org/officeDocument/2006/relationships/hyperlink" Target="https://www.cbc.ca/news/canada/montreal/covid-quebec-coronavirus-1.5493439" TargetMode="External"/><Relationship Id="rId4202" Type="http://schemas.openxmlformats.org/officeDocument/2006/relationships/hyperlink" Target="https://www.aljazeera.com/news/2020/04/coronavirus-deaths-6000-cases-top-240000-live-updates-200402230546497.html" TargetMode="External"/><Relationship Id="rId7358" Type="http://schemas.openxmlformats.org/officeDocument/2006/relationships/hyperlink" Target="https://atlantic.ctvnews.ca/p-e-i-to-begin-approval-process-for-seasonal-residents-on-june-1-1.4946675" TargetMode="External"/><Relationship Id="rId3968" Type="http://schemas.openxmlformats.org/officeDocument/2006/relationships/hyperlink" Target="https://www.garda.com/crisis24/news-alerts/326786/kazakhstan-government-implements-restrictions-in-almaty-and-nur-sultan-due-to-covid-19-march-28-update-9" TargetMode="External"/><Relationship Id="rId6374" Type="http://schemas.openxmlformats.org/officeDocument/2006/relationships/hyperlink" Target="https://edition.cnn.com/world/live-news/coronavirus-pandemic-04-30-20-intl/index.html" TargetMode="External"/><Relationship Id="rId7425" Type="http://schemas.openxmlformats.org/officeDocument/2006/relationships/hyperlink" Target="https://gphin.canada.ca/cepr/showarticle.jsp?docId=1007044113" TargetMode="External"/><Relationship Id="rId5" Type="http://schemas.openxmlformats.org/officeDocument/2006/relationships/hyperlink" Target="https://noticias.uol.com.br/saude/ultimas-noticias/redacao/2020/01/28/embaixador-brasileiro-na-china-entrevista.htm" TargetMode="External"/><Relationship Id="rId889" Type="http://schemas.openxmlformats.org/officeDocument/2006/relationships/hyperlink" Target="https://www.cdc.gov.tw/En/Bulletin/Detail/Y1W8u1HakNa8wLte6gZFhw?typeid=158" TargetMode="External"/><Relationship Id="rId5390" Type="http://schemas.openxmlformats.org/officeDocument/2006/relationships/hyperlink" Target="http://www.emro.who.int/irq/iraq-news/who-provides-medical-supplies-to-the-ministry-of-health-of-kurdistan-to-fight-covid-19.html" TargetMode="External"/><Relationship Id="rId6027" Type="http://schemas.openxmlformats.org/officeDocument/2006/relationships/hyperlink" Target="https://www.theguardian.com/world/2020/apr/26/france-italy-spain-prepare-to-ease-coronavirus-lockdowns" TargetMode="External"/><Relationship Id="rId6441" Type="http://schemas.openxmlformats.org/officeDocument/2006/relationships/hyperlink" Target="https://gphin.canada.ca/cepr/showarticle.jsp?docId=1006883798" TargetMode="External"/><Relationship Id="rId1586" Type="http://schemas.openxmlformats.org/officeDocument/2006/relationships/hyperlink" Target="http://koreabizwire.com/s-korea-hit-by-more-travel-restrictions-as-new-coronavirus-spreads/154164" TargetMode="External"/><Relationship Id="rId2984" Type="http://schemas.openxmlformats.org/officeDocument/2006/relationships/hyperlink" Target="https://www.aljazeera.com/news/2020/03/eu-promises-takes-curb-coronavirus-live-updates-200310235816410.html" TargetMode="External"/><Relationship Id="rId5043" Type="http://schemas.openxmlformats.org/officeDocument/2006/relationships/hyperlink" Target="https://www.who.int/docs/default-source/coronaviruse/situation-reports/20200414-sitrep-85-covid-19.pdf?sfvrsn=7b8629bb_4" TargetMode="External"/><Relationship Id="rId609" Type="http://schemas.openxmlformats.org/officeDocument/2006/relationships/hyperlink" Target="https://gphin.canada.ca/cepr/showarticle.jsp?docId=1006279835" TargetMode="External"/><Relationship Id="rId956" Type="http://schemas.openxmlformats.org/officeDocument/2006/relationships/hyperlink" Target="https://www.cbs8.com/article/news/health/coronavirus/coronavirus-vaccine-san-diego/509-e18e37f6-347c-4b08-ad33-910968abb04f" TargetMode="External"/><Relationship Id="rId1239" Type="http://schemas.openxmlformats.org/officeDocument/2006/relationships/hyperlink" Target="https://vietnaminsider.vn/border-gate-reopened-for-transport-of-vietnamese-exports-to-china/" TargetMode="External"/><Relationship Id="rId2637" Type="http://schemas.openxmlformats.org/officeDocument/2006/relationships/hyperlink" Target="https://www.dw.com/en/coronavirus-latest-global-cases-reach-100000/a-52657896" TargetMode="External"/><Relationship Id="rId5110" Type="http://schemas.openxmlformats.org/officeDocument/2006/relationships/hyperlink" Target="https://www.garda.com/crisis24/news-alerts/332686/greece-government-extends-suspension-of-international-flights-to-certain-covid-19-impacted-countries-until-may-15-update-15" TargetMode="External"/><Relationship Id="rId1653" Type="http://schemas.openxmlformats.org/officeDocument/2006/relationships/hyperlink" Target="https://www.reuters.com/article/us-china-health-thailand/thailand-reports-three-new-virus-cases-urges-disclosure-of-travel-history-idUSKCN20K0NL" TargetMode="External"/><Relationship Id="rId2704" Type="http://schemas.openxmlformats.org/officeDocument/2006/relationships/hyperlink" Target="https://www.medpagetoday.com/infectiousdisease/covid19/85298" TargetMode="External"/><Relationship Id="rId1306" Type="http://schemas.openxmlformats.org/officeDocument/2006/relationships/hyperlink" Target="https://www.telegraph.co.uk/global-health/science-and-disease/coronavirus-uk-news-china-wuhan-deaths-latest/" TargetMode="External"/><Relationship Id="rId1720" Type="http://schemas.openxmlformats.org/officeDocument/2006/relationships/hyperlink" Target="https://www.aa.com.tr/en/asia-pacific/south-asian-nations-increase-measures-against-covid-19/1745712" TargetMode="External"/><Relationship Id="rId4876" Type="http://schemas.openxmlformats.org/officeDocument/2006/relationships/hyperlink" Target="https://www.who.int/docs/default-source/coronaviruse/situation-reports/20200411-sitrep-82-covid-19.pdf?sfvrsn=74a5d15_2" TargetMode="External"/><Relationship Id="rId5927" Type="http://schemas.openxmlformats.org/officeDocument/2006/relationships/hyperlink" Target="https://www.fda.gov/news-events/press-announcements/coronavirus-covid-19-update-fda-reiterates-importance-close-patient-supervision-label-use" TargetMode="External"/><Relationship Id="rId7282" Type="http://schemas.openxmlformats.org/officeDocument/2006/relationships/hyperlink" Target="https://www.who.int/about/who_reform/emergency-capacities/oversight-committee/IOAC-interim-report-on-COVID-19.pdf" TargetMode="External"/><Relationship Id="rId12" Type="http://schemas.openxmlformats.org/officeDocument/2006/relationships/hyperlink" Target="https://www.wctv.tv/content/news/FSU-suspending-all-travel-to-China-due-to-coronavirus-outbreak-567399501.html" TargetMode="External"/><Relationship Id="rId3478" Type="http://schemas.openxmlformats.org/officeDocument/2006/relationships/hyperlink" Target="https://reliefweb.int/report/afghanistan/statement-healthnet-tpo-corona-virus" TargetMode="External"/><Relationship Id="rId3892" Type="http://schemas.openxmlformats.org/officeDocument/2006/relationships/hyperlink" Target="http://www.china.org.cn/china/2020-03/31/content_75882545.htm" TargetMode="External"/><Relationship Id="rId4529" Type="http://schemas.openxmlformats.org/officeDocument/2006/relationships/hyperlink" Target="https://www.jpost.com/HEALTH-SCIENCE/Coronavirus-Israeli-researchers-design-low-cost-open-source-ventilator-623934" TargetMode="External"/><Relationship Id="rId4943" Type="http://schemas.openxmlformats.org/officeDocument/2006/relationships/hyperlink" Target="https://www.garda.com/crisis24/news-alerts/331911/peru-restrictions-to-movement-updated-april-13-amid-covid-19-pandemic-update-10" TargetMode="External"/><Relationship Id="rId399" Type="http://schemas.openxmlformats.org/officeDocument/2006/relationships/hyperlink" Target="https://www.cdc.gov/media/releases/2020/s0205-china-passengers.html" TargetMode="External"/><Relationship Id="rId2494" Type="http://schemas.openxmlformats.org/officeDocument/2006/relationships/hyperlink" Target="https://nationalpost.com/pmn/health-pmn/nhl-bans-overseas-business-travel-due-to-coronavirus-concerns" TargetMode="External"/><Relationship Id="rId3545" Type="http://schemas.openxmlformats.org/officeDocument/2006/relationships/hyperlink" Target="https://www.aljazeera.com/news/2020/03/indians-scramble-supplies-coronavirus-lockdown-imposed-200325080053119.html" TargetMode="External"/><Relationship Id="rId7002" Type="http://schemas.openxmlformats.org/officeDocument/2006/relationships/hyperlink" Target="https://www.fbi.gov/news/pressrel/press-releases/peoples-republic-of-china-prc-targeting-of-covid-19-research-organizations" TargetMode="External"/><Relationship Id="rId466" Type="http://schemas.openxmlformats.org/officeDocument/2006/relationships/hyperlink" Target="https://www.cdc.gov/media/releases/2020/p0206-coronavirus-diagnostic-test-kits.html" TargetMode="External"/><Relationship Id="rId880" Type="http://schemas.openxmlformats.org/officeDocument/2006/relationships/hyperlink" Target="http://www.china.org.cn/china/2020-02/12/content_75695939.htm" TargetMode="External"/><Relationship Id="rId1096" Type="http://schemas.openxmlformats.org/officeDocument/2006/relationships/hyperlink" Target="https://www.iatatravelcentre.com/international-travel-document-news/1580226297.htm" TargetMode="External"/><Relationship Id="rId2147" Type="http://schemas.openxmlformats.org/officeDocument/2006/relationships/hyperlink" Target="https://www.iatatravelcentre.com/international-travel-document-news/1580226297.htm" TargetMode="External"/><Relationship Id="rId2561" Type="http://schemas.openxmlformats.org/officeDocument/2006/relationships/hyperlink" Target="https://www.theverge.com/2020/3/5/21166528/linkedin-coronavirus-job-interviews-virtual-bluejeans-travel-limit" TargetMode="External"/><Relationship Id="rId119" Type="http://schemas.openxmlformats.org/officeDocument/2006/relationships/hyperlink" Target="https://www.rawstory.com/2020/01/airlines-curb-or-cancel-china-flights-amid-deadly-coronavirus-outbreak/" TargetMode="External"/><Relationship Id="rId533" Type="http://schemas.openxmlformats.org/officeDocument/2006/relationships/hyperlink" Target="https://gphin.canada.ca/cepr/showarticle.jsp?docId=1006256023" TargetMode="External"/><Relationship Id="rId1163" Type="http://schemas.openxmlformats.org/officeDocument/2006/relationships/hyperlink" Target="https://www.barrons.com/articles/coronavirus-tech-conferences-rsa-ibm-facebook-51582041810" TargetMode="External"/><Relationship Id="rId2214" Type="http://schemas.openxmlformats.org/officeDocument/2006/relationships/hyperlink" Target="https://en.irna.ir/news/83700461/Armenia-closes-border-with-Iran-due-to-coronavirus-outbreak" TargetMode="External"/><Relationship Id="rId3612" Type="http://schemas.openxmlformats.org/officeDocument/2006/relationships/hyperlink" Target="https://www.mmtimes.com/news/myanmar-confirms-two-new-covid-19-cases.html" TargetMode="External"/><Relationship Id="rId6768" Type="http://schemas.openxmlformats.org/officeDocument/2006/relationships/hyperlink" Target="http://www.china.org.cn/china/2020-05/11/content_76030348.htm" TargetMode="External"/><Relationship Id="rId5784" Type="http://schemas.openxmlformats.org/officeDocument/2006/relationships/hyperlink" Target="https://www.garda.com/crisis24/news-alerts/335441/kenya-authorities-implement-ban-on-movement-in-mandera-county-april-22-update-16" TargetMode="External"/><Relationship Id="rId6835" Type="http://schemas.openxmlformats.org/officeDocument/2006/relationships/hyperlink" Target="https://nationalpost.com/pmn/health-pmn/slovenia-to-allow-passenger-air-traffic-from-Tuesday" TargetMode="External"/><Relationship Id="rId600" Type="http://schemas.openxmlformats.org/officeDocument/2006/relationships/hyperlink" Target="https://gphin.canada.ca/cepr/showarticle.jsp?docId=1006280233" TargetMode="External"/><Relationship Id="rId1230" Type="http://schemas.openxmlformats.org/officeDocument/2006/relationships/hyperlink" Target="https://www.aljazeera.com/news/2020/02/cloneofcloneofcloneofcloneof200215224437270-2002-200219231442918.html" TargetMode="External"/><Relationship Id="rId4386" Type="http://schemas.openxmlformats.org/officeDocument/2006/relationships/hyperlink" Target="https://www.aljazeera.com/news/2020/04/braces-hardest-week-coronavirus-fight-live-updates-200405232545445.html" TargetMode="External"/><Relationship Id="rId5437" Type="http://schemas.openxmlformats.org/officeDocument/2006/relationships/hyperlink" Target="https://www.garda.com/crisis24/news-alerts/334086/us-protests-continue-in-some-states-april-15-18-amid-extensions-of-covid-19-shutdown-measures-update-43" TargetMode="External"/><Relationship Id="rId5851" Type="http://schemas.openxmlformats.org/officeDocument/2006/relationships/hyperlink" Target="https://www.aljazeera.com/news/2020/04/trump-downplays-threat-coronavirus-returning-live-updates-200423000536161.html" TargetMode="External"/><Relationship Id="rId6902" Type="http://schemas.openxmlformats.org/officeDocument/2006/relationships/hyperlink" Target="https://www.garda.com/crisis24/news-alerts/341066/cyprus-authorities-extend-commercial-flight-suspension-until-may-28-update-9" TargetMode="External"/><Relationship Id="rId4039" Type="http://schemas.openxmlformats.org/officeDocument/2006/relationships/hyperlink" Target="https://www.wam.ae/en/details/1395302834243" TargetMode="External"/><Relationship Id="rId4453" Type="http://schemas.openxmlformats.org/officeDocument/2006/relationships/hyperlink" Target="https://www.dailymail.co.uk/news/article-8190949/None-UKs-coronavirus-antibody-tests-good-use.html" TargetMode="External"/><Relationship Id="rId5504" Type="http://schemas.openxmlformats.org/officeDocument/2006/relationships/hyperlink" Target="https://www.canada.ca/en/centre-occupational-health-safety/news/2020/04/website-enables-sharing-of-pandemic-resources-and-good-practices.html" TargetMode="External"/><Relationship Id="rId3055" Type="http://schemas.openxmlformats.org/officeDocument/2006/relationships/hyperlink" Target="https://gphin.canada.ca/cepr/showarticle.jsp?docId=1006491139" TargetMode="External"/><Relationship Id="rId4106" Type="http://schemas.openxmlformats.org/officeDocument/2006/relationships/hyperlink" Target="https://english.kyodonews.net/news/2020/04/5b3d544442f1-govt-to-unveil-guidelines-on-school-reopening-amid-coronavirus.html" TargetMode="External"/><Relationship Id="rId4520" Type="http://schemas.openxmlformats.org/officeDocument/2006/relationships/hyperlink" Target="https://www.dw.com/en/coronavirus-latest-lufthansa-shutters-germanwings-subsidiary/a-53043555" TargetMode="External"/><Relationship Id="rId390" Type="http://schemas.openxmlformats.org/officeDocument/2006/relationships/hyperlink" Target="https://www.straitstimes.com/asia/east-asia/coronavirus-chinese-cities-locked-down-far-from-virus-epicentre-of-wuhan" TargetMode="External"/><Relationship Id="rId2071" Type="http://schemas.openxmlformats.org/officeDocument/2006/relationships/hyperlink" Target="https://www.cdc.gov.tw/En/Bulletin/Detail/gB6lvgqTw_xAKK8GRTVgOA?typeid=158" TargetMode="External"/><Relationship Id="rId3122" Type="http://schemas.openxmlformats.org/officeDocument/2006/relationships/hyperlink" Target="https://edition.cnn.com/world/live-news/coronavirus-outbreak-03-12-20-intl-hnk/index.html" TargetMode="External"/><Relationship Id="rId6278" Type="http://schemas.openxmlformats.org/officeDocument/2006/relationships/hyperlink" Target="https://www.cell.com/pb-assets/products/coronavirus/CELL_CELL-D-20-00767.pdf" TargetMode="External"/><Relationship Id="rId6692" Type="http://schemas.openxmlformats.org/officeDocument/2006/relationships/hyperlink" Target="https://wsau.com/news/articles/2020/may/07/sperm-containing-virus-raises-small-risk-of-covid-19-spread-via-sex-study/1015569/?refer-section=health" TargetMode="External"/><Relationship Id="rId7329" Type="http://schemas.openxmlformats.org/officeDocument/2006/relationships/hyperlink" Target="https://www.moodiedavittreport.com/travels-new-world-qantas-launches-fly-well-programme-to-reassure-travellers/" TargetMode="External"/><Relationship Id="rId5294" Type="http://schemas.openxmlformats.org/officeDocument/2006/relationships/hyperlink" Target="https://www.who.int/publications-detail/oxygen-sources-and-distribution-for-covid-19-treatment-centres" TargetMode="External"/><Relationship Id="rId6345" Type="http://schemas.openxmlformats.org/officeDocument/2006/relationships/hyperlink" Target="https://www.prweb.com/releases/covid_19_crisis_focuses_attention_on_oft_overlooked_vaccine_industry/prweb17081084.htm" TargetMode="External"/><Relationship Id="rId110" Type="http://schemas.openxmlformats.org/officeDocument/2006/relationships/hyperlink" Target="https://in-cyprus.com/coronavirus-bicommunal-health-body-to-discuss-preventive-measures/" TargetMode="External"/><Relationship Id="rId2888" Type="http://schemas.openxmlformats.org/officeDocument/2006/relationships/hyperlink" Target="https://baltimore.cbslocal.com/2020/03/09/coronavirus-covid19-harford-county-maryland-latest/" TargetMode="External"/><Relationship Id="rId3939" Type="http://schemas.openxmlformats.org/officeDocument/2006/relationships/hyperlink" Target="https://www.cbc.ca/news/canada/nova-scotia/cargo-ship-denied-entry-into-halifax-covid-19-1.5516908?cmp=rss" TargetMode="External"/><Relationship Id="rId2955" Type="http://schemas.openxmlformats.org/officeDocument/2006/relationships/hyperlink" Target="https://reliefweb.int/report/iraq/iraq-covid-19-situation-report-no-4-10-march-2020" TargetMode="External"/><Relationship Id="rId5361" Type="http://schemas.openxmlformats.org/officeDocument/2006/relationships/hyperlink" Target="https://www.urdupoint.com/en/world/who-warns-against-reopening-wet-markets-witho-896418.html" TargetMode="External"/><Relationship Id="rId6412" Type="http://schemas.openxmlformats.org/officeDocument/2006/relationships/hyperlink" Target="https://www.jordantimes.com/news/local/govt-urges-caution-kingdom-continues-slow-return-normal-life" TargetMode="External"/><Relationship Id="rId927" Type="http://schemas.openxmlformats.org/officeDocument/2006/relationships/hyperlink" Target="https://www.aseanbriefing.com/news/coronavirus-asia-asean-live-updates-by-country/" TargetMode="External"/><Relationship Id="rId1557" Type="http://schemas.openxmlformats.org/officeDocument/2006/relationships/hyperlink" Target="https://www.google.ca/amp/s/www.cnbc.com/amp/2020/02/25/coronavirus-latest-updates-china-asia-markets.html" TargetMode="External"/><Relationship Id="rId1971" Type="http://schemas.openxmlformats.org/officeDocument/2006/relationships/hyperlink" Target="https://www.jordantimes.com/news/local/coronavirus-safety-foremost-concern-limiting-air-travel" TargetMode="External"/><Relationship Id="rId2608" Type="http://schemas.openxmlformats.org/officeDocument/2006/relationships/hyperlink" Target="https://www.cnbc.com/2020/03/06/coronavirus-latest-updates-outbreak.html" TargetMode="External"/><Relationship Id="rId5014" Type="http://schemas.openxmlformats.org/officeDocument/2006/relationships/hyperlink" Target="https://www.660citynews.com/2020/04/14/mass-gathering-cancellation-of-saskatchewan-drive-in-church-service-questioned/" TargetMode="External"/><Relationship Id="rId1624" Type="http://schemas.openxmlformats.org/officeDocument/2006/relationships/hyperlink" Target="https://travel.gc.ca/travelling/health-safety/travel-health-notices/215" TargetMode="External"/><Relationship Id="rId4030" Type="http://schemas.openxmlformats.org/officeDocument/2006/relationships/hyperlink" Target="https://www.ecdc.europa.eu/en/publications-data/overview-rapid-test-situation-covid-19-diagnosis-eueea" TargetMode="External"/><Relationship Id="rId7186" Type="http://schemas.openxmlformats.org/officeDocument/2006/relationships/hyperlink" Target="https://www.fda.gov/news-events/press-announcements/coronavirus-covid-19-update-daily-roundup-may-14-2020" TargetMode="External"/><Relationship Id="rId3796" Type="http://schemas.openxmlformats.org/officeDocument/2006/relationships/hyperlink" Target="https://www.aljazeera.com/news/2020/03/trumps-flags-tougher-coronavirus-curbs-live-updates-200330231121941.html" TargetMode="External"/><Relationship Id="rId7253" Type="http://schemas.openxmlformats.org/officeDocument/2006/relationships/hyperlink" Target="https://gphin.canada.ca/cepr/showarticle.jsp?docId=1007017497" TargetMode="External"/><Relationship Id="rId2398" Type="http://schemas.openxmlformats.org/officeDocument/2006/relationships/hyperlink" Target="https://toronto.ctvnews.ca/communal-cups-suspended-at-anglican-churches-amid-covid-19-outbreak-1.4838818" TargetMode="External"/><Relationship Id="rId3449" Type="http://schemas.openxmlformats.org/officeDocument/2006/relationships/hyperlink" Target="https://www.theverge.com/2020/3/23/21190700/eu-mobile-carriers-customer-data-coronavirus-south-korea-taiwan-privacy" TargetMode="External"/><Relationship Id="rId4847" Type="http://schemas.openxmlformats.org/officeDocument/2006/relationships/hyperlink" Target="https://www.garda.com/crisis24/news-alerts/331471/argentina-nationwide-quarantine-extended-through-april-26-update-9" TargetMode="External"/><Relationship Id="rId7320" Type="http://schemas.openxmlformats.org/officeDocument/2006/relationships/hyperlink" Target="https://www.paho.org/en/news/19-5-2020-paho-director-calls-protect-vulnerable-groups-effects-covid-19-pandemic" TargetMode="External"/><Relationship Id="rId3863" Type="http://schemas.openxmlformats.org/officeDocument/2006/relationships/hyperlink" Target="http://www.africanews.com/2020/03/31/virus-free-sierra-leone-records-covid-19-scuffles-over-quarantine-at-airport/" TargetMode="External"/><Relationship Id="rId4914" Type="http://schemas.openxmlformats.org/officeDocument/2006/relationships/hyperlink" Target="http://www.china.org.cn/china/2020-04/11/content_75919540.htm" TargetMode="External"/><Relationship Id="rId784" Type="http://schemas.openxmlformats.org/officeDocument/2006/relationships/hyperlink" Target="https://www.malaymail.com/news/malaysia/2020/02/11/health-minister-malaysia-to-set-up-joint-working-committee-with-singapore-t/1836575" TargetMode="External"/><Relationship Id="rId1067" Type="http://schemas.openxmlformats.org/officeDocument/2006/relationships/hyperlink" Target="https://www.thedrive.com/the-war-zone/32248/747s-carrying-americans-exposed-to-coronavirus-used-new-quarantine-box-for-infected-flyers" TargetMode="External"/><Relationship Id="rId2465" Type="http://schemas.openxmlformats.org/officeDocument/2006/relationships/hyperlink" Target="https://www.sarajevotimes.com/border-police-of-bosnia-herzegovina-has-forbidden-the-entry-for-two-chinese-nationals/" TargetMode="External"/><Relationship Id="rId3516" Type="http://schemas.openxmlformats.org/officeDocument/2006/relationships/hyperlink" Target="https://news.pngfacts.com/2020/03/png-govt-shuts-down-transport-system.html" TargetMode="External"/><Relationship Id="rId3930" Type="http://schemas.openxmlformats.org/officeDocument/2006/relationships/hyperlink" Target="https://globalnews.ca/news/6757079/covid-19-cowessess-first-nation-coronavirus/" TargetMode="External"/><Relationship Id="rId437" Type="http://schemas.openxmlformats.org/officeDocument/2006/relationships/hyperlink" Target="https://www.ecdc.europa.eu/en/news-events/ready-respond-ecdc-fellowship-programme-fellows-supporting-europes-response-novel" TargetMode="External"/><Relationship Id="rId851" Type="http://schemas.openxmlformats.org/officeDocument/2006/relationships/hyperlink" Target="https://www.cnn.com/2020/02/12/tech/mwc-mobile-world-congress-coronavirus/index.html" TargetMode="External"/><Relationship Id="rId1481" Type="http://schemas.openxmlformats.org/officeDocument/2006/relationships/hyperlink" Target="https://edition.cnn.com/asia/live-news/coronavirus-outbreak-02-24-20-hnk-intl/index.html" TargetMode="External"/><Relationship Id="rId2118" Type="http://schemas.openxmlformats.org/officeDocument/2006/relationships/hyperlink" Target="https://eng.lsm.lv/article/society/health/first-case-of-covid-19-coronavirus-confirmed-in-latvia.a350338/" TargetMode="External"/><Relationship Id="rId2532" Type="http://schemas.openxmlformats.org/officeDocument/2006/relationships/hyperlink" Target="https://www.aljazeera.com/news/2020/03/backs-83bn-funds-china-death-toll-tops-3000-live-updates-200305000715579.html" TargetMode="External"/><Relationship Id="rId5688" Type="http://schemas.openxmlformats.org/officeDocument/2006/relationships/hyperlink" Target="https://www.garda.com/crisis24/news-alerts/334861/niger-residents-in-niamey-protest-covid-19-measures-april-17-19-update-3" TargetMode="External"/><Relationship Id="rId6739" Type="http://schemas.openxmlformats.org/officeDocument/2006/relationships/hyperlink" Target="https://business.financialpost.com/pmn/business-pmn/canadian-press-newsalert-covid-19-wage-subsidy-program-to-be-extended-trudeau-promises" TargetMode="External"/><Relationship Id="rId504" Type="http://schemas.openxmlformats.org/officeDocument/2006/relationships/hyperlink" Target="https://www.scmp.com/news/china/society/article/3049253/coronavirus-deaths-hubei-province-rise-70-2987-newly-confirmed" TargetMode="External"/><Relationship Id="rId1134" Type="http://schemas.openxmlformats.org/officeDocument/2006/relationships/hyperlink" Target="https://www.theguardian.com/world/live/2020/feb/19/coronavirus-outbreak-updates-coronavirus-live-updates-hubei-deaths-china-wuhan-outbreak-japan-diamond-princess-china-business-death-toll-latest-news" TargetMode="External"/><Relationship Id="rId5755" Type="http://schemas.openxmlformats.org/officeDocument/2006/relationships/hyperlink" Target="https://globalnews.ca/news/6855767/canadian-company-coronavirus-test-screening/" TargetMode="External"/><Relationship Id="rId6806" Type="http://schemas.openxmlformats.org/officeDocument/2006/relationships/hyperlink" Target="https://www.garda.com/crisis24/news-alerts/340871/australia-victoria-state-relaxes-covid-19-restrictions-from-may-12-update-25" TargetMode="External"/><Relationship Id="rId1201" Type="http://schemas.openxmlformats.org/officeDocument/2006/relationships/hyperlink" Target="https://www.theguardian.com/world/2020/feb/20/coronavirus-two-diamond-princess-passengers-die-as-japan-defends-quarantine" TargetMode="External"/><Relationship Id="rId4357" Type="http://schemas.openxmlformats.org/officeDocument/2006/relationships/hyperlink" Target="https://www.aljazeera.com/news/2020/04/trump-warns-lot-death-covid-19-battle-live-updates-200404232003006.html" TargetMode="External"/><Relationship Id="rId4771" Type="http://schemas.openxmlformats.org/officeDocument/2006/relationships/hyperlink" Target="https://www.aljazeera.com/news/2020/04/gov-eye-easing-coronavirus-restrictions-warnings-200409101611207.html" TargetMode="External"/><Relationship Id="rId5408" Type="http://schemas.openxmlformats.org/officeDocument/2006/relationships/hyperlink" Target="https://www.canada.ca/en/agriculture-agri-food/news/2020/04/canada-and-ontario-supporting-agri-food-sector-supply-chain-during-covid-19.html" TargetMode="External"/><Relationship Id="rId3373" Type="http://schemas.openxmlformats.org/officeDocument/2006/relationships/hyperlink" Target="http://www.ecns.cn/news/2020-03-20/detail-ifzusrwx0569486.shtml" TargetMode="External"/><Relationship Id="rId4424" Type="http://schemas.openxmlformats.org/officeDocument/2006/relationships/hyperlink" Target="https://gphin.canada.ca/cepr/showarticle.jsp?docId=1006694881" TargetMode="External"/><Relationship Id="rId5822" Type="http://schemas.openxmlformats.org/officeDocument/2006/relationships/hyperlink" Target="https://nypost.com/2020/04/23/thousands-of-new-york-orthodox-jews-donate-plasma-to-fight-coronavirus/" TargetMode="External"/><Relationship Id="rId294" Type="http://schemas.openxmlformats.org/officeDocument/2006/relationships/hyperlink" Target="https://www.military.com/daily-news/2020/02/02/us-troops-south-korea-are-facing-quarantine-over-wuhan-coronavirus.html" TargetMode="External"/><Relationship Id="rId3026" Type="http://schemas.openxmlformats.org/officeDocument/2006/relationships/hyperlink" Target="https://www.urdupoint.com/en/health/more-than-90-infections-linked-to-seoul-call-860896.html" TargetMode="External"/><Relationship Id="rId361" Type="http://schemas.openxmlformats.org/officeDocument/2006/relationships/hyperlink" Target="https://noticias.uol.com.br/ultimas-noticias/efe/2020/02/03/republica-dominicana-pede-ajuda-ao-brasil-para-retirar-estudantes-de-wuhan.htm" TargetMode="External"/><Relationship Id="rId2042" Type="http://schemas.openxmlformats.org/officeDocument/2006/relationships/hyperlink" Target="https://globalnews.ca/news/6604351/saskatchewan-health-coronavirus-testing/" TargetMode="External"/><Relationship Id="rId3440" Type="http://schemas.openxmlformats.org/officeDocument/2006/relationships/hyperlink" Target="https://edition.cnn.com/2020/03/23/politics/justice-department-emergency-powers-coronavirus/index.html" TargetMode="External"/><Relationship Id="rId5198" Type="http://schemas.openxmlformats.org/officeDocument/2006/relationships/hyperlink" Target="https://english.kyodonews.net/news/2020/04/e444c46093a8-taiwan-donates-2-million-face-masks-to-japan.html" TargetMode="External"/><Relationship Id="rId6596" Type="http://schemas.openxmlformats.org/officeDocument/2006/relationships/hyperlink" Target="https://www.ecdc.europa.eu/en/publications-data/contact-tracing-covid-19-evidence-scale-up-assessment-resources" TargetMode="External"/><Relationship Id="rId6249" Type="http://schemas.openxmlformats.org/officeDocument/2006/relationships/hyperlink" Target="https://www.urdupoint.com/en/world/scotland-issues-advisory-on-use-of-face-cover-906280.html" TargetMode="External"/><Relationship Id="rId6663" Type="http://schemas.openxmlformats.org/officeDocument/2006/relationships/hyperlink" Target="https://www.moph.gov.qa/english/mediacenter/News/Pages/NewsDetails.aspx?ItemId=173" TargetMode="External"/><Relationship Id="rId2859" Type="http://schemas.openxmlformats.org/officeDocument/2006/relationships/hyperlink" Target="https://www.aljazeera.com/news/2020/03/italy-coronavirus-quarantine-live-updates-200309234533285.html" TargetMode="External"/><Relationship Id="rId5265" Type="http://schemas.openxmlformats.org/officeDocument/2006/relationships/hyperlink" Target="https://www.dw.com/en/coronavirus-latest-europe-still-in-eye-of-storm-as-global-cases-surpass-2-million/a-53142051" TargetMode="External"/><Relationship Id="rId6316" Type="http://schemas.openxmlformats.org/officeDocument/2006/relationships/hyperlink" Target="https://www.garda.com/crisis24/news-alerts/337346/ghana-domestic-flights-to-resume-from-may-1-update-8" TargetMode="External"/><Relationship Id="rId6730" Type="http://schemas.openxmlformats.org/officeDocument/2006/relationships/hyperlink" Target="https://nypost.com/2020/05/06/this-llama-could-be-key-to-finding-a-coronavirus-cure/" TargetMode="External"/><Relationship Id="rId1875" Type="http://schemas.openxmlformats.org/officeDocument/2006/relationships/hyperlink" Target="https://www.cbc.ca/news/canada/saskatchewan/province-updates-coronavirus-recommendations-saskatchewan-1.5478007?cmp=rss" TargetMode="External"/><Relationship Id="rId4281" Type="http://schemas.openxmlformats.org/officeDocument/2006/relationships/hyperlink" Target="https://www.aljazeera.com/news/2020/04/coronavirus-deaths-6000-cases-top-240000-live-updates-200402230546497.html" TargetMode="External"/><Relationship Id="rId5332" Type="http://schemas.openxmlformats.org/officeDocument/2006/relationships/hyperlink" Target="http://www.koreatimes.co.kr/www/nation/2020/04/113_288072.html" TargetMode="External"/><Relationship Id="rId1528" Type="http://schemas.openxmlformats.org/officeDocument/2006/relationships/hyperlink" Target="https://www.businessinsider.com/healthcare-workers-getting-coronavirus-500-infected-2020-2" TargetMode="External"/><Relationship Id="rId2926" Type="http://schemas.openxmlformats.org/officeDocument/2006/relationships/hyperlink" Target="https://www.africanews.com/2020/03/10/coronavirus-suspect-voluntarily-returns-to-zimbabwe-hospital/" TargetMode="External"/><Relationship Id="rId1942" Type="http://schemas.openxmlformats.org/officeDocument/2006/relationships/hyperlink" Target="https://www.ft.com/content/e0a8cf67-896e-3b0c-89ce-03e43581008d" TargetMode="External"/><Relationship Id="rId4001" Type="http://schemas.openxmlformats.org/officeDocument/2006/relationships/hyperlink" Target="https://www.garda.com/crisis24/news-alerts/327411/paraguay-government-extends-total-quarantine-measures-until-april-12-update-3" TargetMode="External"/><Relationship Id="rId7157" Type="http://schemas.openxmlformats.org/officeDocument/2006/relationships/hyperlink" Target="https://www.canada.ca/en/revenue-agency/news/2020/05/benefits-payments-for-eligible-canadians-to-continue-until-fall-2020.html" TargetMode="External"/><Relationship Id="rId6173" Type="http://schemas.openxmlformats.org/officeDocument/2006/relationships/hyperlink" Target="https://www.garda.com/crisis24/news-alerts/336841/uae-commercial-centers-permitted-to-reopen-in-abu-dhabi-april-28-update-31" TargetMode="External"/><Relationship Id="rId3767" Type="http://schemas.openxmlformats.org/officeDocument/2006/relationships/hyperlink" Target="https://nationalpost.com/pmn/health-pmn/finland-extends-coronavirus-restrictions-by-one-month-pm" TargetMode="External"/><Relationship Id="rId4818" Type="http://schemas.openxmlformats.org/officeDocument/2006/relationships/hyperlink" Target="https://toronto.ctvnews.ca/ontario-creates-committee-to-help-boost-the-post-pandemic-economy-1.4889577" TargetMode="External"/><Relationship Id="rId7224" Type="http://schemas.openxmlformats.org/officeDocument/2006/relationships/hyperlink" Target="https://www.paho.org/en/news/18-5-2020-seventy-third-world-health-assembly" TargetMode="External"/><Relationship Id="rId688" Type="http://schemas.openxmlformats.org/officeDocument/2006/relationships/hyperlink" Target="https://gphin.canada.ca/cepr/showarticle.jsp?docId=1006277302" TargetMode="External"/><Relationship Id="rId2369" Type="http://schemas.openxmlformats.org/officeDocument/2006/relationships/hyperlink" Target="https://gulfnews.com/world/gulf/oman/coronavirus-oman-places--2367-under-quarantine-1.70149382" TargetMode="External"/><Relationship Id="rId2783" Type="http://schemas.openxmlformats.org/officeDocument/2006/relationships/hyperlink" Target="https://www.southcoastregister.com.au/story/6668757/coronavirus-causes-hockeyroos-to-suspend-upcoming-overseas-trips/" TargetMode="External"/><Relationship Id="rId3834" Type="http://schemas.openxmlformats.org/officeDocument/2006/relationships/hyperlink" Target="https://www.dw.com/en/coronavirus-latest-us-death-toll-surpasses-chinas/a-52963155" TargetMode="External"/><Relationship Id="rId6240" Type="http://schemas.openxmlformats.org/officeDocument/2006/relationships/hyperlink" Target="https://www.garda.com/crisis24/news-alerts/337196/bosnia-herzegovina-government-eases-covid-19-lockdown-measures-in-republika-srpska-as-of-april-27-update-3" TargetMode="External"/><Relationship Id="rId755" Type="http://schemas.openxmlformats.org/officeDocument/2006/relationships/hyperlink" Target="https://www.wam.ae/en/details/1395302823160" TargetMode="External"/><Relationship Id="rId1385" Type="http://schemas.openxmlformats.org/officeDocument/2006/relationships/hyperlink" Target="http://www.ecns.cn/news/2020-02-24/detail-ifztvsqr0577366.shtml" TargetMode="External"/><Relationship Id="rId2436" Type="http://schemas.openxmlformats.org/officeDocument/2006/relationships/hyperlink" Target="https://www.hhs.gov/about/news/2020/03/04/hhs-announces-initial-funding-jurisdictions-supporting-covid-19-response.html" TargetMode="External"/><Relationship Id="rId2850" Type="http://schemas.openxmlformats.org/officeDocument/2006/relationships/hyperlink" Target="https://www.cnn.com/world/live-news/coronavirus-outbreak-03-10-20-intl-hnk/index.html" TargetMode="External"/><Relationship Id="rId91" Type="http://schemas.openxmlformats.org/officeDocument/2006/relationships/hyperlink" Target="https://www.google.ca/amp/s/www.nst.com.my/node/561163/amp" TargetMode="External"/><Relationship Id="rId408" Type="http://schemas.openxmlformats.org/officeDocument/2006/relationships/hyperlink" Target="https://www.channelnewsasia.com/news/asia/cambodia-pm-visit-students-china-wuhan-coronavirus-moral-support-12390216" TargetMode="External"/><Relationship Id="rId822" Type="http://schemas.openxmlformats.org/officeDocument/2006/relationships/hyperlink" Target="https://www.saude.gov.br/noticias/agencia-saude/46314-saude-e-defesa-visitam-local-que-recebera-brasileiros-vindos-da-china" TargetMode="External"/><Relationship Id="rId1038" Type="http://schemas.openxmlformats.org/officeDocument/2006/relationships/hyperlink" Target="https://www.straitstimes.com/asia/east-asia/coronavirus-infections-among-chinese-medics-more-widespread-than-reported-research" TargetMode="External"/><Relationship Id="rId1452" Type="http://schemas.openxmlformats.org/officeDocument/2006/relationships/hyperlink" Target="https://english.kyodonews.net/news/2020/02/578c32a00661-tokyos-ghibli-museum-to-close-through-march-17-due-to-coronavirus.html" TargetMode="External"/><Relationship Id="rId2503" Type="http://schemas.openxmlformats.org/officeDocument/2006/relationships/hyperlink" Target="https://www.aa.com.tr/en/latest-on-coronavirus-outbreak/israel-bans-intl-travel-for-soldiers-over-coronavirus/1755921" TargetMode="External"/><Relationship Id="rId3901" Type="http://schemas.openxmlformats.org/officeDocument/2006/relationships/hyperlink" Target="https://www.who.int/news-room/commentaries/detail/off-label-use-of-medicines-for-covid-19" TargetMode="External"/><Relationship Id="rId5659" Type="http://schemas.openxmlformats.org/officeDocument/2006/relationships/hyperlink" Target="https://www.heraldmailmedia.com/news/nation/as-some-states-begin-to-loosen-virus-restrictions-most-americans-say-it-s-not-safe/article_46fa98b4-57e9-53c3-9632-659b18a068f6.html" TargetMode="External"/><Relationship Id="rId1105" Type="http://schemas.openxmlformats.org/officeDocument/2006/relationships/hyperlink" Target="https://nationalpost.com/pmn/health-pmn/tennis-china-withdraws-from-davis-cup-tie-due-to-coronavirus-romania-advance" TargetMode="External"/><Relationship Id="rId7081" Type="http://schemas.openxmlformats.org/officeDocument/2006/relationships/hyperlink" Target="https://www.bbc.co.uk/news/health-52662066" TargetMode="External"/><Relationship Id="rId3277" Type="http://schemas.openxmlformats.org/officeDocument/2006/relationships/hyperlink" Target="https://www.niaid.nih.gov/news-events/nih-clinical-trial-investigational-vaccine-covid-19-begins" TargetMode="External"/><Relationship Id="rId4675" Type="http://schemas.openxmlformats.org/officeDocument/2006/relationships/hyperlink" Target="https://globalnews.ca/news/6789852/coronavirus-first-nations-indigenous-services-canada/" TargetMode="External"/><Relationship Id="rId5726" Type="http://schemas.openxmlformats.org/officeDocument/2006/relationships/hyperlink" Target="https://www.cnn.com/world/live-news/coronavirus-pandemic-04-22-20-intl/index.html" TargetMode="External"/><Relationship Id="rId198" Type="http://schemas.openxmlformats.org/officeDocument/2006/relationships/hyperlink" Target="https://www.nejm.org/doi/full/10.1056/NEJMoa2001191?query=featured_home" TargetMode="External"/><Relationship Id="rId3691" Type="http://schemas.openxmlformats.org/officeDocument/2006/relationships/hyperlink" Target="https://www.aljazeera.com/news/2020/03/death-toll-york-state-passes-1000-live-updates-200329234257896.html" TargetMode="External"/><Relationship Id="rId4328" Type="http://schemas.openxmlformats.org/officeDocument/2006/relationships/hyperlink" Target="https://www.garda.com/crisis24/news-alerts/328641/thailand-government-to-impose-nationwide-curfew-from-april-3-update-20" TargetMode="External"/><Relationship Id="rId4742" Type="http://schemas.openxmlformats.org/officeDocument/2006/relationships/hyperlink" Target="https://www.garda.com/crisis24/news-alerts/330881/thailand-authorities-automatically-extend-all-visas-for-foreigners-april-8-update-26" TargetMode="External"/><Relationship Id="rId2293" Type="http://schemas.openxmlformats.org/officeDocument/2006/relationships/hyperlink" Target="https://www.cnbc.com/2020/03/03/us-currently-has-10percent-of-face-masks-needed-for-a-full-blown-coronavirus-pandemic-hhs-official-says.html?__twitter_impression=true&amp;recirc=taboolainternal" TargetMode="External"/><Relationship Id="rId3344" Type="http://schemas.openxmlformats.org/officeDocument/2006/relationships/hyperlink" Target="https://www.hhs.gov/about/news/2020/03/18/hhs-supports-mesa-biotech-develop-rapid-diagnostic-detect-novel-coronavirus-infections.html" TargetMode="External"/><Relationship Id="rId265" Type="http://schemas.openxmlformats.org/officeDocument/2006/relationships/hyperlink" Target="https://www.aninews.in/news/world/asia/nepal-working-to-evacuate-citizens-from-coronavirus-hit-china20200203233231/" TargetMode="External"/><Relationship Id="rId2360" Type="http://schemas.openxmlformats.org/officeDocument/2006/relationships/hyperlink" Target="https://www.thestar.com.my/news/regional/2020/03/04/singapore-sends-coronavirus-test-kits-to-myanmar" TargetMode="External"/><Relationship Id="rId3411" Type="http://schemas.openxmlformats.org/officeDocument/2006/relationships/hyperlink" Target="http://irangov.ir/detail/336355" TargetMode="External"/><Relationship Id="rId6567" Type="http://schemas.openxmlformats.org/officeDocument/2006/relationships/hyperlink" Target="https://www.spa.gov.sa/viewstory.php?lang=en&amp;newsid=2082598" TargetMode="External"/><Relationship Id="rId6981" Type="http://schemas.openxmlformats.org/officeDocument/2006/relationships/hyperlink" Target="https://memorias.ioc.fiocruz.br/article/10702/0183-tracking-the-onset-date-of-the-community-spread-of-sars-cov-2-in-western-countries" TargetMode="External"/><Relationship Id="rId332" Type="http://schemas.openxmlformats.org/officeDocument/2006/relationships/hyperlink" Target="https://www.cnn.com/2020/02/03/politics/border-coronavirus-travel-restrictions/index.html" TargetMode="External"/><Relationship Id="rId2013" Type="http://schemas.openxmlformats.org/officeDocument/2006/relationships/hyperlink" Target="http://www.ecns.cn/news/2020-03-02/detail-ifztzycc4785201.shtml" TargetMode="External"/><Relationship Id="rId5169" Type="http://schemas.openxmlformats.org/officeDocument/2006/relationships/hyperlink" Target="http://www.mpo-mag.com/contents/view_breaking-news/2020-04-15/fda-grants-emergency-use-authorization-for-covid-19-antibody-test/" TargetMode="External"/><Relationship Id="rId5583" Type="http://schemas.openxmlformats.org/officeDocument/2006/relationships/hyperlink" Target="https://www.urdupoint.com/en/world/un-to-outpace-record-1480-aid-trucks-sent-in-899892.html" TargetMode="External"/><Relationship Id="rId6634" Type="http://schemas.openxmlformats.org/officeDocument/2006/relationships/hyperlink" Target="https://www.cbc.ca/news/canada/newfoundland-labrador/regulated-child-care-expands-covid19-1.5557596" TargetMode="External"/><Relationship Id="rId4185" Type="http://schemas.openxmlformats.org/officeDocument/2006/relationships/hyperlink" Target="https://english.kyodonews.net/news/2020/04/a69b4f525dc2-trump-says-us-mulling-entry-ban-for-foreign-nationals-from-japan.html" TargetMode="External"/><Relationship Id="rId5236" Type="http://schemas.openxmlformats.org/officeDocument/2006/relationships/hyperlink" Target="https://www.cidrap.umn.edu/news-perspective/2020/04/antibody-tests-may-hold-clues-covid-19-exposure-immunity-its-complicated" TargetMode="External"/><Relationship Id="rId1779" Type="http://schemas.openxmlformats.org/officeDocument/2006/relationships/hyperlink" Target="https://www.moh.gov.om/en/-/--1229" TargetMode="External"/><Relationship Id="rId4252" Type="http://schemas.openxmlformats.org/officeDocument/2006/relationships/hyperlink" Target="https://www.dw.com/en/coronavirus-latest-eu-waives-taxes-on-imported-medical-supplies/a-53001267" TargetMode="External"/><Relationship Id="rId5650" Type="http://schemas.openxmlformats.org/officeDocument/2006/relationships/hyperlink" Target="https://edition.cnn.com/world/live-news/coronavirus-pandemic-04-22-20-intl/h_8e26d825f0c07c454dff2743e30d1ba3" TargetMode="External"/><Relationship Id="rId6701" Type="http://schemas.openxmlformats.org/officeDocument/2006/relationships/hyperlink" Target="https://www.theglobeandmail.com/canada/article-doctors-to-study-possible-covid-19-link-to-kids-with-rare-disease/" TargetMode="External"/><Relationship Id="rId1846" Type="http://schemas.openxmlformats.org/officeDocument/2006/relationships/hyperlink" Target="https://www.aljazeera.com/news/2020/02/trump-ready-coronavirus-live-updates-200226235731205.html" TargetMode="External"/><Relationship Id="rId5303" Type="http://schemas.openxmlformats.org/officeDocument/2006/relationships/hyperlink" Target="https://english.kyodonews.net/news/2020/04/a9aad282304c-japan-begins-temperature-testing-of-domestic-passengers-at-haneda.html" TargetMode="External"/><Relationship Id="rId1913" Type="http://schemas.openxmlformats.org/officeDocument/2006/relationships/hyperlink" Target="https://www.thenationalherald.com/288547/three-confirmed-coronavirus-cases-in-greece-all-carnival-events-cancelled/" TargetMode="External"/><Relationship Id="rId7475" Type="http://schemas.openxmlformats.org/officeDocument/2006/relationships/hyperlink" Target="http://www.thecattlesite.com/news/55345/us-farmers-now-eligible-for-direct-assistance-from-cfap-programme/" TargetMode="External"/><Relationship Id="rId6077" Type="http://schemas.openxmlformats.org/officeDocument/2006/relationships/hyperlink" Target="https://www.garda.com/crisis24/news-alerts/336526/guinea-over-1000-covid-19-cases-confirmed-nationwide-as-of-april-27-update-6" TargetMode="External"/><Relationship Id="rId6491" Type="http://schemas.openxmlformats.org/officeDocument/2006/relationships/hyperlink" Target="https://www.aljazeera.com/news/2020/05/expo-2020-dubai-postponed-2021-due-coronavirus-200504103102485.html" TargetMode="External"/><Relationship Id="rId7128" Type="http://schemas.openxmlformats.org/officeDocument/2006/relationships/hyperlink" Target="https://www.garda.com/crisis24/news-alerts/342301/south-sudan-authorities-confirm-first-covid-19-fatality-may-14-update-4" TargetMode="External"/><Relationship Id="rId2687" Type="http://schemas.openxmlformats.org/officeDocument/2006/relationships/hyperlink" Target="https://www.who.int/docs/default-source/coronaviruse/situation-reports/20200307-sitrep-47-covid-19.pdf?sfvrsn=27c364a4_4" TargetMode="External"/><Relationship Id="rId3738" Type="http://schemas.openxmlformats.org/officeDocument/2006/relationships/hyperlink" Target="https://reliefweb.int/report/gambia/gambia-receives-support-contain-spread-covid-19" TargetMode="External"/><Relationship Id="rId5093" Type="http://schemas.openxmlformats.org/officeDocument/2006/relationships/hyperlink" Target="https://www.garda.com/crisis24/news-alerts/332521/thailand-ban-on-all-international-flights-extended-until-april-30-update-28" TargetMode="External"/><Relationship Id="rId6144" Type="http://schemas.openxmlformats.org/officeDocument/2006/relationships/hyperlink" Target="https://reliefweb.int/report/uganda/un-rights-experts-fear-uganda-using-covid-19-emergency-powers-target-lgbt-people" TargetMode="External"/><Relationship Id="rId659" Type="http://schemas.openxmlformats.org/officeDocument/2006/relationships/hyperlink" Target="https://www.shine.cn/news/nation/2002081548/" TargetMode="External"/><Relationship Id="rId1289" Type="http://schemas.openxmlformats.org/officeDocument/2006/relationships/hyperlink" Target="https://edition.cnn.com/asia/live-news/coronavirus-outbreak-02-21-20-intl-hnk/index.html" TargetMode="External"/><Relationship Id="rId5160" Type="http://schemas.openxmlformats.org/officeDocument/2006/relationships/hyperlink" Target="https://www.insidethegames.biz/index.php/articles/1093200/bsat-distributes-four-million-masks" TargetMode="External"/><Relationship Id="rId6211" Type="http://schemas.openxmlformats.org/officeDocument/2006/relationships/hyperlink" Target="http://www.vch.ca/covid-19" TargetMode="External"/><Relationship Id="rId1356" Type="http://schemas.openxmlformats.org/officeDocument/2006/relationships/hyperlink" Target="https://www.kuna.net.kw/ArticleDetails.aspx?id=2863001&amp;Language=en" TargetMode="External"/><Relationship Id="rId2754" Type="http://schemas.openxmlformats.org/officeDocument/2006/relationships/hyperlink" Target="https://www.cnn.com/asia/live-news/coronavirus-outbreak-03-09-20-intl-hnk/index.html" TargetMode="External"/><Relationship Id="rId3805" Type="http://schemas.openxmlformats.org/officeDocument/2006/relationships/hyperlink" Target="https://www.theguardian.com/world/2020/mar/28/south-africa-police-rubber-bullets-shoppers-covid-19-lockdown" TargetMode="External"/><Relationship Id="rId726" Type="http://schemas.openxmlformats.org/officeDocument/2006/relationships/hyperlink" Target="https://www.eckvilleecho.com/news/renowned-canadian-epidemiologist-to-lead-coronavirus-study-team-who/" TargetMode="External"/><Relationship Id="rId1009" Type="http://schemas.openxmlformats.org/officeDocument/2006/relationships/hyperlink" Target="https://www.iatatravelcentre.com/international-travel-document-news/1580226297.htm" TargetMode="External"/><Relationship Id="rId1770" Type="http://schemas.openxmlformats.org/officeDocument/2006/relationships/hyperlink" Target="https://www.cbc.ca/news/politics/coronavirus-iran-champagne-repatriation-1.5476434" TargetMode="External"/><Relationship Id="rId2407" Type="http://schemas.openxmlformats.org/officeDocument/2006/relationships/hyperlink" Target="http://www.china.org.cn/china/2020-03/04/content_75774368.htm" TargetMode="External"/><Relationship Id="rId2821" Type="http://schemas.openxmlformats.org/officeDocument/2006/relationships/hyperlink" Target="https://www.egypttoday.com/Article/1/82468/Egypt-bans-large-community-events-to-prevent-coronavirus-spread" TargetMode="External"/><Relationship Id="rId5977" Type="http://schemas.openxmlformats.org/officeDocument/2006/relationships/hyperlink" Target="https://www.theguardian.com/world/2020/apr/27/on-top-of-everything-coronavirus-is-making-australias-drug-crisis-a-whole-lot-worse" TargetMode="External"/><Relationship Id="rId62" Type="http://schemas.openxmlformats.org/officeDocument/2006/relationships/hyperlink" Target="https://www.rnz.co.nz/news/national/408500/air-nz-plane-chartered-to-evacuate-citizens-from-wuhan" TargetMode="External"/><Relationship Id="rId1423" Type="http://schemas.openxmlformats.org/officeDocument/2006/relationships/hyperlink" Target="https://www.thenational.ae/world/seven-countries-close-borders-with-iran-over-coronavirus-outbreak-1.983388" TargetMode="External"/><Relationship Id="rId4579" Type="http://schemas.openxmlformats.org/officeDocument/2006/relationships/hyperlink" Target="https://nationalpost.com/news/triple-threat-jason-kenney-reveals-grim-covid-19-scenario-for-alberta-in-televised-speech" TargetMode="External"/><Relationship Id="rId4993" Type="http://schemas.openxmlformats.org/officeDocument/2006/relationships/hyperlink" Target="https://www.aljazeera.com/news/2020/04/million-confirmed-coronavirus-live-updates-200413235036857.html" TargetMode="External"/><Relationship Id="rId3595" Type="http://schemas.openxmlformats.org/officeDocument/2006/relationships/hyperlink" Target="https://www.660citynews.com/2020/03/26/puerto-rico-governor-tightens-extends-coronavirus-curfew/" TargetMode="External"/><Relationship Id="rId4646" Type="http://schemas.openxmlformats.org/officeDocument/2006/relationships/hyperlink" Target="https://www.africanews.com/2020/04/08/coronavirus-updates-across-africa-africanews-hub/" TargetMode="External"/><Relationship Id="rId7052" Type="http://schemas.openxmlformats.org/officeDocument/2006/relationships/hyperlink" Target="https://www.urdupoint.com/en/health/covid-19-ncoc-analyses-available-health-faci-920322.html" TargetMode="External"/><Relationship Id="rId2197" Type="http://schemas.openxmlformats.org/officeDocument/2006/relationships/hyperlink" Target="https://www.theguardian.com/world/live/2020/mar/03/coronavirus-live-updates-china-latest-news-us-australia-deaths-markets-italy-iran-update-cases-italy-south-korea-japan" TargetMode="External"/><Relationship Id="rId3248" Type="http://schemas.openxmlformats.org/officeDocument/2006/relationships/hyperlink" Target="https://www.cbc.ca/news/politics/trudeau-covid-19-1.5496367" TargetMode="External"/><Relationship Id="rId3662" Type="http://schemas.openxmlformats.org/officeDocument/2006/relationships/hyperlink" Target="https://www.who.int/publications-detail/population-based-age-stratified-seroepidemiological-investigation-protocol-for-covid-19-virus-infection" TargetMode="External"/><Relationship Id="rId4713" Type="http://schemas.openxmlformats.org/officeDocument/2006/relationships/hyperlink" Target="https://www.urdupoint.com/en/world/asia-virus-latest-australia-raids-cruise-shi-888309.html" TargetMode="External"/><Relationship Id="rId169" Type="http://schemas.openxmlformats.org/officeDocument/2006/relationships/hyperlink" Target="https://www.ecdc.europa.eu/en/publications-data/risk-assessment-outbreak-acute-respiratory-syndrome-associated-novel-1" TargetMode="External"/><Relationship Id="rId583" Type="http://schemas.openxmlformats.org/officeDocument/2006/relationships/hyperlink" Target="https://www.thejakartapost.com/news/2020/01/31/indonesias-pacific-neighbors-escalate-coronavirus-measures.html" TargetMode="External"/><Relationship Id="rId2264" Type="http://schemas.openxmlformats.org/officeDocument/2006/relationships/hyperlink" Target="http://www.laprensalibre.cr/Noticias/detalle/161545/iglesia-recibe-recomendaciones-para-evitar-covid-19" TargetMode="External"/><Relationship Id="rId3315" Type="http://schemas.openxmlformats.org/officeDocument/2006/relationships/hyperlink" Target="http://www.china.org.cn/china/2020-03/18/content_75827482.htm" TargetMode="External"/><Relationship Id="rId236" Type="http://schemas.openxmlformats.org/officeDocument/2006/relationships/hyperlink" Target="https://www.tehrantimes.com/news/444749/WHO-sends-novel-coronavirus-test-kits-to-Iran" TargetMode="External"/><Relationship Id="rId650" Type="http://schemas.openxmlformats.org/officeDocument/2006/relationships/hyperlink" Target="https://www.forbes.com/sites/marisagarcia/2020/02/10/singapore-air-show-moves-forward-even-as-novel-coronavirus-causes-historic-airline-capacity-cuts/" TargetMode="External"/><Relationship Id="rId1280" Type="http://schemas.openxmlformats.org/officeDocument/2006/relationships/hyperlink" Target="https://www.wsj.com/articles/coronavirus-outbreaks-at-china-prisons-spark-worries-about-unknown-clusters-11582286150" TargetMode="External"/><Relationship Id="rId2331" Type="http://schemas.openxmlformats.org/officeDocument/2006/relationships/hyperlink" Target="https://edition.cnn.com/asia/live-news/coronavirus-outbreak-03-04-20-intl-hnk/index.html" TargetMode="External"/><Relationship Id="rId5487" Type="http://schemas.openxmlformats.org/officeDocument/2006/relationships/hyperlink" Target="https://www.garda.com/crisis24/news-alerts/334396/ghana-authorities-begin-easing-covid-19-lockdown-measures-in-major-cities-from-april-20-update-5" TargetMode="External"/><Relationship Id="rId6885" Type="http://schemas.openxmlformats.org/officeDocument/2006/relationships/hyperlink" Target="https://www.garda.com/crisis24/news-alerts/341116/panama-authorities-to-begin-reopening-of-economic-sectors-from-may-13-update-11" TargetMode="External"/><Relationship Id="rId303" Type="http://schemas.openxmlformats.org/officeDocument/2006/relationships/hyperlink" Target="http://www.ecns.cn/news/2020-02-03/detail-ifztewca0594239.shtml" TargetMode="External"/><Relationship Id="rId4089" Type="http://schemas.openxmlformats.org/officeDocument/2006/relationships/hyperlink" Target="https://www.aljazeera.com/news/2020/04/grim-day-virus-death-toll-spain-uk-live-updates-200401235244466.html" TargetMode="External"/><Relationship Id="rId6538" Type="http://schemas.openxmlformats.org/officeDocument/2006/relationships/hyperlink" Target="https://www.garda.com/crisis24/news-alerts/339081/israelpalestinian-terr-authorities-ease-covid-19-restrictions-may-4-update-30" TargetMode="External"/><Relationship Id="rId6952" Type="http://schemas.openxmlformats.org/officeDocument/2006/relationships/hyperlink" Target="https://www.aljazeera.com/news/2020/05/trump-support-ebbs-coronavirus-deaths-mount-live-updates-200512233628355.html" TargetMode="External"/><Relationship Id="rId5554" Type="http://schemas.openxmlformats.org/officeDocument/2006/relationships/hyperlink" Target="https://www.garda.com/crisis24/news-alerts/334486/panama-international-flight-suspension-extended-to-may-22-update-8" TargetMode="External"/><Relationship Id="rId6605" Type="http://schemas.openxmlformats.org/officeDocument/2006/relationships/hyperlink" Target="https://www.aljazeera.com/news/2020/05/trump-wind-coronavirus-taskforce-live-updates-200505233945605.html" TargetMode="External"/><Relationship Id="rId1000" Type="http://schemas.openxmlformats.org/officeDocument/2006/relationships/hyperlink" Target="https://www.iatatravelcentre.com/international-travel-document-news/1580226297.htm" TargetMode="External"/><Relationship Id="rId4156" Type="http://schemas.openxmlformats.org/officeDocument/2006/relationships/hyperlink" Target="https://www.aljazeera.com/news/2020/04/grim-day-virus-death-toll-spain-uk-live-updates-200401235244466.html" TargetMode="External"/><Relationship Id="rId4570" Type="http://schemas.openxmlformats.org/officeDocument/2006/relationships/hyperlink" Target="https://www.garda.com/crisis24/news-alerts/330286/norway-authorities-to-ease-covid-19-restrictions-april-7-update-7" TargetMode="External"/><Relationship Id="rId5207" Type="http://schemas.openxmlformats.org/officeDocument/2006/relationships/hyperlink" Target="https://globalnews.ca/news/6812307/hydroxychloroquine-testing-alberta-trial/" TargetMode="External"/><Relationship Id="rId5621" Type="http://schemas.openxmlformats.org/officeDocument/2006/relationships/hyperlink" Target="http://www.china.org.cn/world/2020-04/20/content_75954137.htm" TargetMode="External"/><Relationship Id="rId1817" Type="http://schemas.openxmlformats.org/officeDocument/2006/relationships/hyperlink" Target="https://www.foxnews.com/health/first-us-docs-analyze-coronavirus-patients-lungs-quicker-diagnosis" TargetMode="External"/><Relationship Id="rId3172" Type="http://schemas.openxmlformats.org/officeDocument/2006/relationships/hyperlink" Target="https://edition.cnn.com/world/live-news/coronavirus-outbreak-03-12-20-intl-hnk/index.html" TargetMode="External"/><Relationship Id="rId4223" Type="http://schemas.openxmlformats.org/officeDocument/2006/relationships/hyperlink" Target="https://www.garda.com/crisis24/news-alerts/328871/jordan-nationwide-movement-restrictions-announced-for-april-3-update-9" TargetMode="External"/><Relationship Id="rId7379" Type="http://schemas.openxmlformats.org/officeDocument/2006/relationships/hyperlink" Target="https://www.who.int/news-room/articles-detail/standardization-of-vaccines-for-coronavirus-disease-COVID-19" TargetMode="External"/><Relationship Id="rId6395" Type="http://schemas.openxmlformats.org/officeDocument/2006/relationships/hyperlink" Target="https://www.scmp.com/news/world/united-states-canada/article/3082229/coronavirus-donald-trump-aims-rush-vaccine" TargetMode="External"/><Relationship Id="rId7446" Type="http://schemas.openxmlformats.org/officeDocument/2006/relationships/hyperlink" Target="https://www.garda.com/crisis24/news-alerts/344386/kuwait-authorities-announce-plans-to-deport-foreign-workers-who-violate-covid-19-regulations-may-19-update-17" TargetMode="External"/><Relationship Id="rId160" Type="http://schemas.openxmlformats.org/officeDocument/2006/relationships/hyperlink" Target="https://www.straitstimes.com/asia/se-asia/wuhan-virus-vietnam-to-stop-issuing-visas-for-chinese-tourists-over-coronavirus" TargetMode="External"/><Relationship Id="rId3989" Type="http://schemas.openxmlformats.org/officeDocument/2006/relationships/hyperlink" Target="https://www.garda.com/crisis24/news-alerts/328111/brazil-government-extends-border-closure-with-venezuela-march-31-update-8" TargetMode="External"/><Relationship Id="rId6048" Type="http://schemas.openxmlformats.org/officeDocument/2006/relationships/hyperlink" Target="https://english.kyodonews.net/news/2020/04/b73ba3c1efeb-australia-launches-contact-tracing-app-in-bid-to-slow-coronavirus.html" TargetMode="External"/><Relationship Id="rId6462" Type="http://schemas.openxmlformats.org/officeDocument/2006/relationships/hyperlink" Target="https://www.sciencedaily.com/releases/2020/05/200501184250.htm" TargetMode="External"/><Relationship Id="rId5064" Type="http://schemas.openxmlformats.org/officeDocument/2006/relationships/hyperlink" Target="https://www.aljazeera.com/news/2020/04/trump-cuts-funding-coronavirus-pandemic-live-updates-200414231400449.html" TargetMode="External"/><Relationship Id="rId6115" Type="http://schemas.openxmlformats.org/officeDocument/2006/relationships/hyperlink" Target="https://www.garda.com/crisis24/news-alerts/336601/new-zealand-easing-of-covid-19-lockdown-measures-announced-april-27-update-12" TargetMode="External"/><Relationship Id="rId977" Type="http://schemas.openxmlformats.org/officeDocument/2006/relationships/hyperlink" Target="https://time.com/5785034/americans-covid-19-japan-cruise-ship/" TargetMode="External"/><Relationship Id="rId2658" Type="http://schemas.openxmlformats.org/officeDocument/2006/relationships/hyperlink" Target="https://www.egypttoday.com/Article/1/82378/A-Sara-Nile-cruise-ship-quarantined-20-km-away-from" TargetMode="External"/><Relationship Id="rId3709" Type="http://schemas.openxmlformats.org/officeDocument/2006/relationships/hyperlink" Target="https://www.euractiv.com/section/eastern-europe/news/eu-announces-covid-19-help-for-balkans-eastern-neighbours-after-criticism/" TargetMode="External"/><Relationship Id="rId4080" Type="http://schemas.openxmlformats.org/officeDocument/2006/relationships/hyperlink" Target="https://www.aljazeera.com/news/2020/04/grim-day-virus-death-toll-spain-uk-live-updates-200401235244466.html" TargetMode="External"/><Relationship Id="rId1674" Type="http://schemas.openxmlformats.org/officeDocument/2006/relationships/hyperlink" Target="https://www.aljazeera.com/news/2020/02/china-coronavirus-outbreak-latest-updates-200226003835539.html" TargetMode="External"/><Relationship Id="rId2725" Type="http://schemas.openxmlformats.org/officeDocument/2006/relationships/hyperlink" Target="https://www.aljazeera.com/news/2020/03/coronavirus-cases-surpass-100000-globally-live-updates-200306231605898.html" TargetMode="External"/><Relationship Id="rId5131" Type="http://schemas.openxmlformats.org/officeDocument/2006/relationships/hyperlink" Target="https://www.aljazeera.com/news/2020/04/trump-cuts-funding-coronavirus-pandemic-live-updates-200414231400449.html" TargetMode="External"/><Relationship Id="rId1327" Type="http://schemas.openxmlformats.org/officeDocument/2006/relationships/hyperlink" Target="https://www.cnbc.com/2020/02/20/norwegian-cruise-line-cancels-asia-voyages-due-to-coronavirus.html" TargetMode="External"/><Relationship Id="rId1741" Type="http://schemas.openxmlformats.org/officeDocument/2006/relationships/hyperlink" Target="https://www.aljazeera.com/news/2020/02/china-coronavirus-outbreak-latest-updates-200226003835539.html" TargetMode="External"/><Relationship Id="rId4897" Type="http://schemas.openxmlformats.org/officeDocument/2006/relationships/hyperlink" Target="https://www.fda.gov/news-events/press-announcements/coronavirus-covid-19-update-daily-roundup-april-13-2020" TargetMode="External"/><Relationship Id="rId5948" Type="http://schemas.openxmlformats.org/officeDocument/2006/relationships/hyperlink" Target="https://edition.cnn.com/world/live-news/coronavirus-pandemic-04-24-20-intl/index.html" TargetMode="External"/><Relationship Id="rId33" Type="http://schemas.openxmlformats.org/officeDocument/2006/relationships/hyperlink" Target="https://www.cnn.com/2020/01/29/world/wuhan-coronavirus-evacuations-intl/index.html" TargetMode="External"/><Relationship Id="rId3499" Type="http://schemas.openxmlformats.org/officeDocument/2006/relationships/hyperlink" Target="http://www.info.gov.hk/gia/general/202003/24/P2020032400881.htm" TargetMode="External"/><Relationship Id="rId7370" Type="http://schemas.openxmlformats.org/officeDocument/2006/relationships/hyperlink" Target="https://www.who.int/news-room/detail/21-05-2020-who-and-unhcr-join-forces-to-improve-health-services-for-refugees-displaced-and-stateless-people" TargetMode="External"/><Relationship Id="rId3566" Type="http://schemas.openxmlformats.org/officeDocument/2006/relationships/hyperlink" Target="https://www.canada.ca/en/public-health/news/2020/03/new-order-makes-self-isolation-mandatory-for-individuals-entering-canada.html" TargetMode="External"/><Relationship Id="rId4964" Type="http://schemas.openxmlformats.org/officeDocument/2006/relationships/hyperlink" Target="https://www.garda.com/crisis24/news-alerts/331166/cuba-public-transportation-suspended-nationwide-as-of-april-11-update-6" TargetMode="External"/><Relationship Id="rId7023" Type="http://schemas.openxmlformats.org/officeDocument/2006/relationships/hyperlink" Target="https://abcnews.go.com/Health/wireStory/eu-virus-drug-approval-summer-70675519" TargetMode="External"/><Relationship Id="rId487" Type="http://schemas.openxmlformats.org/officeDocument/2006/relationships/hyperlink" Target="https://www.thejakartapost.com/news/2020/02/04/thousands-of-chinese-tourists-stranded-in-bali-as-govt-halts-flights-to-and-from-china.html" TargetMode="External"/><Relationship Id="rId2168" Type="http://schemas.openxmlformats.org/officeDocument/2006/relationships/hyperlink" Target="http://www.euro.who.int/en/health-topics/health-emergencies/coronavirus-covid-19/news/news/2020/3/best-practices-for-infection-prevention-and-control,-with-a-spotlight-on-covid-19-countries-share-experiences" TargetMode="External"/><Relationship Id="rId3219" Type="http://schemas.openxmlformats.org/officeDocument/2006/relationships/hyperlink" Target="https://globalnews.ca/news/6667708/quebec-nurses-811-hotline-coronavirus/" TargetMode="External"/><Relationship Id="rId3980" Type="http://schemas.openxmlformats.org/officeDocument/2006/relationships/hyperlink" Target="https://www.garda.com/crisis24/news-alerts/327076/thailand-government-implements-additional-domestic-restrictions-march-27-update-17" TargetMode="External"/><Relationship Id="rId4617" Type="http://schemas.openxmlformats.org/officeDocument/2006/relationships/hyperlink" Target="https://www.urdupoint.com/en/world/afghan-security-council-says-released-100-tal-887481.html" TargetMode="External"/><Relationship Id="rId1184" Type="http://schemas.openxmlformats.org/officeDocument/2006/relationships/hyperlink" Target="https://www.smartraveller.gov.au/destinations/pacific/guam" TargetMode="External"/><Relationship Id="rId2582" Type="http://schemas.openxmlformats.org/officeDocument/2006/relationships/hyperlink" Target="https://www.express.co.uk/news/uk/1251810/british-airways-coronavirus-outbreak-staff-infected-coronavirus-uk-outbreak-latest" TargetMode="External"/><Relationship Id="rId3633" Type="http://schemas.openxmlformats.org/officeDocument/2006/relationships/hyperlink" Target="http://outbreaknewstoday.com/brazil-reports-22-additional-covid-19-deaths-in-24-hours-144-million-real-for-the-construction-of-a-hospital-center-in-rio-13235/" TargetMode="External"/><Relationship Id="rId6789" Type="http://schemas.openxmlformats.org/officeDocument/2006/relationships/hyperlink" Target="https://www.garda.com/crisis24/news-alerts/340746/trinidad-and-tobago-authorities-to-begin-easing-covid-19-restrictions-from-may-12-update-4" TargetMode="External"/><Relationship Id="rId554" Type="http://schemas.openxmlformats.org/officeDocument/2006/relationships/hyperlink" Target="https://edition.cnn.com/asia/live-news/coronavirus-outbreak-02-07-20-intl-hnk/index.html" TargetMode="External"/><Relationship Id="rId2235" Type="http://schemas.openxmlformats.org/officeDocument/2006/relationships/hyperlink" Target="https://www.theguardian.com/world/live/2020/mar/03/coronavirus-live-updates-china-latest-news-us-australia-deaths-markets-italy-iran-update-cases-italy-south-korea-japan?page=with:block-5e5e78198f08e1332474e75b" TargetMode="External"/><Relationship Id="rId3700" Type="http://schemas.openxmlformats.org/officeDocument/2006/relationships/hyperlink" Target="https://english.kyodonews.net/news/2020/03/b0fe9f62b0ea-australia-limits-public-gatherings-to-2-people-over-pandemic.html" TargetMode="External"/><Relationship Id="rId6856" Type="http://schemas.openxmlformats.org/officeDocument/2006/relationships/hyperlink" Target="http://www.china.org.cn/china/2020-05/12/content_76034941.htm" TargetMode="External"/><Relationship Id="rId207" Type="http://schemas.openxmlformats.org/officeDocument/2006/relationships/hyperlink" Target="https://www.cnn.com/asia/live-news/coronavirus-outbreak-02-02-20-intl-hnk/index.html" TargetMode="External"/><Relationship Id="rId621" Type="http://schemas.openxmlformats.org/officeDocument/2006/relationships/hyperlink" Target="http://www.china.org.cn/china/2020-02/10/content_75688587.htm" TargetMode="External"/><Relationship Id="rId1251" Type="http://schemas.openxmlformats.org/officeDocument/2006/relationships/hyperlink" Target="http://www.info.gov.hk/gia/general/202002/20/P2020022000409.htm" TargetMode="External"/><Relationship Id="rId2302" Type="http://schemas.openxmlformats.org/officeDocument/2006/relationships/hyperlink" Target="https://www.thelocal.se/20200303/swedens-first-coronavirus-patient-recovers" TargetMode="External"/><Relationship Id="rId5458" Type="http://schemas.openxmlformats.org/officeDocument/2006/relationships/hyperlink" Target="https://www.garda.com/crisis24/news-alerts/333756/maldives-authorities-announce-14-day-lockdown-in-male-region-april-17-update-7" TargetMode="External"/><Relationship Id="rId5872" Type="http://schemas.openxmlformats.org/officeDocument/2006/relationships/hyperlink" Target="http://www.euro.who.int/en/media-centre/sections/statements/2020/statement-invest-in-the-overlooked-and-unsung-build-sustainable-people-centred-long-term-care-in-the-wake-of-covid-19" TargetMode="External"/><Relationship Id="rId6509" Type="http://schemas.openxmlformats.org/officeDocument/2006/relationships/hyperlink" Target="https://www.breakingbelizenews.com/2020/05/03/elections-and-boundaries-registration-offices-will-re-open/" TargetMode="External"/><Relationship Id="rId6923" Type="http://schemas.openxmlformats.org/officeDocument/2006/relationships/hyperlink" Target="https://www.wam.ae/en/details/1395302842340" TargetMode="External"/><Relationship Id="rId4474" Type="http://schemas.openxmlformats.org/officeDocument/2006/relationships/hyperlink" Target="https://www.aljazeera.com/news/2020/04/uk-pm-intensive-care-europe-virus-cases-slow-live-updates-200406231645506.html" TargetMode="External"/><Relationship Id="rId5525" Type="http://schemas.openxmlformats.org/officeDocument/2006/relationships/hyperlink" Target="https://kitchener.ctvnews.ca/produce-cleaning-equipment-now-approved-to-sanitize-used-n95-masks-1.4903810" TargetMode="External"/><Relationship Id="rId3076" Type="http://schemas.openxmlformats.org/officeDocument/2006/relationships/hyperlink" Target="https://www.cnn.com/world/live-news/coronavirus-outbreak-03-11-20-intl-hnk/index.html" TargetMode="External"/><Relationship Id="rId3490" Type="http://schemas.openxmlformats.org/officeDocument/2006/relationships/hyperlink" Target="https://tools.cdc.gov/podcasts/download.asp?m=285740&amp;c=405520" TargetMode="External"/><Relationship Id="rId4127" Type="http://schemas.openxmlformats.org/officeDocument/2006/relationships/hyperlink" Target="https://www.garda.com/crisis24/news-alerts/328531/lithuania-air-and-sea-travel-suspended-starting-april-4-update-3" TargetMode="External"/><Relationship Id="rId4541" Type="http://schemas.openxmlformats.org/officeDocument/2006/relationships/hyperlink" Target="https://edition.cnn.com/world/live-news/coronavirus-pandemic-04-07-20/index.html" TargetMode="External"/><Relationship Id="rId2092" Type="http://schemas.openxmlformats.org/officeDocument/2006/relationships/hyperlink" Target="https://www.airport-technology.com/features/coronavirus-measures-world-airports/" TargetMode="External"/><Relationship Id="rId3143" Type="http://schemas.openxmlformats.org/officeDocument/2006/relationships/hyperlink" Target="https://globalnews.ca/news/6656465/bcgeu-calls-on-all-employers-to-drop-doctors-note-requirement-amid-covid-19-scare/" TargetMode="External"/><Relationship Id="rId6299" Type="http://schemas.openxmlformats.org/officeDocument/2006/relationships/hyperlink" Target="https://www.euronews.com/2020/04/29/swiss-economics-secretary-apologises-for-warning-against-international-travel-until-2021" TargetMode="External"/><Relationship Id="rId131" Type="http://schemas.openxmlformats.org/officeDocument/2006/relationships/hyperlink" Target="https://www.channelnewsasia.com/news/singapore/wuhan-virus-scoot-suspend-flights-singapore-mainland-china-12375194" TargetMode="External"/><Relationship Id="rId3210" Type="http://schemas.openxmlformats.org/officeDocument/2006/relationships/hyperlink" Target="https://www.dw.com/en/coronavirus-latest/a-52731894" TargetMode="External"/><Relationship Id="rId6366" Type="http://schemas.openxmlformats.org/officeDocument/2006/relationships/hyperlink" Target="http://www.euro.who.int/en/health-topics/health-emergencies/coronavirus-covid-19/news/news/2020/4/covid-19-exposes-the-critical-importance-of-patient-rehabilitation" TargetMode="External"/><Relationship Id="rId6780" Type="http://schemas.openxmlformats.org/officeDocument/2006/relationships/hyperlink" Target="https://www.canada.ca/en/indigenous-services-canada/news/2020/05/indigenous-services-canada-providing-direct-air-transportation-with-strict-safety-first-health-protocol-for-essential-personnel-to-serve-fly-in-fir.html" TargetMode="External"/><Relationship Id="rId7417" Type="http://schemas.openxmlformats.org/officeDocument/2006/relationships/hyperlink" Target="https://www.ecdc.europa.eu/en/news-events/ecdc-launches-new-weekly-covid-19-surveillance-report" TargetMode="External"/><Relationship Id="rId2976" Type="http://schemas.openxmlformats.org/officeDocument/2006/relationships/hyperlink" Target="https://www.aljazeera.com/news/2020/03/eu-promises-takes-curb-coronavirus-live-updates-200310235816410.html" TargetMode="External"/><Relationship Id="rId5382" Type="http://schemas.openxmlformats.org/officeDocument/2006/relationships/hyperlink" Target="https://www.hsph.harvard.edu/news/hsph-in-the-news/intermittent-social-distancing-may-be-needed-through-2022-to-manage-covid-19/" TargetMode="External"/><Relationship Id="rId6019" Type="http://schemas.openxmlformats.org/officeDocument/2006/relationships/hyperlink" Target="https://www.covid19treatmentguidelines.nih.gov/introduction/" TargetMode="External"/><Relationship Id="rId6433" Type="http://schemas.openxmlformats.org/officeDocument/2006/relationships/hyperlink" Target="https://www.garda.com/crisis24/news-alerts/337986/australia-northern-territory-to-lift-majority-of-lockdown-restrictions-from-may-1-update-22" TargetMode="External"/><Relationship Id="rId948" Type="http://schemas.openxmlformats.org/officeDocument/2006/relationships/hyperlink" Target="http://en.nhc.gov.cn/2020-02/14/c_76553.htm" TargetMode="External"/><Relationship Id="rId1578" Type="http://schemas.openxmlformats.org/officeDocument/2006/relationships/hyperlink" Target="https://www.reuters.com/article/us-china-health-southkorea-maps-idUSKCN20I0HG" TargetMode="External"/><Relationship Id="rId1992" Type="http://schemas.openxmlformats.org/officeDocument/2006/relationships/hyperlink" Target="https://www.aljazeera.com/news/2020/02/coronavirus-outbreak-latest-updates-200227234556140.html" TargetMode="External"/><Relationship Id="rId2629" Type="http://schemas.openxmlformats.org/officeDocument/2006/relationships/hyperlink" Target="https://www.dw.com/en/coronavirus-latest-global-cases-reach-100000/a-52657896" TargetMode="External"/><Relationship Id="rId5035" Type="http://schemas.openxmlformats.org/officeDocument/2006/relationships/hyperlink" Target="https://nationalpost.com/pmn/health-pmn/nhl-extends-self-quarantine-period-through-april-amid-coronavirus" TargetMode="External"/><Relationship Id="rId6500" Type="http://schemas.openxmlformats.org/officeDocument/2006/relationships/hyperlink" Target="https://www.hhs.gov/about/news/2020/05/01/covid-19-funding-available-to-minority-rural-and-socially-vulnerable-communities-for-linkages-to-services-information-and-education.html" TargetMode="External"/><Relationship Id="rId1645" Type="http://schemas.openxmlformats.org/officeDocument/2006/relationships/hyperlink" Target="https://www.aljazeera.com/news/2020/02/china-coronavirus-outbreak-latest-updates-200225003320810.html" TargetMode="External"/><Relationship Id="rId4051" Type="http://schemas.openxmlformats.org/officeDocument/2006/relationships/hyperlink" Target="https://www.who.int/news-room/detail/29-03-2020-information-sharing-on-covid-19" TargetMode="External"/><Relationship Id="rId5102" Type="http://schemas.openxmlformats.org/officeDocument/2006/relationships/hyperlink" Target="https://www.garda.com/crisis24/news-alerts/332441/namibia-government-extends-partial-lockdown-until-may-4-due-to-covid-19-update-2" TargetMode="External"/><Relationship Id="rId7274" Type="http://schemas.openxmlformats.org/officeDocument/2006/relationships/hyperlink" Target="https://www.cbc.ca/news/canada/toronto/ontario-long-term-care-commission-1.5575035" TargetMode="External"/><Relationship Id="rId1712" Type="http://schemas.openxmlformats.org/officeDocument/2006/relationships/hyperlink" Target="http://www.palestinechronicle.com/who-zero-cases-of-coronavirus-in-palestinian-occupied-territories-but-risk-is-high/" TargetMode="External"/><Relationship Id="rId4868" Type="http://schemas.openxmlformats.org/officeDocument/2006/relationships/hyperlink" Target="http://world.kbs.co.kr/service/news_view.htm?lang=e&amp;Seq_Code=152710" TargetMode="External"/><Relationship Id="rId5919" Type="http://schemas.openxmlformats.org/officeDocument/2006/relationships/hyperlink" Target="https://www.urdupoint.com/en/world/export-curbs-on-food-medical-supplies-amid-c-903166.html" TargetMode="External"/><Relationship Id="rId6290" Type="http://schemas.openxmlformats.org/officeDocument/2006/relationships/hyperlink" Target="http://www.ecns.cn/news/politics/2020-04-29/detail-ifzvtuth8163480.shtml" TargetMode="External"/><Relationship Id="rId3884" Type="http://schemas.openxmlformats.org/officeDocument/2006/relationships/hyperlink" Target="http://weekly.chinacdc.cn/en/article/id/43d9f60d-5eef-4f97-8b9a-6811c1c0a85b" TargetMode="External"/><Relationship Id="rId4935" Type="http://schemas.openxmlformats.org/officeDocument/2006/relationships/hyperlink" Target="https://www.garda.com/crisis24/news-alerts/332031/pakistan-border-closures-extended-for-two-weeks-on-april-13-update-17" TargetMode="External"/><Relationship Id="rId7341" Type="http://schemas.openxmlformats.org/officeDocument/2006/relationships/hyperlink" Target="https://www.urdupoint.com/en/world/update-2-international-flights-to-remain-su-926429.html" TargetMode="External"/><Relationship Id="rId2486" Type="http://schemas.openxmlformats.org/officeDocument/2006/relationships/hyperlink" Target="https://edition.cnn.com/asia/live-news/coronavirus-outbreak-03-05-20-intl-hnk/index.html" TargetMode="External"/><Relationship Id="rId3537" Type="http://schemas.openxmlformats.org/officeDocument/2006/relationships/hyperlink" Target="https://www.aljazeera.com/ajimpact/carmakers-extend-production-shutdown-april-report-200325042924591.html" TargetMode="External"/><Relationship Id="rId3951" Type="http://schemas.openxmlformats.org/officeDocument/2006/relationships/hyperlink" Target="https://www.cdc.gov.tw/En/Bulletin/Detail/wX8RXYe3lmYRgHFCGpKbgg?typeid=158" TargetMode="External"/><Relationship Id="rId458" Type="http://schemas.openxmlformats.org/officeDocument/2006/relationships/hyperlink" Target="http://www.info.gov.hk/gia/general/202002/06/P2020020600534.htm" TargetMode="External"/><Relationship Id="rId872" Type="http://schemas.openxmlformats.org/officeDocument/2006/relationships/hyperlink" Target="http://www.china.org.cn/world/2020-02/12/content_75698332.htm" TargetMode="External"/><Relationship Id="rId1088" Type="http://schemas.openxmlformats.org/officeDocument/2006/relationships/hyperlink" Target="https://edition.cnn.com/asia/live-news/coronavirus-outbreak-02-18-20-intl-hnk/index.html" TargetMode="External"/><Relationship Id="rId2139" Type="http://schemas.openxmlformats.org/officeDocument/2006/relationships/hyperlink" Target="https://www.iatatravelcentre.com/international-travel-document-news/1580226297.htm" TargetMode="External"/><Relationship Id="rId2553" Type="http://schemas.openxmlformats.org/officeDocument/2006/relationships/hyperlink" Target="https://news.harvard.edu/gazette/story/2020/03/hundreds-of-u-s-coronavirus-cases-may-have-slipped-through-screenings/" TargetMode="External"/><Relationship Id="rId3604" Type="http://schemas.openxmlformats.org/officeDocument/2006/relationships/hyperlink" Target="http://www.china.org.cn/china/2020-03/27/content_75865995.htm" TargetMode="External"/><Relationship Id="rId6010" Type="http://schemas.openxmlformats.org/officeDocument/2006/relationships/hyperlink" Target="https://www.sciencemag.org/news/2020/04/covid-19-vaccine-protects-monkeys-new-coronavirus-chinese-biotech-reports" TargetMode="External"/><Relationship Id="rId525" Type="http://schemas.openxmlformats.org/officeDocument/2006/relationships/hyperlink" Target="http://cphpost.dk/news/newly-arrived-chinese-woman-taken-to-hvidovre-hospital-with-suspected-coronavirus.html" TargetMode="External"/><Relationship Id="rId1155" Type="http://schemas.openxmlformats.org/officeDocument/2006/relationships/hyperlink" Target="https://www.theguardian.com/world/2020/feb/19/foreign-office-tells-britons-not-to-leave-cruise-ship-struck-by-coronavirus" TargetMode="External"/><Relationship Id="rId2206" Type="http://schemas.openxmlformats.org/officeDocument/2006/relationships/hyperlink" Target="https://www.aljazeera.com/news/2020/03/coronavirus-deaths-china-cases-slow-live-updates-200303003539680.html" TargetMode="External"/><Relationship Id="rId2620" Type="http://schemas.openxmlformats.org/officeDocument/2006/relationships/hyperlink" Target="https://abcnews.go.com/Politics/epa-releases-list-disinfectant-products-approved-kill-covid/story?id=69412861" TargetMode="External"/><Relationship Id="rId5776" Type="http://schemas.openxmlformats.org/officeDocument/2006/relationships/hyperlink" Target="https://www.cdc.gov/media/releases/2020/s0422-covid-19-cats-NYC.html" TargetMode="External"/><Relationship Id="rId1222" Type="http://schemas.openxmlformats.org/officeDocument/2006/relationships/hyperlink" Target="https://ca.news.yahoo.com/canadian-cruise-passengers-test-negative-112136295.html" TargetMode="External"/><Relationship Id="rId4378" Type="http://schemas.openxmlformats.org/officeDocument/2006/relationships/hyperlink" Target="https://www.aljazeera.com/news/2020/04/racism-row-french-doctors-suggest-virus-vaccine-test-africa-200404054304466.html" TargetMode="External"/><Relationship Id="rId5429" Type="http://schemas.openxmlformats.org/officeDocument/2006/relationships/hyperlink" Target="https://www.garda.com/crisis24/news-alerts/334181/cape-verde-authorities-extend-nationwide-state-of-emergency-until-may-2-update-4" TargetMode="External"/><Relationship Id="rId6827" Type="http://schemas.openxmlformats.org/officeDocument/2006/relationships/hyperlink" Target="https://www.mining.com/rio-tinto-increases-safety-measures-to-prevent-coronavirus-outbreak-at-canadian-diamond-mine/" TargetMode="External"/><Relationship Id="rId3394" Type="http://schemas.openxmlformats.org/officeDocument/2006/relationships/hyperlink" Target="http://outbreaknewstoday.com/italy-covid-19-case-count-nears-60k-new-ordinance-on-travel-96049/" TargetMode="External"/><Relationship Id="rId4792" Type="http://schemas.openxmlformats.org/officeDocument/2006/relationships/hyperlink" Target="https://www.dw.com/en/coronavirus-latest-boris-johnson-moved-out-of-intensive-care/a-53069916" TargetMode="External"/><Relationship Id="rId5843" Type="http://schemas.openxmlformats.org/officeDocument/2006/relationships/hyperlink" Target="https://www.imperial.ac.uk/news/196955/low-cost-emergency-ventilator-tackle-coronavirus/" TargetMode="External"/><Relationship Id="rId3047" Type="http://schemas.openxmlformats.org/officeDocument/2006/relationships/hyperlink" Target="https://www.aljazeera.com/news/2020/03/eu-promises-takes-curb-coronavirus-live-updates-200310235816410.html" TargetMode="External"/><Relationship Id="rId4445" Type="http://schemas.openxmlformats.org/officeDocument/2006/relationships/hyperlink" Target="https://www.theglobeandmail.com/world/article-huawei-sending-millions-of-masks-to-canada-as-supplies-grow-short/" TargetMode="External"/><Relationship Id="rId5910" Type="http://schemas.openxmlformats.org/officeDocument/2006/relationships/hyperlink" Target="https://www.scmp.com/news/world/united-states-canada/article/3081344/coronavirus-dies-quickest-sunlight-and-humidity-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8888"/>
  <sheetViews>
    <sheetView tabSelected="1" zoomScaleNormal="100" workbookViewId="0">
      <pane xSplit="5" ySplit="5" topLeftCell="I8884" activePane="bottomRight" state="frozen"/>
      <selection pane="topRight" activeCell="G1" sqref="G1"/>
      <selection pane="bottomLeft" activeCell="A6" sqref="A6"/>
      <selection pane="bottomRight" activeCell="A8889" sqref="A8889"/>
    </sheetView>
  </sheetViews>
  <sheetFormatPr defaultColWidth="9.140625" defaultRowHeight="12.75" x14ac:dyDescent="0.2"/>
  <cols>
    <col min="1" max="1" width="13.28515625" style="7" customWidth="1"/>
    <col min="2" max="2" width="12.42578125" style="21" bestFit="1" customWidth="1"/>
    <col min="3" max="3" width="9" style="8" customWidth="1"/>
    <col min="4" max="4" width="12" style="8" customWidth="1"/>
    <col min="5" max="5" width="82.28515625" style="7" customWidth="1"/>
    <col min="6" max="7" width="8.5703125" style="14" customWidth="1"/>
    <col min="8" max="8" width="9.85546875" style="14" customWidth="1"/>
    <col min="9" max="9" width="8.7109375" style="14" customWidth="1"/>
    <col min="10" max="10" width="8.85546875" style="14" customWidth="1"/>
    <col min="11" max="12" width="9.28515625" style="14" customWidth="1"/>
    <col min="13" max="13" width="8" style="14" customWidth="1"/>
    <col min="14" max="14" width="9.140625" style="14" customWidth="1"/>
    <col min="15" max="15" width="8.7109375" style="14" customWidth="1"/>
    <col min="16" max="16" width="9.140625" style="14" customWidth="1"/>
    <col min="17" max="17" width="10.5703125" style="14" customWidth="1"/>
    <col min="18" max="18" width="8.7109375" style="14" customWidth="1"/>
    <col min="19" max="20" width="7.7109375" style="14" customWidth="1"/>
    <col min="21" max="21" width="0" style="14" hidden="1" customWidth="1"/>
    <col min="22" max="22" width="9" style="14"/>
    <col min="23" max="23" width="8.140625" style="14" customWidth="1"/>
    <col min="24" max="24" width="8.7109375" style="14"/>
    <col min="25" max="25" width="87.7109375" style="18" customWidth="1"/>
    <col min="26" max="16384" width="9.140625" style="16"/>
  </cols>
  <sheetData>
    <row r="1" spans="1:25" x14ac:dyDescent="0.2">
      <c r="A1" s="49" t="s">
        <v>1639</v>
      </c>
      <c r="B1" s="50"/>
      <c r="C1" s="50"/>
      <c r="D1" s="50"/>
      <c r="E1" s="50"/>
      <c r="F1" s="50"/>
      <c r="G1" s="50"/>
      <c r="H1" s="50"/>
      <c r="I1" s="50"/>
      <c r="J1" s="50"/>
      <c r="K1" s="51"/>
      <c r="L1" s="51"/>
      <c r="M1" s="51"/>
      <c r="N1" s="51"/>
      <c r="O1" s="51"/>
      <c r="P1" s="51"/>
      <c r="Q1" s="51"/>
      <c r="R1" s="51"/>
      <c r="S1" s="51"/>
      <c r="T1" s="51"/>
      <c r="U1" s="51"/>
      <c r="V1" s="51"/>
      <c r="W1" s="51"/>
      <c r="X1" s="51"/>
      <c r="Y1" s="51"/>
    </row>
    <row r="2" spans="1:25" x14ac:dyDescent="0.2">
      <c r="A2" s="46" t="s">
        <v>1551</v>
      </c>
      <c r="B2" s="47"/>
      <c r="C2" s="47"/>
      <c r="D2" s="47"/>
      <c r="E2" s="47"/>
      <c r="F2" s="47"/>
      <c r="G2" s="47"/>
      <c r="H2" s="47"/>
      <c r="I2" s="47"/>
      <c r="J2" s="47"/>
      <c r="K2" s="47"/>
      <c r="L2" s="47"/>
      <c r="M2" s="47"/>
      <c r="N2" s="47"/>
      <c r="O2" s="47"/>
      <c r="P2" s="47"/>
      <c r="Q2" s="47"/>
      <c r="R2" s="47"/>
      <c r="S2" s="47"/>
      <c r="T2" s="47"/>
      <c r="U2" s="47"/>
      <c r="V2" s="47"/>
      <c r="W2" s="47"/>
      <c r="X2" s="47"/>
      <c r="Y2" s="47"/>
    </row>
    <row r="3" spans="1:25" ht="48" customHeight="1" x14ac:dyDescent="0.2">
      <c r="A3" s="46"/>
      <c r="B3" s="47"/>
      <c r="C3" s="47"/>
      <c r="D3" s="47"/>
      <c r="E3" s="47"/>
      <c r="F3" s="47"/>
      <c r="G3" s="47"/>
      <c r="H3" s="47"/>
      <c r="I3" s="47"/>
      <c r="J3" s="47"/>
      <c r="K3" s="47"/>
      <c r="L3" s="47"/>
      <c r="M3" s="47"/>
      <c r="N3" s="47"/>
      <c r="O3" s="47"/>
      <c r="P3" s="47"/>
      <c r="Q3" s="47"/>
      <c r="R3" s="47"/>
      <c r="S3" s="47"/>
      <c r="T3" s="47"/>
      <c r="U3" s="47"/>
      <c r="V3" s="47"/>
      <c r="W3" s="47"/>
      <c r="X3" s="47"/>
      <c r="Y3" s="47"/>
    </row>
    <row r="4" spans="1:25" ht="33.75" customHeight="1" x14ac:dyDescent="0.2">
      <c r="A4" s="48" t="s">
        <v>11713</v>
      </c>
      <c r="B4" s="48"/>
      <c r="C4" s="48"/>
      <c r="D4" s="48"/>
      <c r="E4" s="48"/>
      <c r="F4" s="48"/>
      <c r="G4" s="48"/>
      <c r="H4" s="48"/>
      <c r="I4" s="48"/>
      <c r="J4" s="48"/>
      <c r="K4" s="48"/>
      <c r="L4" s="48"/>
      <c r="M4" s="48"/>
      <c r="N4" s="48"/>
      <c r="O4" s="48"/>
      <c r="P4" s="48"/>
      <c r="Q4" s="48"/>
      <c r="R4" s="48"/>
      <c r="S4" s="48"/>
      <c r="T4" s="48"/>
      <c r="U4" s="48"/>
      <c r="V4" s="48"/>
      <c r="W4" s="48"/>
      <c r="X4" s="48"/>
      <c r="Y4" s="48"/>
    </row>
    <row r="5" spans="1:25" s="14" customFormat="1" ht="64.5" customHeight="1" x14ac:dyDescent="0.25">
      <c r="A5" s="10" t="s">
        <v>4727</v>
      </c>
      <c r="B5" s="2" t="s">
        <v>0</v>
      </c>
      <c r="C5" s="1" t="s">
        <v>1</v>
      </c>
      <c r="D5" s="6" t="s">
        <v>2</v>
      </c>
      <c r="E5" s="1" t="s">
        <v>3</v>
      </c>
      <c r="F5" s="1" t="s">
        <v>4</v>
      </c>
      <c r="G5" s="1" t="s">
        <v>180</v>
      </c>
      <c r="H5" s="1" t="s">
        <v>11</v>
      </c>
      <c r="I5" s="1" t="s">
        <v>10</v>
      </c>
      <c r="J5" s="1" t="s">
        <v>11321</v>
      </c>
      <c r="K5" s="1" t="s">
        <v>5</v>
      </c>
      <c r="L5" s="1" t="s">
        <v>6</v>
      </c>
      <c r="M5" s="1" t="s">
        <v>12271</v>
      </c>
      <c r="N5" s="1" t="s">
        <v>7</v>
      </c>
      <c r="O5" s="1" t="s">
        <v>8</v>
      </c>
      <c r="P5" s="1" t="s">
        <v>14</v>
      </c>
      <c r="Q5" s="1" t="s">
        <v>9484</v>
      </c>
      <c r="R5" s="1" t="s">
        <v>9485</v>
      </c>
      <c r="S5" s="1" t="s">
        <v>9486</v>
      </c>
      <c r="T5" s="1" t="s">
        <v>9982</v>
      </c>
      <c r="U5" s="1" t="s">
        <v>12</v>
      </c>
      <c r="V5" s="1" t="s">
        <v>13</v>
      </c>
      <c r="W5" s="1" t="s">
        <v>8157</v>
      </c>
      <c r="X5" s="1" t="s">
        <v>179</v>
      </c>
      <c r="Y5" s="1" t="s">
        <v>9</v>
      </c>
    </row>
    <row r="6" spans="1:25" ht="63.75" x14ac:dyDescent="0.2">
      <c r="A6" s="7" t="s">
        <v>15</v>
      </c>
      <c r="B6" s="25">
        <v>43859</v>
      </c>
      <c r="C6" s="8" t="s">
        <v>16</v>
      </c>
      <c r="E6" s="7" t="s">
        <v>17</v>
      </c>
      <c r="V6" s="14" t="s">
        <v>21</v>
      </c>
      <c r="Y6" s="18" t="s">
        <v>18</v>
      </c>
    </row>
    <row r="7" spans="1:25" ht="38.25" x14ac:dyDescent="0.2">
      <c r="A7" s="7" t="s">
        <v>19</v>
      </c>
      <c r="B7" s="25">
        <v>43859</v>
      </c>
      <c r="C7" s="8" t="s">
        <v>20</v>
      </c>
      <c r="D7" s="8">
        <v>1006201006</v>
      </c>
      <c r="E7" s="7" t="s">
        <v>63</v>
      </c>
      <c r="U7" s="14" t="s">
        <v>21</v>
      </c>
    </row>
    <row r="8" spans="1:25" ht="51" x14ac:dyDescent="0.2">
      <c r="A8" s="7" t="s">
        <v>22</v>
      </c>
      <c r="B8" s="25">
        <v>43859</v>
      </c>
      <c r="C8" s="8" t="s">
        <v>20</v>
      </c>
      <c r="D8" s="8">
        <v>1006201686</v>
      </c>
      <c r="E8" s="7" t="s">
        <v>23</v>
      </c>
      <c r="W8" s="14" t="s">
        <v>21</v>
      </c>
    </row>
    <row r="9" spans="1:25" ht="25.5" x14ac:dyDescent="0.2">
      <c r="A9" s="7" t="s">
        <v>24</v>
      </c>
      <c r="B9" s="25">
        <v>43859</v>
      </c>
      <c r="C9" s="8" t="s">
        <v>20</v>
      </c>
      <c r="D9" s="8">
        <v>1006201714</v>
      </c>
      <c r="E9" s="7" t="s">
        <v>25</v>
      </c>
      <c r="U9" s="14" t="s">
        <v>21</v>
      </c>
    </row>
    <row r="10" spans="1:25" ht="51" x14ac:dyDescent="0.2">
      <c r="A10" s="7" t="s">
        <v>24</v>
      </c>
      <c r="B10" s="25">
        <v>43859</v>
      </c>
      <c r="C10" s="8" t="s">
        <v>20</v>
      </c>
      <c r="E10" s="7" t="s">
        <v>26</v>
      </c>
      <c r="K10" s="14" t="s">
        <v>21</v>
      </c>
      <c r="U10" s="14" t="s">
        <v>21</v>
      </c>
      <c r="X10" s="14" t="s">
        <v>9492</v>
      </c>
    </row>
    <row r="11" spans="1:25" ht="127.5" x14ac:dyDescent="0.2">
      <c r="A11" s="7" t="s">
        <v>27</v>
      </c>
      <c r="B11" s="25">
        <v>43859</v>
      </c>
      <c r="C11" s="8" t="s">
        <v>20</v>
      </c>
      <c r="D11" s="8">
        <v>1006201736</v>
      </c>
      <c r="E11" s="7" t="s">
        <v>14711</v>
      </c>
      <c r="M11" s="14" t="s">
        <v>21</v>
      </c>
      <c r="Y11" s="15" t="s">
        <v>28</v>
      </c>
    </row>
    <row r="12" spans="1:25" ht="25.5" x14ac:dyDescent="0.2">
      <c r="A12" s="7" t="s">
        <v>29</v>
      </c>
      <c r="B12" s="25">
        <v>43859</v>
      </c>
      <c r="C12" s="8" t="s">
        <v>20</v>
      </c>
      <c r="D12" s="8">
        <v>1006201736</v>
      </c>
      <c r="E12" s="7" t="s">
        <v>30</v>
      </c>
      <c r="M12" s="14" t="s">
        <v>21</v>
      </c>
    </row>
    <row r="13" spans="1:25" ht="51" x14ac:dyDescent="0.2">
      <c r="A13" s="7" t="s">
        <v>31</v>
      </c>
      <c r="B13" s="25">
        <v>43859</v>
      </c>
      <c r="C13" s="8" t="s">
        <v>20</v>
      </c>
      <c r="D13" s="8">
        <v>1006201736</v>
      </c>
      <c r="E13" s="7" t="s">
        <v>34</v>
      </c>
      <c r="X13" s="14" t="s">
        <v>21</v>
      </c>
    </row>
    <row r="14" spans="1:25" ht="51" x14ac:dyDescent="0.2">
      <c r="A14" s="7" t="s">
        <v>24</v>
      </c>
      <c r="B14" s="25">
        <v>43859</v>
      </c>
      <c r="C14" s="8" t="s">
        <v>20</v>
      </c>
      <c r="D14" s="8">
        <v>1006201736</v>
      </c>
      <c r="E14" s="7" t="s">
        <v>32</v>
      </c>
      <c r="K14" s="14" t="s">
        <v>21</v>
      </c>
      <c r="M14" s="14" t="s">
        <v>21</v>
      </c>
      <c r="Y14" s="15" t="s">
        <v>33</v>
      </c>
    </row>
    <row r="15" spans="1:25" ht="38.25" x14ac:dyDescent="0.2">
      <c r="A15" s="7" t="s">
        <v>35</v>
      </c>
      <c r="B15" s="25">
        <v>43859</v>
      </c>
      <c r="C15" s="8" t="s">
        <v>20</v>
      </c>
      <c r="D15" s="8">
        <v>1006201736</v>
      </c>
      <c r="E15" s="7" t="s">
        <v>36</v>
      </c>
      <c r="K15" s="14" t="s">
        <v>21</v>
      </c>
    </row>
    <row r="16" spans="1:25" ht="25.5" x14ac:dyDescent="0.2">
      <c r="A16" s="7" t="s">
        <v>38</v>
      </c>
      <c r="B16" s="25">
        <v>43859</v>
      </c>
      <c r="C16" s="8" t="s">
        <v>20</v>
      </c>
      <c r="D16" s="8">
        <v>1006201736</v>
      </c>
      <c r="E16" s="7" t="s">
        <v>37</v>
      </c>
      <c r="K16" s="14" t="s">
        <v>21</v>
      </c>
    </row>
    <row r="17" spans="1:25" ht="25.5" x14ac:dyDescent="0.2">
      <c r="A17" s="7" t="s">
        <v>40</v>
      </c>
      <c r="B17" s="25">
        <v>43859</v>
      </c>
      <c r="C17" s="8" t="s">
        <v>20</v>
      </c>
      <c r="D17" s="8">
        <v>1006201736</v>
      </c>
      <c r="E17" s="7" t="s">
        <v>39</v>
      </c>
    </row>
    <row r="18" spans="1:25" ht="63.75" x14ac:dyDescent="0.2">
      <c r="A18" s="7" t="s">
        <v>188</v>
      </c>
      <c r="B18" s="25">
        <v>43859</v>
      </c>
      <c r="C18" s="8" t="s">
        <v>20</v>
      </c>
      <c r="D18" s="8">
        <v>1006201736</v>
      </c>
      <c r="E18" s="7" t="s">
        <v>94</v>
      </c>
    </row>
    <row r="19" spans="1:25" ht="76.5" x14ac:dyDescent="0.2">
      <c r="A19" s="7" t="s">
        <v>29</v>
      </c>
      <c r="B19" s="25">
        <v>43859</v>
      </c>
      <c r="C19" s="8" t="s">
        <v>20</v>
      </c>
      <c r="D19" s="8">
        <v>1006201778</v>
      </c>
      <c r="E19" s="7" t="s">
        <v>41</v>
      </c>
      <c r="F19" s="14" t="s">
        <v>21</v>
      </c>
      <c r="H19" s="14" t="s">
        <v>21</v>
      </c>
      <c r="K19" s="14" t="s">
        <v>21</v>
      </c>
    </row>
    <row r="20" spans="1:25" ht="127.5" x14ac:dyDescent="0.2">
      <c r="A20" s="7" t="s">
        <v>42</v>
      </c>
      <c r="B20" s="25">
        <v>43859</v>
      </c>
      <c r="C20" s="8" t="s">
        <v>20</v>
      </c>
      <c r="D20" s="20"/>
      <c r="E20" s="7" t="s">
        <v>43</v>
      </c>
      <c r="X20" s="14" t="s">
        <v>21</v>
      </c>
    </row>
    <row r="21" spans="1:25" ht="89.25" x14ac:dyDescent="0.2">
      <c r="A21" s="7" t="s">
        <v>24</v>
      </c>
      <c r="B21" s="25">
        <v>43859</v>
      </c>
      <c r="C21" s="8" t="s">
        <v>16</v>
      </c>
      <c r="E21" s="7" t="s">
        <v>45</v>
      </c>
      <c r="K21" s="14" t="s">
        <v>21</v>
      </c>
      <c r="L21" s="14" t="s">
        <v>21</v>
      </c>
      <c r="Y21" s="15" t="s">
        <v>44</v>
      </c>
    </row>
    <row r="22" spans="1:25" ht="216.75" x14ac:dyDescent="0.2">
      <c r="A22" s="7" t="s">
        <v>46</v>
      </c>
      <c r="B22" s="25">
        <v>43859</v>
      </c>
      <c r="C22" s="8" t="s">
        <v>20</v>
      </c>
      <c r="D22" s="8">
        <v>1006201960</v>
      </c>
      <c r="E22" s="7" t="s">
        <v>47</v>
      </c>
      <c r="F22" s="14" t="s">
        <v>21</v>
      </c>
      <c r="H22" s="14" t="s">
        <v>21</v>
      </c>
      <c r="K22" s="14" t="s">
        <v>21</v>
      </c>
      <c r="Y22" s="18" t="s">
        <v>48</v>
      </c>
    </row>
    <row r="23" spans="1:25" ht="63.75" x14ac:dyDescent="0.2">
      <c r="A23" s="7" t="s">
        <v>49</v>
      </c>
      <c r="B23" s="25">
        <v>43859</v>
      </c>
      <c r="C23" s="8" t="s">
        <v>20</v>
      </c>
      <c r="D23" s="8">
        <v>1006201961</v>
      </c>
      <c r="E23" s="7" t="s">
        <v>50</v>
      </c>
      <c r="F23" s="14" t="s">
        <v>21</v>
      </c>
    </row>
    <row r="24" spans="1:25" ht="102" x14ac:dyDescent="0.2">
      <c r="A24" s="7" t="s">
        <v>52</v>
      </c>
      <c r="B24" s="25">
        <v>43859</v>
      </c>
      <c r="C24" s="8" t="s">
        <v>20</v>
      </c>
      <c r="D24" s="8">
        <v>1006202280</v>
      </c>
      <c r="E24" s="7" t="s">
        <v>53</v>
      </c>
      <c r="N24" s="14" t="s">
        <v>21</v>
      </c>
      <c r="Y24" s="15" t="s">
        <v>51</v>
      </c>
    </row>
    <row r="25" spans="1:25" ht="89.25" x14ac:dyDescent="0.2">
      <c r="A25" s="7" t="s">
        <v>54</v>
      </c>
      <c r="B25" s="25">
        <v>43859</v>
      </c>
      <c r="C25" s="8" t="s">
        <v>20</v>
      </c>
      <c r="D25" s="8">
        <v>1006200678</v>
      </c>
      <c r="E25" s="7" t="s">
        <v>55</v>
      </c>
    </row>
    <row r="26" spans="1:25" ht="102" x14ac:dyDescent="0.2">
      <c r="A26" s="7" t="s">
        <v>54</v>
      </c>
      <c r="B26" s="25">
        <v>43859</v>
      </c>
      <c r="C26" s="8" t="s">
        <v>16</v>
      </c>
      <c r="D26" s="8">
        <v>1006195615</v>
      </c>
      <c r="E26" s="7" t="s">
        <v>56</v>
      </c>
      <c r="Y26" s="15" t="s">
        <v>57</v>
      </c>
    </row>
    <row r="27" spans="1:25" ht="63.75" x14ac:dyDescent="0.2">
      <c r="A27" s="7" t="s">
        <v>54</v>
      </c>
      <c r="B27" s="25">
        <v>43859</v>
      </c>
      <c r="C27" s="8" t="s">
        <v>20</v>
      </c>
      <c r="D27" s="8">
        <v>1006202137</v>
      </c>
      <c r="E27" s="7" t="s">
        <v>58</v>
      </c>
    </row>
    <row r="28" spans="1:25" ht="127.5" x14ac:dyDescent="0.2">
      <c r="A28" s="7" t="s">
        <v>54</v>
      </c>
      <c r="B28" s="25">
        <v>43859</v>
      </c>
      <c r="C28" s="8" t="s">
        <v>16</v>
      </c>
      <c r="D28" s="8">
        <v>1006202110</v>
      </c>
      <c r="E28" s="7" t="s">
        <v>59</v>
      </c>
      <c r="Y28" s="15" t="s">
        <v>60</v>
      </c>
    </row>
    <row r="29" spans="1:25" ht="38.25" x14ac:dyDescent="0.2">
      <c r="A29" s="7" t="s">
        <v>61</v>
      </c>
      <c r="B29" s="25">
        <v>43859</v>
      </c>
      <c r="C29" s="8" t="s">
        <v>20</v>
      </c>
      <c r="D29" s="8">
        <v>1006195223</v>
      </c>
      <c r="E29" s="7" t="s">
        <v>62</v>
      </c>
      <c r="K29" s="14" t="s">
        <v>21</v>
      </c>
    </row>
    <row r="30" spans="1:25" ht="63.75" x14ac:dyDescent="0.2">
      <c r="A30" s="7" t="s">
        <v>64</v>
      </c>
      <c r="B30" s="25">
        <v>43859</v>
      </c>
      <c r="C30" s="8" t="s">
        <v>20</v>
      </c>
      <c r="D30" s="8">
        <v>1006194162</v>
      </c>
      <c r="E30" s="7" t="s">
        <v>65</v>
      </c>
      <c r="K30" s="14" t="s">
        <v>21</v>
      </c>
    </row>
    <row r="31" spans="1:25" ht="76.5" x14ac:dyDescent="0.2">
      <c r="A31" s="7" t="s">
        <v>66</v>
      </c>
      <c r="B31" s="25">
        <v>43859</v>
      </c>
      <c r="C31" s="8" t="s">
        <v>20</v>
      </c>
      <c r="D31" s="8">
        <v>1006200060</v>
      </c>
      <c r="E31" s="7" t="s">
        <v>67</v>
      </c>
      <c r="F31" s="14" t="s">
        <v>21</v>
      </c>
    </row>
    <row r="32" spans="1:25" ht="89.25" x14ac:dyDescent="0.2">
      <c r="A32" s="7" t="s">
        <v>68</v>
      </c>
      <c r="B32" s="25">
        <v>43859</v>
      </c>
      <c r="C32" s="8" t="s">
        <v>20</v>
      </c>
      <c r="D32" s="8">
        <v>1006187882</v>
      </c>
      <c r="E32" s="7" t="s">
        <v>69</v>
      </c>
      <c r="H32" s="14" t="s">
        <v>21</v>
      </c>
      <c r="O32" s="14" t="s">
        <v>21</v>
      </c>
    </row>
    <row r="33" spans="1:54" ht="89.25" x14ac:dyDescent="0.2">
      <c r="A33" s="7" t="s">
        <v>70</v>
      </c>
      <c r="B33" s="25">
        <v>43859</v>
      </c>
      <c r="C33" s="8" t="s">
        <v>20</v>
      </c>
      <c r="D33" s="8">
        <v>1006201748</v>
      </c>
      <c r="E33" s="7" t="s">
        <v>71</v>
      </c>
      <c r="H33" s="14" t="s">
        <v>21</v>
      </c>
      <c r="K33" s="14" t="s">
        <v>21</v>
      </c>
      <c r="X33" s="14" t="s">
        <v>21</v>
      </c>
    </row>
    <row r="34" spans="1:54" ht="51" x14ac:dyDescent="0.2">
      <c r="A34" s="7" t="s">
        <v>27</v>
      </c>
      <c r="B34" s="25">
        <v>43859</v>
      </c>
      <c r="C34" s="8" t="s">
        <v>72</v>
      </c>
      <c r="D34" s="8">
        <v>1006204366</v>
      </c>
      <c r="E34" s="7" t="s">
        <v>73</v>
      </c>
      <c r="F34" s="14" t="s">
        <v>21</v>
      </c>
      <c r="H34" s="14" t="s">
        <v>21</v>
      </c>
      <c r="I34" s="14" t="s">
        <v>21</v>
      </c>
      <c r="L34" s="14" t="s">
        <v>21</v>
      </c>
      <c r="M34" s="14" t="s">
        <v>21</v>
      </c>
      <c r="P34" s="14" t="s">
        <v>21</v>
      </c>
      <c r="Y34" s="15" t="s">
        <v>74</v>
      </c>
    </row>
    <row r="35" spans="1:54" s="8" customFormat="1" ht="51" x14ac:dyDescent="0.25">
      <c r="A35" s="7" t="s">
        <v>75</v>
      </c>
      <c r="B35" s="25">
        <v>43859</v>
      </c>
      <c r="C35" s="8" t="s">
        <v>72</v>
      </c>
      <c r="D35" s="8">
        <v>1006204344</v>
      </c>
      <c r="E35" s="7" t="s">
        <v>76</v>
      </c>
      <c r="F35" s="14"/>
      <c r="G35" s="14"/>
      <c r="H35" s="14" t="s">
        <v>21</v>
      </c>
      <c r="I35" s="14" t="s">
        <v>21</v>
      </c>
      <c r="J35" s="14"/>
      <c r="K35" s="14"/>
      <c r="L35" s="14" t="s">
        <v>21</v>
      </c>
      <c r="M35" s="14"/>
      <c r="N35" s="14"/>
      <c r="O35" s="14"/>
      <c r="P35" s="14"/>
      <c r="Q35" s="14"/>
      <c r="R35" s="14"/>
      <c r="S35" s="14"/>
      <c r="T35" s="14"/>
      <c r="U35" s="14"/>
      <c r="V35" s="14"/>
      <c r="W35" s="14"/>
      <c r="X35" s="14"/>
      <c r="Y35" s="15" t="s">
        <v>77</v>
      </c>
    </row>
    <row r="36" spans="1:54" s="8" customFormat="1" ht="76.5" x14ac:dyDescent="0.25">
      <c r="A36" s="7" t="s">
        <v>78</v>
      </c>
      <c r="B36" s="25">
        <v>43859</v>
      </c>
      <c r="C36" s="8" t="s">
        <v>16</v>
      </c>
      <c r="D36" s="8">
        <v>1006204342</v>
      </c>
      <c r="E36" s="7" t="s">
        <v>79</v>
      </c>
      <c r="F36" s="14"/>
      <c r="G36" s="14"/>
      <c r="H36" s="14"/>
      <c r="I36" s="14"/>
      <c r="J36" s="14"/>
      <c r="K36" s="14"/>
      <c r="L36" s="14"/>
      <c r="M36" s="14"/>
      <c r="N36" s="14"/>
      <c r="O36" s="14"/>
      <c r="P36" s="14"/>
      <c r="Q36" s="14"/>
      <c r="R36" s="14"/>
      <c r="S36" s="14"/>
      <c r="T36" s="14"/>
      <c r="U36" s="14"/>
      <c r="V36" s="14"/>
      <c r="W36" s="14"/>
      <c r="X36" s="14"/>
      <c r="Y36" s="15" t="s">
        <v>80</v>
      </c>
    </row>
    <row r="37" spans="1:54" s="8" customFormat="1" ht="76.5" x14ac:dyDescent="0.25">
      <c r="A37" s="7" t="s">
        <v>15</v>
      </c>
      <c r="B37" s="25">
        <v>43859</v>
      </c>
      <c r="C37" s="8" t="s">
        <v>72</v>
      </c>
      <c r="D37" s="8">
        <v>1006204323</v>
      </c>
      <c r="E37" s="7" t="s">
        <v>81</v>
      </c>
      <c r="F37" s="14"/>
      <c r="G37" s="14"/>
      <c r="H37" s="14"/>
      <c r="I37" s="14"/>
      <c r="J37" s="14"/>
      <c r="K37" s="14"/>
      <c r="L37" s="14"/>
      <c r="M37" s="14"/>
      <c r="N37" s="14"/>
      <c r="O37" s="14"/>
      <c r="P37" s="14"/>
      <c r="Q37" s="14"/>
      <c r="R37" s="14"/>
      <c r="S37" s="14"/>
      <c r="T37" s="14"/>
      <c r="U37" s="14"/>
      <c r="V37" s="14"/>
      <c r="W37" s="14"/>
      <c r="X37" s="14"/>
      <c r="Y37" s="15" t="s">
        <v>82</v>
      </c>
    </row>
    <row r="38" spans="1:54" s="8" customFormat="1" ht="38.25" x14ac:dyDescent="0.25">
      <c r="A38" s="7" t="s">
        <v>31</v>
      </c>
      <c r="B38" s="25">
        <v>43859</v>
      </c>
      <c r="C38" s="8" t="s">
        <v>20</v>
      </c>
      <c r="D38" s="8">
        <v>1006204322</v>
      </c>
      <c r="E38" s="7" t="s">
        <v>83</v>
      </c>
      <c r="F38" s="14" t="s">
        <v>21</v>
      </c>
      <c r="G38" s="14"/>
      <c r="H38" s="14" t="s">
        <v>21</v>
      </c>
      <c r="I38" s="14" t="s">
        <v>21</v>
      </c>
      <c r="J38" s="14"/>
      <c r="K38" s="14"/>
      <c r="L38" s="14" t="s">
        <v>21</v>
      </c>
      <c r="M38" s="14" t="s">
        <v>21</v>
      </c>
      <c r="N38" s="14"/>
      <c r="O38" s="14"/>
      <c r="P38" s="14"/>
      <c r="Q38" s="14"/>
      <c r="R38" s="14"/>
      <c r="S38" s="14"/>
      <c r="T38" s="14"/>
      <c r="U38" s="14"/>
      <c r="V38" s="14"/>
      <c r="W38" s="14"/>
      <c r="X38" s="14"/>
      <c r="Y38" s="15" t="s">
        <v>84</v>
      </c>
    </row>
    <row r="39" spans="1:54" ht="51" x14ac:dyDescent="0.2">
      <c r="A39" s="7" t="s">
        <v>31</v>
      </c>
      <c r="B39" s="25">
        <v>43859</v>
      </c>
      <c r="C39" s="8" t="s">
        <v>72</v>
      </c>
      <c r="D39" s="8">
        <v>1006204251</v>
      </c>
      <c r="E39" s="7" t="s">
        <v>85</v>
      </c>
      <c r="F39" s="14" t="s">
        <v>21</v>
      </c>
      <c r="H39" s="14" t="s">
        <v>21</v>
      </c>
      <c r="I39" s="14" t="s">
        <v>21</v>
      </c>
      <c r="L39" s="14" t="s">
        <v>21</v>
      </c>
      <c r="M39" s="14" t="s">
        <v>21</v>
      </c>
      <c r="Y39" s="15" t="s">
        <v>86</v>
      </c>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row>
    <row r="40" spans="1:54" ht="51" x14ac:dyDescent="0.2">
      <c r="A40" s="7" t="s">
        <v>87</v>
      </c>
      <c r="B40" s="25">
        <v>43859</v>
      </c>
      <c r="C40" s="8" t="s">
        <v>16</v>
      </c>
      <c r="D40" s="8">
        <v>1006204180</v>
      </c>
      <c r="E40" s="7" t="s">
        <v>88</v>
      </c>
      <c r="F40" s="14" t="s">
        <v>21</v>
      </c>
      <c r="H40" s="14" t="s">
        <v>21</v>
      </c>
      <c r="I40" s="14" t="s">
        <v>21</v>
      </c>
      <c r="L40" s="14" t="s">
        <v>21</v>
      </c>
      <c r="M40" s="14" t="s">
        <v>21</v>
      </c>
      <c r="Y40" s="15" t="s">
        <v>89</v>
      </c>
    </row>
    <row r="41" spans="1:54" s="8" customFormat="1" ht="38.25" x14ac:dyDescent="0.25">
      <c r="A41" s="7" t="s">
        <v>87</v>
      </c>
      <c r="B41" s="25">
        <v>43859</v>
      </c>
      <c r="C41" s="8" t="s">
        <v>20</v>
      </c>
      <c r="D41" s="8">
        <v>1006203761</v>
      </c>
      <c r="E41" s="7" t="s">
        <v>90</v>
      </c>
      <c r="F41" s="14"/>
      <c r="G41" s="14"/>
      <c r="H41" s="14"/>
      <c r="I41" s="14"/>
      <c r="J41" s="14"/>
      <c r="K41" s="14"/>
      <c r="L41" s="14"/>
      <c r="M41" s="14"/>
      <c r="N41" s="14"/>
      <c r="O41" s="14"/>
      <c r="P41" s="14"/>
      <c r="Q41" s="14"/>
      <c r="R41" s="14"/>
      <c r="S41" s="14"/>
      <c r="T41" s="14"/>
      <c r="U41" s="14"/>
      <c r="V41" s="14"/>
      <c r="W41" s="14"/>
      <c r="X41" s="14" t="s">
        <v>21</v>
      </c>
      <c r="Y41" s="18"/>
    </row>
    <row r="42" spans="1:54" s="8" customFormat="1" ht="89.25" x14ac:dyDescent="0.25">
      <c r="A42" s="7" t="s">
        <v>92</v>
      </c>
      <c r="B42" s="25">
        <v>43859</v>
      </c>
      <c r="C42" s="8" t="s">
        <v>20</v>
      </c>
      <c r="D42" s="8">
        <v>1006204055</v>
      </c>
      <c r="E42" s="7" t="s">
        <v>91</v>
      </c>
      <c r="F42" s="14"/>
      <c r="G42" s="14"/>
      <c r="H42" s="14"/>
      <c r="I42" s="14"/>
      <c r="J42" s="14"/>
      <c r="K42" s="14"/>
      <c r="L42" s="14"/>
      <c r="M42" s="14"/>
      <c r="N42" s="14"/>
      <c r="O42" s="14"/>
      <c r="P42" s="14"/>
      <c r="Q42" s="14"/>
      <c r="R42" s="14"/>
      <c r="S42" s="14"/>
      <c r="T42" s="14"/>
      <c r="U42" s="14"/>
      <c r="V42" s="14"/>
      <c r="W42" s="14"/>
      <c r="X42" s="14"/>
      <c r="Y42" s="15" t="s">
        <v>93</v>
      </c>
    </row>
    <row r="43" spans="1:54" ht="76.5" x14ac:dyDescent="0.2">
      <c r="A43" s="7" t="s">
        <v>96</v>
      </c>
      <c r="B43" s="25">
        <v>43859</v>
      </c>
      <c r="C43" s="8" t="s">
        <v>20</v>
      </c>
      <c r="D43" s="7">
        <v>1006204813</v>
      </c>
      <c r="E43" s="7" t="s">
        <v>95</v>
      </c>
      <c r="F43" s="14" t="s">
        <v>21</v>
      </c>
      <c r="H43" s="14" t="s">
        <v>21</v>
      </c>
      <c r="I43" s="14" t="s">
        <v>21</v>
      </c>
      <c r="L43" s="14" t="s">
        <v>21</v>
      </c>
      <c r="M43" s="14" t="s">
        <v>21</v>
      </c>
      <c r="Y43" s="15" t="s">
        <v>97</v>
      </c>
    </row>
    <row r="44" spans="1:54" ht="127.5" x14ac:dyDescent="0.2">
      <c r="A44" s="7" t="s">
        <v>27</v>
      </c>
      <c r="B44" s="25">
        <v>43859</v>
      </c>
      <c r="C44" s="8" t="s">
        <v>20</v>
      </c>
      <c r="D44" s="8">
        <v>1006204181</v>
      </c>
      <c r="E44" s="7" t="s">
        <v>98</v>
      </c>
      <c r="Y44" s="15" t="s">
        <v>99</v>
      </c>
    </row>
    <row r="45" spans="1:54" ht="153" x14ac:dyDescent="0.2">
      <c r="A45" s="7" t="s">
        <v>35</v>
      </c>
      <c r="B45" s="25">
        <v>43859</v>
      </c>
      <c r="C45" s="8" t="s">
        <v>20</v>
      </c>
      <c r="D45" s="8">
        <v>1006204791</v>
      </c>
      <c r="E45" s="7" t="s">
        <v>1206</v>
      </c>
      <c r="F45" s="14" t="s">
        <v>21</v>
      </c>
      <c r="H45" s="14" t="s">
        <v>21</v>
      </c>
      <c r="I45" s="14" t="s">
        <v>21</v>
      </c>
      <c r="L45" s="14" t="s">
        <v>21</v>
      </c>
      <c r="M45" s="14" t="s">
        <v>21</v>
      </c>
      <c r="X45" s="14" t="s">
        <v>21</v>
      </c>
    </row>
    <row r="46" spans="1:54" ht="25.5" x14ac:dyDescent="0.2">
      <c r="A46" s="7" t="s">
        <v>100</v>
      </c>
      <c r="B46" s="25">
        <v>43860</v>
      </c>
      <c r="C46" s="8" t="s">
        <v>16</v>
      </c>
      <c r="E46" s="7" t="s">
        <v>101</v>
      </c>
      <c r="O46" s="14" t="s">
        <v>21</v>
      </c>
      <c r="Y46" s="15" t="s">
        <v>102</v>
      </c>
    </row>
    <row r="47" spans="1:54" ht="25.5" x14ac:dyDescent="0.2">
      <c r="A47" s="7" t="s">
        <v>100</v>
      </c>
      <c r="B47" s="25">
        <v>43860</v>
      </c>
      <c r="C47" s="8" t="s">
        <v>16</v>
      </c>
      <c r="E47" s="7" t="s">
        <v>104</v>
      </c>
      <c r="Y47" s="15" t="s">
        <v>103</v>
      </c>
    </row>
    <row r="48" spans="1:54" ht="25.5" x14ac:dyDescent="0.2">
      <c r="A48" s="7" t="s">
        <v>100</v>
      </c>
      <c r="B48" s="25">
        <v>43860</v>
      </c>
      <c r="C48" s="8" t="s">
        <v>16</v>
      </c>
      <c r="E48" s="7" t="s">
        <v>105</v>
      </c>
      <c r="X48" s="14" t="s">
        <v>21</v>
      </c>
      <c r="Y48" s="15" t="s">
        <v>106</v>
      </c>
    </row>
    <row r="49" spans="1:25" ht="38.25" x14ac:dyDescent="0.2">
      <c r="A49" s="7" t="s">
        <v>100</v>
      </c>
      <c r="B49" s="25">
        <v>43860</v>
      </c>
      <c r="C49" s="8" t="s">
        <v>16</v>
      </c>
      <c r="E49" s="7" t="s">
        <v>107</v>
      </c>
      <c r="X49" s="14" t="s">
        <v>21</v>
      </c>
      <c r="Y49" s="15" t="s">
        <v>108</v>
      </c>
    </row>
    <row r="50" spans="1:25" ht="25.5" x14ac:dyDescent="0.2">
      <c r="A50" s="7" t="s">
        <v>100</v>
      </c>
      <c r="B50" s="25">
        <v>43860</v>
      </c>
      <c r="C50" s="8" t="s">
        <v>16</v>
      </c>
      <c r="E50" s="7" t="s">
        <v>109</v>
      </c>
      <c r="Y50" s="15" t="s">
        <v>110</v>
      </c>
    </row>
    <row r="51" spans="1:25" ht="140.25" x14ac:dyDescent="0.2">
      <c r="A51" s="7" t="s">
        <v>100</v>
      </c>
      <c r="B51" s="25">
        <v>43860</v>
      </c>
      <c r="C51" s="8" t="s">
        <v>16</v>
      </c>
      <c r="E51" s="7" t="s">
        <v>111</v>
      </c>
      <c r="O51" s="14" t="s">
        <v>21</v>
      </c>
      <c r="Y51" s="15" t="s">
        <v>112</v>
      </c>
    </row>
    <row r="52" spans="1:25" ht="63.75" x14ac:dyDescent="0.2">
      <c r="A52" s="7" t="s">
        <v>100</v>
      </c>
      <c r="B52" s="25">
        <v>43860</v>
      </c>
      <c r="C52" s="8" t="s">
        <v>16</v>
      </c>
      <c r="E52" s="7" t="s">
        <v>113</v>
      </c>
      <c r="O52" s="14" t="s">
        <v>21</v>
      </c>
      <c r="Y52" s="15" t="s">
        <v>114</v>
      </c>
    </row>
    <row r="53" spans="1:25" ht="216.75" x14ac:dyDescent="0.2">
      <c r="A53" s="7" t="s">
        <v>31</v>
      </c>
      <c r="B53" s="25">
        <v>43860</v>
      </c>
      <c r="C53" s="8" t="s">
        <v>16</v>
      </c>
      <c r="E53" s="7" t="s">
        <v>116</v>
      </c>
      <c r="K53" s="14" t="s">
        <v>21</v>
      </c>
      <c r="X53" s="14" t="s">
        <v>21</v>
      </c>
      <c r="Y53" s="15" t="s">
        <v>115</v>
      </c>
    </row>
    <row r="54" spans="1:25" ht="127.5" x14ac:dyDescent="0.2">
      <c r="A54" s="7" t="s">
        <v>87</v>
      </c>
      <c r="B54" s="25">
        <v>43860</v>
      </c>
      <c r="C54" s="8" t="s">
        <v>20</v>
      </c>
      <c r="D54" s="8">
        <v>1006207926</v>
      </c>
      <c r="E54" s="7" t="s">
        <v>117</v>
      </c>
      <c r="Y54" s="15" t="s">
        <v>118</v>
      </c>
    </row>
    <row r="55" spans="1:25" ht="63.75" x14ac:dyDescent="0.2">
      <c r="A55" s="7" t="s">
        <v>35</v>
      </c>
      <c r="B55" s="25">
        <v>43860</v>
      </c>
      <c r="C55" s="8" t="s">
        <v>20</v>
      </c>
      <c r="D55" s="8">
        <v>1006207847</v>
      </c>
      <c r="E55" s="7" t="s">
        <v>119</v>
      </c>
      <c r="W55" s="14" t="s">
        <v>21</v>
      </c>
    </row>
    <row r="56" spans="1:25" ht="76.5" x14ac:dyDescent="0.2">
      <c r="A56" s="7" t="s">
        <v>15</v>
      </c>
      <c r="B56" s="25">
        <v>43860</v>
      </c>
      <c r="C56" s="8" t="s">
        <v>16</v>
      </c>
      <c r="E56" s="7" t="s">
        <v>485</v>
      </c>
      <c r="O56" s="14" t="s">
        <v>21</v>
      </c>
      <c r="Y56" s="15" t="s">
        <v>486</v>
      </c>
    </row>
    <row r="57" spans="1:25" ht="25.5" x14ac:dyDescent="0.2">
      <c r="A57" s="7" t="s">
        <v>15</v>
      </c>
      <c r="B57" s="25">
        <v>43860</v>
      </c>
      <c r="C57" s="8" t="s">
        <v>16</v>
      </c>
      <c r="E57" s="7" t="s">
        <v>120</v>
      </c>
      <c r="Y57" s="15" t="s">
        <v>121</v>
      </c>
    </row>
    <row r="58" spans="1:25" ht="114.75" x14ac:dyDescent="0.2">
      <c r="A58" s="7" t="s">
        <v>15</v>
      </c>
      <c r="B58" s="25">
        <v>43860</v>
      </c>
      <c r="C58" s="8" t="s">
        <v>16</v>
      </c>
      <c r="E58" s="7" t="s">
        <v>123</v>
      </c>
      <c r="Y58" s="15" t="s">
        <v>122</v>
      </c>
    </row>
    <row r="59" spans="1:25" ht="89.25" x14ac:dyDescent="0.2">
      <c r="A59" s="7" t="s">
        <v>96</v>
      </c>
      <c r="B59" s="25">
        <v>43860</v>
      </c>
      <c r="C59" s="8" t="s">
        <v>20</v>
      </c>
      <c r="E59" s="7" t="s">
        <v>124</v>
      </c>
      <c r="K59" s="14" t="s">
        <v>21</v>
      </c>
      <c r="X59" s="14" t="s">
        <v>21</v>
      </c>
      <c r="Y59" s="15" t="s">
        <v>125</v>
      </c>
    </row>
    <row r="60" spans="1:25" ht="102" x14ac:dyDescent="0.2">
      <c r="A60" s="7" t="s">
        <v>127</v>
      </c>
      <c r="B60" s="25">
        <v>43860</v>
      </c>
      <c r="C60" s="8" t="s">
        <v>20</v>
      </c>
      <c r="D60" s="8">
        <v>1006208484</v>
      </c>
      <c r="E60" s="7" t="s">
        <v>126</v>
      </c>
      <c r="X60" s="14" t="s">
        <v>21</v>
      </c>
      <c r="Y60" s="15" t="s">
        <v>125</v>
      </c>
    </row>
    <row r="61" spans="1:25" ht="51" x14ac:dyDescent="0.2">
      <c r="A61" s="7" t="s">
        <v>128</v>
      </c>
      <c r="B61" s="25">
        <v>43860</v>
      </c>
      <c r="C61" s="8" t="s">
        <v>20</v>
      </c>
      <c r="D61" s="8">
        <v>1006208484</v>
      </c>
      <c r="E61" s="7" t="s">
        <v>129</v>
      </c>
      <c r="Y61" s="15" t="s">
        <v>125</v>
      </c>
    </row>
    <row r="62" spans="1:25" ht="25.5" x14ac:dyDescent="0.2">
      <c r="A62" s="7" t="s">
        <v>130</v>
      </c>
      <c r="B62" s="25">
        <v>43860</v>
      </c>
      <c r="C62" s="8" t="s">
        <v>20</v>
      </c>
      <c r="D62" s="8">
        <v>1006208484</v>
      </c>
      <c r="E62" s="7" t="s">
        <v>131</v>
      </c>
      <c r="X62" s="14" t="s">
        <v>21</v>
      </c>
      <c r="Y62" s="15" t="s">
        <v>125</v>
      </c>
    </row>
    <row r="63" spans="1:25" ht="76.5" x14ac:dyDescent="0.2">
      <c r="A63" s="7" t="s">
        <v>132</v>
      </c>
      <c r="B63" s="25">
        <v>43860</v>
      </c>
      <c r="C63" s="8" t="s">
        <v>20</v>
      </c>
      <c r="D63" s="8">
        <v>1006208484</v>
      </c>
      <c r="E63" s="7" t="s">
        <v>133</v>
      </c>
      <c r="X63" s="14" t="s">
        <v>21</v>
      </c>
      <c r="Y63" s="15" t="s">
        <v>125</v>
      </c>
    </row>
    <row r="64" spans="1:25" ht="51" x14ac:dyDescent="0.2">
      <c r="A64" s="7" t="s">
        <v>134</v>
      </c>
      <c r="B64" s="25">
        <v>43860</v>
      </c>
      <c r="C64" s="8" t="s">
        <v>20</v>
      </c>
      <c r="D64" s="8">
        <v>1006208484</v>
      </c>
      <c r="E64" s="7" t="s">
        <v>226</v>
      </c>
      <c r="X64" s="14" t="s">
        <v>21</v>
      </c>
      <c r="Y64" s="15" t="s">
        <v>227</v>
      </c>
    </row>
    <row r="65" spans="1:25" ht="63.75" x14ac:dyDescent="0.2">
      <c r="A65" s="7" t="s">
        <v>136</v>
      </c>
      <c r="B65" s="25">
        <v>43860</v>
      </c>
      <c r="C65" s="8" t="s">
        <v>20</v>
      </c>
      <c r="D65" s="8">
        <v>1006208484</v>
      </c>
      <c r="E65" s="7" t="s">
        <v>135</v>
      </c>
      <c r="X65" s="14" t="s">
        <v>21</v>
      </c>
      <c r="Y65" s="15" t="s">
        <v>125</v>
      </c>
    </row>
    <row r="66" spans="1:25" ht="51" x14ac:dyDescent="0.2">
      <c r="A66" s="7" t="s">
        <v>35</v>
      </c>
      <c r="B66" s="25">
        <v>43860</v>
      </c>
      <c r="C66" s="8" t="s">
        <v>20</v>
      </c>
      <c r="D66" s="8">
        <v>1006208484</v>
      </c>
      <c r="E66" s="7" t="s">
        <v>137</v>
      </c>
      <c r="X66" s="14" t="s">
        <v>21</v>
      </c>
      <c r="Y66" s="15" t="s">
        <v>125</v>
      </c>
    </row>
    <row r="67" spans="1:25" ht="63.75" x14ac:dyDescent="0.2">
      <c r="A67" s="7" t="s">
        <v>75</v>
      </c>
      <c r="B67" s="25">
        <v>43860</v>
      </c>
      <c r="C67" s="8" t="s">
        <v>20</v>
      </c>
      <c r="D67" s="8">
        <v>1006208484</v>
      </c>
      <c r="E67" s="7" t="s">
        <v>138</v>
      </c>
      <c r="X67" s="14" t="s">
        <v>21</v>
      </c>
      <c r="Y67" s="15" t="s">
        <v>125</v>
      </c>
    </row>
    <row r="68" spans="1:25" ht="63.75" x14ac:dyDescent="0.2">
      <c r="A68" s="7" t="s">
        <v>24</v>
      </c>
      <c r="B68" s="25">
        <v>43860</v>
      </c>
      <c r="C68" s="8" t="s">
        <v>20</v>
      </c>
      <c r="E68" s="7" t="s">
        <v>139</v>
      </c>
      <c r="X68" s="14" t="s">
        <v>21</v>
      </c>
      <c r="Y68" s="15" t="s">
        <v>125</v>
      </c>
    </row>
    <row r="69" spans="1:25" ht="165.75" x14ac:dyDescent="0.2">
      <c r="A69" s="7" t="s">
        <v>130</v>
      </c>
      <c r="B69" s="25">
        <v>43860</v>
      </c>
      <c r="C69" s="8" t="s">
        <v>20</v>
      </c>
      <c r="D69" s="8">
        <v>1006208274</v>
      </c>
      <c r="E69" s="7" t="s">
        <v>140</v>
      </c>
      <c r="K69" s="14" t="s">
        <v>21</v>
      </c>
      <c r="Y69" s="15" t="s">
        <v>141</v>
      </c>
    </row>
    <row r="70" spans="1:25" ht="38.25" x14ac:dyDescent="0.2">
      <c r="A70" s="7" t="s">
        <v>142</v>
      </c>
      <c r="B70" s="25">
        <v>43860</v>
      </c>
      <c r="C70" s="8" t="s">
        <v>20</v>
      </c>
      <c r="E70" s="7" t="s">
        <v>143</v>
      </c>
      <c r="M70" s="14" t="s">
        <v>21</v>
      </c>
      <c r="Y70" s="15" t="s">
        <v>144</v>
      </c>
    </row>
    <row r="71" spans="1:25" ht="51" x14ac:dyDescent="0.2">
      <c r="A71" s="7" t="s">
        <v>142</v>
      </c>
      <c r="B71" s="25">
        <v>43860</v>
      </c>
      <c r="C71" s="8" t="s">
        <v>20</v>
      </c>
      <c r="E71" s="7" t="s">
        <v>145</v>
      </c>
      <c r="K71" s="14" t="s">
        <v>21</v>
      </c>
      <c r="Y71" s="15" t="s">
        <v>146</v>
      </c>
    </row>
    <row r="72" spans="1:25" ht="89.25" x14ac:dyDescent="0.2">
      <c r="A72" s="7" t="s">
        <v>31</v>
      </c>
      <c r="B72" s="25">
        <v>43860</v>
      </c>
      <c r="C72" s="8" t="s">
        <v>20</v>
      </c>
      <c r="E72" s="7" t="s">
        <v>147</v>
      </c>
      <c r="K72" s="14" t="s">
        <v>21</v>
      </c>
      <c r="L72" s="14" t="s">
        <v>21</v>
      </c>
      <c r="M72" s="14" t="s">
        <v>21</v>
      </c>
      <c r="Y72" s="15" t="s">
        <v>148</v>
      </c>
    </row>
    <row r="73" spans="1:25" ht="114.75" x14ac:dyDescent="0.2">
      <c r="A73" s="7" t="s">
        <v>149</v>
      </c>
      <c r="B73" s="25">
        <v>43860</v>
      </c>
      <c r="C73" s="8" t="s">
        <v>20</v>
      </c>
      <c r="E73" s="7" t="s">
        <v>150</v>
      </c>
      <c r="K73" s="14" t="s">
        <v>21</v>
      </c>
      <c r="Y73" s="15" t="s">
        <v>151</v>
      </c>
    </row>
    <row r="74" spans="1:25" ht="178.5" x14ac:dyDescent="0.2">
      <c r="A74" s="7" t="s">
        <v>100</v>
      </c>
      <c r="B74" s="25">
        <v>43860</v>
      </c>
      <c r="C74" s="8" t="s">
        <v>20</v>
      </c>
      <c r="E74" s="7" t="s">
        <v>152</v>
      </c>
      <c r="Y74" s="15" t="s">
        <v>153</v>
      </c>
    </row>
    <row r="75" spans="1:25" ht="63.75" x14ac:dyDescent="0.2">
      <c r="A75" s="7" t="s">
        <v>49</v>
      </c>
      <c r="B75" s="25">
        <v>43860</v>
      </c>
      <c r="C75" s="8" t="s">
        <v>20</v>
      </c>
      <c r="E75" s="7" t="s">
        <v>154</v>
      </c>
      <c r="L75" s="14" t="s">
        <v>21</v>
      </c>
      <c r="M75" s="14" t="s">
        <v>21</v>
      </c>
      <c r="Y75" s="15" t="s">
        <v>155</v>
      </c>
    </row>
    <row r="76" spans="1:25" ht="38.25" x14ac:dyDescent="0.2">
      <c r="A76" s="7" t="s">
        <v>87</v>
      </c>
      <c r="B76" s="25">
        <v>43860</v>
      </c>
      <c r="C76" s="8" t="s">
        <v>20</v>
      </c>
      <c r="E76" s="7" t="s">
        <v>156</v>
      </c>
      <c r="L76" s="14" t="s">
        <v>21</v>
      </c>
      <c r="M76" s="14" t="s">
        <v>21</v>
      </c>
      <c r="Y76" s="15" t="s">
        <v>157</v>
      </c>
    </row>
    <row r="77" spans="1:25" ht="25.5" x14ac:dyDescent="0.2">
      <c r="A77" s="7" t="s">
        <v>100</v>
      </c>
      <c r="B77" s="25">
        <v>43860</v>
      </c>
      <c r="C77" s="8" t="s">
        <v>20</v>
      </c>
      <c r="E77" s="7" t="s">
        <v>158</v>
      </c>
      <c r="Y77" s="15" t="s">
        <v>159</v>
      </c>
    </row>
    <row r="78" spans="1:25" ht="114.75" x14ac:dyDescent="0.2">
      <c r="A78" s="7" t="s">
        <v>100</v>
      </c>
      <c r="B78" s="25">
        <v>43860</v>
      </c>
      <c r="C78" s="8" t="s">
        <v>20</v>
      </c>
      <c r="D78" s="8">
        <v>1006208910</v>
      </c>
      <c r="E78" s="7" t="s">
        <v>14712</v>
      </c>
      <c r="X78" s="14" t="s">
        <v>21</v>
      </c>
      <c r="Y78" s="18" t="s">
        <v>160</v>
      </c>
    </row>
    <row r="79" spans="1:25" ht="51" x14ac:dyDescent="0.2">
      <c r="A79" s="7" t="s">
        <v>100</v>
      </c>
      <c r="B79" s="25">
        <v>43860</v>
      </c>
      <c r="C79" s="8" t="s">
        <v>20</v>
      </c>
      <c r="E79" s="7" t="s">
        <v>162</v>
      </c>
      <c r="P79" s="14" t="s">
        <v>21</v>
      </c>
      <c r="Y79" s="15" t="s">
        <v>161</v>
      </c>
    </row>
    <row r="80" spans="1:25" ht="178.5" x14ac:dyDescent="0.2">
      <c r="A80" s="7" t="s">
        <v>163</v>
      </c>
      <c r="B80" s="25">
        <v>43860</v>
      </c>
      <c r="C80" s="8" t="s">
        <v>20</v>
      </c>
      <c r="E80" s="7" t="s">
        <v>164</v>
      </c>
      <c r="F80" s="14" t="s">
        <v>21</v>
      </c>
      <c r="G80" s="14" t="s">
        <v>21</v>
      </c>
      <c r="H80" s="14" t="s">
        <v>21</v>
      </c>
      <c r="M80" s="14" t="s">
        <v>21</v>
      </c>
      <c r="V80" s="14" t="s">
        <v>21</v>
      </c>
      <c r="X80" s="14" t="s">
        <v>21</v>
      </c>
      <c r="Y80" s="15" t="s">
        <v>165</v>
      </c>
    </row>
    <row r="81" spans="1:25" ht="38.25" x14ac:dyDescent="0.2">
      <c r="A81" s="7" t="s">
        <v>96</v>
      </c>
      <c r="B81" s="25">
        <v>43860</v>
      </c>
      <c r="C81" s="8" t="s">
        <v>20</v>
      </c>
      <c r="E81" s="7" t="s">
        <v>167</v>
      </c>
      <c r="V81" s="14" t="s">
        <v>21</v>
      </c>
      <c r="Y81" s="15" t="s">
        <v>166</v>
      </c>
    </row>
    <row r="82" spans="1:25" ht="114.75" x14ac:dyDescent="0.2">
      <c r="A82" s="7" t="s">
        <v>127</v>
      </c>
      <c r="B82" s="25">
        <v>43860</v>
      </c>
      <c r="C82" s="8" t="s">
        <v>16</v>
      </c>
      <c r="E82" s="7" t="s">
        <v>208</v>
      </c>
      <c r="Y82" s="18" t="s">
        <v>290</v>
      </c>
    </row>
    <row r="83" spans="1:25" ht="204" x14ac:dyDescent="0.2">
      <c r="A83" s="7" t="s">
        <v>142</v>
      </c>
      <c r="B83" s="25">
        <v>43860</v>
      </c>
      <c r="C83" s="8" t="s">
        <v>20</v>
      </c>
      <c r="E83" s="7" t="s">
        <v>168</v>
      </c>
      <c r="K83" s="14" t="s">
        <v>21</v>
      </c>
      <c r="Y83" s="15" t="s">
        <v>169</v>
      </c>
    </row>
    <row r="84" spans="1:25" ht="89.25" x14ac:dyDescent="0.2">
      <c r="A84" s="7" t="s">
        <v>87</v>
      </c>
      <c r="B84" s="25">
        <v>43860</v>
      </c>
      <c r="C84" s="8" t="s">
        <v>20</v>
      </c>
      <c r="E84" s="7" t="s">
        <v>170</v>
      </c>
      <c r="P84" s="14" t="s">
        <v>21</v>
      </c>
      <c r="Y84" s="15" t="s">
        <v>171</v>
      </c>
    </row>
    <row r="85" spans="1:25" ht="89.25" x14ac:dyDescent="0.2">
      <c r="A85" s="7" t="s">
        <v>87</v>
      </c>
      <c r="B85" s="25">
        <v>43860</v>
      </c>
      <c r="C85" s="8" t="s">
        <v>20</v>
      </c>
      <c r="E85" s="7" t="s">
        <v>172</v>
      </c>
      <c r="K85" s="14" t="s">
        <v>21</v>
      </c>
      <c r="Y85" s="15" t="s">
        <v>173</v>
      </c>
    </row>
    <row r="86" spans="1:25" ht="51" x14ac:dyDescent="0.2">
      <c r="A86" s="7" t="s">
        <v>174</v>
      </c>
      <c r="B86" s="25">
        <v>43860</v>
      </c>
      <c r="C86" s="8" t="s">
        <v>20</v>
      </c>
      <c r="E86" s="7" t="s">
        <v>175</v>
      </c>
      <c r="M86" s="14" t="s">
        <v>21</v>
      </c>
      <c r="Y86" s="15" t="s">
        <v>176</v>
      </c>
    </row>
    <row r="87" spans="1:25" ht="51" x14ac:dyDescent="0.2">
      <c r="A87" s="7" t="s">
        <v>177</v>
      </c>
      <c r="B87" s="25">
        <v>43860</v>
      </c>
      <c r="C87" s="8" t="s">
        <v>20</v>
      </c>
      <c r="E87" s="7" t="s">
        <v>178</v>
      </c>
      <c r="M87" s="14" t="s">
        <v>21</v>
      </c>
    </row>
    <row r="88" spans="1:25" ht="38.25" x14ac:dyDescent="0.2">
      <c r="A88" s="7" t="s">
        <v>181</v>
      </c>
      <c r="B88" s="25">
        <v>43860</v>
      </c>
      <c r="C88" s="8" t="s">
        <v>20</v>
      </c>
      <c r="D88" s="8">
        <v>1006206209</v>
      </c>
      <c r="E88" s="7" t="s">
        <v>1232</v>
      </c>
      <c r="M88" s="14" t="s">
        <v>21</v>
      </c>
      <c r="Y88" s="15" t="s">
        <v>176</v>
      </c>
    </row>
    <row r="89" spans="1:25" ht="25.5" x14ac:dyDescent="0.2">
      <c r="A89" s="7" t="s">
        <v>46</v>
      </c>
      <c r="B89" s="25">
        <v>43860</v>
      </c>
      <c r="C89" s="8" t="s">
        <v>20</v>
      </c>
      <c r="E89" s="7" t="s">
        <v>182</v>
      </c>
      <c r="M89" s="14" t="s">
        <v>21</v>
      </c>
      <c r="Y89" s="15" t="s">
        <v>176</v>
      </c>
    </row>
    <row r="90" spans="1:25" ht="63.75" x14ac:dyDescent="0.2">
      <c r="A90" s="7" t="s">
        <v>183</v>
      </c>
      <c r="B90" s="25">
        <v>43860</v>
      </c>
      <c r="C90" s="8" t="s">
        <v>20</v>
      </c>
      <c r="E90" s="7" t="s">
        <v>184</v>
      </c>
      <c r="M90" s="14" t="s">
        <v>21</v>
      </c>
      <c r="Y90" s="15" t="s">
        <v>185</v>
      </c>
    </row>
    <row r="91" spans="1:25" ht="51" x14ac:dyDescent="0.2">
      <c r="A91" s="7" t="s">
        <v>40</v>
      </c>
      <c r="B91" s="25">
        <v>43860</v>
      </c>
      <c r="C91" s="8" t="s">
        <v>20</v>
      </c>
      <c r="E91" s="7" t="s">
        <v>186</v>
      </c>
      <c r="X91" s="14" t="s">
        <v>21</v>
      </c>
      <c r="Y91" s="15" t="s">
        <v>187</v>
      </c>
    </row>
    <row r="92" spans="1:25" ht="102" x14ac:dyDescent="0.2">
      <c r="A92" s="7" t="s">
        <v>188</v>
      </c>
      <c r="B92" s="25">
        <v>43860</v>
      </c>
      <c r="C92" s="8" t="s">
        <v>20</v>
      </c>
      <c r="E92" s="7" t="s">
        <v>189</v>
      </c>
      <c r="Y92" s="15" t="s">
        <v>190</v>
      </c>
    </row>
    <row r="93" spans="1:25" ht="76.5" x14ac:dyDescent="0.2">
      <c r="A93" s="7" t="s">
        <v>24</v>
      </c>
      <c r="B93" s="25">
        <v>43860</v>
      </c>
      <c r="C93" s="8" t="s">
        <v>20</v>
      </c>
      <c r="E93" s="7" t="s">
        <v>191</v>
      </c>
      <c r="X93" s="14" t="s">
        <v>21</v>
      </c>
      <c r="Y93" s="15" t="s">
        <v>192</v>
      </c>
    </row>
    <row r="94" spans="1:25" ht="89.25" x14ac:dyDescent="0.2">
      <c r="A94" s="7" t="s">
        <v>96</v>
      </c>
      <c r="B94" s="25">
        <v>43860</v>
      </c>
      <c r="C94" s="8" t="s">
        <v>20</v>
      </c>
      <c r="D94" s="8">
        <v>1006216387</v>
      </c>
      <c r="E94" s="7" t="s">
        <v>193</v>
      </c>
      <c r="U94" s="14" t="s">
        <v>21</v>
      </c>
      <c r="Y94" s="15" t="s">
        <v>289</v>
      </c>
    </row>
    <row r="95" spans="1:25" ht="140.25" x14ac:dyDescent="0.2">
      <c r="A95" s="7" t="s">
        <v>87</v>
      </c>
      <c r="B95" s="25">
        <v>43860</v>
      </c>
      <c r="C95" s="8" t="s">
        <v>20</v>
      </c>
      <c r="E95" s="7" t="s">
        <v>195</v>
      </c>
      <c r="H95" s="14" t="s">
        <v>21</v>
      </c>
      <c r="X95" s="14" t="s">
        <v>21</v>
      </c>
      <c r="Y95" s="15" t="s">
        <v>194</v>
      </c>
    </row>
    <row r="96" spans="1:25" ht="165.75" x14ac:dyDescent="0.2">
      <c r="A96" s="7" t="s">
        <v>136</v>
      </c>
      <c r="B96" s="25">
        <v>43860</v>
      </c>
      <c r="C96" s="8" t="s">
        <v>20</v>
      </c>
      <c r="E96" s="7" t="s">
        <v>196</v>
      </c>
      <c r="U96" s="14" t="s">
        <v>21</v>
      </c>
      <c r="Y96" s="15" t="s">
        <v>197</v>
      </c>
    </row>
    <row r="97" spans="1:25" ht="140.25" x14ac:dyDescent="0.2">
      <c r="A97" s="7" t="s">
        <v>35</v>
      </c>
      <c r="B97" s="25">
        <v>43860</v>
      </c>
      <c r="C97" s="8" t="s">
        <v>20</v>
      </c>
      <c r="E97" s="7" t="s">
        <v>198</v>
      </c>
      <c r="K97" s="14" t="s">
        <v>21</v>
      </c>
      <c r="U97" s="14" t="s">
        <v>21</v>
      </c>
      <c r="Y97" s="15" t="s">
        <v>199</v>
      </c>
    </row>
    <row r="98" spans="1:25" ht="51" x14ac:dyDescent="0.2">
      <c r="A98" s="7" t="s">
        <v>40</v>
      </c>
      <c r="B98" s="25">
        <v>43860</v>
      </c>
      <c r="C98" s="8" t="s">
        <v>20</v>
      </c>
      <c r="E98" s="7" t="s">
        <v>201</v>
      </c>
      <c r="Y98" s="15" t="s">
        <v>200</v>
      </c>
    </row>
    <row r="99" spans="1:25" ht="38.25" x14ac:dyDescent="0.2">
      <c r="A99" s="7" t="s">
        <v>49</v>
      </c>
      <c r="B99" s="25">
        <v>43860</v>
      </c>
      <c r="C99" s="8" t="s">
        <v>20</v>
      </c>
      <c r="E99" s="7" t="s">
        <v>202</v>
      </c>
      <c r="U99" s="14" t="s">
        <v>21</v>
      </c>
      <c r="Y99" s="15" t="s">
        <v>203</v>
      </c>
    </row>
    <row r="100" spans="1:25" ht="102" x14ac:dyDescent="0.2">
      <c r="A100" s="7" t="s">
        <v>24</v>
      </c>
      <c r="B100" s="25">
        <v>43860</v>
      </c>
      <c r="C100" s="8" t="s">
        <v>20</v>
      </c>
      <c r="D100" s="8">
        <v>1006210371</v>
      </c>
      <c r="E100" s="7" t="s">
        <v>204</v>
      </c>
      <c r="X100" s="14" t="s">
        <v>21</v>
      </c>
      <c r="Y100" s="15" t="s">
        <v>205</v>
      </c>
    </row>
    <row r="101" spans="1:25" ht="51" x14ac:dyDescent="0.2">
      <c r="A101" s="7" t="s">
        <v>27</v>
      </c>
      <c r="B101" s="25">
        <v>43860</v>
      </c>
      <c r="C101" s="8" t="s">
        <v>20</v>
      </c>
      <c r="D101" s="8">
        <v>1006210359</v>
      </c>
      <c r="E101" s="7" t="s">
        <v>206</v>
      </c>
      <c r="M101" s="14" t="s">
        <v>21</v>
      </c>
      <c r="Y101" s="15" t="s">
        <v>207</v>
      </c>
    </row>
    <row r="102" spans="1:25" ht="153" x14ac:dyDescent="0.2">
      <c r="A102" s="7" t="s">
        <v>15</v>
      </c>
      <c r="B102" s="25">
        <v>43860</v>
      </c>
      <c r="C102" s="8" t="s">
        <v>16</v>
      </c>
      <c r="E102" s="7" t="s">
        <v>209</v>
      </c>
      <c r="K102" s="14" t="s">
        <v>21</v>
      </c>
      <c r="Y102" s="15" t="s">
        <v>210</v>
      </c>
    </row>
    <row r="103" spans="1:25" ht="76.5" x14ac:dyDescent="0.2">
      <c r="A103" s="7" t="s">
        <v>211</v>
      </c>
      <c r="B103" s="25">
        <v>43860</v>
      </c>
      <c r="C103" s="8" t="s">
        <v>20</v>
      </c>
      <c r="D103" s="26">
        <v>1006210185</v>
      </c>
      <c r="E103" s="7" t="s">
        <v>212</v>
      </c>
      <c r="H103" s="14" t="s">
        <v>21</v>
      </c>
      <c r="K103" s="14" t="s">
        <v>21</v>
      </c>
      <c r="Y103" s="15" t="s">
        <v>213</v>
      </c>
    </row>
    <row r="104" spans="1:25" ht="89.25" x14ac:dyDescent="0.2">
      <c r="A104" s="7" t="s">
        <v>134</v>
      </c>
      <c r="B104" s="25">
        <v>43860</v>
      </c>
      <c r="C104" s="8" t="s">
        <v>20</v>
      </c>
      <c r="D104" s="8">
        <v>1006209926</v>
      </c>
      <c r="E104" s="7" t="s">
        <v>214</v>
      </c>
    </row>
    <row r="105" spans="1:25" ht="63.75" x14ac:dyDescent="0.2">
      <c r="A105" s="7" t="s">
        <v>24</v>
      </c>
      <c r="B105" s="25">
        <v>43860</v>
      </c>
      <c r="C105" s="8" t="s">
        <v>20</v>
      </c>
      <c r="D105" s="8">
        <v>1006209882</v>
      </c>
      <c r="E105" s="7" t="s">
        <v>215</v>
      </c>
      <c r="U105" s="14" t="s">
        <v>21</v>
      </c>
      <c r="Y105" s="15" t="s">
        <v>216</v>
      </c>
    </row>
    <row r="106" spans="1:25" ht="178.5" x14ac:dyDescent="0.2">
      <c r="A106" s="7" t="s">
        <v>31</v>
      </c>
      <c r="B106" s="25">
        <v>43860</v>
      </c>
      <c r="C106" s="8" t="s">
        <v>20</v>
      </c>
      <c r="D106" s="7" t="s">
        <v>217</v>
      </c>
      <c r="E106" s="7" t="s">
        <v>218</v>
      </c>
      <c r="V106" s="14" t="s">
        <v>21</v>
      </c>
      <c r="Y106" s="15" t="s">
        <v>219</v>
      </c>
    </row>
    <row r="107" spans="1:25" ht="38.25" x14ac:dyDescent="0.2">
      <c r="A107" s="7" t="s">
        <v>31</v>
      </c>
      <c r="B107" s="25">
        <v>43860</v>
      </c>
      <c r="C107" s="8" t="s">
        <v>20</v>
      </c>
      <c r="D107" s="8">
        <v>1006209818</v>
      </c>
      <c r="E107" s="7" t="s">
        <v>220</v>
      </c>
      <c r="U107" s="14" t="s">
        <v>21</v>
      </c>
      <c r="Y107" s="15" t="s">
        <v>221</v>
      </c>
    </row>
    <row r="108" spans="1:25" ht="114.75" x14ac:dyDescent="0.2">
      <c r="A108" s="7" t="s">
        <v>222</v>
      </c>
      <c r="B108" s="25">
        <v>43860</v>
      </c>
      <c r="C108" s="8" t="s">
        <v>20</v>
      </c>
      <c r="E108" s="7" t="s">
        <v>225</v>
      </c>
      <c r="M108" s="14" t="s">
        <v>21</v>
      </c>
      <c r="Y108" s="15" t="s">
        <v>224</v>
      </c>
    </row>
    <row r="109" spans="1:25" ht="51" x14ac:dyDescent="0.2">
      <c r="A109" s="7" t="s">
        <v>31</v>
      </c>
      <c r="B109" s="25">
        <v>43860</v>
      </c>
      <c r="C109" s="8" t="s">
        <v>20</v>
      </c>
      <c r="E109" s="7" t="s">
        <v>223</v>
      </c>
      <c r="K109" s="14" t="s">
        <v>21</v>
      </c>
      <c r="Y109" s="15" t="s">
        <v>221</v>
      </c>
    </row>
    <row r="110" spans="1:25" ht="51" x14ac:dyDescent="0.2">
      <c r="A110" s="7" t="s">
        <v>27</v>
      </c>
      <c r="B110" s="25">
        <v>43860</v>
      </c>
      <c r="C110" s="8" t="s">
        <v>20</v>
      </c>
      <c r="E110" s="7" t="s">
        <v>14713</v>
      </c>
    </row>
    <row r="111" spans="1:25" ht="25.5" x14ac:dyDescent="0.2">
      <c r="A111" s="7" t="s">
        <v>222</v>
      </c>
      <c r="B111" s="25">
        <v>43860</v>
      </c>
      <c r="C111" s="8" t="s">
        <v>20</v>
      </c>
      <c r="E111" s="7" t="s">
        <v>228</v>
      </c>
      <c r="K111" s="14" t="s">
        <v>21</v>
      </c>
      <c r="U111" s="14" t="s">
        <v>21</v>
      </c>
      <c r="Y111" s="15" t="s">
        <v>229</v>
      </c>
    </row>
    <row r="112" spans="1:25" ht="76.5" x14ac:dyDescent="0.2">
      <c r="A112" s="7" t="s">
        <v>231</v>
      </c>
      <c r="B112" s="25">
        <v>43860</v>
      </c>
      <c r="C112" s="8" t="s">
        <v>20</v>
      </c>
      <c r="D112" s="8">
        <v>1006209719</v>
      </c>
      <c r="E112" s="7" t="s">
        <v>230</v>
      </c>
      <c r="N112" s="14" t="s">
        <v>21</v>
      </c>
    </row>
    <row r="113" spans="1:25" ht="38.25" x14ac:dyDescent="0.2">
      <c r="A113" s="7" t="s">
        <v>163</v>
      </c>
      <c r="B113" s="25">
        <v>43860</v>
      </c>
      <c r="C113" s="8" t="s">
        <v>20</v>
      </c>
      <c r="D113" s="8">
        <v>1006209716</v>
      </c>
      <c r="E113" s="7" t="s">
        <v>232</v>
      </c>
      <c r="N113" s="14" t="s">
        <v>21</v>
      </c>
    </row>
    <row r="114" spans="1:25" ht="127.5" x14ac:dyDescent="0.2">
      <c r="A114" s="7" t="s">
        <v>233</v>
      </c>
      <c r="B114" s="25">
        <v>43860</v>
      </c>
      <c r="C114" s="8" t="s">
        <v>16</v>
      </c>
      <c r="D114" s="8">
        <v>1006209630</v>
      </c>
      <c r="E114" s="7" t="s">
        <v>234</v>
      </c>
      <c r="K114" s="14" t="s">
        <v>21</v>
      </c>
      <c r="L114" s="14" t="s">
        <v>21</v>
      </c>
      <c r="O114" s="14" t="s">
        <v>21</v>
      </c>
      <c r="Y114" s="15" t="s">
        <v>235</v>
      </c>
    </row>
    <row r="115" spans="1:25" ht="76.5" x14ac:dyDescent="0.2">
      <c r="A115" s="7" t="s">
        <v>31</v>
      </c>
      <c r="B115" s="25">
        <v>43860</v>
      </c>
      <c r="C115" s="8" t="s">
        <v>20</v>
      </c>
      <c r="D115" s="8">
        <v>1006209412</v>
      </c>
      <c r="E115" s="7" t="s">
        <v>236</v>
      </c>
      <c r="V115" s="14" t="s">
        <v>21</v>
      </c>
    </row>
    <row r="116" spans="1:25" ht="82.15" customHeight="1" x14ac:dyDescent="0.2">
      <c r="A116" s="7" t="s">
        <v>15</v>
      </c>
      <c r="B116" s="25">
        <v>43860</v>
      </c>
      <c r="C116" s="8" t="s">
        <v>16</v>
      </c>
      <c r="E116" s="7" t="s">
        <v>237</v>
      </c>
      <c r="Y116" s="15" t="s">
        <v>238</v>
      </c>
    </row>
    <row r="117" spans="1:25" ht="178.5" x14ac:dyDescent="0.2">
      <c r="A117" s="7" t="s">
        <v>100</v>
      </c>
      <c r="B117" s="25">
        <v>43860</v>
      </c>
      <c r="C117" s="8" t="s">
        <v>16</v>
      </c>
      <c r="E117" s="7" t="s">
        <v>239</v>
      </c>
      <c r="F117" s="14" t="s">
        <v>21</v>
      </c>
      <c r="G117" s="14" t="s">
        <v>21</v>
      </c>
      <c r="H117" s="14" t="s">
        <v>21</v>
      </c>
      <c r="I117" s="14" t="s">
        <v>21</v>
      </c>
      <c r="K117" s="14" t="s">
        <v>21</v>
      </c>
      <c r="L117" s="14" t="s">
        <v>21</v>
      </c>
      <c r="M117" s="14" t="s">
        <v>21</v>
      </c>
      <c r="O117" s="14" t="s">
        <v>21</v>
      </c>
      <c r="P117" s="14" t="s">
        <v>21</v>
      </c>
      <c r="Y117" s="15" t="s">
        <v>240</v>
      </c>
    </row>
    <row r="118" spans="1:25" ht="77.25" customHeight="1" x14ac:dyDescent="0.2">
      <c r="A118" s="7" t="s">
        <v>54</v>
      </c>
      <c r="B118" s="25">
        <v>43860</v>
      </c>
      <c r="C118" s="8" t="s">
        <v>16</v>
      </c>
      <c r="D118" s="8">
        <v>1006205861</v>
      </c>
      <c r="E118" s="7" t="s">
        <v>241</v>
      </c>
      <c r="Y118" s="15" t="s">
        <v>242</v>
      </c>
    </row>
    <row r="119" spans="1:25" ht="102" x14ac:dyDescent="0.2">
      <c r="A119" s="7" t="s">
        <v>54</v>
      </c>
      <c r="B119" s="11">
        <v>43860</v>
      </c>
      <c r="C119" s="8" t="s">
        <v>16</v>
      </c>
      <c r="D119" s="8">
        <v>1006207542</v>
      </c>
      <c r="E119" s="7" t="s">
        <v>243</v>
      </c>
      <c r="L119" s="14" t="s">
        <v>21</v>
      </c>
      <c r="Y119" s="15" t="s">
        <v>244</v>
      </c>
    </row>
    <row r="120" spans="1:25" ht="63.75" x14ac:dyDescent="0.2">
      <c r="A120" s="7" t="s">
        <v>54</v>
      </c>
      <c r="B120" s="11">
        <v>43860</v>
      </c>
      <c r="C120" s="8" t="s">
        <v>20</v>
      </c>
      <c r="D120" s="8">
        <v>1006203013</v>
      </c>
      <c r="E120" s="7" t="s">
        <v>245</v>
      </c>
      <c r="Y120" s="15" t="s">
        <v>246</v>
      </c>
    </row>
    <row r="121" spans="1:25" ht="39" customHeight="1" x14ac:dyDescent="0.2">
      <c r="A121" s="7" t="s">
        <v>188</v>
      </c>
      <c r="B121" s="11">
        <v>43860</v>
      </c>
      <c r="C121" s="8" t="s">
        <v>20</v>
      </c>
      <c r="D121" s="8">
        <v>1006211721</v>
      </c>
      <c r="E121" s="7" t="s">
        <v>247</v>
      </c>
      <c r="P121" s="14" t="s">
        <v>21</v>
      </c>
      <c r="Y121" s="15" t="s">
        <v>248</v>
      </c>
    </row>
    <row r="122" spans="1:25" ht="38.25" x14ac:dyDescent="0.2">
      <c r="A122" s="7" t="s">
        <v>249</v>
      </c>
      <c r="B122" s="11">
        <v>43860</v>
      </c>
      <c r="C122" s="8" t="s">
        <v>20</v>
      </c>
      <c r="D122" s="8">
        <v>1006211704</v>
      </c>
      <c r="E122" s="7" t="s">
        <v>250</v>
      </c>
      <c r="M122" s="14" t="s">
        <v>21</v>
      </c>
    </row>
    <row r="123" spans="1:25" ht="76.5" x14ac:dyDescent="0.2">
      <c r="A123" s="7" t="s">
        <v>132</v>
      </c>
      <c r="B123" s="11">
        <v>43860</v>
      </c>
      <c r="C123" s="8" t="s">
        <v>20</v>
      </c>
      <c r="D123" s="8">
        <v>1006211679</v>
      </c>
      <c r="E123" s="7" t="s">
        <v>251</v>
      </c>
      <c r="K123" s="14" t="s">
        <v>21</v>
      </c>
      <c r="U123" s="14" t="s">
        <v>21</v>
      </c>
    </row>
    <row r="124" spans="1:25" ht="178.5" x14ac:dyDescent="0.2">
      <c r="A124" s="7" t="s">
        <v>15</v>
      </c>
      <c r="B124" s="11">
        <v>43861</v>
      </c>
      <c r="C124" s="8" t="s">
        <v>16</v>
      </c>
      <c r="E124" s="7" t="s">
        <v>252</v>
      </c>
      <c r="Y124" s="15" t="s">
        <v>238</v>
      </c>
    </row>
    <row r="125" spans="1:25" ht="114.75" x14ac:dyDescent="0.2">
      <c r="A125" s="7" t="s">
        <v>15</v>
      </c>
      <c r="B125" s="11">
        <v>43861</v>
      </c>
      <c r="C125" s="8" t="s">
        <v>16</v>
      </c>
      <c r="E125" s="7" t="s">
        <v>14714</v>
      </c>
      <c r="Y125" s="15" t="s">
        <v>253</v>
      </c>
    </row>
    <row r="126" spans="1:25" ht="89.25" x14ac:dyDescent="0.2">
      <c r="A126" s="7" t="s">
        <v>38</v>
      </c>
      <c r="B126" s="11">
        <v>43861</v>
      </c>
      <c r="C126" s="8" t="s">
        <v>20</v>
      </c>
      <c r="E126" s="7" t="s">
        <v>14715</v>
      </c>
      <c r="X126" s="14" t="s">
        <v>21</v>
      </c>
      <c r="Y126" s="18" t="s">
        <v>254</v>
      </c>
    </row>
    <row r="127" spans="1:25" ht="51" x14ac:dyDescent="0.2">
      <c r="A127" s="7" t="s">
        <v>31</v>
      </c>
      <c r="B127" s="11">
        <v>43861</v>
      </c>
      <c r="C127" s="8" t="s">
        <v>16</v>
      </c>
      <c r="E127" s="7" t="s">
        <v>256</v>
      </c>
      <c r="Y127" s="15" t="s">
        <v>255</v>
      </c>
    </row>
    <row r="128" spans="1:25" ht="63.75" x14ac:dyDescent="0.2">
      <c r="A128" s="7" t="s">
        <v>31</v>
      </c>
      <c r="B128" s="11">
        <v>43861</v>
      </c>
      <c r="C128" s="8" t="s">
        <v>20</v>
      </c>
      <c r="E128" s="7" t="s">
        <v>285</v>
      </c>
      <c r="U128" s="14" t="s">
        <v>21</v>
      </c>
      <c r="Y128" s="15" t="s">
        <v>287</v>
      </c>
    </row>
    <row r="129" spans="1:25" ht="63.75" x14ac:dyDescent="0.2">
      <c r="A129" s="7" t="s">
        <v>31</v>
      </c>
      <c r="B129" s="11">
        <v>43861</v>
      </c>
      <c r="C129" s="8" t="s">
        <v>20</v>
      </c>
      <c r="E129" s="7" t="s">
        <v>257</v>
      </c>
      <c r="Y129" s="15" t="s">
        <v>258</v>
      </c>
    </row>
    <row r="130" spans="1:25" ht="51" x14ac:dyDescent="0.2">
      <c r="A130" s="7" t="s">
        <v>100</v>
      </c>
      <c r="B130" s="11">
        <v>43861</v>
      </c>
      <c r="C130" s="8" t="s">
        <v>16</v>
      </c>
      <c r="E130" s="7" t="s">
        <v>14716</v>
      </c>
      <c r="O130" s="14" t="s">
        <v>21</v>
      </c>
      <c r="Y130" s="15" t="s">
        <v>259</v>
      </c>
    </row>
    <row r="131" spans="1:25" ht="63.75" x14ac:dyDescent="0.2">
      <c r="A131" s="7" t="s">
        <v>27</v>
      </c>
      <c r="B131" s="11">
        <v>43861</v>
      </c>
      <c r="C131" s="8" t="s">
        <v>20</v>
      </c>
      <c r="E131" s="7" t="s">
        <v>260</v>
      </c>
      <c r="Y131" s="15" t="s">
        <v>261</v>
      </c>
    </row>
    <row r="132" spans="1:25" ht="63.75" x14ac:dyDescent="0.2">
      <c r="A132" s="7" t="s">
        <v>183</v>
      </c>
      <c r="B132" s="11">
        <v>43861</v>
      </c>
      <c r="C132" s="8" t="s">
        <v>20</v>
      </c>
      <c r="E132" s="7" t="s">
        <v>556</v>
      </c>
      <c r="U132" s="14" t="s">
        <v>21</v>
      </c>
      <c r="Y132" s="15" t="s">
        <v>262</v>
      </c>
    </row>
    <row r="133" spans="1:25" ht="114.75" x14ac:dyDescent="0.2">
      <c r="A133" s="7" t="s">
        <v>27</v>
      </c>
      <c r="B133" s="11">
        <v>43861</v>
      </c>
      <c r="C133" s="8" t="s">
        <v>20</v>
      </c>
      <c r="E133" s="7" t="s">
        <v>14717</v>
      </c>
      <c r="Y133" s="15" t="s">
        <v>263</v>
      </c>
    </row>
    <row r="134" spans="1:25" ht="102" x14ac:dyDescent="0.2">
      <c r="A134" s="7" t="s">
        <v>10653</v>
      </c>
      <c r="B134" s="11">
        <v>43861</v>
      </c>
      <c r="C134" s="8" t="s">
        <v>20</v>
      </c>
      <c r="D134" s="8">
        <v>1006215375</v>
      </c>
      <c r="E134" s="7" t="s">
        <v>265</v>
      </c>
      <c r="K134" s="14" t="s">
        <v>21</v>
      </c>
      <c r="Y134" s="15" t="s">
        <v>264</v>
      </c>
    </row>
    <row r="135" spans="1:25" ht="76.5" x14ac:dyDescent="0.2">
      <c r="A135" s="7" t="s">
        <v>266</v>
      </c>
      <c r="B135" s="11">
        <v>43861</v>
      </c>
      <c r="C135" s="8" t="s">
        <v>20</v>
      </c>
      <c r="D135" s="8">
        <v>1006215508</v>
      </c>
      <c r="E135" s="7" t="s">
        <v>267</v>
      </c>
      <c r="Y135" s="15" t="s">
        <v>268</v>
      </c>
    </row>
    <row r="136" spans="1:25" ht="153" x14ac:dyDescent="0.2">
      <c r="A136" s="7" t="s">
        <v>10653</v>
      </c>
      <c r="B136" s="11">
        <v>43861</v>
      </c>
      <c r="C136" s="8" t="s">
        <v>20</v>
      </c>
      <c r="D136" s="8">
        <v>1006215417</v>
      </c>
      <c r="E136" s="7" t="s">
        <v>270</v>
      </c>
      <c r="Y136" s="15" t="s">
        <v>269</v>
      </c>
    </row>
    <row r="137" spans="1:25" ht="63.75" x14ac:dyDescent="0.2">
      <c r="A137" s="7" t="s">
        <v>130</v>
      </c>
      <c r="B137" s="11">
        <v>43861</v>
      </c>
      <c r="C137" s="8" t="s">
        <v>20</v>
      </c>
      <c r="D137" s="8">
        <v>1006215331</v>
      </c>
      <c r="E137" s="7" t="s">
        <v>271</v>
      </c>
    </row>
    <row r="138" spans="1:25" ht="25.5" x14ac:dyDescent="0.2">
      <c r="A138" s="7" t="s">
        <v>142</v>
      </c>
      <c r="B138" s="11">
        <v>43861</v>
      </c>
      <c r="C138" s="8" t="s">
        <v>16</v>
      </c>
      <c r="D138" s="8">
        <v>1006215186</v>
      </c>
      <c r="E138" s="7" t="s">
        <v>272</v>
      </c>
      <c r="L138" s="14" t="s">
        <v>21</v>
      </c>
      <c r="Y138" s="15" t="s">
        <v>273</v>
      </c>
    </row>
    <row r="139" spans="1:25" ht="229.5" x14ac:dyDescent="0.2">
      <c r="A139" s="7" t="s">
        <v>24</v>
      </c>
      <c r="B139" s="11">
        <v>43861</v>
      </c>
      <c r="C139" s="8" t="s">
        <v>16</v>
      </c>
      <c r="D139" s="8">
        <v>1006215080</v>
      </c>
      <c r="E139" s="7" t="s">
        <v>275</v>
      </c>
      <c r="H139" s="14" t="s">
        <v>21</v>
      </c>
      <c r="Y139" s="15" t="s">
        <v>274</v>
      </c>
    </row>
    <row r="140" spans="1:25" ht="89.25" x14ac:dyDescent="0.2">
      <c r="A140" s="7" t="s">
        <v>163</v>
      </c>
      <c r="B140" s="11">
        <v>43861</v>
      </c>
      <c r="C140" s="8" t="s">
        <v>20</v>
      </c>
      <c r="D140" s="8">
        <v>1006215027</v>
      </c>
      <c r="E140" s="7" t="s">
        <v>277</v>
      </c>
      <c r="O140" s="14" t="s">
        <v>21</v>
      </c>
    </row>
    <row r="141" spans="1:25" ht="102" x14ac:dyDescent="0.2">
      <c r="A141" s="7" t="s">
        <v>163</v>
      </c>
      <c r="B141" s="11">
        <v>43861</v>
      </c>
      <c r="C141" s="8" t="s">
        <v>20</v>
      </c>
      <c r="D141" s="8">
        <v>1006215027</v>
      </c>
      <c r="E141" s="7" t="s">
        <v>278</v>
      </c>
      <c r="G141" s="14" t="s">
        <v>21</v>
      </c>
      <c r="L141" s="14" t="s">
        <v>21</v>
      </c>
      <c r="M141" s="14" t="s">
        <v>21</v>
      </c>
      <c r="Y141" s="15" t="s">
        <v>276</v>
      </c>
    </row>
    <row r="142" spans="1:25" ht="89.25" x14ac:dyDescent="0.2">
      <c r="A142" s="7" t="s">
        <v>96</v>
      </c>
      <c r="B142" s="11">
        <v>43861</v>
      </c>
      <c r="C142" s="8" t="s">
        <v>20</v>
      </c>
      <c r="D142" s="8">
        <v>1006211993</v>
      </c>
      <c r="E142" s="7" t="s">
        <v>280</v>
      </c>
      <c r="K142" s="14" t="s">
        <v>21</v>
      </c>
      <c r="Y142" s="15" t="s">
        <v>279</v>
      </c>
    </row>
    <row r="143" spans="1:25" ht="89.25" x14ac:dyDescent="0.2">
      <c r="A143" s="7" t="s">
        <v>132</v>
      </c>
      <c r="B143" s="11">
        <v>43861</v>
      </c>
      <c r="C143" s="8" t="s">
        <v>20</v>
      </c>
      <c r="E143" s="7" t="s">
        <v>281</v>
      </c>
      <c r="K143" s="14" t="s">
        <v>21</v>
      </c>
      <c r="Y143" s="15" t="s">
        <v>282</v>
      </c>
    </row>
    <row r="144" spans="1:25" ht="89.25" x14ac:dyDescent="0.2">
      <c r="A144" s="7" t="s">
        <v>100</v>
      </c>
      <c r="B144" s="11">
        <v>43861</v>
      </c>
      <c r="C144" s="8" t="s">
        <v>20</v>
      </c>
      <c r="E144" s="7" t="s">
        <v>283</v>
      </c>
      <c r="P144" s="14" t="s">
        <v>21</v>
      </c>
      <c r="Y144" s="15" t="s">
        <v>284</v>
      </c>
    </row>
    <row r="145" spans="1:25" ht="38.25" x14ac:dyDescent="0.2">
      <c r="A145" s="7" t="s">
        <v>31</v>
      </c>
      <c r="B145" s="11">
        <v>43861</v>
      </c>
      <c r="E145" s="7" t="s">
        <v>286</v>
      </c>
      <c r="M145" s="14" t="s">
        <v>21</v>
      </c>
      <c r="Y145" s="15" t="s">
        <v>288</v>
      </c>
    </row>
    <row r="146" spans="1:25" ht="38.25" x14ac:dyDescent="0.2">
      <c r="A146" s="7" t="s">
        <v>87</v>
      </c>
      <c r="B146" s="11">
        <v>43861</v>
      </c>
      <c r="C146" s="8" t="s">
        <v>20</v>
      </c>
      <c r="D146" s="8">
        <v>1006216008</v>
      </c>
      <c r="E146" s="7" t="s">
        <v>296</v>
      </c>
      <c r="V146" s="14" t="s">
        <v>21</v>
      </c>
      <c r="Y146" s="15" t="s">
        <v>297</v>
      </c>
    </row>
    <row r="147" spans="1:25" ht="63.75" x14ac:dyDescent="0.2">
      <c r="A147" s="7" t="s">
        <v>31</v>
      </c>
      <c r="B147" s="11">
        <v>43861</v>
      </c>
      <c r="C147" s="8" t="s">
        <v>16</v>
      </c>
      <c r="E147" s="7" t="s">
        <v>14718</v>
      </c>
      <c r="V147" s="14" t="s">
        <v>21</v>
      </c>
      <c r="X147" s="14" t="s">
        <v>21</v>
      </c>
      <c r="Y147" s="15" t="s">
        <v>291</v>
      </c>
    </row>
    <row r="148" spans="1:25" ht="63.75" x14ac:dyDescent="0.2">
      <c r="A148" s="7" t="s">
        <v>31</v>
      </c>
      <c r="B148" s="11">
        <v>43861</v>
      </c>
      <c r="C148" s="8" t="s">
        <v>16</v>
      </c>
      <c r="E148" s="7" t="s">
        <v>14719</v>
      </c>
      <c r="V148" s="14" t="s">
        <v>21</v>
      </c>
      <c r="X148" s="14" t="s">
        <v>21</v>
      </c>
      <c r="Y148" s="15" t="s">
        <v>292</v>
      </c>
    </row>
    <row r="149" spans="1:25" ht="51" x14ac:dyDescent="0.2">
      <c r="A149" s="7" t="s">
        <v>31</v>
      </c>
      <c r="B149" s="11">
        <v>43861</v>
      </c>
      <c r="C149" s="8" t="s">
        <v>16</v>
      </c>
      <c r="E149" s="7" t="s">
        <v>14720</v>
      </c>
      <c r="X149" s="14" t="s">
        <v>21</v>
      </c>
      <c r="Y149" s="15" t="s">
        <v>293</v>
      </c>
    </row>
    <row r="150" spans="1:25" ht="76.5" x14ac:dyDescent="0.2">
      <c r="A150" s="7" t="s">
        <v>31</v>
      </c>
      <c r="B150" s="11">
        <v>43861</v>
      </c>
      <c r="C150" s="8" t="s">
        <v>20</v>
      </c>
      <c r="D150" s="8">
        <v>1006216934</v>
      </c>
      <c r="E150" s="7" t="s">
        <v>298</v>
      </c>
      <c r="V150" s="14" t="s">
        <v>21</v>
      </c>
      <c r="X150" s="14" t="s">
        <v>21</v>
      </c>
      <c r="Y150" s="15" t="s">
        <v>294</v>
      </c>
    </row>
    <row r="151" spans="1:25" ht="89.25" x14ac:dyDescent="0.2">
      <c r="A151" s="7" t="s">
        <v>42</v>
      </c>
      <c r="B151" s="11">
        <v>43861</v>
      </c>
      <c r="C151" s="8" t="s">
        <v>20</v>
      </c>
      <c r="D151" s="8">
        <v>1006216255</v>
      </c>
      <c r="E151" s="7" t="s">
        <v>295</v>
      </c>
      <c r="M151" s="14" t="s">
        <v>21</v>
      </c>
    </row>
    <row r="152" spans="1:25" ht="114.75" x14ac:dyDescent="0.2">
      <c r="A152" s="7" t="s">
        <v>299</v>
      </c>
      <c r="B152" s="11">
        <v>43861</v>
      </c>
      <c r="C152" s="8" t="s">
        <v>20</v>
      </c>
      <c r="D152" s="8">
        <v>1006216478</v>
      </c>
      <c r="E152" s="7" t="s">
        <v>301</v>
      </c>
      <c r="L152" s="14" t="s">
        <v>21</v>
      </c>
      <c r="M152" s="14" t="s">
        <v>21</v>
      </c>
      <c r="Y152" s="15" t="s">
        <v>300</v>
      </c>
    </row>
    <row r="153" spans="1:25" ht="178.5" x14ac:dyDescent="0.2">
      <c r="A153" s="7" t="s">
        <v>299</v>
      </c>
      <c r="B153" s="11">
        <v>43861</v>
      </c>
      <c r="C153" s="8" t="s">
        <v>20</v>
      </c>
      <c r="D153" s="8">
        <v>1006216478</v>
      </c>
      <c r="E153" s="7" t="s">
        <v>303</v>
      </c>
      <c r="H153" s="14" t="s">
        <v>302</v>
      </c>
      <c r="K153" s="14" t="s">
        <v>21</v>
      </c>
      <c r="O153" s="14" t="s">
        <v>21</v>
      </c>
      <c r="Y153" s="15" t="s">
        <v>300</v>
      </c>
    </row>
    <row r="154" spans="1:25" ht="102" x14ac:dyDescent="0.2">
      <c r="A154" s="7" t="s">
        <v>75</v>
      </c>
      <c r="B154" s="11">
        <v>43861</v>
      </c>
      <c r="C154" s="8" t="s">
        <v>20</v>
      </c>
      <c r="D154" s="8">
        <v>1006216433</v>
      </c>
      <c r="E154" s="7" t="s">
        <v>304</v>
      </c>
      <c r="H154" s="14" t="s">
        <v>302</v>
      </c>
      <c r="U154" s="14" t="s">
        <v>21</v>
      </c>
    </row>
    <row r="155" spans="1:25" ht="25.5" x14ac:dyDescent="0.2">
      <c r="A155" s="7" t="s">
        <v>27</v>
      </c>
      <c r="B155" s="11">
        <v>43861</v>
      </c>
      <c r="C155" s="8" t="s">
        <v>20</v>
      </c>
      <c r="D155" s="8">
        <v>1006216433</v>
      </c>
      <c r="E155" s="7" t="s">
        <v>305</v>
      </c>
      <c r="M155" s="14" t="s">
        <v>21</v>
      </c>
    </row>
    <row r="156" spans="1:25" ht="51" x14ac:dyDescent="0.2">
      <c r="A156" s="7" t="s">
        <v>27</v>
      </c>
      <c r="B156" s="11">
        <v>43861</v>
      </c>
      <c r="C156" s="8" t="s">
        <v>20</v>
      </c>
      <c r="E156" s="7" t="s">
        <v>309</v>
      </c>
      <c r="M156" s="14" t="s">
        <v>21</v>
      </c>
      <c r="Y156" s="15" t="s">
        <v>306</v>
      </c>
    </row>
    <row r="157" spans="1:25" ht="51" x14ac:dyDescent="0.2">
      <c r="A157" s="7" t="s">
        <v>27</v>
      </c>
      <c r="B157" s="11">
        <v>43861</v>
      </c>
      <c r="C157" s="8" t="s">
        <v>20</v>
      </c>
      <c r="D157" s="8">
        <v>1006211704</v>
      </c>
      <c r="E157" s="7" t="s">
        <v>316</v>
      </c>
      <c r="M157" s="14" t="s">
        <v>21</v>
      </c>
      <c r="Y157" s="15" t="s">
        <v>308</v>
      </c>
    </row>
    <row r="158" spans="1:25" ht="242.25" x14ac:dyDescent="0.2">
      <c r="A158" s="7" t="s">
        <v>222</v>
      </c>
      <c r="B158" s="11">
        <v>43861</v>
      </c>
      <c r="C158" s="8" t="s">
        <v>20</v>
      </c>
      <c r="D158" s="8">
        <v>1006215837</v>
      </c>
      <c r="E158" s="7" t="s">
        <v>312</v>
      </c>
      <c r="F158" s="14" t="s">
        <v>21</v>
      </c>
      <c r="H158" s="14" t="s">
        <v>21</v>
      </c>
      <c r="M158" s="14" t="s">
        <v>21</v>
      </c>
      <c r="O158" s="14" t="s">
        <v>21</v>
      </c>
      <c r="Y158" s="15" t="s">
        <v>311</v>
      </c>
    </row>
    <row r="159" spans="1:25" ht="25.5" x14ac:dyDescent="0.2">
      <c r="A159" s="7" t="s">
        <v>307</v>
      </c>
      <c r="B159" s="11">
        <v>43861</v>
      </c>
      <c r="C159" s="8" t="s">
        <v>20</v>
      </c>
      <c r="E159" s="27" t="s">
        <v>310</v>
      </c>
      <c r="L159" s="14" t="s">
        <v>21</v>
      </c>
      <c r="Y159" s="15" t="s">
        <v>308</v>
      </c>
    </row>
    <row r="160" spans="1:25" ht="140.25" x14ac:dyDescent="0.2">
      <c r="A160" s="7" t="s">
        <v>222</v>
      </c>
      <c r="B160" s="11">
        <v>43861</v>
      </c>
      <c r="C160" s="8" t="s">
        <v>20</v>
      </c>
      <c r="D160" s="8">
        <v>1006215836</v>
      </c>
      <c r="E160" s="7" t="s">
        <v>313</v>
      </c>
      <c r="K160" s="14" t="s">
        <v>21</v>
      </c>
      <c r="U160" s="14" t="s">
        <v>21</v>
      </c>
      <c r="Y160" s="15" t="s">
        <v>314</v>
      </c>
    </row>
    <row r="161" spans="1:25" ht="76.5" x14ac:dyDescent="0.2">
      <c r="A161" s="7" t="s">
        <v>27</v>
      </c>
      <c r="B161" s="11">
        <v>43861</v>
      </c>
      <c r="C161" s="8" t="s">
        <v>20</v>
      </c>
      <c r="D161" s="8">
        <v>1006215836</v>
      </c>
      <c r="E161" s="7" t="s">
        <v>319</v>
      </c>
      <c r="M161" s="14" t="s">
        <v>21</v>
      </c>
      <c r="Y161" s="15" t="s">
        <v>314</v>
      </c>
    </row>
    <row r="162" spans="1:25" ht="89.25" x14ac:dyDescent="0.2">
      <c r="A162" s="7" t="s">
        <v>40</v>
      </c>
      <c r="B162" s="11">
        <v>43861</v>
      </c>
      <c r="C162" s="8" t="s">
        <v>20</v>
      </c>
      <c r="D162" s="8">
        <v>1006214724</v>
      </c>
      <c r="E162" s="7" t="s">
        <v>315</v>
      </c>
      <c r="M162" s="14" t="s">
        <v>21</v>
      </c>
    </row>
    <row r="163" spans="1:25" ht="25.5" x14ac:dyDescent="0.2">
      <c r="A163" s="7" t="s">
        <v>130</v>
      </c>
      <c r="B163" s="11">
        <v>43861</v>
      </c>
      <c r="C163" s="8" t="s">
        <v>20</v>
      </c>
      <c r="E163" s="7" t="s">
        <v>317</v>
      </c>
      <c r="M163" s="14" t="s">
        <v>21</v>
      </c>
      <c r="Y163" s="15" t="s">
        <v>318</v>
      </c>
    </row>
    <row r="164" spans="1:25" ht="344.25" x14ac:dyDescent="0.2">
      <c r="A164" s="7" t="s">
        <v>27</v>
      </c>
      <c r="B164" s="11">
        <v>43861</v>
      </c>
      <c r="C164" s="8" t="s">
        <v>20</v>
      </c>
      <c r="D164" s="8">
        <v>1006217370</v>
      </c>
      <c r="E164" s="7" t="s">
        <v>14721</v>
      </c>
      <c r="M164" s="14" t="s">
        <v>21</v>
      </c>
      <c r="Y164" s="15" t="s">
        <v>318</v>
      </c>
    </row>
    <row r="165" spans="1:25" ht="357" x14ac:dyDescent="0.2">
      <c r="A165" s="7" t="s">
        <v>27</v>
      </c>
      <c r="B165" s="11">
        <v>43861</v>
      </c>
      <c r="C165" s="8" t="s">
        <v>20</v>
      </c>
      <c r="E165" s="7" t="s">
        <v>14722</v>
      </c>
      <c r="Y165" s="15" t="s">
        <v>318</v>
      </c>
    </row>
    <row r="166" spans="1:25" ht="25.5" x14ac:dyDescent="0.2">
      <c r="A166" s="7" t="s">
        <v>29</v>
      </c>
      <c r="B166" s="11">
        <v>43861</v>
      </c>
      <c r="C166" s="8" t="s">
        <v>20</v>
      </c>
      <c r="D166" s="8">
        <v>1006217370</v>
      </c>
      <c r="E166" s="7" t="s">
        <v>320</v>
      </c>
      <c r="M166" s="14" t="s">
        <v>21</v>
      </c>
      <c r="Y166" s="15" t="s">
        <v>318</v>
      </c>
    </row>
    <row r="167" spans="1:25" ht="51" x14ac:dyDescent="0.2">
      <c r="A167" s="7" t="s">
        <v>321</v>
      </c>
      <c r="B167" s="11">
        <v>43861</v>
      </c>
      <c r="C167" s="8" t="s">
        <v>20</v>
      </c>
      <c r="D167" s="8">
        <v>1006216816</v>
      </c>
      <c r="E167" s="7" t="s">
        <v>323</v>
      </c>
      <c r="M167" s="14" t="s">
        <v>21</v>
      </c>
      <c r="Y167" s="15" t="s">
        <v>322</v>
      </c>
    </row>
    <row r="168" spans="1:25" ht="38.25" x14ac:dyDescent="0.2">
      <c r="A168" s="7" t="s">
        <v>324</v>
      </c>
      <c r="B168" s="11">
        <v>43861</v>
      </c>
      <c r="C168" s="8" t="s">
        <v>20</v>
      </c>
      <c r="D168" s="8">
        <v>1006216179</v>
      </c>
      <c r="E168" s="7" t="s">
        <v>325</v>
      </c>
      <c r="M168" s="14" t="s">
        <v>21</v>
      </c>
      <c r="Y168" s="15" t="s">
        <v>326</v>
      </c>
    </row>
    <row r="169" spans="1:25" ht="140.25" x14ac:dyDescent="0.2">
      <c r="A169" s="7" t="s">
        <v>100</v>
      </c>
      <c r="B169" s="11">
        <v>43861</v>
      </c>
      <c r="C169" s="8" t="s">
        <v>16</v>
      </c>
      <c r="D169" s="8">
        <v>1006217565</v>
      </c>
      <c r="E169" s="7" t="s">
        <v>327</v>
      </c>
      <c r="F169" s="14" t="s">
        <v>21</v>
      </c>
      <c r="I169" s="14" t="s">
        <v>21</v>
      </c>
      <c r="Y169" s="15" t="s">
        <v>328</v>
      </c>
    </row>
    <row r="170" spans="1:25" ht="102" x14ac:dyDescent="0.2">
      <c r="A170" s="7" t="s">
        <v>329</v>
      </c>
      <c r="B170" s="11">
        <v>43861</v>
      </c>
      <c r="C170" s="8" t="s">
        <v>20</v>
      </c>
      <c r="D170" s="8">
        <v>1006216033</v>
      </c>
      <c r="E170" s="7" t="s">
        <v>330</v>
      </c>
      <c r="H170" s="14" t="s">
        <v>21</v>
      </c>
      <c r="K170" s="14" t="s">
        <v>21</v>
      </c>
      <c r="U170" s="14" t="s">
        <v>21</v>
      </c>
      <c r="Y170" s="15" t="s">
        <v>331</v>
      </c>
    </row>
    <row r="171" spans="1:25" ht="280.5" x14ac:dyDescent="0.2">
      <c r="A171" s="7" t="s">
        <v>332</v>
      </c>
      <c r="B171" s="11">
        <v>43861</v>
      </c>
      <c r="C171" s="8" t="s">
        <v>16</v>
      </c>
      <c r="D171" s="8">
        <v>1006215874</v>
      </c>
      <c r="E171" s="7" t="s">
        <v>333</v>
      </c>
      <c r="H171" s="14" t="s">
        <v>21</v>
      </c>
      <c r="L171" s="14" t="s">
        <v>21</v>
      </c>
      <c r="M171" s="14" t="s">
        <v>21</v>
      </c>
      <c r="Y171" s="15" t="s">
        <v>334</v>
      </c>
    </row>
    <row r="172" spans="1:25" ht="89.25" x14ac:dyDescent="0.2">
      <c r="A172" s="7" t="s">
        <v>335</v>
      </c>
      <c r="B172" s="11">
        <v>43861</v>
      </c>
      <c r="C172" s="8" t="s">
        <v>20</v>
      </c>
      <c r="D172" s="8">
        <v>1006217481</v>
      </c>
      <c r="E172" s="7" t="s">
        <v>14723</v>
      </c>
      <c r="X172" s="14" t="s">
        <v>21</v>
      </c>
      <c r="Y172" s="15" t="s">
        <v>336</v>
      </c>
    </row>
    <row r="173" spans="1:25" ht="89.25" x14ac:dyDescent="0.2">
      <c r="A173" s="7" t="s">
        <v>100</v>
      </c>
      <c r="B173" s="11">
        <v>43861</v>
      </c>
      <c r="C173" s="8" t="s">
        <v>20</v>
      </c>
      <c r="E173" s="7" t="s">
        <v>338</v>
      </c>
      <c r="Y173" s="15" t="s">
        <v>337</v>
      </c>
    </row>
    <row r="174" spans="1:25" ht="216.75" x14ac:dyDescent="0.2">
      <c r="A174" s="7" t="s">
        <v>183</v>
      </c>
      <c r="B174" s="11">
        <v>43861</v>
      </c>
      <c r="C174" s="8" t="s">
        <v>20</v>
      </c>
      <c r="E174" s="7" t="s">
        <v>339</v>
      </c>
      <c r="F174" s="14" t="s">
        <v>21</v>
      </c>
      <c r="H174" s="14" t="s">
        <v>21</v>
      </c>
      <c r="K174" s="14" t="s">
        <v>21</v>
      </c>
      <c r="M174" s="14" t="s">
        <v>21</v>
      </c>
      <c r="U174" s="14" t="s">
        <v>21</v>
      </c>
      <c r="Y174" s="15" t="s">
        <v>340</v>
      </c>
    </row>
    <row r="175" spans="1:25" ht="38.25" x14ac:dyDescent="0.2">
      <c r="A175" s="7" t="s">
        <v>142</v>
      </c>
      <c r="B175" s="11">
        <v>43861</v>
      </c>
      <c r="C175" s="8" t="s">
        <v>20</v>
      </c>
      <c r="E175" s="7" t="s">
        <v>341</v>
      </c>
      <c r="Y175" s="15" t="s">
        <v>342</v>
      </c>
    </row>
    <row r="176" spans="1:25" ht="63.75" x14ac:dyDescent="0.2">
      <c r="A176" s="7" t="s">
        <v>149</v>
      </c>
      <c r="B176" s="11">
        <v>43861</v>
      </c>
      <c r="C176" s="8" t="s">
        <v>20</v>
      </c>
      <c r="E176" s="7" t="s">
        <v>347</v>
      </c>
      <c r="M176" s="14" t="s">
        <v>21</v>
      </c>
      <c r="Y176" s="15" t="s">
        <v>348</v>
      </c>
    </row>
    <row r="177" spans="1:25" ht="25.5" x14ac:dyDescent="0.2">
      <c r="A177" s="7" t="s">
        <v>183</v>
      </c>
      <c r="B177" s="11">
        <v>43861</v>
      </c>
      <c r="C177" s="8" t="s">
        <v>20</v>
      </c>
      <c r="E177" s="7" t="s">
        <v>344</v>
      </c>
      <c r="M177" s="14" t="s">
        <v>21</v>
      </c>
      <c r="Y177" s="15" t="s">
        <v>343</v>
      </c>
    </row>
    <row r="178" spans="1:25" ht="63.75" x14ac:dyDescent="0.2">
      <c r="A178" s="7" t="s">
        <v>27</v>
      </c>
      <c r="B178" s="11">
        <v>43861</v>
      </c>
      <c r="C178" s="8" t="s">
        <v>20</v>
      </c>
      <c r="E178" s="7" t="s">
        <v>14724</v>
      </c>
      <c r="M178" s="14" t="s">
        <v>21</v>
      </c>
      <c r="Y178" s="15" t="s">
        <v>343</v>
      </c>
    </row>
    <row r="179" spans="1:25" ht="114.75" x14ac:dyDescent="0.2">
      <c r="A179" s="7" t="s">
        <v>335</v>
      </c>
      <c r="B179" s="11">
        <v>43861</v>
      </c>
      <c r="C179" s="8" t="s">
        <v>20</v>
      </c>
      <c r="E179" s="7" t="s">
        <v>359</v>
      </c>
      <c r="K179" s="14" t="s">
        <v>21</v>
      </c>
      <c r="O179" s="14" t="s">
        <v>21</v>
      </c>
      <c r="Y179" s="15" t="s">
        <v>358</v>
      </c>
    </row>
    <row r="180" spans="1:25" ht="76.5" x14ac:dyDescent="0.2">
      <c r="A180" s="7" t="s">
        <v>100</v>
      </c>
      <c r="B180" s="11">
        <v>43861</v>
      </c>
      <c r="C180" s="8" t="s">
        <v>20</v>
      </c>
      <c r="E180" s="7" t="s">
        <v>345</v>
      </c>
      <c r="Y180" s="15" t="s">
        <v>346</v>
      </c>
    </row>
    <row r="181" spans="1:25" ht="25.5" x14ac:dyDescent="0.2">
      <c r="A181" s="7" t="s">
        <v>87</v>
      </c>
      <c r="B181" s="11">
        <v>43861</v>
      </c>
      <c r="C181" s="8" t="s">
        <v>20</v>
      </c>
      <c r="E181" s="7" t="s">
        <v>349</v>
      </c>
      <c r="Y181" s="15" t="s">
        <v>348</v>
      </c>
    </row>
    <row r="182" spans="1:25" ht="114.75" x14ac:dyDescent="0.2">
      <c r="A182" s="7" t="s">
        <v>31</v>
      </c>
      <c r="B182" s="11">
        <v>43861</v>
      </c>
      <c r="C182" s="8" t="s">
        <v>16</v>
      </c>
      <c r="E182" s="7" t="s">
        <v>14725</v>
      </c>
      <c r="L182" s="14" t="s">
        <v>21</v>
      </c>
      <c r="M182" s="14" t="s">
        <v>21</v>
      </c>
      <c r="U182" s="14" t="s">
        <v>21</v>
      </c>
      <c r="Y182" s="15" t="s">
        <v>350</v>
      </c>
    </row>
    <row r="183" spans="1:25" ht="165.75" x14ac:dyDescent="0.2">
      <c r="A183" s="7" t="s">
        <v>27</v>
      </c>
      <c r="B183" s="11">
        <v>43861</v>
      </c>
      <c r="C183" s="8" t="s">
        <v>20</v>
      </c>
      <c r="E183" s="7" t="s">
        <v>351</v>
      </c>
      <c r="I183" s="14" t="s">
        <v>21</v>
      </c>
      <c r="Y183" s="15" t="s">
        <v>352</v>
      </c>
    </row>
    <row r="184" spans="1:25" ht="38.25" x14ac:dyDescent="0.2">
      <c r="A184" s="7" t="s">
        <v>24</v>
      </c>
      <c r="B184" s="11">
        <v>43861</v>
      </c>
      <c r="C184" s="8" t="s">
        <v>20</v>
      </c>
      <c r="E184" s="7" t="s">
        <v>521</v>
      </c>
      <c r="K184" s="14" t="s">
        <v>21</v>
      </c>
      <c r="U184" s="14" t="s">
        <v>21</v>
      </c>
      <c r="Y184" s="15" t="s">
        <v>353</v>
      </c>
    </row>
    <row r="185" spans="1:25" ht="51" x14ac:dyDescent="0.2">
      <c r="A185" s="7" t="s">
        <v>163</v>
      </c>
      <c r="B185" s="11">
        <v>43861</v>
      </c>
      <c r="C185" s="8" t="s">
        <v>20</v>
      </c>
      <c r="E185" s="7" t="s">
        <v>355</v>
      </c>
      <c r="K185" s="14" t="s">
        <v>21</v>
      </c>
      <c r="M185" s="14" t="s">
        <v>21</v>
      </c>
      <c r="Y185" s="15" t="s">
        <v>354</v>
      </c>
    </row>
    <row r="186" spans="1:25" ht="76.5" x14ac:dyDescent="0.2">
      <c r="A186" s="7" t="s">
        <v>142</v>
      </c>
      <c r="B186" s="11">
        <v>43861</v>
      </c>
      <c r="C186" s="8" t="s">
        <v>20</v>
      </c>
      <c r="E186" s="7" t="s">
        <v>356</v>
      </c>
      <c r="G186" s="14" t="s">
        <v>21</v>
      </c>
      <c r="M186" s="14" t="s">
        <v>21</v>
      </c>
      <c r="Y186" s="15" t="s">
        <v>357</v>
      </c>
    </row>
    <row r="187" spans="1:25" ht="63.75" x14ac:dyDescent="0.2">
      <c r="A187" s="7" t="s">
        <v>335</v>
      </c>
      <c r="B187" s="11">
        <v>43861</v>
      </c>
      <c r="C187" s="8" t="s">
        <v>20</v>
      </c>
      <c r="E187" s="7" t="s">
        <v>360</v>
      </c>
      <c r="G187" s="28" t="s">
        <v>21</v>
      </c>
      <c r="Y187" s="15" t="s">
        <v>361</v>
      </c>
    </row>
    <row r="188" spans="1:25" ht="63.75" x14ac:dyDescent="0.2">
      <c r="A188" s="7" t="s">
        <v>362</v>
      </c>
      <c r="B188" s="11">
        <v>43861</v>
      </c>
      <c r="C188" s="8" t="s">
        <v>20</v>
      </c>
      <c r="E188" s="7" t="s">
        <v>363</v>
      </c>
      <c r="O188" s="14" t="s">
        <v>21</v>
      </c>
      <c r="U188" s="14" t="s">
        <v>21</v>
      </c>
      <c r="Y188" s="15" t="s">
        <v>364</v>
      </c>
    </row>
    <row r="189" spans="1:25" ht="89.25" x14ac:dyDescent="0.2">
      <c r="A189" s="7" t="s">
        <v>22</v>
      </c>
      <c r="B189" s="11">
        <v>43861</v>
      </c>
      <c r="C189" s="8" t="s">
        <v>16</v>
      </c>
      <c r="E189" s="7" t="s">
        <v>365</v>
      </c>
      <c r="O189" s="14" t="s">
        <v>21</v>
      </c>
      <c r="Y189" s="15" t="s">
        <v>366</v>
      </c>
    </row>
    <row r="190" spans="1:25" ht="140.25" x14ac:dyDescent="0.2">
      <c r="A190" s="7" t="s">
        <v>22</v>
      </c>
      <c r="B190" s="11">
        <v>43861</v>
      </c>
      <c r="C190" s="8" t="s">
        <v>16</v>
      </c>
      <c r="E190" s="7" t="s">
        <v>368</v>
      </c>
      <c r="Y190" s="15" t="s">
        <v>367</v>
      </c>
    </row>
    <row r="191" spans="1:25" ht="38.25" x14ac:dyDescent="0.2">
      <c r="A191" s="7" t="s">
        <v>22</v>
      </c>
      <c r="B191" s="11">
        <v>43861</v>
      </c>
      <c r="C191" s="8" t="s">
        <v>16</v>
      </c>
      <c r="E191" s="7" t="s">
        <v>369</v>
      </c>
      <c r="O191" s="14" t="s">
        <v>21</v>
      </c>
      <c r="Y191" s="15" t="s">
        <v>370</v>
      </c>
    </row>
    <row r="192" spans="1:25" ht="25.5" x14ac:dyDescent="0.2">
      <c r="A192" s="7" t="s">
        <v>100</v>
      </c>
      <c r="B192" s="11">
        <v>43861</v>
      </c>
      <c r="C192" s="8" t="s">
        <v>16</v>
      </c>
      <c r="E192" s="7" t="s">
        <v>372</v>
      </c>
      <c r="Y192" s="15" t="s">
        <v>371</v>
      </c>
    </row>
    <row r="193" spans="1:25" ht="25.5" x14ac:dyDescent="0.2">
      <c r="A193" s="7" t="s">
        <v>100</v>
      </c>
      <c r="B193" s="11">
        <v>43861</v>
      </c>
      <c r="C193" s="8" t="s">
        <v>16</v>
      </c>
      <c r="E193" s="7" t="s">
        <v>373</v>
      </c>
      <c r="Y193" s="15" t="s">
        <v>371</v>
      </c>
    </row>
    <row r="194" spans="1:25" ht="102" x14ac:dyDescent="0.2">
      <c r="A194" s="7" t="s">
        <v>100</v>
      </c>
      <c r="B194" s="11">
        <v>43861</v>
      </c>
      <c r="C194" s="8" t="s">
        <v>20</v>
      </c>
      <c r="E194" s="7" t="s">
        <v>375</v>
      </c>
      <c r="Y194" s="15" t="s">
        <v>374</v>
      </c>
    </row>
    <row r="195" spans="1:25" ht="38.25" x14ac:dyDescent="0.2">
      <c r="A195" s="7" t="s">
        <v>100</v>
      </c>
      <c r="B195" s="11">
        <v>43861</v>
      </c>
      <c r="C195" s="8" t="s">
        <v>20</v>
      </c>
      <c r="E195" s="7" t="s">
        <v>376</v>
      </c>
      <c r="F195" s="14" t="s">
        <v>21</v>
      </c>
      <c r="S195" s="14" t="s">
        <v>21</v>
      </c>
      <c r="Y195" s="15" t="s">
        <v>377</v>
      </c>
    </row>
    <row r="196" spans="1:25" ht="127.5" x14ac:dyDescent="0.2">
      <c r="A196" s="7" t="s">
        <v>378</v>
      </c>
      <c r="B196" s="11">
        <v>43861</v>
      </c>
      <c r="C196" s="8" t="s">
        <v>16</v>
      </c>
      <c r="E196" s="7" t="s">
        <v>380</v>
      </c>
      <c r="Y196" s="15" t="s">
        <v>379</v>
      </c>
    </row>
    <row r="197" spans="1:25" ht="76.5" x14ac:dyDescent="0.2">
      <c r="A197" s="7" t="s">
        <v>100</v>
      </c>
      <c r="B197" s="11">
        <v>43861</v>
      </c>
      <c r="C197" s="8" t="s">
        <v>20</v>
      </c>
      <c r="E197" s="7" t="s">
        <v>383</v>
      </c>
      <c r="P197" s="14" t="s">
        <v>21</v>
      </c>
      <c r="Y197" s="15" t="s">
        <v>381</v>
      </c>
    </row>
    <row r="198" spans="1:25" ht="63.75" x14ac:dyDescent="0.2">
      <c r="A198" s="7" t="s">
        <v>31</v>
      </c>
      <c r="B198" s="11">
        <v>43861</v>
      </c>
      <c r="C198" s="8" t="s">
        <v>16</v>
      </c>
      <c r="E198" s="7" t="s">
        <v>384</v>
      </c>
      <c r="K198" s="14" t="s">
        <v>21</v>
      </c>
      <c r="Y198" s="15" t="s">
        <v>382</v>
      </c>
    </row>
    <row r="199" spans="1:25" ht="38.25" x14ac:dyDescent="0.2">
      <c r="A199" s="7" t="s">
        <v>100</v>
      </c>
      <c r="B199" s="11">
        <v>43861</v>
      </c>
      <c r="C199" s="8" t="s">
        <v>20</v>
      </c>
      <c r="E199" s="7" t="s">
        <v>386</v>
      </c>
      <c r="Y199" s="15" t="s">
        <v>385</v>
      </c>
    </row>
    <row r="200" spans="1:25" ht="89.25" x14ac:dyDescent="0.2">
      <c r="A200" s="7" t="s">
        <v>54</v>
      </c>
      <c r="B200" s="11">
        <v>43861</v>
      </c>
      <c r="C200" s="8" t="s">
        <v>16</v>
      </c>
      <c r="D200" s="8">
        <v>1006214344</v>
      </c>
      <c r="E200" s="7" t="s">
        <v>388</v>
      </c>
      <c r="K200" s="14" t="s">
        <v>21</v>
      </c>
      <c r="Y200" s="15" t="s">
        <v>387</v>
      </c>
    </row>
    <row r="201" spans="1:25" ht="51" x14ac:dyDescent="0.2">
      <c r="A201" s="7" t="s">
        <v>54</v>
      </c>
      <c r="B201" s="11">
        <v>43861</v>
      </c>
      <c r="C201" s="8" t="s">
        <v>16</v>
      </c>
      <c r="D201" s="8">
        <v>1006216608</v>
      </c>
      <c r="E201" s="7" t="s">
        <v>389</v>
      </c>
      <c r="K201" s="14" t="s">
        <v>21</v>
      </c>
      <c r="Y201" s="15" t="s">
        <v>390</v>
      </c>
    </row>
    <row r="202" spans="1:25" ht="63.75" x14ac:dyDescent="0.2">
      <c r="A202" s="7" t="s">
        <v>378</v>
      </c>
      <c r="B202" s="11">
        <v>43861</v>
      </c>
      <c r="C202" s="8" t="s">
        <v>20</v>
      </c>
      <c r="D202" s="8">
        <v>1006213680</v>
      </c>
      <c r="E202" s="7" t="s">
        <v>391</v>
      </c>
      <c r="K202" s="14" t="s">
        <v>21</v>
      </c>
      <c r="Y202" s="15" t="s">
        <v>392</v>
      </c>
    </row>
    <row r="203" spans="1:25" ht="25.5" x14ac:dyDescent="0.2">
      <c r="A203" s="7" t="s">
        <v>54</v>
      </c>
      <c r="B203" s="11">
        <v>43861</v>
      </c>
      <c r="C203" s="8" t="s">
        <v>16</v>
      </c>
      <c r="D203" s="8">
        <v>1006217841</v>
      </c>
      <c r="E203" s="7" t="s">
        <v>393</v>
      </c>
    </row>
    <row r="204" spans="1:25" ht="51" x14ac:dyDescent="0.2">
      <c r="A204" s="7" t="s">
        <v>394</v>
      </c>
      <c r="B204" s="11">
        <v>43861</v>
      </c>
      <c r="C204" s="8" t="s">
        <v>20</v>
      </c>
      <c r="D204" s="8">
        <v>1006215682</v>
      </c>
      <c r="E204" s="7" t="s">
        <v>396</v>
      </c>
      <c r="M204" s="14" t="s">
        <v>21</v>
      </c>
      <c r="Y204" s="15" t="s">
        <v>395</v>
      </c>
    </row>
    <row r="205" spans="1:25" ht="76.5" x14ac:dyDescent="0.2">
      <c r="A205" s="7" t="s">
        <v>142</v>
      </c>
      <c r="B205" s="11">
        <v>43861</v>
      </c>
      <c r="C205" s="8" t="s">
        <v>20</v>
      </c>
      <c r="E205" s="7" t="s">
        <v>397</v>
      </c>
      <c r="Y205" s="15" t="s">
        <v>398</v>
      </c>
    </row>
    <row r="206" spans="1:25" ht="63.75" x14ac:dyDescent="0.2">
      <c r="A206" s="7" t="s">
        <v>399</v>
      </c>
      <c r="B206" s="11">
        <v>43861</v>
      </c>
      <c r="C206" s="8" t="s">
        <v>20</v>
      </c>
      <c r="E206" s="7" t="s">
        <v>400</v>
      </c>
      <c r="M206" s="14" t="s">
        <v>21</v>
      </c>
      <c r="N206" s="14" t="s">
        <v>21</v>
      </c>
      <c r="Y206" s="15" t="s">
        <v>401</v>
      </c>
    </row>
    <row r="207" spans="1:25" ht="38.25" x14ac:dyDescent="0.2">
      <c r="A207" s="7" t="s">
        <v>402</v>
      </c>
      <c r="B207" s="11">
        <v>43861</v>
      </c>
      <c r="C207" s="8" t="s">
        <v>20</v>
      </c>
      <c r="E207" s="7" t="s">
        <v>403</v>
      </c>
      <c r="K207" s="14" t="s">
        <v>21</v>
      </c>
      <c r="U207" s="14" t="s">
        <v>21</v>
      </c>
      <c r="Y207" s="15" t="s">
        <v>404</v>
      </c>
    </row>
    <row r="208" spans="1:25" ht="191.25" x14ac:dyDescent="0.2">
      <c r="A208" s="7" t="s">
        <v>405</v>
      </c>
      <c r="B208" s="11">
        <v>43861</v>
      </c>
      <c r="C208" s="8" t="s">
        <v>20</v>
      </c>
      <c r="E208" s="7" t="s">
        <v>406</v>
      </c>
      <c r="K208" s="14" t="s">
        <v>21</v>
      </c>
      <c r="L208" s="14" t="s">
        <v>21</v>
      </c>
      <c r="O208" s="14" t="s">
        <v>21</v>
      </c>
      <c r="U208" s="14" t="s">
        <v>21</v>
      </c>
      <c r="Y208" s="15" t="s">
        <v>407</v>
      </c>
    </row>
    <row r="209" spans="1:25" ht="153" x14ac:dyDescent="0.2">
      <c r="A209" s="7" t="s">
        <v>188</v>
      </c>
      <c r="B209" s="11">
        <v>43861</v>
      </c>
      <c r="C209" s="8" t="s">
        <v>20</v>
      </c>
      <c r="E209" s="7" t="s">
        <v>409</v>
      </c>
      <c r="Y209" s="15" t="s">
        <v>408</v>
      </c>
    </row>
    <row r="210" spans="1:25" ht="76.5" x14ac:dyDescent="0.2">
      <c r="A210" s="7" t="s">
        <v>183</v>
      </c>
      <c r="B210" s="11">
        <v>43861</v>
      </c>
      <c r="C210" s="8" t="s">
        <v>20</v>
      </c>
      <c r="E210" s="7" t="s">
        <v>410</v>
      </c>
      <c r="F210" s="14" t="s">
        <v>21</v>
      </c>
      <c r="Y210" s="15" t="s">
        <v>411</v>
      </c>
    </row>
    <row r="211" spans="1:25" ht="89.25" x14ac:dyDescent="0.2">
      <c r="A211" s="7" t="s">
        <v>100</v>
      </c>
      <c r="B211" s="11">
        <v>43861</v>
      </c>
      <c r="C211" s="8" t="s">
        <v>16</v>
      </c>
      <c r="D211" s="8">
        <v>1006219470</v>
      </c>
      <c r="E211" s="7" t="s">
        <v>412</v>
      </c>
      <c r="Y211" s="15" t="s">
        <v>413</v>
      </c>
    </row>
    <row r="212" spans="1:25" ht="102" x14ac:dyDescent="0.2">
      <c r="A212" s="7" t="s">
        <v>100</v>
      </c>
      <c r="B212" s="11">
        <v>43861</v>
      </c>
      <c r="C212" s="8" t="s">
        <v>16</v>
      </c>
      <c r="D212" s="8">
        <v>1006219468</v>
      </c>
      <c r="E212" s="7" t="s">
        <v>414</v>
      </c>
      <c r="F212" s="14" t="s">
        <v>21</v>
      </c>
      <c r="Y212" s="15" t="s">
        <v>415</v>
      </c>
    </row>
    <row r="213" spans="1:25" ht="102" x14ac:dyDescent="0.2">
      <c r="A213" s="7" t="s">
        <v>27</v>
      </c>
      <c r="B213" s="11">
        <v>43861</v>
      </c>
      <c r="C213" s="8" t="s">
        <v>20</v>
      </c>
      <c r="D213" s="8">
        <v>1006218935</v>
      </c>
      <c r="E213" s="7" t="s">
        <v>416</v>
      </c>
      <c r="M213" s="14" t="s">
        <v>21</v>
      </c>
    </row>
    <row r="214" spans="1:25" ht="114.75" x14ac:dyDescent="0.2">
      <c r="A214" s="7" t="s">
        <v>100</v>
      </c>
      <c r="B214" s="11">
        <v>43861</v>
      </c>
      <c r="C214" s="8" t="s">
        <v>16</v>
      </c>
      <c r="D214" s="8">
        <v>1006219522</v>
      </c>
      <c r="E214" s="7" t="s">
        <v>417</v>
      </c>
      <c r="Y214" s="15" t="s">
        <v>418</v>
      </c>
    </row>
    <row r="215" spans="1:25" ht="76.5" x14ac:dyDescent="0.2">
      <c r="A215" s="7" t="s">
        <v>100</v>
      </c>
      <c r="B215" s="11">
        <v>43861</v>
      </c>
      <c r="C215" s="8" t="s">
        <v>16</v>
      </c>
      <c r="E215" s="7" t="s">
        <v>419</v>
      </c>
      <c r="Y215" s="15" t="s">
        <v>420</v>
      </c>
    </row>
    <row r="216" spans="1:25" ht="38.25" x14ac:dyDescent="0.2">
      <c r="A216" s="7" t="s">
        <v>127</v>
      </c>
      <c r="B216" s="11">
        <v>43861</v>
      </c>
      <c r="C216" s="8" t="s">
        <v>16</v>
      </c>
      <c r="E216" s="7" t="s">
        <v>421</v>
      </c>
      <c r="Y216" s="15" t="s">
        <v>422</v>
      </c>
    </row>
    <row r="217" spans="1:25" ht="51" x14ac:dyDescent="0.2">
      <c r="A217" s="7" t="s">
        <v>27</v>
      </c>
      <c r="B217" s="11">
        <v>43861</v>
      </c>
      <c r="C217" s="8" t="s">
        <v>20</v>
      </c>
      <c r="D217" s="8">
        <v>1006219408</v>
      </c>
      <c r="E217" s="7" t="s">
        <v>423</v>
      </c>
      <c r="M217" s="14" t="s">
        <v>21</v>
      </c>
    </row>
    <row r="218" spans="1:25" ht="114.75" x14ac:dyDescent="0.2">
      <c r="A218" s="7" t="s">
        <v>134</v>
      </c>
      <c r="B218" s="11">
        <v>43861</v>
      </c>
      <c r="C218" s="8" t="s">
        <v>20</v>
      </c>
      <c r="D218" s="8">
        <v>1006219555</v>
      </c>
      <c r="E218" s="7" t="s">
        <v>424</v>
      </c>
      <c r="H218" s="14" t="s">
        <v>21</v>
      </c>
      <c r="K218" s="14" t="s">
        <v>21</v>
      </c>
      <c r="P218" s="14" t="s">
        <v>21</v>
      </c>
    </row>
    <row r="219" spans="1:25" ht="140.25" x14ac:dyDescent="0.2">
      <c r="A219" s="7" t="s">
        <v>936</v>
      </c>
      <c r="B219" s="11">
        <v>43863</v>
      </c>
      <c r="C219" s="8" t="s">
        <v>20</v>
      </c>
      <c r="D219" s="7">
        <v>1006219361</v>
      </c>
      <c r="E219" s="7" t="s">
        <v>425</v>
      </c>
    </row>
    <row r="220" spans="1:25" ht="76.5" x14ac:dyDescent="0.2">
      <c r="A220" s="7" t="s">
        <v>324</v>
      </c>
      <c r="B220" s="11">
        <v>43863</v>
      </c>
      <c r="C220" s="8" t="s">
        <v>20</v>
      </c>
      <c r="D220" s="8">
        <v>1006230949</v>
      </c>
      <c r="E220" s="7" t="s">
        <v>426</v>
      </c>
      <c r="F220" s="14" t="s">
        <v>21</v>
      </c>
      <c r="G220" s="14" t="s">
        <v>21</v>
      </c>
      <c r="K220" s="14" t="s">
        <v>21</v>
      </c>
      <c r="M220" s="14" t="s">
        <v>21</v>
      </c>
      <c r="Y220" s="15" t="s">
        <v>427</v>
      </c>
    </row>
    <row r="221" spans="1:25" ht="127.5" x14ac:dyDescent="0.2">
      <c r="A221" s="7" t="s">
        <v>428</v>
      </c>
      <c r="B221" s="11">
        <v>43863</v>
      </c>
      <c r="C221" s="8" t="s">
        <v>20</v>
      </c>
      <c r="D221" s="8">
        <v>1006230870</v>
      </c>
      <c r="E221" s="7" t="s">
        <v>429</v>
      </c>
      <c r="K221" s="14" t="s">
        <v>21</v>
      </c>
    </row>
    <row r="222" spans="1:25" ht="127.5" x14ac:dyDescent="0.2">
      <c r="A222" s="7" t="s">
        <v>100</v>
      </c>
      <c r="B222" s="11">
        <v>43863</v>
      </c>
      <c r="C222" s="8" t="s">
        <v>16</v>
      </c>
      <c r="D222" s="8">
        <v>1006230466</v>
      </c>
      <c r="E222" s="7" t="s">
        <v>430</v>
      </c>
      <c r="V222" s="14" t="s">
        <v>21</v>
      </c>
      <c r="X222" s="14" t="s">
        <v>21</v>
      </c>
      <c r="Y222" s="15" t="s">
        <v>431</v>
      </c>
    </row>
    <row r="223" spans="1:25" ht="89.25" x14ac:dyDescent="0.2">
      <c r="A223" s="7" t="s">
        <v>433</v>
      </c>
      <c r="B223" s="11">
        <v>43863</v>
      </c>
      <c r="C223" s="8" t="s">
        <v>20</v>
      </c>
      <c r="D223" s="8">
        <v>1006230212</v>
      </c>
      <c r="E223" s="7" t="s">
        <v>432</v>
      </c>
      <c r="X223" s="14" t="s">
        <v>21</v>
      </c>
    </row>
    <row r="224" spans="1:25" ht="102" x14ac:dyDescent="0.2">
      <c r="A224" s="7" t="s">
        <v>100</v>
      </c>
      <c r="B224" s="11">
        <v>43863</v>
      </c>
      <c r="C224" s="8" t="s">
        <v>20</v>
      </c>
      <c r="D224" s="8">
        <v>1006229110</v>
      </c>
      <c r="E224" s="7" t="s">
        <v>434</v>
      </c>
      <c r="W224" s="14" t="s">
        <v>21</v>
      </c>
    </row>
    <row r="225" spans="1:25" ht="114.75" x14ac:dyDescent="0.2">
      <c r="A225" s="7" t="s">
        <v>436</v>
      </c>
      <c r="B225" s="11">
        <v>43863</v>
      </c>
      <c r="C225" s="8" t="s">
        <v>20</v>
      </c>
      <c r="D225" s="8">
        <v>1006222693</v>
      </c>
      <c r="E225" s="7" t="s">
        <v>435</v>
      </c>
      <c r="H225" s="14" t="s">
        <v>21</v>
      </c>
    </row>
    <row r="226" spans="1:25" ht="153" x14ac:dyDescent="0.2">
      <c r="A226" s="7" t="s">
        <v>449</v>
      </c>
      <c r="B226" s="11">
        <v>43863</v>
      </c>
      <c r="C226" s="8" t="s">
        <v>20</v>
      </c>
      <c r="D226" s="8">
        <v>1006220673</v>
      </c>
      <c r="E226" s="7" t="s">
        <v>437</v>
      </c>
      <c r="K226" s="14" t="s">
        <v>21</v>
      </c>
      <c r="O226" s="14" t="s">
        <v>21</v>
      </c>
      <c r="U226" s="14" t="s">
        <v>21</v>
      </c>
    </row>
    <row r="227" spans="1:25" ht="76.5" x14ac:dyDescent="0.2">
      <c r="A227" s="7" t="s">
        <v>8658</v>
      </c>
      <c r="B227" s="11">
        <v>43863</v>
      </c>
      <c r="C227" s="8" t="s">
        <v>20</v>
      </c>
      <c r="D227" s="8">
        <v>1006220660</v>
      </c>
      <c r="E227" s="7" t="s">
        <v>438</v>
      </c>
      <c r="H227" s="14" t="s">
        <v>21</v>
      </c>
      <c r="K227" s="14" t="s">
        <v>21</v>
      </c>
    </row>
    <row r="228" spans="1:25" ht="51" x14ac:dyDescent="0.2">
      <c r="A228" s="7" t="s">
        <v>100</v>
      </c>
      <c r="B228" s="11">
        <v>43863</v>
      </c>
      <c r="C228" s="8" t="s">
        <v>20</v>
      </c>
      <c r="D228" s="8">
        <v>1006220524</v>
      </c>
      <c r="E228" s="7" t="s">
        <v>439</v>
      </c>
    </row>
    <row r="229" spans="1:25" ht="140.25" x14ac:dyDescent="0.2">
      <c r="A229" s="7" t="s">
        <v>100</v>
      </c>
      <c r="B229" s="11">
        <v>43863</v>
      </c>
      <c r="C229" s="8" t="s">
        <v>16</v>
      </c>
      <c r="E229" s="7" t="s">
        <v>440</v>
      </c>
      <c r="K229" s="14" t="s">
        <v>21</v>
      </c>
      <c r="Y229" s="15" t="s">
        <v>441</v>
      </c>
    </row>
    <row r="230" spans="1:25" ht="76.5" x14ac:dyDescent="0.2">
      <c r="A230" s="7" t="s">
        <v>100</v>
      </c>
      <c r="B230" s="11">
        <v>43863</v>
      </c>
      <c r="C230" s="8" t="s">
        <v>16</v>
      </c>
      <c r="E230" s="7" t="s">
        <v>442</v>
      </c>
      <c r="W230" s="14" t="s">
        <v>21</v>
      </c>
      <c r="Y230" s="15" t="s">
        <v>443</v>
      </c>
    </row>
    <row r="231" spans="1:25" ht="127.5" x14ac:dyDescent="0.2">
      <c r="A231" s="7" t="s">
        <v>100</v>
      </c>
      <c r="B231" s="11">
        <v>43863</v>
      </c>
      <c r="C231" s="8" t="s">
        <v>16</v>
      </c>
      <c r="E231" s="7" t="s">
        <v>444</v>
      </c>
      <c r="Y231" s="15" t="s">
        <v>445</v>
      </c>
    </row>
    <row r="232" spans="1:25" ht="102" x14ac:dyDescent="0.2">
      <c r="A232" s="7" t="s">
        <v>100</v>
      </c>
      <c r="B232" s="11">
        <v>43863</v>
      </c>
      <c r="C232" s="8" t="s">
        <v>16</v>
      </c>
      <c r="E232" s="7" t="s">
        <v>446</v>
      </c>
      <c r="Y232" s="15" t="s">
        <v>447</v>
      </c>
    </row>
    <row r="233" spans="1:25" ht="38.25" x14ac:dyDescent="0.2">
      <c r="A233" s="7" t="s">
        <v>188</v>
      </c>
      <c r="B233" s="11">
        <v>43863</v>
      </c>
      <c r="C233" s="8" t="s">
        <v>20</v>
      </c>
      <c r="D233" s="8">
        <v>1006231075</v>
      </c>
      <c r="E233" s="7" t="s">
        <v>448</v>
      </c>
      <c r="P233" s="14" t="s">
        <v>21</v>
      </c>
    </row>
    <row r="234" spans="1:25" ht="76.5" x14ac:dyDescent="0.2">
      <c r="A234" s="7" t="s">
        <v>31</v>
      </c>
      <c r="B234" s="11">
        <v>43864</v>
      </c>
      <c r="C234" s="8" t="s">
        <v>16</v>
      </c>
      <c r="E234" s="7" t="s">
        <v>450</v>
      </c>
      <c r="O234" s="14" t="s">
        <v>21</v>
      </c>
      <c r="Y234" s="18" t="s">
        <v>451</v>
      </c>
    </row>
    <row r="235" spans="1:25" ht="38.25" x14ac:dyDescent="0.2">
      <c r="A235" s="7" t="s">
        <v>127</v>
      </c>
      <c r="B235" s="11">
        <v>43864</v>
      </c>
      <c r="C235" s="8" t="s">
        <v>16</v>
      </c>
      <c r="E235" s="7" t="s">
        <v>452</v>
      </c>
      <c r="K235" s="14" t="s">
        <v>21</v>
      </c>
      <c r="O235" s="14" t="s">
        <v>21</v>
      </c>
      <c r="Y235" s="15" t="s">
        <v>453</v>
      </c>
    </row>
    <row r="236" spans="1:25" ht="89.25" x14ac:dyDescent="0.2">
      <c r="A236" s="7" t="s">
        <v>31</v>
      </c>
      <c r="B236" s="11">
        <v>43864</v>
      </c>
      <c r="C236" s="8" t="s">
        <v>16</v>
      </c>
      <c r="E236" s="7" t="s">
        <v>454</v>
      </c>
      <c r="K236" s="14" t="s">
        <v>21</v>
      </c>
      <c r="O236" s="14" t="s">
        <v>21</v>
      </c>
      <c r="Y236" s="15" t="s">
        <v>455</v>
      </c>
    </row>
    <row r="237" spans="1:25" ht="153" x14ac:dyDescent="0.2">
      <c r="A237" s="7" t="s">
        <v>31</v>
      </c>
      <c r="B237" s="11">
        <v>43864</v>
      </c>
      <c r="C237" s="8" t="s">
        <v>16</v>
      </c>
      <c r="E237" s="7" t="s">
        <v>456</v>
      </c>
      <c r="G237" s="14" t="s">
        <v>21</v>
      </c>
      <c r="H237" s="14" t="s">
        <v>21</v>
      </c>
      <c r="K237" s="14" t="s">
        <v>21</v>
      </c>
      <c r="M237" s="14" t="s">
        <v>21</v>
      </c>
      <c r="Y237" s="15" t="s">
        <v>457</v>
      </c>
    </row>
    <row r="238" spans="1:25" ht="102" x14ac:dyDescent="0.2">
      <c r="A238" s="7" t="s">
        <v>15</v>
      </c>
      <c r="B238" s="11">
        <v>43864</v>
      </c>
      <c r="C238" s="8" t="s">
        <v>20</v>
      </c>
      <c r="E238" s="7" t="s">
        <v>459</v>
      </c>
      <c r="M238" s="14" t="s">
        <v>21</v>
      </c>
      <c r="N238" s="14" t="s">
        <v>21</v>
      </c>
      <c r="O238" s="14" t="s">
        <v>21</v>
      </c>
      <c r="Y238" s="15" t="s">
        <v>458</v>
      </c>
    </row>
    <row r="239" spans="1:25" ht="38.25" x14ac:dyDescent="0.2">
      <c r="A239" s="7" t="s">
        <v>15</v>
      </c>
      <c r="B239" s="11">
        <v>43864</v>
      </c>
      <c r="C239" s="8" t="s">
        <v>20</v>
      </c>
      <c r="E239" s="7" t="s">
        <v>460</v>
      </c>
      <c r="G239" s="14" t="s">
        <v>21</v>
      </c>
      <c r="M239" s="14" t="s">
        <v>21</v>
      </c>
      <c r="N239" s="14" t="s">
        <v>21</v>
      </c>
      <c r="Y239" s="15" t="s">
        <v>461</v>
      </c>
    </row>
    <row r="240" spans="1:25" ht="76.5" x14ac:dyDescent="0.2">
      <c r="A240" s="7" t="s">
        <v>335</v>
      </c>
      <c r="B240" s="11">
        <v>43864</v>
      </c>
      <c r="C240" s="8" t="s">
        <v>20</v>
      </c>
      <c r="E240" s="7" t="s">
        <v>462</v>
      </c>
      <c r="G240" s="14" t="s">
        <v>21</v>
      </c>
      <c r="M240" s="14" t="s">
        <v>21</v>
      </c>
      <c r="Y240" s="15" t="s">
        <v>461</v>
      </c>
    </row>
    <row r="241" spans="1:25" ht="51" x14ac:dyDescent="0.2">
      <c r="A241" s="7" t="s">
        <v>9797</v>
      </c>
      <c r="B241" s="11">
        <v>43864</v>
      </c>
      <c r="C241" s="8" t="s">
        <v>20</v>
      </c>
      <c r="E241" s="7" t="s">
        <v>14726</v>
      </c>
      <c r="Y241" s="15" t="s">
        <v>463</v>
      </c>
    </row>
    <row r="242" spans="1:25" ht="102" x14ac:dyDescent="0.2">
      <c r="A242" s="7" t="s">
        <v>87</v>
      </c>
      <c r="B242" s="11">
        <v>43864</v>
      </c>
      <c r="C242" s="8" t="s">
        <v>16</v>
      </c>
      <c r="E242" s="7" t="s">
        <v>464</v>
      </c>
      <c r="K242" s="14" t="s">
        <v>21</v>
      </c>
      <c r="U242" s="14" t="s">
        <v>21</v>
      </c>
      <c r="Y242" s="15" t="s">
        <v>465</v>
      </c>
    </row>
    <row r="243" spans="1:25" ht="89.25" x14ac:dyDescent="0.2">
      <c r="A243" s="7" t="s">
        <v>100</v>
      </c>
      <c r="B243" s="11">
        <v>43864</v>
      </c>
      <c r="C243" s="8" t="s">
        <v>20</v>
      </c>
      <c r="E243" s="7" t="s">
        <v>466</v>
      </c>
      <c r="X243" s="14" t="s">
        <v>21</v>
      </c>
      <c r="Y243" s="15" t="s">
        <v>467</v>
      </c>
    </row>
    <row r="244" spans="1:25" ht="127.5" x14ac:dyDescent="0.2">
      <c r="A244" s="7" t="s">
        <v>100</v>
      </c>
      <c r="B244" s="11">
        <v>43864</v>
      </c>
      <c r="C244" s="8" t="s">
        <v>20</v>
      </c>
      <c r="E244" s="7" t="s">
        <v>468</v>
      </c>
      <c r="Y244" s="15" t="s">
        <v>469</v>
      </c>
    </row>
    <row r="245" spans="1:25" ht="25.5" x14ac:dyDescent="0.2">
      <c r="A245" s="7" t="s">
        <v>100</v>
      </c>
      <c r="B245" s="11">
        <v>43864</v>
      </c>
      <c r="C245" s="8" t="s">
        <v>16</v>
      </c>
      <c r="E245" s="7" t="s">
        <v>472</v>
      </c>
      <c r="X245" s="14" t="s">
        <v>21</v>
      </c>
      <c r="Y245" s="15" t="s">
        <v>470</v>
      </c>
    </row>
    <row r="246" spans="1:25" ht="38.25" x14ac:dyDescent="0.2">
      <c r="A246" s="7" t="s">
        <v>100</v>
      </c>
      <c r="B246" s="11">
        <v>43864</v>
      </c>
      <c r="C246" s="8" t="s">
        <v>16</v>
      </c>
      <c r="E246" s="7" t="s">
        <v>473</v>
      </c>
      <c r="Y246" s="15" t="s">
        <v>471</v>
      </c>
    </row>
    <row r="247" spans="1:25" ht="25.5" x14ac:dyDescent="0.2">
      <c r="A247" s="7" t="s">
        <v>100</v>
      </c>
      <c r="B247" s="11">
        <v>43864</v>
      </c>
      <c r="C247" s="8" t="s">
        <v>16</v>
      </c>
      <c r="E247" s="7" t="s">
        <v>474</v>
      </c>
      <c r="Y247" s="15" t="s">
        <v>475</v>
      </c>
    </row>
    <row r="248" spans="1:25" ht="89.25" x14ac:dyDescent="0.2">
      <c r="A248" s="7" t="s">
        <v>100</v>
      </c>
      <c r="B248" s="11">
        <v>43864</v>
      </c>
      <c r="C248" s="8" t="s">
        <v>20</v>
      </c>
      <c r="E248" s="7" t="s">
        <v>476</v>
      </c>
      <c r="Y248" s="15" t="s">
        <v>477</v>
      </c>
    </row>
    <row r="249" spans="1:25" ht="63.75" x14ac:dyDescent="0.2">
      <c r="A249" s="7" t="s">
        <v>100</v>
      </c>
      <c r="B249" s="11">
        <v>43864</v>
      </c>
      <c r="C249" s="8" t="s">
        <v>16</v>
      </c>
      <c r="E249" s="7" t="s">
        <v>478</v>
      </c>
      <c r="Y249" s="15" t="s">
        <v>479</v>
      </c>
    </row>
    <row r="250" spans="1:25" ht="76.5" x14ac:dyDescent="0.2">
      <c r="A250" s="7" t="s">
        <v>100</v>
      </c>
      <c r="B250" s="11">
        <v>43864</v>
      </c>
      <c r="C250" s="8" t="s">
        <v>16</v>
      </c>
      <c r="E250" s="7" t="s">
        <v>480</v>
      </c>
      <c r="O250" s="14" t="s">
        <v>21</v>
      </c>
      <c r="Y250" s="15" t="s">
        <v>481</v>
      </c>
    </row>
    <row r="251" spans="1:25" ht="76.5" x14ac:dyDescent="0.2">
      <c r="A251" s="7" t="s">
        <v>15</v>
      </c>
      <c r="B251" s="11">
        <v>43864</v>
      </c>
      <c r="C251" s="8" t="s">
        <v>16</v>
      </c>
      <c r="E251" s="7" t="s">
        <v>506</v>
      </c>
      <c r="O251" s="14" t="s">
        <v>21</v>
      </c>
      <c r="Y251" s="15" t="s">
        <v>482</v>
      </c>
    </row>
    <row r="252" spans="1:25" ht="63.75" x14ac:dyDescent="0.2">
      <c r="A252" s="7" t="s">
        <v>15</v>
      </c>
      <c r="B252" s="11">
        <v>43864</v>
      </c>
      <c r="C252" s="8" t="s">
        <v>16</v>
      </c>
      <c r="E252" s="7" t="s">
        <v>484</v>
      </c>
      <c r="O252" s="14" t="s">
        <v>21</v>
      </c>
      <c r="Y252" s="15" t="s">
        <v>483</v>
      </c>
    </row>
    <row r="253" spans="1:25" ht="140.25" x14ac:dyDescent="0.2">
      <c r="A253" s="7" t="s">
        <v>163</v>
      </c>
      <c r="B253" s="11">
        <v>43864</v>
      </c>
      <c r="C253" s="8" t="s">
        <v>72</v>
      </c>
      <c r="E253" s="7" t="s">
        <v>487</v>
      </c>
      <c r="K253" s="14" t="s">
        <v>21</v>
      </c>
      <c r="M253" s="14" t="s">
        <v>21</v>
      </c>
      <c r="U253" s="14" t="s">
        <v>21</v>
      </c>
      <c r="Y253" s="15" t="s">
        <v>488</v>
      </c>
    </row>
    <row r="254" spans="1:25" ht="102" x14ac:dyDescent="0.2">
      <c r="A254" s="7" t="s">
        <v>100</v>
      </c>
      <c r="B254" s="11">
        <v>43864</v>
      </c>
      <c r="C254" s="8" t="s">
        <v>20</v>
      </c>
      <c r="E254" s="7" t="s">
        <v>489</v>
      </c>
      <c r="Y254" s="15" t="s">
        <v>490</v>
      </c>
    </row>
    <row r="255" spans="1:25" ht="25.5" x14ac:dyDescent="0.2">
      <c r="A255" s="7" t="s">
        <v>163</v>
      </c>
      <c r="B255" s="11">
        <v>43864</v>
      </c>
      <c r="C255" s="8" t="s">
        <v>20</v>
      </c>
      <c r="E255" s="7" t="s">
        <v>491</v>
      </c>
      <c r="Y255" s="15" t="s">
        <v>461</v>
      </c>
    </row>
    <row r="256" spans="1:25" ht="51" x14ac:dyDescent="0.2">
      <c r="A256" s="7" t="s">
        <v>100</v>
      </c>
      <c r="B256" s="11">
        <v>43864</v>
      </c>
      <c r="C256" s="8" t="s">
        <v>20</v>
      </c>
      <c r="E256" s="7" t="s">
        <v>492</v>
      </c>
      <c r="M256" s="14" t="s">
        <v>21</v>
      </c>
      <c r="Y256" s="15" t="s">
        <v>493</v>
      </c>
    </row>
    <row r="257" spans="1:25" ht="127.5" x14ac:dyDescent="0.2">
      <c r="A257" s="7" t="s">
        <v>100</v>
      </c>
      <c r="B257" s="11">
        <v>43864</v>
      </c>
      <c r="C257" s="8" t="s">
        <v>20</v>
      </c>
      <c r="E257" s="7" t="s">
        <v>494</v>
      </c>
      <c r="W257" s="14" t="s">
        <v>21</v>
      </c>
      <c r="Y257" s="15" t="s">
        <v>495</v>
      </c>
    </row>
    <row r="258" spans="1:25" ht="51" x14ac:dyDescent="0.2">
      <c r="A258" s="7" t="s">
        <v>496</v>
      </c>
      <c r="B258" s="11">
        <v>43864</v>
      </c>
      <c r="C258" s="8" t="s">
        <v>20</v>
      </c>
      <c r="E258" s="7" t="s">
        <v>498</v>
      </c>
      <c r="U258" s="14" t="s">
        <v>21</v>
      </c>
      <c r="Y258" s="15" t="s">
        <v>497</v>
      </c>
    </row>
    <row r="259" spans="1:25" ht="25.5" x14ac:dyDescent="0.2">
      <c r="A259" s="7" t="s">
        <v>31</v>
      </c>
      <c r="B259" s="11">
        <v>43864</v>
      </c>
      <c r="C259" s="8" t="s">
        <v>20</v>
      </c>
      <c r="E259" s="7" t="s">
        <v>14727</v>
      </c>
      <c r="X259" s="14" t="s">
        <v>21</v>
      </c>
      <c r="Y259" s="15" t="s">
        <v>499</v>
      </c>
    </row>
    <row r="260" spans="1:25" ht="38.25" x14ac:dyDescent="0.2">
      <c r="A260" s="7" t="s">
        <v>100</v>
      </c>
      <c r="B260" s="11">
        <v>43864</v>
      </c>
      <c r="C260" s="8" t="s">
        <v>20</v>
      </c>
      <c r="E260" s="7" t="s">
        <v>14728</v>
      </c>
      <c r="X260" s="14" t="s">
        <v>21</v>
      </c>
      <c r="Y260" s="15" t="s">
        <v>500</v>
      </c>
    </row>
    <row r="261" spans="1:25" ht="38.25" x14ac:dyDescent="0.2">
      <c r="A261" s="7" t="s">
        <v>100</v>
      </c>
      <c r="B261" s="11">
        <v>43864</v>
      </c>
      <c r="C261" s="8" t="s">
        <v>20</v>
      </c>
      <c r="E261" s="7" t="s">
        <v>14729</v>
      </c>
      <c r="X261" s="14" t="s">
        <v>21</v>
      </c>
      <c r="Y261" s="15" t="s">
        <v>501</v>
      </c>
    </row>
    <row r="262" spans="1:25" ht="38.25" x14ac:dyDescent="0.2">
      <c r="A262" s="7" t="s">
        <v>100</v>
      </c>
      <c r="B262" s="11">
        <v>43864</v>
      </c>
      <c r="C262" s="8" t="s">
        <v>20</v>
      </c>
      <c r="E262" s="7" t="s">
        <v>502</v>
      </c>
      <c r="W262" s="14" t="s">
        <v>21</v>
      </c>
      <c r="Y262" s="15" t="s">
        <v>503</v>
      </c>
    </row>
    <row r="263" spans="1:25" ht="51" x14ac:dyDescent="0.2">
      <c r="A263" s="7" t="s">
        <v>100</v>
      </c>
      <c r="B263" s="11">
        <v>43864</v>
      </c>
      <c r="C263" s="8" t="s">
        <v>20</v>
      </c>
      <c r="E263" s="7" t="s">
        <v>505</v>
      </c>
      <c r="P263" s="14" t="s">
        <v>21</v>
      </c>
      <c r="Y263" s="15" t="s">
        <v>504</v>
      </c>
    </row>
    <row r="264" spans="1:25" ht="127.5" x14ac:dyDescent="0.2">
      <c r="A264" s="7" t="s">
        <v>100</v>
      </c>
      <c r="B264" s="11">
        <v>43864</v>
      </c>
      <c r="C264" s="8" t="s">
        <v>20</v>
      </c>
      <c r="E264" s="7" t="s">
        <v>507</v>
      </c>
      <c r="X264" s="14" t="s">
        <v>21</v>
      </c>
      <c r="Y264" s="15" t="s">
        <v>509</v>
      </c>
    </row>
    <row r="265" spans="1:25" ht="63.75" x14ac:dyDescent="0.2">
      <c r="A265" s="7" t="s">
        <v>100</v>
      </c>
      <c r="B265" s="11">
        <v>43864</v>
      </c>
      <c r="C265" s="8" t="s">
        <v>20</v>
      </c>
      <c r="E265" s="7" t="s">
        <v>508</v>
      </c>
      <c r="V265" s="14" t="s">
        <v>21</v>
      </c>
      <c r="X265" s="14" t="s">
        <v>21</v>
      </c>
      <c r="Y265" s="15" t="s">
        <v>509</v>
      </c>
    </row>
    <row r="266" spans="1:25" ht="38.25" x14ac:dyDescent="0.2">
      <c r="A266" s="7" t="s">
        <v>100</v>
      </c>
      <c r="B266" s="11">
        <v>43864</v>
      </c>
      <c r="C266" s="8" t="s">
        <v>20</v>
      </c>
      <c r="E266" s="7" t="s">
        <v>510</v>
      </c>
      <c r="V266" s="14" t="s">
        <v>21</v>
      </c>
      <c r="X266" s="14" t="s">
        <v>21</v>
      </c>
    </row>
    <row r="267" spans="1:25" ht="114.75" x14ac:dyDescent="0.2">
      <c r="A267" s="7" t="s">
        <v>100</v>
      </c>
      <c r="B267" s="11">
        <v>43864</v>
      </c>
      <c r="C267" s="8" t="s">
        <v>20</v>
      </c>
      <c r="E267" s="7" t="s">
        <v>511</v>
      </c>
      <c r="V267" s="14" t="s">
        <v>21</v>
      </c>
      <c r="X267" s="14" t="s">
        <v>21</v>
      </c>
      <c r="Y267" s="15" t="s">
        <v>509</v>
      </c>
    </row>
    <row r="268" spans="1:25" ht="76.5" x14ac:dyDescent="0.2">
      <c r="A268" s="7" t="s">
        <v>100</v>
      </c>
      <c r="B268" s="11">
        <v>43864</v>
      </c>
      <c r="C268" s="8" t="s">
        <v>20</v>
      </c>
      <c r="E268" s="7" t="s">
        <v>513</v>
      </c>
      <c r="V268" s="14" t="s">
        <v>21</v>
      </c>
      <c r="X268" s="14" t="s">
        <v>21</v>
      </c>
      <c r="Y268" s="15" t="s">
        <v>512</v>
      </c>
    </row>
    <row r="269" spans="1:25" ht="127.5" x14ac:dyDescent="0.2">
      <c r="A269" s="7" t="s">
        <v>87</v>
      </c>
      <c r="B269" s="11">
        <v>43864</v>
      </c>
      <c r="C269" s="8" t="s">
        <v>20</v>
      </c>
      <c r="E269" s="7" t="s">
        <v>514</v>
      </c>
      <c r="U269" s="14" t="s">
        <v>21</v>
      </c>
      <c r="Y269" s="15" t="s">
        <v>515</v>
      </c>
    </row>
    <row r="270" spans="1:25" ht="76.5" x14ac:dyDescent="0.2">
      <c r="A270" s="7" t="s">
        <v>362</v>
      </c>
      <c r="B270" s="11">
        <v>43864</v>
      </c>
      <c r="C270" s="8" t="s">
        <v>20</v>
      </c>
      <c r="E270" s="7" t="s">
        <v>516</v>
      </c>
      <c r="V270" s="14" t="s">
        <v>21</v>
      </c>
      <c r="Y270" s="15" t="s">
        <v>517</v>
      </c>
    </row>
    <row r="271" spans="1:25" ht="63.75" x14ac:dyDescent="0.2">
      <c r="A271" s="7" t="s">
        <v>31</v>
      </c>
      <c r="B271" s="11">
        <v>43864</v>
      </c>
      <c r="C271" s="8" t="s">
        <v>20</v>
      </c>
      <c r="E271" s="7" t="s">
        <v>518</v>
      </c>
      <c r="U271" s="14" t="s">
        <v>21</v>
      </c>
      <c r="Y271" s="15" t="s">
        <v>515</v>
      </c>
    </row>
    <row r="272" spans="1:25" ht="63.75" x14ac:dyDescent="0.2">
      <c r="A272" s="7" t="s">
        <v>100</v>
      </c>
      <c r="B272" s="11">
        <v>43864</v>
      </c>
      <c r="C272" s="8" t="s">
        <v>20</v>
      </c>
      <c r="E272" s="7" t="s">
        <v>519</v>
      </c>
      <c r="F272" s="14" t="s">
        <v>21</v>
      </c>
      <c r="K272" s="14" t="s">
        <v>21</v>
      </c>
      <c r="M272" s="14" t="s">
        <v>21</v>
      </c>
      <c r="S272" s="14" t="s">
        <v>21</v>
      </c>
      <c r="Y272" s="15" t="s">
        <v>515</v>
      </c>
    </row>
    <row r="273" spans="1:25" ht="127.5" x14ac:dyDescent="0.2">
      <c r="A273" s="7" t="s">
        <v>128</v>
      </c>
      <c r="B273" s="11">
        <v>43864</v>
      </c>
      <c r="C273" s="8" t="s">
        <v>20</v>
      </c>
      <c r="E273" s="7" t="s">
        <v>520</v>
      </c>
      <c r="K273" s="14" t="s">
        <v>21</v>
      </c>
      <c r="U273" s="14" t="s">
        <v>21</v>
      </c>
      <c r="Y273" s="15" t="s">
        <v>515</v>
      </c>
    </row>
    <row r="274" spans="1:25" ht="51" x14ac:dyDescent="0.2">
      <c r="A274" s="7" t="s">
        <v>27</v>
      </c>
      <c r="B274" s="11">
        <v>43864</v>
      </c>
      <c r="C274" s="8" t="s">
        <v>20</v>
      </c>
      <c r="E274" s="7" t="s">
        <v>523</v>
      </c>
      <c r="H274" s="14" t="s">
        <v>21</v>
      </c>
      <c r="M274" s="14" t="s">
        <v>21</v>
      </c>
      <c r="Y274" s="15" t="s">
        <v>524</v>
      </c>
    </row>
    <row r="275" spans="1:25" ht="140.25" x14ac:dyDescent="0.2">
      <c r="A275" s="7" t="s">
        <v>522</v>
      </c>
      <c r="B275" s="11">
        <v>43864</v>
      </c>
      <c r="C275" s="8" t="s">
        <v>20</v>
      </c>
      <c r="E275" s="7" t="s">
        <v>604</v>
      </c>
      <c r="F275" s="14" t="s">
        <v>21</v>
      </c>
      <c r="H275" s="14" t="s">
        <v>21</v>
      </c>
      <c r="K275" s="14" t="s">
        <v>21</v>
      </c>
      <c r="M275" s="14" t="s">
        <v>21</v>
      </c>
      <c r="U275" s="14" t="s">
        <v>21</v>
      </c>
      <c r="Y275" s="15" t="s">
        <v>525</v>
      </c>
    </row>
    <row r="276" spans="1:25" ht="204" x14ac:dyDescent="0.2">
      <c r="A276" s="7" t="s">
        <v>35</v>
      </c>
      <c r="B276" s="11">
        <v>43864</v>
      </c>
      <c r="C276" s="8" t="s">
        <v>20</v>
      </c>
      <c r="E276" s="7" t="s">
        <v>526</v>
      </c>
      <c r="H276" s="14" t="s">
        <v>21</v>
      </c>
      <c r="K276" s="14" t="s">
        <v>21</v>
      </c>
      <c r="L276" s="14" t="s">
        <v>21</v>
      </c>
      <c r="M276" s="14" t="s">
        <v>21</v>
      </c>
      <c r="Y276" s="15" t="s">
        <v>527</v>
      </c>
    </row>
    <row r="277" spans="1:25" ht="25.5" x14ac:dyDescent="0.2">
      <c r="A277" s="7" t="s">
        <v>40</v>
      </c>
      <c r="B277" s="11">
        <v>43864</v>
      </c>
      <c r="C277" s="8" t="s">
        <v>20</v>
      </c>
      <c r="E277" s="7" t="s">
        <v>530</v>
      </c>
      <c r="M277" s="14" t="s">
        <v>21</v>
      </c>
      <c r="Y277" s="15" t="s">
        <v>527</v>
      </c>
    </row>
    <row r="278" spans="1:25" ht="51" x14ac:dyDescent="0.2">
      <c r="A278" s="7" t="s">
        <v>433</v>
      </c>
      <c r="B278" s="11">
        <v>43864</v>
      </c>
      <c r="C278" s="8" t="s">
        <v>20</v>
      </c>
      <c r="E278" s="7" t="s">
        <v>528</v>
      </c>
      <c r="F278" s="14" t="s">
        <v>21</v>
      </c>
      <c r="H278" s="14" t="s">
        <v>21</v>
      </c>
      <c r="K278" s="14" t="s">
        <v>21</v>
      </c>
      <c r="M278" s="14" t="s">
        <v>21</v>
      </c>
      <c r="Y278" s="15" t="s">
        <v>529</v>
      </c>
    </row>
    <row r="279" spans="1:25" ht="25.5" x14ac:dyDescent="0.2">
      <c r="A279" s="7" t="s">
        <v>134</v>
      </c>
      <c r="B279" s="11">
        <v>43864</v>
      </c>
      <c r="C279" s="8" t="s">
        <v>20</v>
      </c>
      <c r="E279" s="7" t="s">
        <v>531</v>
      </c>
      <c r="L279" s="14" t="s">
        <v>21</v>
      </c>
      <c r="M279" s="14" t="s">
        <v>21</v>
      </c>
      <c r="Y279" s="15" t="s">
        <v>529</v>
      </c>
    </row>
    <row r="280" spans="1:25" ht="51" x14ac:dyDescent="0.2">
      <c r="A280" s="7" t="s">
        <v>40</v>
      </c>
      <c r="B280" s="11">
        <v>43864</v>
      </c>
      <c r="C280" s="8" t="s">
        <v>20</v>
      </c>
      <c r="E280" s="7" t="s">
        <v>532</v>
      </c>
      <c r="F280" s="14" t="s">
        <v>21</v>
      </c>
      <c r="H280" s="14" t="s">
        <v>21</v>
      </c>
      <c r="K280" s="14" t="s">
        <v>21</v>
      </c>
      <c r="M280" s="14" t="s">
        <v>21</v>
      </c>
      <c r="Y280" s="15" t="s">
        <v>533</v>
      </c>
    </row>
    <row r="281" spans="1:25" ht="25.5" x14ac:dyDescent="0.2">
      <c r="A281" s="7" t="s">
        <v>534</v>
      </c>
      <c r="B281" s="11">
        <v>43864</v>
      </c>
      <c r="C281" s="8" t="s">
        <v>20</v>
      </c>
      <c r="E281" s="7" t="s">
        <v>535</v>
      </c>
      <c r="F281" s="14" t="s">
        <v>21</v>
      </c>
      <c r="G281" s="14" t="s">
        <v>21</v>
      </c>
      <c r="M281" s="14" t="s">
        <v>21</v>
      </c>
      <c r="Y281" s="15" t="s">
        <v>529</v>
      </c>
    </row>
    <row r="282" spans="1:25" ht="25.5" x14ac:dyDescent="0.2">
      <c r="A282" s="7" t="s">
        <v>537</v>
      </c>
      <c r="B282" s="11">
        <v>43864</v>
      </c>
      <c r="C282" s="8" t="s">
        <v>20</v>
      </c>
      <c r="E282" s="7" t="s">
        <v>536</v>
      </c>
      <c r="K282" s="14" t="s">
        <v>21</v>
      </c>
      <c r="M282" s="14" t="s">
        <v>21</v>
      </c>
      <c r="Y282" s="15" t="s">
        <v>529</v>
      </c>
    </row>
    <row r="283" spans="1:25" ht="25.5" x14ac:dyDescent="0.2">
      <c r="A283" s="7" t="s">
        <v>29</v>
      </c>
      <c r="B283" s="11">
        <v>43864</v>
      </c>
      <c r="C283" s="8" t="s">
        <v>20</v>
      </c>
      <c r="E283" s="7" t="s">
        <v>538</v>
      </c>
      <c r="M283" s="14" t="s">
        <v>21</v>
      </c>
      <c r="Y283" s="15" t="s">
        <v>529</v>
      </c>
    </row>
    <row r="284" spans="1:25" ht="38.25" x14ac:dyDescent="0.2">
      <c r="A284" s="7" t="s">
        <v>539</v>
      </c>
      <c r="B284" s="11">
        <v>43864</v>
      </c>
      <c r="C284" s="8" t="s">
        <v>20</v>
      </c>
      <c r="E284" s="7" t="s">
        <v>540</v>
      </c>
      <c r="M284" s="14" t="s">
        <v>21</v>
      </c>
      <c r="Y284" s="15" t="s">
        <v>529</v>
      </c>
    </row>
    <row r="285" spans="1:25" ht="25.5" x14ac:dyDescent="0.2">
      <c r="A285" s="7" t="s">
        <v>541</v>
      </c>
      <c r="B285" s="11">
        <v>43864</v>
      </c>
      <c r="C285" s="8" t="s">
        <v>20</v>
      </c>
      <c r="E285" s="7" t="s">
        <v>542</v>
      </c>
      <c r="G285" s="14" t="s">
        <v>21</v>
      </c>
      <c r="P285" s="14" t="s">
        <v>21</v>
      </c>
      <c r="Y285" s="15" t="s">
        <v>529</v>
      </c>
    </row>
    <row r="286" spans="1:25" ht="25.5" x14ac:dyDescent="0.2">
      <c r="A286" s="7" t="s">
        <v>177</v>
      </c>
      <c r="B286" s="11">
        <v>43864</v>
      </c>
      <c r="C286" s="8" t="s">
        <v>20</v>
      </c>
      <c r="E286" s="7" t="s">
        <v>543</v>
      </c>
      <c r="M286" s="14" t="s">
        <v>21</v>
      </c>
      <c r="Y286" s="15" t="s">
        <v>529</v>
      </c>
    </row>
    <row r="287" spans="1:25" ht="38.25" x14ac:dyDescent="0.2">
      <c r="A287" s="7" t="s">
        <v>174</v>
      </c>
      <c r="B287" s="11">
        <v>43864</v>
      </c>
      <c r="C287" s="8" t="s">
        <v>20</v>
      </c>
      <c r="E287" s="7" t="s">
        <v>544</v>
      </c>
      <c r="M287" s="14" t="s">
        <v>21</v>
      </c>
      <c r="Y287" s="15" t="s">
        <v>529</v>
      </c>
    </row>
    <row r="288" spans="1:25" ht="25.5" x14ac:dyDescent="0.2">
      <c r="A288" s="7" t="s">
        <v>545</v>
      </c>
      <c r="B288" s="11">
        <v>43864</v>
      </c>
      <c r="C288" s="8" t="s">
        <v>20</v>
      </c>
      <c r="E288" s="7" t="s">
        <v>546</v>
      </c>
      <c r="M288" s="14" t="s">
        <v>21</v>
      </c>
      <c r="Y288" s="15" t="s">
        <v>529</v>
      </c>
    </row>
    <row r="289" spans="1:25" ht="38.25" x14ac:dyDescent="0.2">
      <c r="A289" s="7" t="s">
        <v>46</v>
      </c>
      <c r="B289" s="11">
        <v>43864</v>
      </c>
      <c r="C289" s="8" t="s">
        <v>20</v>
      </c>
      <c r="E289" s="7" t="s">
        <v>547</v>
      </c>
      <c r="G289" s="14" t="s">
        <v>21</v>
      </c>
      <c r="K289" s="14" t="s">
        <v>21</v>
      </c>
      <c r="M289" s="14" t="s">
        <v>21</v>
      </c>
      <c r="Y289" s="15" t="s">
        <v>529</v>
      </c>
    </row>
    <row r="290" spans="1:25" ht="25.5" x14ac:dyDescent="0.2">
      <c r="A290" s="7" t="s">
        <v>449</v>
      </c>
      <c r="B290" s="11">
        <v>43864</v>
      </c>
      <c r="C290" s="8" t="s">
        <v>20</v>
      </c>
      <c r="E290" s="7" t="s">
        <v>548</v>
      </c>
      <c r="H290" s="14" t="s">
        <v>21</v>
      </c>
      <c r="Y290" s="15" t="s">
        <v>529</v>
      </c>
    </row>
    <row r="291" spans="1:25" ht="25.5" x14ac:dyDescent="0.2">
      <c r="A291" s="7" t="s">
        <v>549</v>
      </c>
      <c r="B291" s="11">
        <v>43864</v>
      </c>
      <c r="C291" s="8" t="s">
        <v>20</v>
      </c>
      <c r="E291" s="7" t="s">
        <v>550</v>
      </c>
      <c r="M291" s="14" t="s">
        <v>21</v>
      </c>
      <c r="Y291" s="15" t="s">
        <v>529</v>
      </c>
    </row>
    <row r="292" spans="1:25" ht="63.75" x14ac:dyDescent="0.2">
      <c r="A292" s="7" t="s">
        <v>551</v>
      </c>
      <c r="B292" s="11">
        <v>43864</v>
      </c>
      <c r="C292" s="8" t="s">
        <v>20</v>
      </c>
      <c r="E292" s="7" t="s">
        <v>553</v>
      </c>
      <c r="H292" s="14" t="s">
        <v>21</v>
      </c>
      <c r="M292" s="14" t="s">
        <v>21</v>
      </c>
      <c r="U292" s="14" t="s">
        <v>21</v>
      </c>
      <c r="Y292" s="15" t="s">
        <v>552</v>
      </c>
    </row>
    <row r="293" spans="1:25" ht="51" x14ac:dyDescent="0.2">
      <c r="A293" s="7" t="s">
        <v>399</v>
      </c>
      <c r="B293" s="11">
        <v>43864</v>
      </c>
      <c r="C293" s="8" t="s">
        <v>20</v>
      </c>
      <c r="E293" s="7" t="s">
        <v>554</v>
      </c>
      <c r="H293" s="14" t="s">
        <v>21</v>
      </c>
      <c r="M293" s="14" t="s">
        <v>21</v>
      </c>
      <c r="Y293" s="15" t="s">
        <v>529</v>
      </c>
    </row>
    <row r="294" spans="1:25" ht="51" x14ac:dyDescent="0.2">
      <c r="A294" s="7" t="s">
        <v>321</v>
      </c>
      <c r="B294" s="11">
        <v>43864</v>
      </c>
      <c r="C294" s="8" t="s">
        <v>20</v>
      </c>
      <c r="E294" s="7" t="s">
        <v>555</v>
      </c>
      <c r="L294" s="14" t="s">
        <v>21</v>
      </c>
      <c r="M294" s="14" t="s">
        <v>21</v>
      </c>
      <c r="Y294" s="15" t="s">
        <v>529</v>
      </c>
    </row>
    <row r="295" spans="1:25" ht="38.25" x14ac:dyDescent="0.2">
      <c r="A295" s="7" t="s">
        <v>378</v>
      </c>
      <c r="B295" s="11">
        <v>43864</v>
      </c>
      <c r="C295" s="8" t="s">
        <v>20</v>
      </c>
      <c r="E295" s="7" t="s">
        <v>557</v>
      </c>
      <c r="H295" s="14" t="s">
        <v>21</v>
      </c>
      <c r="I295" s="14" t="s">
        <v>21</v>
      </c>
      <c r="K295" s="14" t="s">
        <v>21</v>
      </c>
      <c r="U295" s="14" t="s">
        <v>21</v>
      </c>
      <c r="Y295" s="15" t="s">
        <v>515</v>
      </c>
    </row>
    <row r="296" spans="1:25" ht="140.25" x14ac:dyDescent="0.2">
      <c r="A296" s="7" t="s">
        <v>136</v>
      </c>
      <c r="B296" s="11">
        <v>43864</v>
      </c>
      <c r="C296" s="8" t="s">
        <v>16</v>
      </c>
      <c r="E296" s="7" t="s">
        <v>558</v>
      </c>
      <c r="H296" s="14" t="s">
        <v>21</v>
      </c>
      <c r="K296" s="14" t="s">
        <v>21</v>
      </c>
      <c r="L296" s="14" t="s">
        <v>21</v>
      </c>
      <c r="M296" s="14" t="s">
        <v>21</v>
      </c>
      <c r="Y296" s="15" t="s">
        <v>559</v>
      </c>
    </row>
    <row r="297" spans="1:25" ht="102" x14ac:dyDescent="0.2">
      <c r="A297" s="7" t="s">
        <v>560</v>
      </c>
      <c r="B297" s="11">
        <v>43864</v>
      </c>
      <c r="C297" s="8" t="s">
        <v>20</v>
      </c>
      <c r="E297" s="7" t="s">
        <v>562</v>
      </c>
      <c r="F297" s="14" t="s">
        <v>21</v>
      </c>
      <c r="H297" s="14" t="s">
        <v>21</v>
      </c>
      <c r="Y297" s="15" t="s">
        <v>561</v>
      </c>
    </row>
    <row r="298" spans="1:25" ht="63.75" x14ac:dyDescent="0.2">
      <c r="A298" s="7" t="s">
        <v>560</v>
      </c>
      <c r="B298" s="11">
        <v>43864</v>
      </c>
      <c r="C298" s="8" t="s">
        <v>20</v>
      </c>
      <c r="E298" s="7" t="s">
        <v>563</v>
      </c>
      <c r="Y298" s="15" t="s">
        <v>564</v>
      </c>
    </row>
    <row r="299" spans="1:25" ht="51" x14ac:dyDescent="0.2">
      <c r="A299" s="7" t="s">
        <v>560</v>
      </c>
      <c r="B299" s="11">
        <v>43864</v>
      </c>
      <c r="C299" s="8" t="s">
        <v>20</v>
      </c>
      <c r="E299" s="7" t="s">
        <v>565</v>
      </c>
      <c r="K299" s="14" t="s">
        <v>21</v>
      </c>
      <c r="U299" s="14" t="s">
        <v>21</v>
      </c>
      <c r="Y299" s="15" t="s">
        <v>564</v>
      </c>
    </row>
    <row r="300" spans="1:25" ht="25.5" x14ac:dyDescent="0.2">
      <c r="A300" s="7" t="s">
        <v>560</v>
      </c>
      <c r="B300" s="11">
        <v>43864</v>
      </c>
      <c r="C300" s="8" t="s">
        <v>20</v>
      </c>
      <c r="E300" s="7" t="s">
        <v>566</v>
      </c>
      <c r="M300" s="14" t="s">
        <v>21</v>
      </c>
      <c r="Y300" s="15" t="s">
        <v>567</v>
      </c>
    </row>
    <row r="301" spans="1:25" ht="51" x14ac:dyDescent="0.2">
      <c r="A301" s="7" t="s">
        <v>188</v>
      </c>
      <c r="B301" s="11">
        <v>43864</v>
      </c>
      <c r="C301" s="8" t="s">
        <v>20</v>
      </c>
      <c r="E301" s="7" t="s">
        <v>568</v>
      </c>
      <c r="P301" s="14" t="s">
        <v>21</v>
      </c>
      <c r="Y301" s="15" t="s">
        <v>569</v>
      </c>
    </row>
    <row r="302" spans="1:25" ht="89.25" x14ac:dyDescent="0.2">
      <c r="A302" s="7" t="s">
        <v>40</v>
      </c>
      <c r="B302" s="11">
        <v>43864</v>
      </c>
      <c r="C302" s="8" t="s">
        <v>20</v>
      </c>
      <c r="E302" s="7" t="s">
        <v>570</v>
      </c>
      <c r="P302" s="14" t="s">
        <v>21</v>
      </c>
      <c r="Y302" s="15" t="s">
        <v>571</v>
      </c>
    </row>
    <row r="303" spans="1:25" ht="63.75" x14ac:dyDescent="0.2">
      <c r="A303" s="7" t="s">
        <v>188</v>
      </c>
      <c r="B303" s="11">
        <v>43864</v>
      </c>
      <c r="C303" s="8" t="s">
        <v>20</v>
      </c>
      <c r="E303" s="7" t="s">
        <v>573</v>
      </c>
      <c r="P303" s="14" t="s">
        <v>21</v>
      </c>
      <c r="Y303" s="15" t="s">
        <v>572</v>
      </c>
    </row>
    <row r="304" spans="1:25" ht="127.5" x14ac:dyDescent="0.2">
      <c r="A304" s="7" t="s">
        <v>31</v>
      </c>
      <c r="B304" s="11">
        <v>43864</v>
      </c>
      <c r="C304" s="8" t="s">
        <v>20</v>
      </c>
      <c r="E304" s="7" t="s">
        <v>574</v>
      </c>
      <c r="H304" s="14" t="s">
        <v>21</v>
      </c>
      <c r="M304" s="14" t="s">
        <v>21</v>
      </c>
      <c r="Y304" s="15" t="s">
        <v>575</v>
      </c>
    </row>
    <row r="305" spans="1:25" ht="242.25" x14ac:dyDescent="0.2">
      <c r="A305" s="7" t="s">
        <v>96</v>
      </c>
      <c r="B305" s="11">
        <v>43864</v>
      </c>
      <c r="C305" s="8" t="s">
        <v>16</v>
      </c>
      <c r="E305" s="7" t="s">
        <v>576</v>
      </c>
      <c r="H305" s="14" t="s">
        <v>21</v>
      </c>
      <c r="K305" s="14" t="s">
        <v>21</v>
      </c>
      <c r="L305" s="14" t="s">
        <v>21</v>
      </c>
      <c r="M305" s="14" t="s">
        <v>21</v>
      </c>
      <c r="Y305" s="15" t="s">
        <v>577</v>
      </c>
    </row>
    <row r="306" spans="1:25" ht="63.75" x14ac:dyDescent="0.2">
      <c r="A306" s="7" t="s">
        <v>100</v>
      </c>
      <c r="B306" s="11">
        <v>43864</v>
      </c>
      <c r="C306" s="8" t="s">
        <v>20</v>
      </c>
      <c r="E306" s="7" t="s">
        <v>578</v>
      </c>
      <c r="O306" s="14" t="s">
        <v>21</v>
      </c>
      <c r="P306" s="14" t="s">
        <v>21</v>
      </c>
      <c r="Y306" s="15" t="s">
        <v>579</v>
      </c>
    </row>
    <row r="307" spans="1:25" ht="76.5" x14ac:dyDescent="0.2">
      <c r="A307" s="7" t="s">
        <v>100</v>
      </c>
      <c r="B307" s="11">
        <v>43864</v>
      </c>
      <c r="C307" s="8" t="s">
        <v>20</v>
      </c>
      <c r="E307" s="7" t="s">
        <v>581</v>
      </c>
      <c r="P307" s="14" t="s">
        <v>21</v>
      </c>
      <c r="Y307" s="15" t="s">
        <v>580</v>
      </c>
    </row>
    <row r="308" spans="1:25" ht="165.75" x14ac:dyDescent="0.2">
      <c r="A308" s="7" t="s">
        <v>100</v>
      </c>
      <c r="B308" s="11">
        <v>43864</v>
      </c>
      <c r="C308" s="8" t="s">
        <v>16</v>
      </c>
      <c r="E308" s="7" t="s">
        <v>583</v>
      </c>
      <c r="Y308" s="15" t="s">
        <v>582</v>
      </c>
    </row>
    <row r="309" spans="1:25" ht="165.75" x14ac:dyDescent="0.2">
      <c r="A309" s="7" t="s">
        <v>100</v>
      </c>
      <c r="B309" s="11">
        <v>43864</v>
      </c>
      <c r="C309" s="8" t="s">
        <v>16</v>
      </c>
      <c r="E309" s="7" t="s">
        <v>584</v>
      </c>
      <c r="Y309" s="15" t="s">
        <v>585</v>
      </c>
    </row>
    <row r="310" spans="1:25" ht="102" x14ac:dyDescent="0.2">
      <c r="A310" s="7" t="s">
        <v>24</v>
      </c>
      <c r="B310" s="11">
        <v>43864</v>
      </c>
      <c r="C310" s="8" t="s">
        <v>16</v>
      </c>
      <c r="E310" s="7" t="s">
        <v>586</v>
      </c>
      <c r="K310" s="14" t="s">
        <v>21</v>
      </c>
      <c r="L310" s="14" t="s">
        <v>21</v>
      </c>
      <c r="O310" s="14" t="s">
        <v>21</v>
      </c>
      <c r="Y310" s="15" t="s">
        <v>587</v>
      </c>
    </row>
    <row r="311" spans="1:25" ht="63.75" x14ac:dyDescent="0.2">
      <c r="A311" s="7" t="s">
        <v>24</v>
      </c>
      <c r="B311" s="11">
        <v>43864</v>
      </c>
      <c r="C311" s="8" t="s">
        <v>16</v>
      </c>
      <c r="E311" s="7" t="s">
        <v>588</v>
      </c>
      <c r="O311" s="14" t="s">
        <v>21</v>
      </c>
      <c r="Y311" s="15" t="s">
        <v>589</v>
      </c>
    </row>
    <row r="312" spans="1:25" ht="51" x14ac:dyDescent="0.2">
      <c r="A312" s="7" t="s">
        <v>183</v>
      </c>
      <c r="B312" s="11">
        <v>43864</v>
      </c>
      <c r="C312" s="8" t="s">
        <v>20</v>
      </c>
      <c r="E312" s="7" t="s">
        <v>590</v>
      </c>
      <c r="U312" s="14" t="s">
        <v>21</v>
      </c>
      <c r="Y312" s="15" t="s">
        <v>591</v>
      </c>
    </row>
    <row r="313" spans="1:25" ht="102" x14ac:dyDescent="0.2">
      <c r="A313" s="7" t="s">
        <v>49</v>
      </c>
      <c r="B313" s="11">
        <v>43864</v>
      </c>
      <c r="C313" s="8" t="s">
        <v>20</v>
      </c>
      <c r="E313" s="7" t="s">
        <v>594</v>
      </c>
      <c r="K313" s="14" t="s">
        <v>21</v>
      </c>
      <c r="U313" s="14" t="s">
        <v>21</v>
      </c>
      <c r="Y313" s="15" t="s">
        <v>592</v>
      </c>
    </row>
    <row r="314" spans="1:25" ht="63.75" x14ac:dyDescent="0.2">
      <c r="A314" s="7" t="s">
        <v>49</v>
      </c>
      <c r="B314" s="11">
        <v>43864</v>
      </c>
      <c r="C314" s="8" t="s">
        <v>20</v>
      </c>
      <c r="E314" s="7" t="s">
        <v>593</v>
      </c>
      <c r="H314" s="14" t="s">
        <v>21</v>
      </c>
      <c r="I314" s="14" t="s">
        <v>21</v>
      </c>
      <c r="K314" s="14" t="s">
        <v>21</v>
      </c>
      <c r="Y314" s="15" t="s">
        <v>592</v>
      </c>
    </row>
    <row r="315" spans="1:25" ht="76.5" x14ac:dyDescent="0.2">
      <c r="A315" s="7" t="s">
        <v>595</v>
      </c>
      <c r="B315" s="11">
        <v>43864</v>
      </c>
      <c r="C315" s="8" t="s">
        <v>20</v>
      </c>
      <c r="E315" s="7" t="s">
        <v>596</v>
      </c>
      <c r="H315" s="14" t="s">
        <v>21</v>
      </c>
      <c r="K315" s="14" t="s">
        <v>21</v>
      </c>
      <c r="U315" s="14" t="s">
        <v>21</v>
      </c>
      <c r="Y315" s="15" t="s">
        <v>597</v>
      </c>
    </row>
    <row r="316" spans="1:25" ht="63.75" x14ac:dyDescent="0.2">
      <c r="A316" s="7" t="s">
        <v>134</v>
      </c>
      <c r="B316" s="11">
        <v>43864</v>
      </c>
      <c r="C316" s="8" t="s">
        <v>20</v>
      </c>
      <c r="E316" s="7" t="s">
        <v>598</v>
      </c>
      <c r="H316" s="14" t="s">
        <v>21</v>
      </c>
      <c r="K316" s="14" t="s">
        <v>21</v>
      </c>
      <c r="U316" s="14" t="s">
        <v>21</v>
      </c>
      <c r="Y316" s="15" t="s">
        <v>597</v>
      </c>
    </row>
    <row r="317" spans="1:25" ht="76.5" x14ac:dyDescent="0.2">
      <c r="A317" s="7" t="s">
        <v>35</v>
      </c>
      <c r="B317" s="11">
        <v>43864</v>
      </c>
      <c r="C317" s="8" t="s">
        <v>20</v>
      </c>
      <c r="E317" s="7" t="s">
        <v>599</v>
      </c>
      <c r="H317" s="14" t="s">
        <v>21</v>
      </c>
      <c r="K317" s="14" t="s">
        <v>21</v>
      </c>
      <c r="U317" s="14" t="s">
        <v>21</v>
      </c>
      <c r="Y317" s="15" t="s">
        <v>597</v>
      </c>
    </row>
    <row r="318" spans="1:25" ht="102" x14ac:dyDescent="0.2">
      <c r="A318" s="7" t="s">
        <v>38</v>
      </c>
      <c r="B318" s="11">
        <v>43864</v>
      </c>
      <c r="C318" s="8" t="s">
        <v>20</v>
      </c>
      <c r="E318" s="7" t="s">
        <v>600</v>
      </c>
      <c r="H318" s="14" t="s">
        <v>21</v>
      </c>
      <c r="K318" s="14" t="s">
        <v>21</v>
      </c>
      <c r="U318" s="14" t="s">
        <v>21</v>
      </c>
      <c r="Y318" s="15" t="s">
        <v>601</v>
      </c>
    </row>
    <row r="319" spans="1:25" ht="114.75" x14ac:dyDescent="0.2">
      <c r="A319" s="7" t="s">
        <v>329</v>
      </c>
      <c r="B319" s="11">
        <v>43864</v>
      </c>
      <c r="C319" s="8" t="s">
        <v>20</v>
      </c>
      <c r="E319" s="7" t="s">
        <v>602</v>
      </c>
      <c r="H319" s="14" t="s">
        <v>21</v>
      </c>
      <c r="K319" s="14" t="s">
        <v>21</v>
      </c>
      <c r="U319" s="14" t="s">
        <v>21</v>
      </c>
      <c r="Y319" s="15" t="s">
        <v>603</v>
      </c>
    </row>
    <row r="320" spans="1:25" ht="25.5" x14ac:dyDescent="0.2">
      <c r="A320" s="7" t="s">
        <v>522</v>
      </c>
      <c r="B320" s="11">
        <v>43864</v>
      </c>
      <c r="C320" s="8" t="s">
        <v>20</v>
      </c>
      <c r="E320" s="7" t="s">
        <v>605</v>
      </c>
      <c r="L320" s="14" t="s">
        <v>21</v>
      </c>
      <c r="M320" s="14" t="s">
        <v>21</v>
      </c>
      <c r="Y320" s="15" t="s">
        <v>603</v>
      </c>
    </row>
    <row r="321" spans="1:25" ht="25.5" x14ac:dyDescent="0.2">
      <c r="A321" s="7" t="s">
        <v>606</v>
      </c>
      <c r="B321" s="11">
        <v>43864</v>
      </c>
      <c r="C321" s="8" t="s">
        <v>20</v>
      </c>
      <c r="E321" s="7" t="s">
        <v>607</v>
      </c>
      <c r="L321" s="14" t="s">
        <v>21</v>
      </c>
      <c r="M321" s="14" t="s">
        <v>21</v>
      </c>
      <c r="Y321" s="15" t="s">
        <v>603</v>
      </c>
    </row>
    <row r="322" spans="1:25" ht="25.5" x14ac:dyDescent="0.2">
      <c r="A322" s="7" t="s">
        <v>233</v>
      </c>
      <c r="B322" s="11">
        <v>43864</v>
      </c>
      <c r="C322" s="8" t="s">
        <v>20</v>
      </c>
      <c r="E322" s="7" t="s">
        <v>608</v>
      </c>
      <c r="L322" s="14" t="s">
        <v>21</v>
      </c>
      <c r="M322" s="14" t="s">
        <v>21</v>
      </c>
      <c r="Y322" s="15" t="s">
        <v>603</v>
      </c>
    </row>
    <row r="323" spans="1:25" ht="51" x14ac:dyDescent="0.2">
      <c r="A323" s="7" t="s">
        <v>609</v>
      </c>
      <c r="B323" s="11">
        <v>43864</v>
      </c>
      <c r="C323" s="8" t="s">
        <v>20</v>
      </c>
      <c r="E323" s="7" t="s">
        <v>610</v>
      </c>
      <c r="L323" s="14" t="s">
        <v>21</v>
      </c>
      <c r="M323" s="14" t="s">
        <v>21</v>
      </c>
      <c r="Y323" s="15" t="s">
        <v>603</v>
      </c>
    </row>
    <row r="324" spans="1:25" ht="114.75" x14ac:dyDescent="0.2">
      <c r="A324" s="7" t="s">
        <v>75</v>
      </c>
      <c r="B324" s="11">
        <v>43864</v>
      </c>
      <c r="C324" s="8" t="s">
        <v>20</v>
      </c>
      <c r="E324" s="7" t="s">
        <v>4051</v>
      </c>
      <c r="H324" s="14" t="s">
        <v>21</v>
      </c>
      <c r="K324" s="14" t="s">
        <v>21</v>
      </c>
      <c r="U324" s="14" t="s">
        <v>21</v>
      </c>
      <c r="Y324" s="15" t="s">
        <v>611</v>
      </c>
    </row>
    <row r="325" spans="1:25" ht="102" x14ac:dyDescent="0.2">
      <c r="A325" s="7" t="s">
        <v>40</v>
      </c>
      <c r="B325" s="11">
        <v>43864</v>
      </c>
      <c r="C325" s="8" t="s">
        <v>20</v>
      </c>
      <c r="E325" s="7" t="s">
        <v>612</v>
      </c>
      <c r="K325" s="14" t="s">
        <v>21</v>
      </c>
      <c r="U325" s="14" t="s">
        <v>21</v>
      </c>
      <c r="Y325" s="15" t="s">
        <v>613</v>
      </c>
    </row>
    <row r="326" spans="1:25" ht="191.25" x14ac:dyDescent="0.2">
      <c r="A326" s="7" t="s">
        <v>134</v>
      </c>
      <c r="B326" s="11">
        <v>43864</v>
      </c>
      <c r="C326" s="8" t="s">
        <v>20</v>
      </c>
      <c r="E326" s="7" t="s">
        <v>615</v>
      </c>
      <c r="I326" s="14" t="s">
        <v>21</v>
      </c>
      <c r="K326" s="14" t="s">
        <v>21</v>
      </c>
      <c r="U326" s="14" t="s">
        <v>21</v>
      </c>
      <c r="Y326" s="15" t="s">
        <v>614</v>
      </c>
    </row>
    <row r="327" spans="1:25" ht="38.25" x14ac:dyDescent="0.2">
      <c r="A327" s="7" t="s">
        <v>534</v>
      </c>
      <c r="B327" s="11">
        <v>43864</v>
      </c>
      <c r="C327" s="8" t="s">
        <v>20</v>
      </c>
      <c r="E327" s="7" t="s">
        <v>617</v>
      </c>
      <c r="U327" s="14" t="s">
        <v>21</v>
      </c>
      <c r="Y327" s="15" t="s">
        <v>616</v>
      </c>
    </row>
    <row r="328" spans="1:25" ht="127.5" x14ac:dyDescent="0.2">
      <c r="A328" s="7" t="s">
        <v>134</v>
      </c>
      <c r="B328" s="11">
        <v>43864</v>
      </c>
      <c r="C328" s="8" t="s">
        <v>20</v>
      </c>
      <c r="E328" s="7" t="s">
        <v>618</v>
      </c>
      <c r="F328" s="14" t="s">
        <v>21</v>
      </c>
      <c r="H328" s="14" t="s">
        <v>21</v>
      </c>
      <c r="U328" s="14" t="s">
        <v>21</v>
      </c>
      <c r="Y328" s="15" t="s">
        <v>619</v>
      </c>
    </row>
    <row r="329" spans="1:25" ht="51" x14ac:dyDescent="0.2">
      <c r="A329" s="7" t="s">
        <v>620</v>
      </c>
      <c r="B329" s="11">
        <v>43864</v>
      </c>
      <c r="C329" s="8" t="s">
        <v>20</v>
      </c>
      <c r="E329" s="7" t="s">
        <v>621</v>
      </c>
      <c r="H329" s="14" t="s">
        <v>21</v>
      </c>
      <c r="K329" s="14" t="s">
        <v>21</v>
      </c>
      <c r="U329" s="14" t="s">
        <v>21</v>
      </c>
      <c r="Y329" s="15" t="s">
        <v>622</v>
      </c>
    </row>
    <row r="330" spans="1:25" ht="63.75" x14ac:dyDescent="0.2">
      <c r="A330" s="7" t="s">
        <v>335</v>
      </c>
      <c r="B330" s="11">
        <v>43864</v>
      </c>
      <c r="C330" s="8" t="s">
        <v>20</v>
      </c>
      <c r="E330" s="7" t="s">
        <v>14730</v>
      </c>
      <c r="X330" s="14" t="s">
        <v>21</v>
      </c>
      <c r="Y330" s="18" t="s">
        <v>623</v>
      </c>
    </row>
    <row r="331" spans="1:25" ht="229.5" x14ac:dyDescent="0.2">
      <c r="A331" s="7" t="s">
        <v>100</v>
      </c>
      <c r="B331" s="11">
        <v>43864</v>
      </c>
      <c r="C331" s="8" t="s">
        <v>20</v>
      </c>
      <c r="E331" s="7" t="s">
        <v>624</v>
      </c>
      <c r="P331" s="14" t="s">
        <v>21</v>
      </c>
      <c r="Y331" s="15" t="s">
        <v>625</v>
      </c>
    </row>
    <row r="332" spans="1:25" ht="25.5" x14ac:dyDescent="0.2">
      <c r="A332" s="7" t="s">
        <v>100</v>
      </c>
      <c r="B332" s="11">
        <v>43864</v>
      </c>
      <c r="C332" s="8" t="s">
        <v>20</v>
      </c>
      <c r="E332" s="7" t="s">
        <v>627</v>
      </c>
      <c r="P332" s="14" t="s">
        <v>21</v>
      </c>
      <c r="Y332" s="15" t="s">
        <v>626</v>
      </c>
    </row>
    <row r="333" spans="1:25" ht="102" x14ac:dyDescent="0.2">
      <c r="A333" s="7" t="s">
        <v>27</v>
      </c>
      <c r="B333" s="11">
        <v>43864</v>
      </c>
      <c r="C333" s="8" t="s">
        <v>20</v>
      </c>
      <c r="E333" s="7" t="s">
        <v>14731</v>
      </c>
      <c r="M333" s="14" t="s">
        <v>21</v>
      </c>
      <c r="Y333" s="15" t="s">
        <v>628</v>
      </c>
    </row>
    <row r="334" spans="1:25" ht="25.5" x14ac:dyDescent="0.2">
      <c r="A334" s="7" t="s">
        <v>321</v>
      </c>
      <c r="B334" s="11">
        <v>43864</v>
      </c>
      <c r="C334" s="8" t="s">
        <v>20</v>
      </c>
      <c r="E334" s="7" t="s">
        <v>629</v>
      </c>
      <c r="M334" s="14" t="s">
        <v>21</v>
      </c>
      <c r="Y334" s="15" t="s">
        <v>628</v>
      </c>
    </row>
    <row r="335" spans="1:25" ht="102" x14ac:dyDescent="0.2">
      <c r="A335" s="7" t="s">
        <v>31</v>
      </c>
      <c r="B335" s="11">
        <v>43864</v>
      </c>
      <c r="C335" s="8" t="s">
        <v>20</v>
      </c>
      <c r="E335" s="7" t="s">
        <v>630</v>
      </c>
      <c r="M335" s="14" t="s">
        <v>21</v>
      </c>
      <c r="Y335" s="15" t="s">
        <v>631</v>
      </c>
    </row>
    <row r="336" spans="1:25" ht="51" x14ac:dyDescent="0.2">
      <c r="A336" s="7" t="s">
        <v>24</v>
      </c>
      <c r="B336" s="11">
        <v>43864</v>
      </c>
      <c r="C336" s="8" t="s">
        <v>20</v>
      </c>
      <c r="E336" s="7" t="s">
        <v>632</v>
      </c>
      <c r="U336" s="14" t="s">
        <v>21</v>
      </c>
      <c r="Y336" s="15" t="s">
        <v>633</v>
      </c>
    </row>
    <row r="337" spans="1:25" ht="25.5" x14ac:dyDescent="0.2">
      <c r="A337" s="7" t="s">
        <v>31</v>
      </c>
      <c r="B337" s="11">
        <v>43864</v>
      </c>
      <c r="C337" s="8" t="s">
        <v>20</v>
      </c>
      <c r="E337" s="7" t="s">
        <v>634</v>
      </c>
      <c r="U337" s="14" t="s">
        <v>21</v>
      </c>
      <c r="Y337" s="15" t="s">
        <v>633</v>
      </c>
    </row>
    <row r="338" spans="1:25" ht="51" x14ac:dyDescent="0.2">
      <c r="A338" s="7" t="s">
        <v>100</v>
      </c>
      <c r="B338" s="11">
        <v>43864</v>
      </c>
      <c r="C338" s="8" t="s">
        <v>20</v>
      </c>
      <c r="E338" s="7" t="s">
        <v>635</v>
      </c>
      <c r="Y338" s="15" t="s">
        <v>636</v>
      </c>
    </row>
    <row r="339" spans="1:25" ht="127.5" x14ac:dyDescent="0.2">
      <c r="A339" s="7" t="s">
        <v>595</v>
      </c>
      <c r="B339" s="11">
        <v>43864</v>
      </c>
      <c r="C339" s="8" t="s">
        <v>20</v>
      </c>
      <c r="E339" s="7" t="s">
        <v>638</v>
      </c>
      <c r="K339" s="14" t="s">
        <v>21</v>
      </c>
      <c r="M339" s="14" t="s">
        <v>21</v>
      </c>
      <c r="Y339" s="15" t="s">
        <v>637</v>
      </c>
    </row>
    <row r="340" spans="1:25" ht="38.25" x14ac:dyDescent="0.2">
      <c r="A340" s="7" t="s">
        <v>134</v>
      </c>
      <c r="B340" s="11">
        <v>43864</v>
      </c>
      <c r="C340" s="8" t="s">
        <v>20</v>
      </c>
      <c r="E340" s="7" t="s">
        <v>639</v>
      </c>
      <c r="L340" s="14" t="s">
        <v>21</v>
      </c>
      <c r="M340" s="14" t="s">
        <v>21</v>
      </c>
      <c r="Y340" s="15" t="s">
        <v>640</v>
      </c>
    </row>
    <row r="341" spans="1:25" ht="38.25" x14ac:dyDescent="0.2">
      <c r="A341" s="7" t="s">
        <v>188</v>
      </c>
      <c r="B341" s="11">
        <v>43864</v>
      </c>
      <c r="C341" s="8" t="s">
        <v>20</v>
      </c>
      <c r="E341" s="7" t="s">
        <v>641</v>
      </c>
      <c r="X341" s="14" t="s">
        <v>21</v>
      </c>
      <c r="Y341" s="15" t="s">
        <v>642</v>
      </c>
    </row>
    <row r="342" spans="1:25" ht="140.25" x14ac:dyDescent="0.2">
      <c r="A342" s="7" t="s">
        <v>134</v>
      </c>
      <c r="B342" s="11">
        <v>43864</v>
      </c>
      <c r="C342" s="8" t="s">
        <v>20</v>
      </c>
      <c r="E342" s="7" t="s">
        <v>643</v>
      </c>
      <c r="F342" s="14" t="s">
        <v>21</v>
      </c>
      <c r="I342" s="14" t="s">
        <v>21</v>
      </c>
      <c r="K342" s="14" t="s">
        <v>21</v>
      </c>
      <c r="L342" s="14" t="s">
        <v>21</v>
      </c>
      <c r="N342" s="14" t="s">
        <v>21</v>
      </c>
      <c r="Y342" s="15" t="s">
        <v>644</v>
      </c>
    </row>
    <row r="343" spans="1:25" ht="51" x14ac:dyDescent="0.2">
      <c r="A343" s="7" t="s">
        <v>539</v>
      </c>
      <c r="B343" s="11">
        <v>43864</v>
      </c>
      <c r="C343" s="8" t="s">
        <v>20</v>
      </c>
      <c r="E343" s="7" t="s">
        <v>645</v>
      </c>
      <c r="U343" s="14" t="s">
        <v>21</v>
      </c>
      <c r="Y343" s="15" t="s">
        <v>646</v>
      </c>
    </row>
    <row r="344" spans="1:25" ht="51" x14ac:dyDescent="0.2">
      <c r="A344" s="7" t="s">
        <v>15</v>
      </c>
      <c r="B344" s="11">
        <v>43864</v>
      </c>
      <c r="C344" s="8" t="s">
        <v>20</v>
      </c>
      <c r="E344" s="7" t="s">
        <v>647</v>
      </c>
      <c r="Y344" s="15" t="s">
        <v>648</v>
      </c>
    </row>
    <row r="345" spans="1:25" ht="89.25" x14ac:dyDescent="0.2">
      <c r="A345" s="7" t="s">
        <v>49</v>
      </c>
      <c r="B345" s="11">
        <v>43864</v>
      </c>
      <c r="C345" s="8" t="s">
        <v>20</v>
      </c>
      <c r="E345" s="7" t="s">
        <v>649</v>
      </c>
      <c r="L345" s="14" t="s">
        <v>21</v>
      </c>
      <c r="M345" s="14" t="s">
        <v>21</v>
      </c>
      <c r="Y345" s="15" t="s">
        <v>650</v>
      </c>
    </row>
    <row r="346" spans="1:25" ht="51" x14ac:dyDescent="0.2">
      <c r="A346" s="7" t="s">
        <v>29</v>
      </c>
      <c r="B346" s="11">
        <v>43864</v>
      </c>
      <c r="C346" s="8" t="s">
        <v>20</v>
      </c>
      <c r="E346" s="7" t="s">
        <v>651</v>
      </c>
      <c r="H346" s="14" t="s">
        <v>21</v>
      </c>
      <c r="K346" s="14" t="s">
        <v>21</v>
      </c>
      <c r="U346" s="14" t="s">
        <v>21</v>
      </c>
      <c r="Y346" s="15" t="s">
        <v>652</v>
      </c>
    </row>
    <row r="347" spans="1:25" ht="114.75" x14ac:dyDescent="0.2">
      <c r="A347" s="7" t="s">
        <v>653</v>
      </c>
      <c r="B347" s="11">
        <v>43864</v>
      </c>
      <c r="C347" s="8" t="s">
        <v>20</v>
      </c>
      <c r="E347" s="7" t="s">
        <v>654</v>
      </c>
      <c r="H347" s="14" t="s">
        <v>21</v>
      </c>
      <c r="K347" s="14" t="s">
        <v>21</v>
      </c>
      <c r="U347" s="14" t="s">
        <v>21</v>
      </c>
      <c r="Y347" s="15" t="s">
        <v>655</v>
      </c>
    </row>
    <row r="348" spans="1:25" ht="127.5" x14ac:dyDescent="0.2">
      <c r="A348" s="7" t="s">
        <v>656</v>
      </c>
      <c r="B348" s="11">
        <v>43864</v>
      </c>
      <c r="C348" s="8" t="s">
        <v>20</v>
      </c>
      <c r="E348" s="7" t="s">
        <v>658</v>
      </c>
      <c r="H348" s="14" t="s">
        <v>21</v>
      </c>
      <c r="K348" s="14" t="s">
        <v>21</v>
      </c>
      <c r="U348" s="14" t="s">
        <v>21</v>
      </c>
      <c r="Y348" s="15" t="s">
        <v>657</v>
      </c>
    </row>
    <row r="349" spans="1:25" ht="38.25" x14ac:dyDescent="0.2">
      <c r="A349" s="7" t="s">
        <v>100</v>
      </c>
      <c r="B349" s="11">
        <v>43864</v>
      </c>
      <c r="C349" s="8" t="s">
        <v>16</v>
      </c>
      <c r="E349" s="7" t="s">
        <v>659</v>
      </c>
      <c r="O349" s="14" t="s">
        <v>21</v>
      </c>
      <c r="Y349" s="15" t="s">
        <v>660</v>
      </c>
    </row>
    <row r="350" spans="1:25" ht="38.25" x14ac:dyDescent="0.2">
      <c r="A350" s="7" t="s">
        <v>27</v>
      </c>
      <c r="B350" s="11">
        <v>43864</v>
      </c>
      <c r="C350" s="8" t="s">
        <v>20</v>
      </c>
      <c r="E350" s="7" t="s">
        <v>661</v>
      </c>
      <c r="M350" s="14" t="s">
        <v>21</v>
      </c>
      <c r="Y350" s="15" t="s">
        <v>662</v>
      </c>
    </row>
    <row r="351" spans="1:25" ht="38.25" x14ac:dyDescent="0.2">
      <c r="A351" s="7" t="s">
        <v>100</v>
      </c>
      <c r="B351" s="11">
        <v>43864</v>
      </c>
      <c r="C351" s="8" t="s">
        <v>72</v>
      </c>
      <c r="E351" s="7" t="s">
        <v>664</v>
      </c>
      <c r="P351" s="14" t="s">
        <v>21</v>
      </c>
      <c r="Y351" s="15" t="s">
        <v>663</v>
      </c>
    </row>
    <row r="352" spans="1:25" ht="25.5" x14ac:dyDescent="0.2">
      <c r="A352" s="7" t="s">
        <v>87</v>
      </c>
      <c r="B352" s="11">
        <v>43864</v>
      </c>
      <c r="C352" s="8" t="s">
        <v>16</v>
      </c>
      <c r="E352" s="7" t="s">
        <v>666</v>
      </c>
      <c r="O352" s="14" t="s">
        <v>21</v>
      </c>
      <c r="Y352" s="15" t="s">
        <v>665</v>
      </c>
    </row>
    <row r="353" spans="1:25" ht="51" x14ac:dyDescent="0.2">
      <c r="A353" s="7" t="s">
        <v>378</v>
      </c>
      <c r="B353" s="11">
        <v>43864</v>
      </c>
      <c r="C353" s="8" t="s">
        <v>20</v>
      </c>
      <c r="E353" s="7" t="s">
        <v>667</v>
      </c>
      <c r="K353" s="14" t="s">
        <v>21</v>
      </c>
      <c r="Y353" s="15" t="s">
        <v>668</v>
      </c>
    </row>
    <row r="354" spans="1:25" ht="114.75" x14ac:dyDescent="0.2">
      <c r="A354" s="7" t="s">
        <v>669</v>
      </c>
      <c r="B354" s="11">
        <v>43864</v>
      </c>
      <c r="C354" s="8" t="s">
        <v>20</v>
      </c>
      <c r="E354" s="7" t="s">
        <v>670</v>
      </c>
      <c r="K354" s="14" t="s">
        <v>21</v>
      </c>
      <c r="U354" s="14" t="s">
        <v>21</v>
      </c>
      <c r="Y354" s="15" t="s">
        <v>671</v>
      </c>
    </row>
    <row r="355" spans="1:25" ht="76.5" x14ac:dyDescent="0.2">
      <c r="A355" s="7" t="s">
        <v>24</v>
      </c>
      <c r="B355" s="11">
        <v>43864</v>
      </c>
      <c r="C355" s="8" t="s">
        <v>16</v>
      </c>
      <c r="E355" s="7" t="s">
        <v>673</v>
      </c>
      <c r="V355" s="14" t="s">
        <v>21</v>
      </c>
      <c r="Y355" s="15" t="s">
        <v>672</v>
      </c>
    </row>
    <row r="356" spans="1:25" ht="63.75" x14ac:dyDescent="0.2">
      <c r="A356" s="7" t="s">
        <v>24</v>
      </c>
      <c r="B356" s="11">
        <v>43864</v>
      </c>
      <c r="C356" s="8" t="s">
        <v>20</v>
      </c>
      <c r="E356" s="7" t="s">
        <v>674</v>
      </c>
      <c r="V356" s="14" t="s">
        <v>21</v>
      </c>
      <c r="Y356" s="15" t="s">
        <v>675</v>
      </c>
    </row>
    <row r="357" spans="1:25" ht="102" x14ac:dyDescent="0.2">
      <c r="A357" s="7" t="s">
        <v>31</v>
      </c>
      <c r="B357" s="11">
        <v>43864</v>
      </c>
      <c r="C357" s="8" t="s">
        <v>20</v>
      </c>
      <c r="E357" s="7" t="s">
        <v>677</v>
      </c>
      <c r="K357" s="14" t="s">
        <v>21</v>
      </c>
      <c r="Y357" s="15" t="s">
        <v>676</v>
      </c>
    </row>
    <row r="358" spans="1:25" ht="51" x14ac:dyDescent="0.2">
      <c r="A358" s="7" t="s">
        <v>130</v>
      </c>
      <c r="B358" s="11">
        <v>43864</v>
      </c>
      <c r="C358" s="8" t="s">
        <v>20</v>
      </c>
      <c r="E358" s="7" t="s">
        <v>678</v>
      </c>
      <c r="X358" s="14" t="s">
        <v>21</v>
      </c>
      <c r="Y358" s="15" t="s">
        <v>679</v>
      </c>
    </row>
    <row r="359" spans="1:25" ht="114.75" x14ac:dyDescent="0.2">
      <c r="A359" s="7" t="s">
        <v>680</v>
      </c>
      <c r="B359" s="11">
        <v>43864</v>
      </c>
      <c r="C359" s="8" t="s">
        <v>20</v>
      </c>
      <c r="E359" s="7" t="s">
        <v>681</v>
      </c>
      <c r="F359" s="14" t="s">
        <v>21</v>
      </c>
      <c r="H359" s="14" t="s">
        <v>21</v>
      </c>
      <c r="K359" s="14" t="s">
        <v>21</v>
      </c>
      <c r="U359" s="14" t="s">
        <v>21</v>
      </c>
      <c r="Y359" s="15" t="s">
        <v>682</v>
      </c>
    </row>
    <row r="360" spans="1:25" ht="153" x14ac:dyDescent="0.2">
      <c r="A360" s="7" t="s">
        <v>683</v>
      </c>
      <c r="B360" s="11">
        <v>43864</v>
      </c>
      <c r="C360" s="8" t="s">
        <v>20</v>
      </c>
      <c r="E360" s="7" t="s">
        <v>684</v>
      </c>
      <c r="H360" s="14" t="s">
        <v>21</v>
      </c>
      <c r="K360" s="14" t="s">
        <v>21</v>
      </c>
      <c r="Y360" s="15" t="s">
        <v>685</v>
      </c>
    </row>
    <row r="361" spans="1:25" ht="51" x14ac:dyDescent="0.2">
      <c r="A361" s="7" t="s">
        <v>134</v>
      </c>
      <c r="B361" s="11">
        <v>43864</v>
      </c>
      <c r="C361" s="8" t="s">
        <v>20</v>
      </c>
      <c r="E361" s="7" t="s">
        <v>686</v>
      </c>
      <c r="F361" s="14" t="s">
        <v>21</v>
      </c>
      <c r="H361" s="14" t="s">
        <v>21</v>
      </c>
      <c r="Y361" s="15" t="s">
        <v>687</v>
      </c>
    </row>
    <row r="362" spans="1:25" ht="178.5" x14ac:dyDescent="0.2">
      <c r="A362" s="7" t="s">
        <v>688</v>
      </c>
      <c r="B362" s="11">
        <v>43864</v>
      </c>
      <c r="C362" s="8" t="s">
        <v>20</v>
      </c>
      <c r="E362" s="7" t="s">
        <v>690</v>
      </c>
      <c r="K362" s="14" t="s">
        <v>21</v>
      </c>
      <c r="O362" s="14" t="s">
        <v>21</v>
      </c>
      <c r="Y362" s="15" t="s">
        <v>689</v>
      </c>
    </row>
    <row r="363" spans="1:25" ht="25.5" x14ac:dyDescent="0.2">
      <c r="A363" s="7" t="s">
        <v>100</v>
      </c>
      <c r="B363" s="11">
        <v>43864</v>
      </c>
      <c r="C363" s="8" t="s">
        <v>20</v>
      </c>
      <c r="E363" s="7" t="s">
        <v>691</v>
      </c>
      <c r="P363" s="14" t="s">
        <v>21</v>
      </c>
      <c r="Y363" s="15" t="s">
        <v>692</v>
      </c>
    </row>
    <row r="364" spans="1:25" ht="242.25" x14ac:dyDescent="0.2">
      <c r="A364" s="7" t="s">
        <v>693</v>
      </c>
      <c r="B364" s="11">
        <v>43864</v>
      </c>
      <c r="C364" s="8" t="s">
        <v>16</v>
      </c>
      <c r="E364" s="7" t="s">
        <v>694</v>
      </c>
      <c r="F364" s="14" t="s">
        <v>21</v>
      </c>
      <c r="H364" s="14" t="s">
        <v>21</v>
      </c>
      <c r="K364" s="14" t="s">
        <v>21</v>
      </c>
      <c r="O364" s="14" t="s">
        <v>21</v>
      </c>
      <c r="Y364" s="15" t="s">
        <v>695</v>
      </c>
    </row>
    <row r="365" spans="1:25" ht="140.25" x14ac:dyDescent="0.2">
      <c r="A365" s="7" t="s">
        <v>696</v>
      </c>
      <c r="B365" s="11">
        <v>43864</v>
      </c>
      <c r="C365" s="8" t="s">
        <v>16</v>
      </c>
      <c r="E365" s="7" t="s">
        <v>697</v>
      </c>
      <c r="F365" s="14" t="s">
        <v>21</v>
      </c>
      <c r="H365" s="14" t="s">
        <v>21</v>
      </c>
      <c r="K365" s="14" t="s">
        <v>21</v>
      </c>
      <c r="O365" s="14" t="s">
        <v>21</v>
      </c>
      <c r="Y365" s="15" t="s">
        <v>698</v>
      </c>
    </row>
    <row r="366" spans="1:25" ht="89.25" x14ac:dyDescent="0.2">
      <c r="A366" s="7" t="s">
        <v>100</v>
      </c>
      <c r="B366" s="11">
        <v>43864</v>
      </c>
      <c r="C366" s="8" t="s">
        <v>20</v>
      </c>
      <c r="D366" s="8">
        <v>1006238337</v>
      </c>
      <c r="E366" s="7" t="s">
        <v>699</v>
      </c>
      <c r="Y366" s="15" t="s">
        <v>706</v>
      </c>
    </row>
    <row r="367" spans="1:25" ht="153" x14ac:dyDescent="0.2">
      <c r="A367" s="7" t="s">
        <v>100</v>
      </c>
      <c r="B367" s="11">
        <v>43864</v>
      </c>
      <c r="C367" s="8" t="s">
        <v>16</v>
      </c>
      <c r="D367" s="8">
        <v>1006237645</v>
      </c>
      <c r="E367" s="7" t="s">
        <v>700</v>
      </c>
      <c r="W367" s="14" t="s">
        <v>21</v>
      </c>
      <c r="Y367" s="15" t="s">
        <v>701</v>
      </c>
    </row>
    <row r="368" spans="1:25" ht="38.25" x14ac:dyDescent="0.2">
      <c r="A368" s="7" t="s">
        <v>100</v>
      </c>
      <c r="B368" s="11">
        <v>43864</v>
      </c>
      <c r="C368" s="8" t="s">
        <v>20</v>
      </c>
      <c r="D368" s="8">
        <v>1006237637</v>
      </c>
      <c r="E368" s="7" t="s">
        <v>703</v>
      </c>
      <c r="W368" s="14" t="s">
        <v>21</v>
      </c>
      <c r="Y368" s="15" t="s">
        <v>702</v>
      </c>
    </row>
    <row r="369" spans="1:25" ht="140.25" x14ac:dyDescent="0.2">
      <c r="A369" s="7" t="s">
        <v>22</v>
      </c>
      <c r="B369" s="11">
        <v>43864</v>
      </c>
      <c r="C369" s="8" t="s">
        <v>20</v>
      </c>
      <c r="D369" s="8">
        <v>1006237477</v>
      </c>
      <c r="E369" s="7" t="s">
        <v>704</v>
      </c>
      <c r="Y369" s="15" t="s">
        <v>705</v>
      </c>
    </row>
    <row r="370" spans="1:25" ht="51" x14ac:dyDescent="0.2">
      <c r="A370" s="7" t="s">
        <v>708</v>
      </c>
      <c r="B370" s="11">
        <v>43864</v>
      </c>
      <c r="C370" s="8" t="s">
        <v>16</v>
      </c>
      <c r="D370" s="8">
        <v>1006237472</v>
      </c>
      <c r="E370" s="7" t="s">
        <v>707</v>
      </c>
      <c r="I370" s="14" t="s">
        <v>21</v>
      </c>
      <c r="K370" s="14" t="s">
        <v>21</v>
      </c>
      <c r="L370" s="14" t="s">
        <v>21</v>
      </c>
      <c r="M370" s="14" t="s">
        <v>21</v>
      </c>
      <c r="Y370" s="15" t="s">
        <v>709</v>
      </c>
    </row>
    <row r="371" spans="1:25" ht="165.75" x14ac:dyDescent="0.2">
      <c r="A371" s="7" t="s">
        <v>15</v>
      </c>
      <c r="B371" s="11">
        <v>43864</v>
      </c>
      <c r="C371" s="8" t="s">
        <v>16</v>
      </c>
      <c r="E371" s="7" t="s">
        <v>714</v>
      </c>
      <c r="X371" s="14" t="s">
        <v>21</v>
      </c>
      <c r="Y371" s="15" t="s">
        <v>710</v>
      </c>
    </row>
    <row r="372" spans="1:25" ht="89.25" x14ac:dyDescent="0.2">
      <c r="A372" s="7" t="s">
        <v>10653</v>
      </c>
      <c r="B372" s="11">
        <v>43864</v>
      </c>
      <c r="C372" s="8" t="s">
        <v>20</v>
      </c>
      <c r="D372" s="8">
        <v>1006235661</v>
      </c>
      <c r="E372" s="7" t="s">
        <v>711</v>
      </c>
      <c r="H372" s="14" t="s">
        <v>21</v>
      </c>
      <c r="M372" s="14" t="s">
        <v>21</v>
      </c>
    </row>
    <row r="373" spans="1:25" ht="178.5" x14ac:dyDescent="0.2">
      <c r="A373" s="7" t="s">
        <v>100</v>
      </c>
      <c r="B373" s="11">
        <v>43864</v>
      </c>
      <c r="C373" s="8" t="s">
        <v>16</v>
      </c>
      <c r="D373" s="8">
        <v>1006238968</v>
      </c>
      <c r="E373" s="7" t="s">
        <v>712</v>
      </c>
      <c r="Y373" s="15" t="s">
        <v>713</v>
      </c>
    </row>
    <row r="374" spans="1:25" ht="51" x14ac:dyDescent="0.2">
      <c r="A374" s="7" t="s">
        <v>100</v>
      </c>
      <c r="B374" s="11">
        <v>43865</v>
      </c>
      <c r="C374" s="8" t="s">
        <v>16</v>
      </c>
      <c r="E374" s="7" t="s">
        <v>716</v>
      </c>
      <c r="K374" s="14" t="s">
        <v>21</v>
      </c>
      <c r="Y374" s="15" t="s">
        <v>715</v>
      </c>
    </row>
    <row r="375" spans="1:25" ht="25.5" x14ac:dyDescent="0.2">
      <c r="A375" s="7" t="s">
        <v>100</v>
      </c>
      <c r="B375" s="11">
        <v>43865</v>
      </c>
      <c r="C375" s="8" t="s">
        <v>16</v>
      </c>
      <c r="E375" s="7" t="s">
        <v>717</v>
      </c>
      <c r="O375" s="14" t="s">
        <v>21</v>
      </c>
      <c r="Y375" s="15" t="s">
        <v>718</v>
      </c>
    </row>
    <row r="376" spans="1:25" ht="63.75" x14ac:dyDescent="0.2">
      <c r="A376" s="7" t="s">
        <v>100</v>
      </c>
      <c r="B376" s="11">
        <v>43865</v>
      </c>
      <c r="C376" s="8" t="s">
        <v>16</v>
      </c>
      <c r="E376" s="7" t="s">
        <v>719</v>
      </c>
      <c r="Y376" s="15" t="s">
        <v>720</v>
      </c>
    </row>
    <row r="377" spans="1:25" ht="38.25" x14ac:dyDescent="0.2">
      <c r="A377" s="7" t="s">
        <v>100</v>
      </c>
      <c r="B377" s="11">
        <v>43865</v>
      </c>
      <c r="C377" s="8" t="s">
        <v>16</v>
      </c>
      <c r="E377" s="7" t="s">
        <v>722</v>
      </c>
      <c r="Y377" s="15" t="s">
        <v>721</v>
      </c>
    </row>
    <row r="378" spans="1:25" ht="38.25" x14ac:dyDescent="0.2">
      <c r="A378" s="7" t="s">
        <v>100</v>
      </c>
      <c r="B378" s="11">
        <v>43865</v>
      </c>
      <c r="C378" s="8" t="s">
        <v>16</v>
      </c>
      <c r="E378" s="7" t="s">
        <v>726</v>
      </c>
      <c r="O378" s="14" t="s">
        <v>21</v>
      </c>
      <c r="Y378" s="15" t="s">
        <v>723</v>
      </c>
    </row>
    <row r="379" spans="1:25" ht="76.5" x14ac:dyDescent="0.2">
      <c r="A379" s="7" t="s">
        <v>100</v>
      </c>
      <c r="B379" s="11">
        <v>43865</v>
      </c>
      <c r="C379" s="8" t="s">
        <v>20</v>
      </c>
      <c r="E379" s="7" t="s">
        <v>725</v>
      </c>
      <c r="Y379" s="15" t="s">
        <v>724</v>
      </c>
    </row>
    <row r="380" spans="1:25" ht="102" x14ac:dyDescent="0.2">
      <c r="A380" s="7" t="s">
        <v>100</v>
      </c>
      <c r="B380" s="11">
        <v>43865</v>
      </c>
      <c r="C380" s="8" t="s">
        <v>16</v>
      </c>
      <c r="E380" s="7" t="s">
        <v>14732</v>
      </c>
      <c r="X380" s="14" t="s">
        <v>21</v>
      </c>
      <c r="Y380" s="15" t="s">
        <v>727</v>
      </c>
    </row>
    <row r="381" spans="1:25" ht="51" x14ac:dyDescent="0.2">
      <c r="A381" s="7" t="s">
        <v>31</v>
      </c>
      <c r="B381" s="11">
        <v>43865</v>
      </c>
      <c r="C381" s="8" t="s">
        <v>16</v>
      </c>
      <c r="E381" s="7" t="s">
        <v>729</v>
      </c>
      <c r="K381" s="14" t="s">
        <v>21</v>
      </c>
      <c r="Y381" s="15" t="s">
        <v>728</v>
      </c>
    </row>
    <row r="382" spans="1:25" ht="38.25" x14ac:dyDescent="0.2">
      <c r="A382" s="7" t="s">
        <v>31</v>
      </c>
      <c r="B382" s="11">
        <v>43865</v>
      </c>
      <c r="C382" s="8" t="s">
        <v>16</v>
      </c>
      <c r="E382" s="7" t="s">
        <v>731</v>
      </c>
      <c r="Y382" s="15" t="s">
        <v>730</v>
      </c>
    </row>
    <row r="383" spans="1:25" ht="102" x14ac:dyDescent="0.2">
      <c r="A383" s="7" t="s">
        <v>496</v>
      </c>
      <c r="B383" s="11">
        <v>43865</v>
      </c>
      <c r="C383" s="8" t="s">
        <v>16</v>
      </c>
      <c r="E383" s="7" t="s">
        <v>732</v>
      </c>
      <c r="K383" s="14" t="s">
        <v>21</v>
      </c>
      <c r="Y383" s="15" t="s">
        <v>733</v>
      </c>
    </row>
    <row r="384" spans="1:25" ht="114.75" x14ac:dyDescent="0.2">
      <c r="A384" s="7" t="s">
        <v>40</v>
      </c>
      <c r="B384" s="11">
        <v>43865</v>
      </c>
      <c r="C384" s="8" t="s">
        <v>20</v>
      </c>
      <c r="E384" s="7" t="s">
        <v>734</v>
      </c>
      <c r="V384" s="14" t="s">
        <v>21</v>
      </c>
      <c r="X384" s="14" t="s">
        <v>21</v>
      </c>
      <c r="Y384" s="15" t="s">
        <v>735</v>
      </c>
    </row>
    <row r="385" spans="1:25" ht="102" x14ac:dyDescent="0.2">
      <c r="A385" s="7" t="s">
        <v>936</v>
      </c>
      <c r="B385" s="11">
        <v>43865</v>
      </c>
      <c r="C385" s="8" t="s">
        <v>20</v>
      </c>
      <c r="E385" s="7" t="s">
        <v>736</v>
      </c>
      <c r="K385" s="14" t="s">
        <v>21</v>
      </c>
      <c r="M385" s="14" t="s">
        <v>21</v>
      </c>
      <c r="Y385" s="15" t="s">
        <v>737</v>
      </c>
    </row>
    <row r="386" spans="1:25" ht="76.5" x14ac:dyDescent="0.2">
      <c r="A386" s="7" t="s">
        <v>87</v>
      </c>
      <c r="B386" s="11">
        <v>43865</v>
      </c>
      <c r="C386" s="8" t="s">
        <v>20</v>
      </c>
      <c r="E386" s="7" t="s">
        <v>738</v>
      </c>
      <c r="I386" s="14" t="s">
        <v>21</v>
      </c>
      <c r="U386" s="14" t="s">
        <v>21</v>
      </c>
      <c r="Y386" s="15" t="s">
        <v>739</v>
      </c>
    </row>
    <row r="387" spans="1:25" ht="51" x14ac:dyDescent="0.2">
      <c r="A387" s="7" t="s">
        <v>433</v>
      </c>
      <c r="B387" s="11">
        <v>43865</v>
      </c>
      <c r="C387" s="8" t="s">
        <v>20</v>
      </c>
      <c r="E387" s="7" t="s">
        <v>740</v>
      </c>
      <c r="P387" s="14" t="s">
        <v>21</v>
      </c>
      <c r="Y387" s="15" t="s">
        <v>741</v>
      </c>
    </row>
    <row r="388" spans="1:25" ht="102" x14ac:dyDescent="0.2">
      <c r="A388" s="7" t="s">
        <v>27</v>
      </c>
      <c r="B388" s="11">
        <v>43865</v>
      </c>
      <c r="C388" s="8" t="s">
        <v>20</v>
      </c>
      <c r="E388" s="7" t="s">
        <v>742</v>
      </c>
      <c r="M388" s="14" t="s">
        <v>21</v>
      </c>
      <c r="Y388" s="15" t="s">
        <v>743</v>
      </c>
    </row>
    <row r="389" spans="1:25" ht="76.5" x14ac:dyDescent="0.2">
      <c r="A389" s="7" t="s">
        <v>496</v>
      </c>
      <c r="B389" s="11">
        <v>43865</v>
      </c>
      <c r="C389" s="8" t="s">
        <v>16</v>
      </c>
      <c r="E389" s="7" t="s">
        <v>971</v>
      </c>
      <c r="H389" s="14" t="s">
        <v>21</v>
      </c>
      <c r="K389" s="14" t="s">
        <v>21</v>
      </c>
      <c r="U389" s="14" t="s">
        <v>21</v>
      </c>
      <c r="Y389" s="15" t="s">
        <v>744</v>
      </c>
    </row>
    <row r="390" spans="1:25" ht="51" x14ac:dyDescent="0.2">
      <c r="A390" s="7" t="s">
        <v>22</v>
      </c>
      <c r="B390" s="11">
        <v>43865</v>
      </c>
      <c r="C390" s="8" t="s">
        <v>16</v>
      </c>
      <c r="E390" s="7" t="s">
        <v>746</v>
      </c>
      <c r="Y390" s="15" t="s">
        <v>745</v>
      </c>
    </row>
    <row r="391" spans="1:25" ht="76.5" x14ac:dyDescent="0.2">
      <c r="A391" s="7" t="s">
        <v>22</v>
      </c>
      <c r="B391" s="11">
        <v>43865</v>
      </c>
      <c r="C391" s="8" t="s">
        <v>16</v>
      </c>
      <c r="E391" s="7" t="s">
        <v>748</v>
      </c>
      <c r="P391" s="14" t="s">
        <v>21</v>
      </c>
      <c r="Y391" s="15" t="s">
        <v>747</v>
      </c>
    </row>
    <row r="392" spans="1:25" ht="89.25" x14ac:dyDescent="0.2">
      <c r="A392" s="7" t="s">
        <v>496</v>
      </c>
      <c r="B392" s="11">
        <v>43865</v>
      </c>
      <c r="C392" s="8" t="s">
        <v>16</v>
      </c>
      <c r="E392" s="7" t="s">
        <v>749</v>
      </c>
      <c r="K392" s="14" t="s">
        <v>21</v>
      </c>
      <c r="Y392" s="15" t="s">
        <v>750</v>
      </c>
    </row>
    <row r="393" spans="1:25" ht="165.75" x14ac:dyDescent="0.2">
      <c r="A393" s="7" t="s">
        <v>22</v>
      </c>
      <c r="B393" s="11">
        <v>43865</v>
      </c>
      <c r="C393" s="8" t="s">
        <v>16</v>
      </c>
      <c r="E393" s="7" t="s">
        <v>752</v>
      </c>
      <c r="H393" s="14" t="s">
        <v>21</v>
      </c>
      <c r="K393" s="14" t="s">
        <v>21</v>
      </c>
      <c r="M393" s="14" t="s">
        <v>21</v>
      </c>
      <c r="Y393" s="15" t="s">
        <v>751</v>
      </c>
    </row>
    <row r="394" spans="1:25" ht="127.5" x14ac:dyDescent="0.2">
      <c r="A394" s="7" t="s">
        <v>27</v>
      </c>
      <c r="B394" s="11">
        <v>43865</v>
      </c>
      <c r="C394" s="8" t="s">
        <v>20</v>
      </c>
      <c r="E394" s="7" t="s">
        <v>754</v>
      </c>
      <c r="M394" s="14" t="s">
        <v>21</v>
      </c>
      <c r="Y394" s="15" t="s">
        <v>753</v>
      </c>
    </row>
    <row r="395" spans="1:25" ht="153" x14ac:dyDescent="0.2">
      <c r="A395" s="7" t="s">
        <v>335</v>
      </c>
      <c r="B395" s="11">
        <v>43865</v>
      </c>
      <c r="C395" s="8" t="s">
        <v>20</v>
      </c>
      <c r="E395" s="7" t="s">
        <v>756</v>
      </c>
      <c r="K395" s="14" t="s">
        <v>21</v>
      </c>
      <c r="Y395" s="15" t="s">
        <v>755</v>
      </c>
    </row>
    <row r="396" spans="1:25" ht="38.25" x14ac:dyDescent="0.2">
      <c r="A396" s="7" t="s">
        <v>87</v>
      </c>
      <c r="B396" s="11">
        <v>43865</v>
      </c>
      <c r="C396" s="8" t="s">
        <v>20</v>
      </c>
      <c r="E396" s="7" t="s">
        <v>757</v>
      </c>
      <c r="F396" s="14" t="s">
        <v>21</v>
      </c>
      <c r="Y396" s="15" t="s">
        <v>758</v>
      </c>
    </row>
    <row r="397" spans="1:25" ht="89.25" x14ac:dyDescent="0.2">
      <c r="A397" s="7" t="s">
        <v>54</v>
      </c>
      <c r="B397" s="11">
        <v>43865</v>
      </c>
      <c r="C397" s="8" t="s">
        <v>20</v>
      </c>
      <c r="E397" s="7" t="s">
        <v>760</v>
      </c>
      <c r="H397" s="14" t="s">
        <v>21</v>
      </c>
      <c r="I397" s="14" t="s">
        <v>21</v>
      </c>
      <c r="K397" s="14" t="s">
        <v>21</v>
      </c>
      <c r="U397" s="14" t="s">
        <v>21</v>
      </c>
      <c r="Y397" s="15" t="s">
        <v>759</v>
      </c>
    </row>
    <row r="398" spans="1:25" ht="114.75" x14ac:dyDescent="0.2">
      <c r="A398" s="7" t="s">
        <v>761</v>
      </c>
      <c r="B398" s="11">
        <v>43865</v>
      </c>
      <c r="C398" s="8" t="s">
        <v>20</v>
      </c>
      <c r="D398" s="8">
        <v>1006243246</v>
      </c>
      <c r="E398" s="7" t="s">
        <v>762</v>
      </c>
      <c r="H398" s="14" t="s">
        <v>21</v>
      </c>
      <c r="I398" s="14" t="s">
        <v>21</v>
      </c>
      <c r="K398" s="14" t="s">
        <v>21</v>
      </c>
      <c r="U398" s="14" t="s">
        <v>21</v>
      </c>
      <c r="Y398" s="15" t="s">
        <v>763</v>
      </c>
    </row>
    <row r="399" spans="1:25" ht="63.75" x14ac:dyDescent="0.2">
      <c r="A399" s="7" t="s">
        <v>132</v>
      </c>
      <c r="B399" s="11">
        <v>43865</v>
      </c>
      <c r="C399" s="8" t="s">
        <v>20</v>
      </c>
      <c r="D399" s="8">
        <v>1006243384</v>
      </c>
      <c r="E399" s="7" t="s">
        <v>764</v>
      </c>
      <c r="H399" s="14" t="s">
        <v>21</v>
      </c>
      <c r="P399" s="14" t="s">
        <v>21</v>
      </c>
      <c r="Y399" s="15" t="s">
        <v>765</v>
      </c>
    </row>
    <row r="400" spans="1:25" ht="165.75" x14ac:dyDescent="0.2">
      <c r="A400" s="7" t="s">
        <v>183</v>
      </c>
      <c r="B400" s="11">
        <v>43865</v>
      </c>
      <c r="C400" s="8" t="s">
        <v>20</v>
      </c>
      <c r="E400" s="7" t="s">
        <v>767</v>
      </c>
      <c r="H400" s="14" t="s">
        <v>21</v>
      </c>
      <c r="I400" s="14" t="s">
        <v>21</v>
      </c>
      <c r="K400" s="14" t="s">
        <v>21</v>
      </c>
      <c r="U400" s="14" t="s">
        <v>21</v>
      </c>
      <c r="Y400" s="15" t="s">
        <v>766</v>
      </c>
    </row>
    <row r="401" spans="1:25" ht="165.75" x14ac:dyDescent="0.2">
      <c r="A401" s="7" t="s">
        <v>142</v>
      </c>
      <c r="B401" s="11">
        <v>43865</v>
      </c>
      <c r="C401" s="8" t="s">
        <v>16</v>
      </c>
      <c r="D401" s="8">
        <v>1006243219</v>
      </c>
      <c r="E401" s="7" t="s">
        <v>768</v>
      </c>
      <c r="K401" s="14" t="s">
        <v>21</v>
      </c>
      <c r="O401" s="14" t="s">
        <v>21</v>
      </c>
      <c r="P401" s="14" t="s">
        <v>21</v>
      </c>
      <c r="Y401" s="15" t="s">
        <v>769</v>
      </c>
    </row>
    <row r="402" spans="1:25" ht="127.5" x14ac:dyDescent="0.2">
      <c r="A402" s="7" t="s">
        <v>335</v>
      </c>
      <c r="B402" s="11">
        <v>43865</v>
      </c>
      <c r="C402" s="8" t="s">
        <v>16</v>
      </c>
      <c r="D402" s="8">
        <v>1006242947</v>
      </c>
      <c r="E402" s="7" t="s">
        <v>770</v>
      </c>
      <c r="Y402" s="15" t="s">
        <v>769</v>
      </c>
    </row>
    <row r="403" spans="1:25" ht="114.75" x14ac:dyDescent="0.2">
      <c r="A403" s="7" t="s">
        <v>335</v>
      </c>
      <c r="B403" s="11">
        <v>43865</v>
      </c>
      <c r="C403" s="8" t="s">
        <v>20</v>
      </c>
      <c r="E403" s="7" t="s">
        <v>771</v>
      </c>
      <c r="G403" s="14" t="s">
        <v>21</v>
      </c>
      <c r="K403" s="14" t="s">
        <v>21</v>
      </c>
      <c r="Y403" s="15" t="s">
        <v>772</v>
      </c>
    </row>
    <row r="404" spans="1:25" ht="102" x14ac:dyDescent="0.2">
      <c r="A404" s="7" t="s">
        <v>773</v>
      </c>
      <c r="B404" s="11">
        <v>43865</v>
      </c>
      <c r="C404" s="8" t="s">
        <v>20</v>
      </c>
      <c r="D404" s="8">
        <v>1006243529</v>
      </c>
      <c r="E404" s="7" t="s">
        <v>774</v>
      </c>
      <c r="H404" s="14" t="s">
        <v>21</v>
      </c>
      <c r="I404" s="14" t="s">
        <v>21</v>
      </c>
      <c r="M404" s="14" t="s">
        <v>21</v>
      </c>
      <c r="Y404" s="15" t="s">
        <v>775</v>
      </c>
    </row>
    <row r="405" spans="1:25" ht="25.5" x14ac:dyDescent="0.2">
      <c r="A405" s="7" t="s">
        <v>776</v>
      </c>
      <c r="B405" s="11">
        <v>43865</v>
      </c>
      <c r="C405" s="8" t="s">
        <v>20</v>
      </c>
      <c r="D405" s="8">
        <v>1006243529</v>
      </c>
      <c r="E405" s="7" t="s">
        <v>777</v>
      </c>
      <c r="H405" s="14" t="s">
        <v>21</v>
      </c>
      <c r="Y405" s="15" t="s">
        <v>775</v>
      </c>
    </row>
    <row r="406" spans="1:25" ht="127.5" x14ac:dyDescent="0.2">
      <c r="A406" s="7" t="s">
        <v>100</v>
      </c>
      <c r="B406" s="11">
        <v>43865</v>
      </c>
      <c r="C406" s="8" t="s">
        <v>20</v>
      </c>
      <c r="D406" s="8">
        <v>1006237380</v>
      </c>
      <c r="E406" s="7" t="s">
        <v>14733</v>
      </c>
      <c r="V406" s="14" t="s">
        <v>21</v>
      </c>
      <c r="X406" s="14" t="s">
        <v>21</v>
      </c>
      <c r="Y406" s="15" t="s">
        <v>778</v>
      </c>
    </row>
    <row r="407" spans="1:25" ht="25.5" x14ac:dyDescent="0.2">
      <c r="A407" s="7" t="s">
        <v>100</v>
      </c>
      <c r="B407" s="11">
        <v>43865</v>
      </c>
      <c r="C407" s="8" t="s">
        <v>20</v>
      </c>
      <c r="D407" s="8">
        <v>1006242064</v>
      </c>
      <c r="E407" s="7" t="s">
        <v>779</v>
      </c>
      <c r="Y407" s="15" t="s">
        <v>780</v>
      </c>
    </row>
    <row r="408" spans="1:25" ht="89.25" x14ac:dyDescent="0.2">
      <c r="A408" s="7" t="s">
        <v>394</v>
      </c>
      <c r="B408" s="11">
        <v>43865</v>
      </c>
      <c r="C408" s="8" t="s">
        <v>20</v>
      </c>
      <c r="D408" s="8">
        <v>1006241697</v>
      </c>
      <c r="E408" s="7" t="s">
        <v>782</v>
      </c>
      <c r="N408" s="14" t="s">
        <v>21</v>
      </c>
      <c r="Y408" s="15" t="s">
        <v>781</v>
      </c>
    </row>
    <row r="409" spans="1:25" ht="51" x14ac:dyDescent="0.2">
      <c r="A409" s="7" t="s">
        <v>49</v>
      </c>
      <c r="B409" s="11">
        <v>43865</v>
      </c>
      <c r="C409" s="8" t="s">
        <v>20</v>
      </c>
      <c r="D409" s="8">
        <v>1006243699</v>
      </c>
      <c r="E409" s="7" t="s">
        <v>783</v>
      </c>
      <c r="N409" s="14" t="s">
        <v>21</v>
      </c>
      <c r="Y409" s="15" t="s">
        <v>784</v>
      </c>
    </row>
    <row r="410" spans="1:25" ht="25.5" x14ac:dyDescent="0.2">
      <c r="A410" s="7" t="s">
        <v>163</v>
      </c>
      <c r="B410" s="11">
        <v>43865</v>
      </c>
      <c r="C410" s="8" t="s">
        <v>20</v>
      </c>
      <c r="D410" s="8">
        <v>1006236096</v>
      </c>
      <c r="E410" s="7" t="s">
        <v>903</v>
      </c>
      <c r="N410" s="14" t="s">
        <v>21</v>
      </c>
      <c r="Y410" s="15" t="s">
        <v>785</v>
      </c>
    </row>
    <row r="411" spans="1:25" ht="127.5" x14ac:dyDescent="0.2">
      <c r="A411" s="7" t="s">
        <v>22</v>
      </c>
      <c r="B411" s="11">
        <v>43865</v>
      </c>
      <c r="C411" s="8" t="s">
        <v>20</v>
      </c>
      <c r="D411" s="8">
        <v>1006241915</v>
      </c>
      <c r="E411" s="7" t="s">
        <v>786</v>
      </c>
    </row>
    <row r="412" spans="1:25" ht="153" x14ac:dyDescent="0.2">
      <c r="A412" s="7" t="s">
        <v>787</v>
      </c>
      <c r="B412" s="11">
        <v>43865</v>
      </c>
      <c r="C412" s="8" t="s">
        <v>20</v>
      </c>
      <c r="D412" s="8">
        <v>1006242745</v>
      </c>
      <c r="E412" s="7" t="s">
        <v>788</v>
      </c>
      <c r="H412" s="14" t="s">
        <v>21</v>
      </c>
      <c r="K412" s="14" t="s">
        <v>21</v>
      </c>
      <c r="U412" s="14" t="s">
        <v>21</v>
      </c>
      <c r="Y412" s="15" t="s">
        <v>789</v>
      </c>
    </row>
    <row r="413" spans="1:25" ht="102" x14ac:dyDescent="0.2">
      <c r="A413" s="7" t="s">
        <v>436</v>
      </c>
      <c r="B413" s="11">
        <v>43865</v>
      </c>
      <c r="C413" s="8" t="s">
        <v>20</v>
      </c>
      <c r="E413" s="7" t="s">
        <v>791</v>
      </c>
      <c r="H413" s="14" t="s">
        <v>21</v>
      </c>
      <c r="K413" s="14" t="s">
        <v>21</v>
      </c>
      <c r="U413" s="14" t="s">
        <v>21</v>
      </c>
      <c r="Y413" s="15" t="s">
        <v>790</v>
      </c>
    </row>
    <row r="414" spans="1:25" ht="63.75" x14ac:dyDescent="0.2">
      <c r="A414" s="7" t="s">
        <v>31</v>
      </c>
      <c r="B414" s="11">
        <v>43865</v>
      </c>
      <c r="C414" s="8" t="s">
        <v>20</v>
      </c>
      <c r="E414" s="7" t="s">
        <v>792</v>
      </c>
      <c r="K414" s="14" t="s">
        <v>21</v>
      </c>
      <c r="U414" s="14" t="s">
        <v>21</v>
      </c>
    </row>
    <row r="415" spans="1:25" ht="127.5" x14ac:dyDescent="0.2">
      <c r="A415" s="7" t="s">
        <v>100</v>
      </c>
      <c r="B415" s="11">
        <v>43865</v>
      </c>
      <c r="C415" s="8" t="s">
        <v>20</v>
      </c>
      <c r="E415" s="7" t="s">
        <v>794</v>
      </c>
      <c r="Y415" s="15" t="s">
        <v>793</v>
      </c>
    </row>
    <row r="416" spans="1:25" ht="140.25" x14ac:dyDescent="0.2">
      <c r="A416" s="7" t="s">
        <v>496</v>
      </c>
      <c r="B416" s="11">
        <v>43865</v>
      </c>
      <c r="C416" s="8" t="s">
        <v>16</v>
      </c>
      <c r="D416" s="8">
        <v>1006244277</v>
      </c>
      <c r="E416" s="7" t="s">
        <v>795</v>
      </c>
      <c r="M416" s="14" t="s">
        <v>21</v>
      </c>
      <c r="Y416" s="15" t="s">
        <v>796</v>
      </c>
    </row>
    <row r="417" spans="1:25" ht="76.5" x14ac:dyDescent="0.2">
      <c r="A417" s="7" t="s">
        <v>24</v>
      </c>
      <c r="B417" s="11">
        <v>43865</v>
      </c>
      <c r="C417" s="8" t="s">
        <v>16</v>
      </c>
      <c r="E417" s="7" t="s">
        <v>800</v>
      </c>
      <c r="L417" s="14" t="s">
        <v>21</v>
      </c>
      <c r="M417" s="14" t="s">
        <v>21</v>
      </c>
      <c r="U417" s="14" t="s">
        <v>21</v>
      </c>
      <c r="Y417" s="15" t="s">
        <v>797</v>
      </c>
    </row>
    <row r="418" spans="1:25" ht="102" x14ac:dyDescent="0.2">
      <c r="A418" s="7" t="s">
        <v>24</v>
      </c>
      <c r="B418" s="11">
        <v>43865</v>
      </c>
      <c r="C418" s="8" t="s">
        <v>16</v>
      </c>
      <c r="E418" s="7" t="s">
        <v>798</v>
      </c>
      <c r="L418" s="14" t="s">
        <v>21</v>
      </c>
      <c r="M418" s="14" t="s">
        <v>21</v>
      </c>
      <c r="Y418" s="15" t="s">
        <v>799</v>
      </c>
    </row>
    <row r="419" spans="1:25" ht="76.5" x14ac:dyDescent="0.2">
      <c r="A419" s="7" t="s">
        <v>801</v>
      </c>
      <c r="B419" s="11">
        <v>43865</v>
      </c>
      <c r="C419" s="8" t="s">
        <v>16</v>
      </c>
      <c r="D419" s="8">
        <v>1006244676</v>
      </c>
      <c r="E419" s="7" t="s">
        <v>803</v>
      </c>
      <c r="H419" s="14" t="s">
        <v>21</v>
      </c>
      <c r="K419" s="14" t="s">
        <v>21</v>
      </c>
      <c r="Y419" s="15" t="s">
        <v>802</v>
      </c>
    </row>
    <row r="420" spans="1:25" ht="89.25" x14ac:dyDescent="0.2">
      <c r="A420" s="7" t="s">
        <v>804</v>
      </c>
      <c r="B420" s="11">
        <v>43865</v>
      </c>
      <c r="C420" s="8" t="s">
        <v>20</v>
      </c>
      <c r="D420" s="8">
        <v>1006219323</v>
      </c>
      <c r="E420" s="7" t="s">
        <v>805</v>
      </c>
      <c r="O420" s="14" t="s">
        <v>21</v>
      </c>
      <c r="Y420" s="15" t="s">
        <v>806</v>
      </c>
    </row>
    <row r="421" spans="1:25" ht="127.5" x14ac:dyDescent="0.2">
      <c r="A421" s="7" t="s">
        <v>27</v>
      </c>
      <c r="B421" s="11">
        <v>43865</v>
      </c>
      <c r="C421" s="8" t="s">
        <v>20</v>
      </c>
      <c r="D421" s="8">
        <v>1006234883</v>
      </c>
      <c r="E421" s="7" t="s">
        <v>807</v>
      </c>
      <c r="H421" s="14" t="s">
        <v>21</v>
      </c>
      <c r="K421" s="14" t="s">
        <v>21</v>
      </c>
      <c r="M421" s="14" t="s">
        <v>21</v>
      </c>
    </row>
    <row r="422" spans="1:25" ht="127.5" x14ac:dyDescent="0.2">
      <c r="A422" s="7" t="s">
        <v>808</v>
      </c>
      <c r="B422" s="11">
        <v>43865</v>
      </c>
      <c r="C422" s="8" t="s">
        <v>20</v>
      </c>
      <c r="D422" s="8">
        <v>1006239591</v>
      </c>
      <c r="E422" s="7" t="s">
        <v>809</v>
      </c>
      <c r="H422" s="14" t="s">
        <v>21</v>
      </c>
      <c r="K422" s="14" t="s">
        <v>21</v>
      </c>
      <c r="Y422" s="15"/>
    </row>
    <row r="423" spans="1:25" ht="76.5" x14ac:dyDescent="0.2">
      <c r="A423" s="7" t="s">
        <v>96</v>
      </c>
      <c r="B423" s="11">
        <v>43865</v>
      </c>
      <c r="C423" s="8" t="s">
        <v>20</v>
      </c>
      <c r="E423" s="7" t="s">
        <v>810</v>
      </c>
      <c r="H423" s="14" t="s">
        <v>21</v>
      </c>
      <c r="K423" s="14" t="s">
        <v>21</v>
      </c>
      <c r="U423" s="14" t="s">
        <v>21</v>
      </c>
      <c r="Y423" s="15" t="s">
        <v>812</v>
      </c>
    </row>
    <row r="424" spans="1:25" ht="38.25" x14ac:dyDescent="0.2">
      <c r="A424" s="7" t="s">
        <v>136</v>
      </c>
      <c r="B424" s="11">
        <v>43865</v>
      </c>
      <c r="C424" s="8" t="s">
        <v>20</v>
      </c>
      <c r="E424" s="7" t="s">
        <v>811</v>
      </c>
      <c r="U424" s="14" t="s">
        <v>21</v>
      </c>
      <c r="Y424" s="15" t="s">
        <v>812</v>
      </c>
    </row>
    <row r="425" spans="1:25" ht="153" x14ac:dyDescent="0.2">
      <c r="A425" s="7" t="s">
        <v>321</v>
      </c>
      <c r="B425" s="11">
        <v>43865</v>
      </c>
      <c r="C425" s="8" t="s">
        <v>20</v>
      </c>
      <c r="E425" s="7" t="s">
        <v>814</v>
      </c>
      <c r="L425" s="14" t="s">
        <v>21</v>
      </c>
      <c r="M425" s="14" t="s">
        <v>21</v>
      </c>
      <c r="Y425" s="15" t="s">
        <v>813</v>
      </c>
    </row>
    <row r="426" spans="1:25" ht="25.5" x14ac:dyDescent="0.2">
      <c r="A426" s="7" t="s">
        <v>31</v>
      </c>
      <c r="B426" s="11">
        <v>43865</v>
      </c>
      <c r="C426" s="8" t="s">
        <v>20</v>
      </c>
      <c r="E426" s="7" t="s">
        <v>815</v>
      </c>
      <c r="Y426" s="15" t="s">
        <v>743</v>
      </c>
    </row>
    <row r="427" spans="1:25" ht="140.25" x14ac:dyDescent="0.2">
      <c r="A427" s="7" t="s">
        <v>15</v>
      </c>
      <c r="B427" s="11">
        <v>43865</v>
      </c>
      <c r="C427" s="8" t="s">
        <v>20</v>
      </c>
      <c r="E427" s="7" t="s">
        <v>816</v>
      </c>
      <c r="Y427" s="15" t="s">
        <v>817</v>
      </c>
    </row>
    <row r="428" spans="1:25" ht="89.25" x14ac:dyDescent="0.2">
      <c r="A428" s="7" t="s">
        <v>15</v>
      </c>
      <c r="B428" s="11">
        <v>43865</v>
      </c>
      <c r="C428" s="8" t="s">
        <v>20</v>
      </c>
      <c r="E428" s="7" t="s">
        <v>818</v>
      </c>
      <c r="Y428" s="15" t="s">
        <v>819</v>
      </c>
    </row>
    <row r="429" spans="1:25" ht="76.5" x14ac:dyDescent="0.2">
      <c r="A429" s="7" t="s">
        <v>821</v>
      </c>
      <c r="B429" s="29">
        <v>43865</v>
      </c>
      <c r="C429" s="8" t="s">
        <v>20</v>
      </c>
      <c r="D429" s="7">
        <v>1006243504</v>
      </c>
      <c r="E429" s="7" t="s">
        <v>820</v>
      </c>
      <c r="U429" s="14" t="s">
        <v>21</v>
      </c>
      <c r="Y429" s="15" t="s">
        <v>822</v>
      </c>
    </row>
    <row r="430" spans="1:25" ht="63.75" x14ac:dyDescent="0.2">
      <c r="A430" s="7" t="s">
        <v>54</v>
      </c>
      <c r="B430" s="29">
        <v>43865</v>
      </c>
      <c r="C430" s="8" t="s">
        <v>16</v>
      </c>
      <c r="D430" s="8">
        <v>1006243488</v>
      </c>
      <c r="E430" s="7" t="s">
        <v>823</v>
      </c>
      <c r="Y430" s="15" t="s">
        <v>824</v>
      </c>
    </row>
    <row r="431" spans="1:25" ht="76.5" x14ac:dyDescent="0.2">
      <c r="A431" s="7" t="s">
        <v>54</v>
      </c>
      <c r="B431" s="29">
        <v>43865</v>
      </c>
      <c r="C431" s="8" t="s">
        <v>16</v>
      </c>
      <c r="E431" s="7" t="s">
        <v>837</v>
      </c>
      <c r="Y431" s="15" t="s">
        <v>825</v>
      </c>
    </row>
    <row r="432" spans="1:25" ht="102" x14ac:dyDescent="0.2">
      <c r="A432" s="7" t="s">
        <v>54</v>
      </c>
      <c r="B432" s="29">
        <v>43865</v>
      </c>
      <c r="C432" s="8" t="s">
        <v>16</v>
      </c>
      <c r="D432" s="8">
        <v>1006234444</v>
      </c>
      <c r="E432" s="7" t="s">
        <v>836</v>
      </c>
      <c r="H432" s="14" t="s">
        <v>21</v>
      </c>
      <c r="K432" s="14" t="s">
        <v>21</v>
      </c>
      <c r="U432" s="14" t="s">
        <v>21</v>
      </c>
      <c r="Y432" s="15" t="s">
        <v>826</v>
      </c>
    </row>
    <row r="433" spans="1:25" ht="127.5" x14ac:dyDescent="0.2">
      <c r="A433" s="7" t="s">
        <v>100</v>
      </c>
      <c r="B433" s="29">
        <v>43865</v>
      </c>
      <c r="C433" s="8" t="s">
        <v>16</v>
      </c>
      <c r="D433" s="8">
        <v>1006246166</v>
      </c>
      <c r="E433" s="7" t="s">
        <v>835</v>
      </c>
      <c r="Y433" s="15" t="s">
        <v>827</v>
      </c>
    </row>
    <row r="434" spans="1:25" ht="178.5" x14ac:dyDescent="0.2">
      <c r="A434" s="7" t="s">
        <v>100</v>
      </c>
      <c r="B434" s="29">
        <v>43865</v>
      </c>
      <c r="C434" s="8" t="s">
        <v>16</v>
      </c>
      <c r="D434" s="8">
        <v>1006246125</v>
      </c>
      <c r="E434" s="7" t="s">
        <v>834</v>
      </c>
      <c r="Y434" s="15" t="s">
        <v>828</v>
      </c>
    </row>
    <row r="435" spans="1:25" ht="216.75" x14ac:dyDescent="0.2">
      <c r="A435" s="7" t="s">
        <v>100</v>
      </c>
      <c r="B435" s="29">
        <v>43865</v>
      </c>
      <c r="C435" s="8" t="s">
        <v>16</v>
      </c>
      <c r="D435" s="7">
        <v>1006246114</v>
      </c>
      <c r="E435" s="7" t="s">
        <v>829</v>
      </c>
      <c r="Y435" s="15" t="s">
        <v>830</v>
      </c>
    </row>
    <row r="436" spans="1:25" ht="127.5" x14ac:dyDescent="0.2">
      <c r="A436" s="7" t="s">
        <v>31</v>
      </c>
      <c r="B436" s="29">
        <v>43865</v>
      </c>
      <c r="C436" s="8" t="s">
        <v>16</v>
      </c>
      <c r="D436" s="7">
        <v>1006245708</v>
      </c>
      <c r="E436" s="7" t="s">
        <v>831</v>
      </c>
      <c r="X436" s="14" t="s">
        <v>21</v>
      </c>
      <c r="Y436" s="15" t="s">
        <v>880</v>
      </c>
    </row>
    <row r="437" spans="1:25" ht="63.75" x14ac:dyDescent="0.2">
      <c r="A437" s="7" t="s">
        <v>833</v>
      </c>
      <c r="B437" s="29">
        <v>43865</v>
      </c>
      <c r="C437" s="8" t="s">
        <v>20</v>
      </c>
      <c r="D437" s="7">
        <v>1006245388</v>
      </c>
      <c r="E437" s="7" t="s">
        <v>832</v>
      </c>
      <c r="X437" s="14" t="s">
        <v>21</v>
      </c>
    </row>
    <row r="438" spans="1:25" ht="38.25" x14ac:dyDescent="0.2">
      <c r="A438" s="7" t="s">
        <v>100</v>
      </c>
      <c r="B438" s="29">
        <v>43866</v>
      </c>
      <c r="C438" s="8" t="s">
        <v>16</v>
      </c>
      <c r="E438" s="7" t="s">
        <v>839</v>
      </c>
      <c r="O438" s="14" t="s">
        <v>21</v>
      </c>
      <c r="Y438" s="18" t="s">
        <v>838</v>
      </c>
    </row>
    <row r="439" spans="1:25" ht="63.75" x14ac:dyDescent="0.2">
      <c r="A439" s="7" t="s">
        <v>100</v>
      </c>
      <c r="B439" s="29">
        <v>43866</v>
      </c>
      <c r="C439" s="8" t="s">
        <v>16</v>
      </c>
      <c r="E439" s="7" t="s">
        <v>840</v>
      </c>
      <c r="Y439" s="15" t="s">
        <v>841</v>
      </c>
    </row>
    <row r="440" spans="1:25" ht="38.25" x14ac:dyDescent="0.2">
      <c r="A440" s="7" t="s">
        <v>100</v>
      </c>
      <c r="B440" s="29">
        <v>43866</v>
      </c>
      <c r="C440" s="8" t="s">
        <v>16</v>
      </c>
      <c r="E440" s="7" t="s">
        <v>842</v>
      </c>
      <c r="O440" s="14" t="s">
        <v>21</v>
      </c>
      <c r="Y440" s="15" t="s">
        <v>843</v>
      </c>
    </row>
    <row r="441" spans="1:25" ht="51" x14ac:dyDescent="0.2">
      <c r="A441" s="7" t="s">
        <v>100</v>
      </c>
      <c r="B441" s="29">
        <v>43866</v>
      </c>
      <c r="C441" s="8" t="s">
        <v>16</v>
      </c>
      <c r="E441" s="7" t="s">
        <v>845</v>
      </c>
      <c r="Y441" s="15" t="s">
        <v>844</v>
      </c>
    </row>
    <row r="442" spans="1:25" ht="38.25" x14ac:dyDescent="0.2">
      <c r="A442" s="7" t="s">
        <v>100</v>
      </c>
      <c r="B442" s="29">
        <v>43866</v>
      </c>
      <c r="C442" s="8" t="s">
        <v>16</v>
      </c>
      <c r="E442" s="7" t="s">
        <v>846</v>
      </c>
      <c r="Y442" s="15" t="s">
        <v>847</v>
      </c>
    </row>
    <row r="443" spans="1:25" ht="25.5" x14ac:dyDescent="0.2">
      <c r="A443" s="7" t="s">
        <v>100</v>
      </c>
      <c r="B443" s="29">
        <v>43866</v>
      </c>
      <c r="C443" s="8" t="s">
        <v>16</v>
      </c>
      <c r="E443" s="7" t="s">
        <v>851</v>
      </c>
      <c r="Y443" s="15" t="s">
        <v>848</v>
      </c>
    </row>
    <row r="444" spans="1:25" ht="38.25" x14ac:dyDescent="0.2">
      <c r="A444" s="7" t="s">
        <v>100</v>
      </c>
      <c r="B444" s="29">
        <v>43866</v>
      </c>
      <c r="C444" s="8" t="s">
        <v>16</v>
      </c>
      <c r="E444" s="7" t="s">
        <v>849</v>
      </c>
      <c r="Y444" s="15" t="s">
        <v>850</v>
      </c>
    </row>
    <row r="445" spans="1:25" ht="229.5" x14ac:dyDescent="0.2">
      <c r="A445" s="7" t="s">
        <v>936</v>
      </c>
      <c r="B445" s="29">
        <v>43866</v>
      </c>
      <c r="C445" s="8" t="s">
        <v>20</v>
      </c>
      <c r="D445" s="7" t="s">
        <v>869</v>
      </c>
      <c r="E445" s="7" t="s">
        <v>855</v>
      </c>
      <c r="F445" s="14" t="s">
        <v>21</v>
      </c>
      <c r="K445" s="14" t="s">
        <v>21</v>
      </c>
      <c r="Y445" s="15" t="s">
        <v>856</v>
      </c>
    </row>
    <row r="446" spans="1:25" ht="114.75" x14ac:dyDescent="0.2">
      <c r="A446" s="7" t="s">
        <v>335</v>
      </c>
      <c r="B446" s="29">
        <v>43866</v>
      </c>
      <c r="C446" s="8" t="s">
        <v>20</v>
      </c>
      <c r="E446" s="7" t="s">
        <v>852</v>
      </c>
      <c r="G446" s="14" t="s">
        <v>21</v>
      </c>
      <c r="H446" s="14" t="s">
        <v>21</v>
      </c>
      <c r="Y446" s="15" t="s">
        <v>853</v>
      </c>
    </row>
    <row r="447" spans="1:25" ht="63.75" x14ac:dyDescent="0.2">
      <c r="A447" s="7" t="s">
        <v>100</v>
      </c>
      <c r="B447" s="29">
        <v>43866</v>
      </c>
      <c r="C447" s="8" t="s">
        <v>20</v>
      </c>
      <c r="E447" s="7" t="s">
        <v>854</v>
      </c>
      <c r="O447" s="14" t="s">
        <v>21</v>
      </c>
      <c r="Y447" s="15" t="s">
        <v>853</v>
      </c>
    </row>
    <row r="448" spans="1:25" ht="38.25" x14ac:dyDescent="0.2">
      <c r="A448" s="7" t="s">
        <v>24</v>
      </c>
      <c r="B448" s="29">
        <v>43866</v>
      </c>
      <c r="C448" s="8" t="s">
        <v>20</v>
      </c>
      <c r="E448" s="7" t="s">
        <v>858</v>
      </c>
      <c r="U448" s="14" t="s">
        <v>21</v>
      </c>
      <c r="Y448" s="15" t="s">
        <v>853</v>
      </c>
    </row>
    <row r="449" spans="1:25" ht="89.25" x14ac:dyDescent="0.2">
      <c r="A449" s="7" t="s">
        <v>15</v>
      </c>
      <c r="B449" s="29">
        <v>43866</v>
      </c>
      <c r="C449" s="8" t="s">
        <v>16</v>
      </c>
      <c r="E449" s="7" t="s">
        <v>860</v>
      </c>
      <c r="O449" s="14" t="s">
        <v>21</v>
      </c>
      <c r="Y449" s="15" t="s">
        <v>859</v>
      </c>
    </row>
    <row r="450" spans="1:25" ht="76.5" x14ac:dyDescent="0.2">
      <c r="A450" s="7" t="s">
        <v>31</v>
      </c>
      <c r="B450" s="29">
        <v>43866</v>
      </c>
      <c r="C450" s="8" t="s">
        <v>16</v>
      </c>
      <c r="E450" s="7" t="s">
        <v>862</v>
      </c>
      <c r="V450" s="14" t="s">
        <v>21</v>
      </c>
      <c r="Y450" s="15" t="s">
        <v>861</v>
      </c>
    </row>
    <row r="451" spans="1:25" ht="76.5" x14ac:dyDescent="0.2">
      <c r="A451" s="7" t="s">
        <v>100</v>
      </c>
      <c r="B451" s="29">
        <v>43866</v>
      </c>
      <c r="C451" s="8" t="s">
        <v>20</v>
      </c>
      <c r="E451" s="7" t="s">
        <v>863</v>
      </c>
      <c r="Y451" s="15" t="s">
        <v>864</v>
      </c>
    </row>
    <row r="452" spans="1:25" ht="38.25" x14ac:dyDescent="0.2">
      <c r="A452" s="7" t="s">
        <v>15</v>
      </c>
      <c r="B452" s="29">
        <v>43866</v>
      </c>
      <c r="C452" s="8" t="s">
        <v>20</v>
      </c>
      <c r="E452" s="7" t="s">
        <v>866</v>
      </c>
      <c r="O452" s="14" t="s">
        <v>21</v>
      </c>
      <c r="V452" s="14" t="s">
        <v>21</v>
      </c>
      <c r="Y452" s="15" t="s">
        <v>865</v>
      </c>
    </row>
    <row r="453" spans="1:25" ht="140.25" x14ac:dyDescent="0.2">
      <c r="A453" s="7" t="s">
        <v>54</v>
      </c>
      <c r="B453" s="29">
        <v>43866</v>
      </c>
      <c r="C453" s="8" t="s">
        <v>20</v>
      </c>
      <c r="E453" s="7" t="s">
        <v>868</v>
      </c>
      <c r="K453" s="14" t="s">
        <v>21</v>
      </c>
      <c r="O453" s="14" t="s">
        <v>21</v>
      </c>
      <c r="Y453" s="15" t="s">
        <v>867</v>
      </c>
    </row>
    <row r="454" spans="1:25" ht="89.25" x14ac:dyDescent="0.2">
      <c r="A454" s="7" t="s">
        <v>100</v>
      </c>
      <c r="B454" s="29">
        <v>43866</v>
      </c>
      <c r="C454" s="8" t="s">
        <v>20</v>
      </c>
      <c r="D454" s="8">
        <v>1006246335</v>
      </c>
      <c r="E454" s="7" t="s">
        <v>870</v>
      </c>
      <c r="P454" s="14" t="s">
        <v>21</v>
      </c>
      <c r="Y454" s="15" t="s">
        <v>871</v>
      </c>
    </row>
    <row r="455" spans="1:25" ht="76.5" x14ac:dyDescent="0.2">
      <c r="A455" s="7" t="s">
        <v>857</v>
      </c>
      <c r="B455" s="29">
        <v>43866</v>
      </c>
      <c r="C455" s="8" t="s">
        <v>20</v>
      </c>
      <c r="E455" s="7" t="s">
        <v>872</v>
      </c>
      <c r="K455" s="14" t="s">
        <v>21</v>
      </c>
      <c r="Y455" s="15" t="s">
        <v>853</v>
      </c>
    </row>
    <row r="456" spans="1:25" ht="89.25" x14ac:dyDescent="0.2">
      <c r="A456" s="7" t="s">
        <v>100</v>
      </c>
      <c r="B456" s="29">
        <v>43866</v>
      </c>
      <c r="C456" s="8" t="s">
        <v>20</v>
      </c>
      <c r="E456" s="7" t="s">
        <v>873</v>
      </c>
      <c r="K456" s="14" t="s">
        <v>21</v>
      </c>
      <c r="Y456" s="15" t="s">
        <v>874</v>
      </c>
    </row>
    <row r="457" spans="1:25" ht="216.75" x14ac:dyDescent="0.2">
      <c r="A457" s="7" t="s">
        <v>100</v>
      </c>
      <c r="B457" s="29">
        <v>43866</v>
      </c>
      <c r="C457" s="8" t="s">
        <v>20</v>
      </c>
      <c r="E457" s="7" t="s">
        <v>876</v>
      </c>
      <c r="K457" s="14" t="s">
        <v>21</v>
      </c>
      <c r="Y457" s="15" t="s">
        <v>875</v>
      </c>
    </row>
    <row r="458" spans="1:25" ht="191.25" x14ac:dyDescent="0.2">
      <c r="A458" s="7" t="s">
        <v>877</v>
      </c>
      <c r="B458" s="29">
        <v>43866</v>
      </c>
      <c r="C458" s="8" t="s">
        <v>16</v>
      </c>
      <c r="E458" s="7" t="s">
        <v>878</v>
      </c>
      <c r="F458" s="14" t="s">
        <v>21</v>
      </c>
      <c r="H458" s="14" t="s">
        <v>21</v>
      </c>
      <c r="K458" s="14" t="s">
        <v>21</v>
      </c>
      <c r="Y458" s="15" t="s">
        <v>879</v>
      </c>
    </row>
    <row r="459" spans="1:25" ht="76.5" x14ac:dyDescent="0.2">
      <c r="A459" s="7" t="s">
        <v>100</v>
      </c>
      <c r="B459" s="29">
        <v>43866</v>
      </c>
      <c r="C459" s="8" t="s">
        <v>20</v>
      </c>
      <c r="E459" s="7" t="s">
        <v>881</v>
      </c>
      <c r="Y459" s="15" t="s">
        <v>882</v>
      </c>
    </row>
    <row r="460" spans="1:25" ht="102" x14ac:dyDescent="0.2">
      <c r="A460" s="7" t="s">
        <v>22</v>
      </c>
      <c r="B460" s="29">
        <v>43866</v>
      </c>
      <c r="C460" s="8" t="s">
        <v>16</v>
      </c>
      <c r="E460" s="7" t="s">
        <v>884</v>
      </c>
      <c r="F460" s="14" t="s">
        <v>21</v>
      </c>
      <c r="M460" s="14" t="s">
        <v>21</v>
      </c>
      <c r="Y460" s="15" t="s">
        <v>883</v>
      </c>
    </row>
    <row r="461" spans="1:25" ht="63.75" x14ac:dyDescent="0.2">
      <c r="A461" s="7" t="s">
        <v>496</v>
      </c>
      <c r="B461" s="29">
        <v>43866</v>
      </c>
      <c r="C461" s="8" t="s">
        <v>16</v>
      </c>
      <c r="E461" s="7" t="s">
        <v>970</v>
      </c>
      <c r="K461" s="14" t="s">
        <v>21</v>
      </c>
      <c r="U461" s="14" t="s">
        <v>21</v>
      </c>
      <c r="Y461" s="15" t="s">
        <v>885</v>
      </c>
    </row>
    <row r="462" spans="1:25" ht="114.75" x14ac:dyDescent="0.2">
      <c r="A462" s="7" t="s">
        <v>22</v>
      </c>
      <c r="B462" s="29">
        <v>43866</v>
      </c>
      <c r="C462" s="8" t="s">
        <v>16</v>
      </c>
      <c r="E462" s="7" t="s">
        <v>887</v>
      </c>
      <c r="K462" s="14" t="s">
        <v>21</v>
      </c>
      <c r="L462" s="14" t="s">
        <v>21</v>
      </c>
      <c r="M462" s="14" t="s">
        <v>21</v>
      </c>
      <c r="Y462" s="15" t="s">
        <v>886</v>
      </c>
    </row>
    <row r="463" spans="1:25" ht="76.5" x14ac:dyDescent="0.2">
      <c r="A463" s="7" t="s">
        <v>22</v>
      </c>
      <c r="B463" s="29">
        <v>43866</v>
      </c>
      <c r="C463" s="8" t="s">
        <v>16</v>
      </c>
      <c r="E463" s="7" t="s">
        <v>889</v>
      </c>
      <c r="Y463" s="15" t="s">
        <v>888</v>
      </c>
    </row>
    <row r="464" spans="1:25" ht="153" x14ac:dyDescent="0.2">
      <c r="A464" s="7" t="s">
        <v>335</v>
      </c>
      <c r="B464" s="29">
        <v>43866</v>
      </c>
      <c r="C464" s="8" t="s">
        <v>20</v>
      </c>
      <c r="E464" s="7" t="s">
        <v>891</v>
      </c>
      <c r="K464" s="14" t="s">
        <v>21</v>
      </c>
      <c r="Y464" s="15" t="s">
        <v>890</v>
      </c>
    </row>
    <row r="465" spans="1:25" ht="102" x14ac:dyDescent="0.2">
      <c r="A465" s="7" t="s">
        <v>87</v>
      </c>
      <c r="B465" s="29">
        <v>43866</v>
      </c>
      <c r="C465" s="8" t="s">
        <v>20</v>
      </c>
      <c r="E465" s="7" t="s">
        <v>892</v>
      </c>
      <c r="K465" s="14" t="s">
        <v>21</v>
      </c>
      <c r="U465" s="14" t="s">
        <v>21</v>
      </c>
      <c r="Y465" s="15" t="s">
        <v>893</v>
      </c>
    </row>
    <row r="466" spans="1:25" ht="114.75" x14ac:dyDescent="0.2">
      <c r="A466" s="7" t="s">
        <v>31</v>
      </c>
      <c r="B466" s="29">
        <v>43866</v>
      </c>
      <c r="C466" s="8" t="s">
        <v>16</v>
      </c>
      <c r="E466" s="7" t="s">
        <v>14734</v>
      </c>
      <c r="H466" s="14" t="s">
        <v>21</v>
      </c>
      <c r="I466" s="14" t="s">
        <v>21</v>
      </c>
      <c r="K466" s="14" t="s">
        <v>21</v>
      </c>
      <c r="U466" s="14" t="s">
        <v>21</v>
      </c>
      <c r="Y466" s="15" t="s">
        <v>894</v>
      </c>
    </row>
    <row r="467" spans="1:25" ht="76.5" x14ac:dyDescent="0.2">
      <c r="A467" s="7" t="s">
        <v>15</v>
      </c>
      <c r="B467" s="29">
        <v>43866</v>
      </c>
      <c r="C467" s="8" t="s">
        <v>16</v>
      </c>
      <c r="E467" s="7" t="s">
        <v>896</v>
      </c>
      <c r="Y467" s="15" t="s">
        <v>895</v>
      </c>
    </row>
    <row r="468" spans="1:25" ht="89.25" x14ac:dyDescent="0.2">
      <c r="A468" s="7" t="s">
        <v>24</v>
      </c>
      <c r="B468" s="29">
        <v>43866</v>
      </c>
      <c r="C468" s="8" t="s">
        <v>20</v>
      </c>
      <c r="E468" s="7" t="s">
        <v>898</v>
      </c>
      <c r="K468" s="14" t="s">
        <v>21</v>
      </c>
      <c r="Y468" s="15" t="s">
        <v>897</v>
      </c>
    </row>
    <row r="469" spans="1:25" ht="63.75" x14ac:dyDescent="0.2">
      <c r="A469" s="7" t="s">
        <v>899</v>
      </c>
      <c r="B469" s="29">
        <v>43866</v>
      </c>
      <c r="C469" s="8" t="s">
        <v>20</v>
      </c>
      <c r="D469" s="8">
        <v>1006247520</v>
      </c>
      <c r="E469" s="7" t="s">
        <v>900</v>
      </c>
      <c r="H469" s="14" t="s">
        <v>21</v>
      </c>
      <c r="K469" s="14" t="s">
        <v>21</v>
      </c>
      <c r="U469" s="14" t="s">
        <v>21</v>
      </c>
    </row>
    <row r="470" spans="1:25" ht="38.25" x14ac:dyDescent="0.2">
      <c r="A470" s="7" t="s">
        <v>100</v>
      </c>
      <c r="B470" s="29">
        <v>43866</v>
      </c>
      <c r="C470" s="8" t="s">
        <v>20</v>
      </c>
      <c r="E470" s="7" t="s">
        <v>901</v>
      </c>
      <c r="P470" s="14" t="s">
        <v>21</v>
      </c>
      <c r="Y470" s="15" t="s">
        <v>902</v>
      </c>
    </row>
    <row r="471" spans="1:25" ht="76.5" x14ac:dyDescent="0.2">
      <c r="A471" s="7" t="s">
        <v>163</v>
      </c>
      <c r="B471" s="29">
        <v>43866</v>
      </c>
      <c r="C471" s="8" t="s">
        <v>20</v>
      </c>
      <c r="D471" s="8">
        <v>1006241711</v>
      </c>
      <c r="E471" s="7" t="s">
        <v>14735</v>
      </c>
    </row>
    <row r="472" spans="1:25" ht="140.25" x14ac:dyDescent="0.2">
      <c r="A472" s="7" t="s">
        <v>904</v>
      </c>
      <c r="B472" s="29">
        <v>43866</v>
      </c>
      <c r="C472" s="8" t="s">
        <v>20</v>
      </c>
      <c r="D472" s="8">
        <v>1006241828</v>
      </c>
      <c r="E472" s="7" t="s">
        <v>905</v>
      </c>
      <c r="H472" s="14" t="s">
        <v>21</v>
      </c>
    </row>
    <row r="473" spans="1:25" ht="242.25" x14ac:dyDescent="0.2">
      <c r="A473" s="7" t="s">
        <v>906</v>
      </c>
      <c r="B473" s="29">
        <v>43866</v>
      </c>
      <c r="C473" s="8" t="s">
        <v>20</v>
      </c>
      <c r="D473" s="8">
        <v>1006249541</v>
      </c>
      <c r="E473" s="7" t="s">
        <v>907</v>
      </c>
      <c r="F473" s="14" t="s">
        <v>21</v>
      </c>
      <c r="H473" s="14" t="s">
        <v>21</v>
      </c>
      <c r="K473" s="14" t="s">
        <v>21</v>
      </c>
      <c r="U473" s="14" t="s">
        <v>21</v>
      </c>
    </row>
    <row r="474" spans="1:25" ht="153" x14ac:dyDescent="0.2">
      <c r="A474" s="7" t="s">
        <v>15</v>
      </c>
      <c r="B474" s="29">
        <v>43866</v>
      </c>
      <c r="C474" s="8" t="s">
        <v>16</v>
      </c>
      <c r="E474" s="7" t="s">
        <v>909</v>
      </c>
      <c r="K474" s="14" t="s">
        <v>21</v>
      </c>
      <c r="Y474" s="15" t="s">
        <v>908</v>
      </c>
    </row>
    <row r="475" spans="1:25" ht="178.5" x14ac:dyDescent="0.2">
      <c r="A475" s="7" t="s">
        <v>188</v>
      </c>
      <c r="B475" s="29">
        <v>43866</v>
      </c>
      <c r="C475" s="8" t="s">
        <v>20</v>
      </c>
      <c r="E475" s="7" t="s">
        <v>14736</v>
      </c>
      <c r="V475" s="14" t="s">
        <v>21</v>
      </c>
      <c r="X475" s="14" t="s">
        <v>21</v>
      </c>
      <c r="Y475" s="15" t="s">
        <v>910</v>
      </c>
    </row>
    <row r="476" spans="1:25" ht="114.75" x14ac:dyDescent="0.2">
      <c r="A476" s="7" t="s">
        <v>40</v>
      </c>
      <c r="B476" s="29">
        <v>43866</v>
      </c>
      <c r="C476" s="8" t="s">
        <v>20</v>
      </c>
      <c r="E476" s="7" t="s">
        <v>912</v>
      </c>
      <c r="H476" s="14" t="s">
        <v>21</v>
      </c>
      <c r="K476" s="14" t="s">
        <v>21</v>
      </c>
      <c r="M476" s="14" t="s">
        <v>21</v>
      </c>
      <c r="Y476" s="15" t="s">
        <v>911</v>
      </c>
    </row>
    <row r="477" spans="1:25" ht="51" x14ac:dyDescent="0.2">
      <c r="A477" s="7" t="s">
        <v>653</v>
      </c>
      <c r="B477" s="29">
        <v>43866</v>
      </c>
      <c r="C477" s="8" t="s">
        <v>20</v>
      </c>
      <c r="E477" s="7" t="s">
        <v>913</v>
      </c>
      <c r="K477" s="14" t="s">
        <v>21</v>
      </c>
      <c r="U477" s="14" t="s">
        <v>21</v>
      </c>
      <c r="Y477" s="15" t="s">
        <v>914</v>
      </c>
    </row>
    <row r="478" spans="1:25" ht="76.5" x14ac:dyDescent="0.2">
      <c r="A478" s="7" t="s">
        <v>595</v>
      </c>
      <c r="B478" s="29">
        <v>43866</v>
      </c>
      <c r="C478" s="8" t="s">
        <v>20</v>
      </c>
      <c r="E478" s="7" t="s">
        <v>916</v>
      </c>
      <c r="K478" s="14" t="s">
        <v>21</v>
      </c>
      <c r="U478" s="14" t="s">
        <v>21</v>
      </c>
      <c r="Y478" s="15" t="s">
        <v>915</v>
      </c>
    </row>
    <row r="479" spans="1:25" ht="51" x14ac:dyDescent="0.2">
      <c r="A479" s="7" t="s">
        <v>917</v>
      </c>
      <c r="B479" s="29">
        <v>43866</v>
      </c>
      <c r="C479" s="8" t="s">
        <v>20</v>
      </c>
      <c r="E479" s="7" t="s">
        <v>918</v>
      </c>
      <c r="U479" s="14" t="s">
        <v>21</v>
      </c>
      <c r="Y479" s="15" t="s">
        <v>919</v>
      </c>
    </row>
    <row r="480" spans="1:25" ht="63.75" x14ac:dyDescent="0.2">
      <c r="A480" s="7" t="s">
        <v>27</v>
      </c>
      <c r="B480" s="29">
        <v>43866</v>
      </c>
      <c r="C480" s="8" t="s">
        <v>20</v>
      </c>
      <c r="E480" s="7" t="s">
        <v>923</v>
      </c>
      <c r="M480" s="14" t="s">
        <v>21</v>
      </c>
      <c r="Y480" s="15" t="s">
        <v>920</v>
      </c>
    </row>
    <row r="481" spans="1:25" ht="114.75" x14ac:dyDescent="0.2">
      <c r="A481" s="7" t="s">
        <v>163</v>
      </c>
      <c r="B481" s="29">
        <v>43866</v>
      </c>
      <c r="C481" s="8" t="s">
        <v>20</v>
      </c>
      <c r="E481" s="7" t="s">
        <v>921</v>
      </c>
      <c r="H481" s="14" t="s">
        <v>21</v>
      </c>
      <c r="K481" s="14" t="s">
        <v>21</v>
      </c>
      <c r="P481" s="14" t="s">
        <v>21</v>
      </c>
      <c r="U481" s="14" t="s">
        <v>21</v>
      </c>
      <c r="Y481" s="15" t="s">
        <v>922</v>
      </c>
    </row>
    <row r="482" spans="1:25" ht="229.5" x14ac:dyDescent="0.2">
      <c r="A482" s="7" t="s">
        <v>402</v>
      </c>
      <c r="B482" s="29">
        <v>43866</v>
      </c>
      <c r="C482" s="8" t="s">
        <v>20</v>
      </c>
      <c r="E482" s="7" t="s">
        <v>925</v>
      </c>
      <c r="F482" s="14" t="s">
        <v>21</v>
      </c>
      <c r="H482" s="14" t="s">
        <v>21</v>
      </c>
      <c r="K482" s="14" t="s">
        <v>21</v>
      </c>
      <c r="M482" s="14" t="s">
        <v>21</v>
      </c>
      <c r="U482" s="14" t="s">
        <v>21</v>
      </c>
      <c r="Y482" s="15" t="s">
        <v>924</v>
      </c>
    </row>
    <row r="483" spans="1:25" ht="165.75" x14ac:dyDescent="0.2">
      <c r="A483" s="7" t="s">
        <v>183</v>
      </c>
      <c r="B483" s="29">
        <v>43866</v>
      </c>
      <c r="C483" s="8" t="s">
        <v>20</v>
      </c>
      <c r="E483" s="7" t="s">
        <v>926</v>
      </c>
      <c r="F483" s="14" t="s">
        <v>21</v>
      </c>
      <c r="H483" s="14" t="s">
        <v>21</v>
      </c>
      <c r="K483" s="14" t="s">
        <v>21</v>
      </c>
      <c r="Y483" s="15" t="s">
        <v>927</v>
      </c>
    </row>
    <row r="484" spans="1:25" ht="51" x14ac:dyDescent="0.2">
      <c r="A484" s="7" t="s">
        <v>100</v>
      </c>
      <c r="B484" s="29">
        <v>43866</v>
      </c>
      <c r="C484" s="8" t="s">
        <v>20</v>
      </c>
      <c r="D484" s="8">
        <v>1006251664</v>
      </c>
      <c r="E484" s="7" t="s">
        <v>928</v>
      </c>
      <c r="Y484" s="15" t="s">
        <v>929</v>
      </c>
    </row>
    <row r="485" spans="1:25" ht="51" x14ac:dyDescent="0.2">
      <c r="A485" s="7" t="s">
        <v>24</v>
      </c>
      <c r="B485" s="29">
        <v>43866</v>
      </c>
      <c r="C485" s="8" t="s">
        <v>20</v>
      </c>
      <c r="D485" s="8">
        <v>1006249847</v>
      </c>
      <c r="E485" s="7" t="s">
        <v>931</v>
      </c>
      <c r="V485" s="14" t="s">
        <v>21</v>
      </c>
      <c r="X485" s="14" t="s">
        <v>21</v>
      </c>
      <c r="Y485" s="15" t="s">
        <v>930</v>
      </c>
    </row>
    <row r="486" spans="1:25" ht="127.5" x14ac:dyDescent="0.2">
      <c r="A486" s="7" t="s">
        <v>609</v>
      </c>
      <c r="B486" s="29">
        <v>43866</v>
      </c>
      <c r="C486" s="8" t="s">
        <v>20</v>
      </c>
      <c r="E486" s="7" t="s">
        <v>932</v>
      </c>
      <c r="N486" s="14" t="s">
        <v>21</v>
      </c>
      <c r="O486" s="14" t="s">
        <v>21</v>
      </c>
      <c r="Y486" s="15" t="s">
        <v>933</v>
      </c>
    </row>
    <row r="487" spans="1:25" ht="306" x14ac:dyDescent="0.2">
      <c r="A487" s="7" t="s">
        <v>609</v>
      </c>
      <c r="B487" s="29">
        <v>43866</v>
      </c>
      <c r="C487" s="8" t="s">
        <v>20</v>
      </c>
      <c r="E487" s="7" t="s">
        <v>1211</v>
      </c>
      <c r="F487" s="14" t="s">
        <v>21</v>
      </c>
      <c r="H487" s="14" t="s">
        <v>21</v>
      </c>
      <c r="K487" s="14" t="s">
        <v>21</v>
      </c>
      <c r="L487" s="14" t="s">
        <v>21</v>
      </c>
      <c r="M487" s="14" t="s">
        <v>21</v>
      </c>
      <c r="O487" s="14" t="s">
        <v>21</v>
      </c>
      <c r="Y487" s="15" t="s">
        <v>934</v>
      </c>
    </row>
    <row r="488" spans="1:25" ht="63.75" x14ac:dyDescent="0.2">
      <c r="A488" s="7" t="s">
        <v>35</v>
      </c>
      <c r="B488" s="29">
        <v>43866</v>
      </c>
      <c r="C488" s="8" t="s">
        <v>20</v>
      </c>
      <c r="D488" s="8">
        <v>1006248357</v>
      </c>
      <c r="E488" s="7" t="s">
        <v>935</v>
      </c>
      <c r="P488" s="14" t="s">
        <v>21</v>
      </c>
    </row>
    <row r="489" spans="1:25" ht="153" x14ac:dyDescent="0.2">
      <c r="A489" s="7" t="s">
        <v>936</v>
      </c>
      <c r="B489" s="29">
        <v>43866</v>
      </c>
      <c r="C489" s="8" t="s">
        <v>20</v>
      </c>
      <c r="E489" s="7" t="s">
        <v>937</v>
      </c>
      <c r="F489" s="14" t="s">
        <v>21</v>
      </c>
      <c r="M489" s="14" t="s">
        <v>21</v>
      </c>
      <c r="P489" s="14" t="s">
        <v>21</v>
      </c>
      <c r="Y489" s="15" t="s">
        <v>938</v>
      </c>
    </row>
    <row r="490" spans="1:25" ht="178.5" x14ac:dyDescent="0.2">
      <c r="A490" s="7" t="s">
        <v>29</v>
      </c>
      <c r="B490" s="29">
        <v>43866</v>
      </c>
      <c r="C490" s="8" t="s">
        <v>20</v>
      </c>
      <c r="E490" s="7" t="s">
        <v>940</v>
      </c>
      <c r="M490" s="14" t="s">
        <v>21</v>
      </c>
      <c r="Y490" s="15" t="s">
        <v>939</v>
      </c>
    </row>
    <row r="491" spans="1:25" ht="38.25" x14ac:dyDescent="0.2">
      <c r="A491" s="7" t="s">
        <v>941</v>
      </c>
      <c r="B491" s="29">
        <v>43866</v>
      </c>
      <c r="C491" s="8" t="s">
        <v>20</v>
      </c>
      <c r="E491" s="7" t="s">
        <v>942</v>
      </c>
      <c r="F491" s="14" t="s">
        <v>21</v>
      </c>
      <c r="H491" s="14" t="s">
        <v>21</v>
      </c>
      <c r="M491" s="14" t="s">
        <v>21</v>
      </c>
      <c r="P491" s="14" t="s">
        <v>21</v>
      </c>
      <c r="Y491" s="15" t="s">
        <v>943</v>
      </c>
    </row>
    <row r="492" spans="1:25" ht="140.25" x14ac:dyDescent="0.2">
      <c r="A492" s="7" t="s">
        <v>142</v>
      </c>
      <c r="B492" s="29">
        <v>43866</v>
      </c>
      <c r="C492" s="8" t="s">
        <v>20</v>
      </c>
      <c r="E492" s="7" t="s">
        <v>945</v>
      </c>
      <c r="K492" s="14" t="s">
        <v>21</v>
      </c>
      <c r="Y492" s="15" t="s">
        <v>944</v>
      </c>
    </row>
    <row r="493" spans="1:25" ht="63.75" x14ac:dyDescent="0.2">
      <c r="A493" s="7" t="s">
        <v>142</v>
      </c>
      <c r="B493" s="29">
        <v>43866</v>
      </c>
      <c r="C493" s="8" t="s">
        <v>20</v>
      </c>
      <c r="E493" s="7" t="s">
        <v>946</v>
      </c>
      <c r="Y493" s="15" t="s">
        <v>943</v>
      </c>
    </row>
    <row r="494" spans="1:25" ht="25.5" x14ac:dyDescent="0.2">
      <c r="A494" s="7" t="s">
        <v>362</v>
      </c>
      <c r="B494" s="29">
        <v>43866</v>
      </c>
      <c r="C494" s="8" t="s">
        <v>20</v>
      </c>
      <c r="E494" s="7" t="s">
        <v>956</v>
      </c>
      <c r="K494" s="14" t="s">
        <v>21</v>
      </c>
      <c r="Y494" s="15" t="s">
        <v>947</v>
      </c>
    </row>
    <row r="495" spans="1:25" ht="25.5" x14ac:dyDescent="0.2">
      <c r="A495" s="7" t="s">
        <v>399</v>
      </c>
      <c r="B495" s="29">
        <v>43866</v>
      </c>
      <c r="C495" s="8" t="s">
        <v>20</v>
      </c>
      <c r="E495" s="7" t="s">
        <v>948</v>
      </c>
      <c r="K495" s="14" t="s">
        <v>21</v>
      </c>
      <c r="M495" s="14" t="s">
        <v>21</v>
      </c>
      <c r="Y495" s="15" t="s">
        <v>943</v>
      </c>
    </row>
    <row r="496" spans="1:25" ht="63.75" x14ac:dyDescent="0.2">
      <c r="A496" s="7" t="s">
        <v>27</v>
      </c>
      <c r="B496" s="29">
        <v>43866</v>
      </c>
      <c r="C496" s="8" t="s">
        <v>20</v>
      </c>
      <c r="E496" s="7" t="s">
        <v>949</v>
      </c>
      <c r="Y496" s="15" t="s">
        <v>950</v>
      </c>
    </row>
    <row r="497" spans="1:25" ht="25.5" x14ac:dyDescent="0.2">
      <c r="A497" s="7" t="s">
        <v>541</v>
      </c>
      <c r="B497" s="29">
        <v>43866</v>
      </c>
      <c r="C497" s="8" t="s">
        <v>20</v>
      </c>
      <c r="E497" s="7" t="s">
        <v>951</v>
      </c>
      <c r="K497" s="14" t="s">
        <v>21</v>
      </c>
      <c r="M497" s="14" t="s">
        <v>21</v>
      </c>
      <c r="Y497" s="15" t="s">
        <v>943</v>
      </c>
    </row>
    <row r="498" spans="1:25" ht="25.5" x14ac:dyDescent="0.2">
      <c r="A498" s="7" t="s">
        <v>42</v>
      </c>
      <c r="B498" s="29">
        <v>43866</v>
      </c>
      <c r="C498" s="8" t="s">
        <v>20</v>
      </c>
      <c r="E498" s="7" t="s">
        <v>952</v>
      </c>
      <c r="U498" s="14" t="s">
        <v>21</v>
      </c>
      <c r="Y498" s="15" t="s">
        <v>943</v>
      </c>
    </row>
    <row r="499" spans="1:25" x14ac:dyDescent="0.2">
      <c r="A499" s="7" t="s">
        <v>42</v>
      </c>
      <c r="B499" s="29">
        <v>43866</v>
      </c>
      <c r="C499" s="8" t="s">
        <v>20</v>
      </c>
      <c r="E499" s="7" t="s">
        <v>953</v>
      </c>
      <c r="M499" s="14" t="s">
        <v>21</v>
      </c>
      <c r="Y499" s="15" t="s">
        <v>943</v>
      </c>
    </row>
    <row r="500" spans="1:25" ht="63.75" x14ac:dyDescent="0.2">
      <c r="A500" s="7" t="s">
        <v>163</v>
      </c>
      <c r="B500" s="29">
        <v>43866</v>
      </c>
      <c r="C500" s="8" t="s">
        <v>20</v>
      </c>
      <c r="E500" s="7" t="s">
        <v>954</v>
      </c>
      <c r="P500" s="14" t="s">
        <v>21</v>
      </c>
      <c r="Y500" s="15" t="s">
        <v>955</v>
      </c>
    </row>
    <row r="501" spans="1:25" x14ac:dyDescent="0.2">
      <c r="A501" s="7" t="s">
        <v>449</v>
      </c>
      <c r="B501" s="29">
        <v>43866</v>
      </c>
      <c r="C501" s="8" t="s">
        <v>20</v>
      </c>
      <c r="E501" s="7" t="s">
        <v>957</v>
      </c>
      <c r="F501" s="14" t="s">
        <v>21</v>
      </c>
      <c r="Y501" s="15" t="s">
        <v>943</v>
      </c>
    </row>
    <row r="502" spans="1:25" ht="38.25" x14ac:dyDescent="0.2">
      <c r="A502" s="7" t="s">
        <v>31</v>
      </c>
      <c r="B502" s="29">
        <v>43866</v>
      </c>
      <c r="C502" s="8" t="s">
        <v>16</v>
      </c>
      <c r="E502" s="7" t="s">
        <v>14737</v>
      </c>
      <c r="X502" s="14" t="s">
        <v>21</v>
      </c>
      <c r="Y502" s="15" t="s">
        <v>958</v>
      </c>
    </row>
    <row r="503" spans="1:25" ht="63.75" x14ac:dyDescent="0.2">
      <c r="A503" s="7" t="s">
        <v>31</v>
      </c>
      <c r="B503" s="29">
        <v>43866</v>
      </c>
      <c r="C503" s="8" t="s">
        <v>20</v>
      </c>
      <c r="E503" s="7" t="s">
        <v>959</v>
      </c>
      <c r="K503" s="14" t="s">
        <v>21</v>
      </c>
      <c r="Y503" s="15" t="s">
        <v>853</v>
      </c>
    </row>
    <row r="504" spans="1:25" ht="76.5" x14ac:dyDescent="0.2">
      <c r="A504" s="7" t="s">
        <v>31</v>
      </c>
      <c r="B504" s="29">
        <v>43866</v>
      </c>
      <c r="C504" s="8" t="s">
        <v>20</v>
      </c>
      <c r="E504" s="7" t="s">
        <v>960</v>
      </c>
      <c r="Y504" s="15" t="s">
        <v>853</v>
      </c>
    </row>
    <row r="505" spans="1:25" ht="89.25" x14ac:dyDescent="0.2">
      <c r="A505" s="7" t="s">
        <v>31</v>
      </c>
      <c r="B505" s="29">
        <v>43866</v>
      </c>
      <c r="C505" s="8" t="s">
        <v>20</v>
      </c>
      <c r="E505" s="7" t="s">
        <v>1027</v>
      </c>
      <c r="Y505" s="15" t="s">
        <v>853</v>
      </c>
    </row>
    <row r="506" spans="1:25" ht="38.25" x14ac:dyDescent="0.2">
      <c r="A506" s="7" t="s">
        <v>100</v>
      </c>
      <c r="B506" s="29">
        <v>43866</v>
      </c>
      <c r="C506" s="8" t="s">
        <v>20</v>
      </c>
      <c r="E506" s="7" t="s">
        <v>961</v>
      </c>
      <c r="P506" s="14" t="s">
        <v>21</v>
      </c>
      <c r="Y506" s="15" t="s">
        <v>853</v>
      </c>
    </row>
    <row r="507" spans="1:25" ht="38.25" x14ac:dyDescent="0.2">
      <c r="A507" s="7" t="s">
        <v>962</v>
      </c>
      <c r="B507" s="29">
        <v>43866</v>
      </c>
      <c r="C507" s="8" t="s">
        <v>20</v>
      </c>
      <c r="D507" s="8">
        <v>1006253063</v>
      </c>
      <c r="E507" s="7" t="s">
        <v>973</v>
      </c>
      <c r="H507" s="14" t="s">
        <v>21</v>
      </c>
      <c r="I507" s="14" t="s">
        <v>21</v>
      </c>
      <c r="K507" s="14" t="s">
        <v>21</v>
      </c>
      <c r="L507" s="14" t="s">
        <v>21</v>
      </c>
      <c r="M507" s="14" t="s">
        <v>21</v>
      </c>
      <c r="Y507" s="15" t="s">
        <v>963</v>
      </c>
    </row>
    <row r="508" spans="1:25" ht="229.5" x14ac:dyDescent="0.2">
      <c r="A508" s="7" t="s">
        <v>15</v>
      </c>
      <c r="B508" s="29">
        <v>43866</v>
      </c>
      <c r="C508" s="8" t="s">
        <v>16</v>
      </c>
      <c r="D508" s="8">
        <v>1006253061</v>
      </c>
      <c r="E508" s="7" t="s">
        <v>974</v>
      </c>
      <c r="Y508" s="15" t="s">
        <v>964</v>
      </c>
    </row>
    <row r="509" spans="1:25" ht="127.5" x14ac:dyDescent="0.2">
      <c r="A509" s="7" t="s">
        <v>127</v>
      </c>
      <c r="B509" s="29">
        <v>43866</v>
      </c>
      <c r="C509" s="8" t="s">
        <v>16</v>
      </c>
      <c r="D509" s="8">
        <v>1006253003</v>
      </c>
      <c r="E509" s="7" t="s">
        <v>993</v>
      </c>
      <c r="Y509" s="15" t="s">
        <v>965</v>
      </c>
    </row>
    <row r="510" spans="1:25" ht="51" x14ac:dyDescent="0.2">
      <c r="A510" s="7" t="s">
        <v>31</v>
      </c>
      <c r="B510" s="29">
        <v>43866</v>
      </c>
      <c r="C510" s="8" t="s">
        <v>20</v>
      </c>
      <c r="E510" s="7" t="s">
        <v>976</v>
      </c>
      <c r="V510" s="14" t="s">
        <v>21</v>
      </c>
      <c r="Y510" s="15" t="s">
        <v>977</v>
      </c>
    </row>
    <row r="511" spans="1:25" ht="51" x14ac:dyDescent="0.2">
      <c r="A511" s="7" t="s">
        <v>134</v>
      </c>
      <c r="B511" s="29">
        <v>43866</v>
      </c>
      <c r="C511" s="8" t="s">
        <v>20</v>
      </c>
      <c r="D511" s="8">
        <v>1006253444</v>
      </c>
      <c r="E511" s="7" t="s">
        <v>975</v>
      </c>
      <c r="K511" s="14" t="s">
        <v>21</v>
      </c>
    </row>
    <row r="512" spans="1:25" ht="153" x14ac:dyDescent="0.2">
      <c r="A512" s="7" t="s">
        <v>100</v>
      </c>
      <c r="B512" s="29">
        <v>43866</v>
      </c>
      <c r="C512" s="8" t="s">
        <v>16</v>
      </c>
      <c r="E512" s="7" t="s">
        <v>14738</v>
      </c>
      <c r="V512" s="14" t="s">
        <v>21</v>
      </c>
      <c r="X512" s="14" t="s">
        <v>21</v>
      </c>
      <c r="Y512" s="15" t="s">
        <v>966</v>
      </c>
    </row>
    <row r="513" spans="1:25" ht="89.25" x14ac:dyDescent="0.2">
      <c r="A513" s="7" t="s">
        <v>100</v>
      </c>
      <c r="B513" s="29">
        <v>43866</v>
      </c>
      <c r="C513" s="8" t="s">
        <v>16</v>
      </c>
      <c r="E513" s="7" t="s">
        <v>967</v>
      </c>
      <c r="Y513" s="18" t="s">
        <v>968</v>
      </c>
    </row>
    <row r="514" spans="1:25" ht="63.75" x14ac:dyDescent="0.2">
      <c r="A514" s="7" t="s">
        <v>972</v>
      </c>
      <c r="B514" s="29">
        <v>43866</v>
      </c>
      <c r="C514" s="8" t="s">
        <v>20</v>
      </c>
      <c r="D514" s="8">
        <v>1006253595</v>
      </c>
      <c r="E514" s="7" t="s">
        <v>969</v>
      </c>
      <c r="H514" s="14" t="s">
        <v>21</v>
      </c>
      <c r="K514" s="14" t="s">
        <v>21</v>
      </c>
      <c r="U514" s="14" t="s">
        <v>21</v>
      </c>
    </row>
    <row r="515" spans="1:25" ht="63.75" x14ac:dyDescent="0.2">
      <c r="A515" s="7" t="s">
        <v>972</v>
      </c>
      <c r="B515" s="29">
        <v>43867</v>
      </c>
      <c r="C515" s="8" t="s">
        <v>20</v>
      </c>
      <c r="E515" s="7" t="s">
        <v>986</v>
      </c>
      <c r="M515" s="14" t="s">
        <v>21</v>
      </c>
      <c r="Y515" s="15" t="s">
        <v>978</v>
      </c>
    </row>
    <row r="516" spans="1:25" ht="51" x14ac:dyDescent="0.2">
      <c r="A516" s="7" t="s">
        <v>100</v>
      </c>
      <c r="B516" s="29">
        <v>43867</v>
      </c>
      <c r="C516" s="8" t="s">
        <v>16</v>
      </c>
      <c r="E516" s="7" t="s">
        <v>980</v>
      </c>
      <c r="O516" s="14" t="s">
        <v>21</v>
      </c>
      <c r="Y516" s="15" t="s">
        <v>979</v>
      </c>
    </row>
    <row r="517" spans="1:25" ht="25.5" x14ac:dyDescent="0.2">
      <c r="A517" s="7" t="s">
        <v>100</v>
      </c>
      <c r="B517" s="29">
        <v>43867</v>
      </c>
      <c r="C517" s="8" t="s">
        <v>16</v>
      </c>
      <c r="E517" s="7" t="s">
        <v>981</v>
      </c>
      <c r="X517" s="14" t="s">
        <v>21</v>
      </c>
      <c r="Y517" s="15" t="s">
        <v>982</v>
      </c>
    </row>
    <row r="518" spans="1:25" ht="25.5" x14ac:dyDescent="0.2">
      <c r="A518" s="7" t="s">
        <v>100</v>
      </c>
      <c r="B518" s="29">
        <v>43867</v>
      </c>
      <c r="C518" s="8" t="s">
        <v>16</v>
      </c>
      <c r="E518" s="7" t="s">
        <v>984</v>
      </c>
      <c r="O518" s="14" t="s">
        <v>21</v>
      </c>
      <c r="Y518" s="15" t="s">
        <v>983</v>
      </c>
    </row>
    <row r="519" spans="1:25" ht="51" x14ac:dyDescent="0.2">
      <c r="A519" s="7" t="s">
        <v>100</v>
      </c>
      <c r="B519" s="29">
        <v>43867</v>
      </c>
      <c r="C519" s="8" t="s">
        <v>16</v>
      </c>
      <c r="E519" s="7" t="s">
        <v>987</v>
      </c>
      <c r="O519" s="14" t="s">
        <v>21</v>
      </c>
      <c r="Y519" s="15" t="s">
        <v>985</v>
      </c>
    </row>
    <row r="520" spans="1:25" ht="127.5" x14ac:dyDescent="0.2">
      <c r="A520" s="7" t="s">
        <v>15</v>
      </c>
      <c r="B520" s="29">
        <v>43867</v>
      </c>
      <c r="C520" s="8" t="s">
        <v>20</v>
      </c>
      <c r="E520" s="7" t="s">
        <v>1007</v>
      </c>
      <c r="K520" s="14" t="s">
        <v>21</v>
      </c>
      <c r="P520" s="14" t="s">
        <v>21</v>
      </c>
      <c r="Y520" s="15" t="s">
        <v>988</v>
      </c>
    </row>
    <row r="521" spans="1:25" ht="114.75" x14ac:dyDescent="0.2">
      <c r="A521" s="7" t="s">
        <v>27</v>
      </c>
      <c r="B521" s="29">
        <v>43867</v>
      </c>
      <c r="C521" s="8" t="s">
        <v>20</v>
      </c>
      <c r="E521" s="7" t="s">
        <v>14739</v>
      </c>
      <c r="M521" s="14" t="s">
        <v>21</v>
      </c>
      <c r="Y521" s="15" t="s">
        <v>977</v>
      </c>
    </row>
    <row r="522" spans="1:25" ht="38.25" x14ac:dyDescent="0.2">
      <c r="A522" s="7" t="s">
        <v>522</v>
      </c>
      <c r="B522" s="29">
        <v>43867</v>
      </c>
      <c r="C522" s="8" t="s">
        <v>20</v>
      </c>
      <c r="E522" s="7" t="s">
        <v>990</v>
      </c>
      <c r="M522" s="14" t="s">
        <v>21</v>
      </c>
      <c r="Y522" s="15" t="s">
        <v>991</v>
      </c>
    </row>
    <row r="523" spans="1:25" ht="102" x14ac:dyDescent="0.2">
      <c r="A523" s="7" t="s">
        <v>100</v>
      </c>
      <c r="B523" s="29">
        <v>43867</v>
      </c>
      <c r="C523" s="8" t="s">
        <v>20</v>
      </c>
      <c r="E523" s="7" t="s">
        <v>989</v>
      </c>
      <c r="M523" s="14" t="s">
        <v>21</v>
      </c>
      <c r="Y523" s="15" t="s">
        <v>977</v>
      </c>
    </row>
    <row r="524" spans="1:25" ht="63.75" x14ac:dyDescent="0.2">
      <c r="A524" s="7" t="s">
        <v>936</v>
      </c>
      <c r="B524" s="29">
        <v>43867</v>
      </c>
      <c r="C524" s="8" t="s">
        <v>20</v>
      </c>
      <c r="E524" s="7" t="s">
        <v>992</v>
      </c>
      <c r="K524" s="14" t="s">
        <v>21</v>
      </c>
      <c r="Y524" s="15" t="s">
        <v>977</v>
      </c>
    </row>
    <row r="525" spans="1:25" ht="89.25" x14ac:dyDescent="0.2">
      <c r="A525" s="7" t="s">
        <v>936</v>
      </c>
      <c r="B525" s="29">
        <v>43867</v>
      </c>
      <c r="C525" s="8" t="s">
        <v>20</v>
      </c>
      <c r="E525" s="7" t="s">
        <v>994</v>
      </c>
      <c r="K525" s="14" t="s">
        <v>21</v>
      </c>
      <c r="Y525" s="15" t="s">
        <v>995</v>
      </c>
    </row>
    <row r="526" spans="1:25" ht="102" x14ac:dyDescent="0.2">
      <c r="A526" s="7" t="s">
        <v>100</v>
      </c>
      <c r="B526" s="29">
        <v>43867</v>
      </c>
      <c r="C526" s="8" t="s">
        <v>20</v>
      </c>
      <c r="E526" s="7" t="s">
        <v>996</v>
      </c>
      <c r="Y526" s="15" t="s">
        <v>977</v>
      </c>
    </row>
    <row r="527" spans="1:25" ht="25.5" x14ac:dyDescent="0.2">
      <c r="A527" s="7" t="s">
        <v>27</v>
      </c>
      <c r="B527" s="29">
        <v>43867</v>
      </c>
      <c r="C527" s="8" t="s">
        <v>20</v>
      </c>
      <c r="E527" s="7" t="s">
        <v>997</v>
      </c>
      <c r="M527" s="14" t="s">
        <v>21</v>
      </c>
      <c r="Y527" s="15" t="s">
        <v>977</v>
      </c>
    </row>
    <row r="528" spans="1:25" ht="178.5" x14ac:dyDescent="0.2">
      <c r="A528" s="7" t="s">
        <v>100</v>
      </c>
      <c r="B528" s="29">
        <v>43867</v>
      </c>
      <c r="C528" s="8" t="s">
        <v>16</v>
      </c>
      <c r="E528" s="7" t="s">
        <v>999</v>
      </c>
      <c r="K528" s="14" t="s">
        <v>21</v>
      </c>
      <c r="Y528" s="15" t="s">
        <v>998</v>
      </c>
    </row>
    <row r="529" spans="1:25" ht="165.75" x14ac:dyDescent="0.2">
      <c r="A529" s="7" t="s">
        <v>100</v>
      </c>
      <c r="B529" s="29">
        <v>43867</v>
      </c>
      <c r="C529" s="8" t="s">
        <v>16</v>
      </c>
      <c r="E529" s="7" t="s">
        <v>1001</v>
      </c>
      <c r="F529" s="14" t="s">
        <v>21</v>
      </c>
      <c r="H529" s="14" t="s">
        <v>21</v>
      </c>
      <c r="I529" s="14" t="s">
        <v>21</v>
      </c>
      <c r="K529" s="14" t="s">
        <v>21</v>
      </c>
      <c r="Y529" s="15" t="s">
        <v>1000</v>
      </c>
    </row>
    <row r="530" spans="1:25" ht="89.25" x14ac:dyDescent="0.2">
      <c r="A530" s="7" t="s">
        <v>100</v>
      </c>
      <c r="B530" s="29">
        <v>43867</v>
      </c>
      <c r="C530" s="8" t="s">
        <v>16</v>
      </c>
      <c r="E530" s="7" t="s">
        <v>1002</v>
      </c>
      <c r="Y530" s="15" t="s">
        <v>1000</v>
      </c>
    </row>
    <row r="531" spans="1:25" ht="76.5" x14ac:dyDescent="0.2">
      <c r="A531" s="7" t="s">
        <v>24</v>
      </c>
      <c r="B531" s="29">
        <v>43867</v>
      </c>
      <c r="C531" s="8" t="s">
        <v>16</v>
      </c>
      <c r="E531" s="7" t="s">
        <v>1004</v>
      </c>
      <c r="Y531" s="15" t="s">
        <v>1003</v>
      </c>
    </row>
    <row r="532" spans="1:25" ht="76.5" x14ac:dyDescent="0.2">
      <c r="A532" s="7" t="s">
        <v>335</v>
      </c>
      <c r="B532" s="29">
        <v>43867</v>
      </c>
      <c r="C532" s="8" t="s">
        <v>16</v>
      </c>
      <c r="D532" s="8">
        <v>1006257692</v>
      </c>
      <c r="E532" s="7" t="s">
        <v>1005</v>
      </c>
      <c r="K532" s="14" t="s">
        <v>21</v>
      </c>
      <c r="Y532" s="15" t="s">
        <v>1006</v>
      </c>
    </row>
    <row r="533" spans="1:25" ht="114.75" x14ac:dyDescent="0.2">
      <c r="A533" s="7" t="s">
        <v>335</v>
      </c>
      <c r="B533" s="29">
        <v>43867</v>
      </c>
      <c r="C533" s="8" t="s">
        <v>16</v>
      </c>
      <c r="D533" s="8">
        <v>1006257691</v>
      </c>
      <c r="E533" s="7" t="s">
        <v>1010</v>
      </c>
      <c r="Y533" s="15" t="s">
        <v>1008</v>
      </c>
    </row>
    <row r="534" spans="1:25" ht="102" x14ac:dyDescent="0.2">
      <c r="A534" s="7" t="s">
        <v>335</v>
      </c>
      <c r="B534" s="29">
        <v>43867</v>
      </c>
      <c r="C534" s="8" t="s">
        <v>16</v>
      </c>
      <c r="D534" s="7" t="s">
        <v>1009</v>
      </c>
      <c r="E534" s="7" t="s">
        <v>1012</v>
      </c>
      <c r="Y534" s="15" t="s">
        <v>1011</v>
      </c>
    </row>
    <row r="535" spans="1:25" ht="102" x14ac:dyDescent="0.2">
      <c r="A535" s="7" t="s">
        <v>35</v>
      </c>
      <c r="B535" s="29">
        <v>43867</v>
      </c>
      <c r="C535" s="8" t="s">
        <v>16</v>
      </c>
      <c r="E535" s="7" t="s">
        <v>1014</v>
      </c>
      <c r="Y535" s="15" t="s">
        <v>1013</v>
      </c>
    </row>
    <row r="536" spans="1:25" ht="63.75" x14ac:dyDescent="0.2">
      <c r="A536" s="7" t="s">
        <v>35</v>
      </c>
      <c r="B536" s="29">
        <v>43867</v>
      </c>
      <c r="C536" s="8" t="s">
        <v>16</v>
      </c>
      <c r="E536" s="7" t="s">
        <v>1015</v>
      </c>
      <c r="K536" s="14" t="s">
        <v>21</v>
      </c>
      <c r="Y536" s="15" t="s">
        <v>1013</v>
      </c>
    </row>
    <row r="537" spans="1:25" ht="89.25" x14ac:dyDescent="0.2">
      <c r="A537" s="7" t="s">
        <v>22</v>
      </c>
      <c r="B537" s="29">
        <v>43867</v>
      </c>
      <c r="C537" s="8" t="s">
        <v>16</v>
      </c>
      <c r="E537" s="7" t="s">
        <v>1017</v>
      </c>
      <c r="G537" s="14" t="s">
        <v>21</v>
      </c>
      <c r="K537" s="14" t="s">
        <v>21</v>
      </c>
      <c r="M537" s="14" t="s">
        <v>21</v>
      </c>
      <c r="Y537" s="15" t="s">
        <v>1016</v>
      </c>
    </row>
    <row r="538" spans="1:25" ht="25.5" x14ac:dyDescent="0.2">
      <c r="A538" s="7" t="s">
        <v>399</v>
      </c>
      <c r="B538" s="29">
        <v>43867</v>
      </c>
      <c r="C538" s="8" t="s">
        <v>20</v>
      </c>
      <c r="E538" s="7" t="s">
        <v>1018</v>
      </c>
      <c r="P538" s="14" t="s">
        <v>21</v>
      </c>
      <c r="Y538" s="15" t="s">
        <v>977</v>
      </c>
    </row>
    <row r="539" spans="1:25" ht="140.25" x14ac:dyDescent="0.2">
      <c r="A539" s="7" t="s">
        <v>52</v>
      </c>
      <c r="B539" s="29">
        <v>43867</v>
      </c>
      <c r="C539" s="8" t="s">
        <v>16</v>
      </c>
      <c r="E539" s="7" t="s">
        <v>1019</v>
      </c>
      <c r="F539" s="14" t="s">
        <v>21</v>
      </c>
      <c r="H539" s="14" t="s">
        <v>21</v>
      </c>
      <c r="L539" s="14" t="s">
        <v>21</v>
      </c>
      <c r="O539" s="14" t="s">
        <v>21</v>
      </c>
      <c r="Y539" s="15" t="s">
        <v>1020</v>
      </c>
    </row>
    <row r="540" spans="1:25" ht="25.5" x14ac:dyDescent="0.2">
      <c r="A540" s="7" t="s">
        <v>52</v>
      </c>
      <c r="B540" s="29">
        <v>43867</v>
      </c>
      <c r="C540" s="8" t="s">
        <v>16</v>
      </c>
      <c r="E540" s="7" t="s">
        <v>1021</v>
      </c>
      <c r="Y540" s="15" t="s">
        <v>1022</v>
      </c>
    </row>
    <row r="541" spans="1:25" ht="127.5" x14ac:dyDescent="0.2">
      <c r="A541" s="7" t="s">
        <v>52</v>
      </c>
      <c r="B541" s="29">
        <v>43867</v>
      </c>
      <c r="C541" s="8" t="s">
        <v>16</v>
      </c>
      <c r="E541" s="7" t="s">
        <v>1023</v>
      </c>
      <c r="K541" s="14" t="s">
        <v>21</v>
      </c>
      <c r="L541" s="14" t="s">
        <v>21</v>
      </c>
      <c r="Y541" s="15" t="s">
        <v>1024</v>
      </c>
    </row>
    <row r="542" spans="1:25" ht="127.5" x14ac:dyDescent="0.2">
      <c r="A542" s="7" t="s">
        <v>31</v>
      </c>
      <c r="B542" s="29">
        <v>43867</v>
      </c>
      <c r="C542" s="8" t="s">
        <v>16</v>
      </c>
      <c r="E542" s="7" t="s">
        <v>14740</v>
      </c>
      <c r="Y542" s="15" t="s">
        <v>1026</v>
      </c>
    </row>
    <row r="543" spans="1:25" ht="229.5" x14ac:dyDescent="0.2">
      <c r="A543" s="7" t="s">
        <v>1025</v>
      </c>
      <c r="B543" s="29">
        <v>43867</v>
      </c>
      <c r="C543" s="8" t="s">
        <v>20</v>
      </c>
      <c r="E543" s="7" t="s">
        <v>1029</v>
      </c>
      <c r="H543" s="14" t="s">
        <v>21</v>
      </c>
      <c r="K543" s="14" t="s">
        <v>21</v>
      </c>
      <c r="M543" s="14" t="s">
        <v>21</v>
      </c>
      <c r="Y543" s="15" t="s">
        <v>1028</v>
      </c>
    </row>
    <row r="544" spans="1:25" ht="38.25" x14ac:dyDescent="0.2">
      <c r="A544" s="7" t="s">
        <v>335</v>
      </c>
      <c r="B544" s="29">
        <v>43867</v>
      </c>
      <c r="C544" s="8" t="s">
        <v>16</v>
      </c>
      <c r="E544" s="7" t="s">
        <v>1031</v>
      </c>
      <c r="K544" s="14" t="s">
        <v>21</v>
      </c>
      <c r="Y544" s="15" t="s">
        <v>1030</v>
      </c>
    </row>
    <row r="545" spans="1:25" ht="89.25" x14ac:dyDescent="0.2">
      <c r="A545" s="7" t="s">
        <v>1032</v>
      </c>
      <c r="B545" s="29">
        <v>43867</v>
      </c>
      <c r="C545" s="8" t="s">
        <v>20</v>
      </c>
      <c r="D545" s="8">
        <v>1006257849</v>
      </c>
      <c r="E545" s="7" t="s">
        <v>1033</v>
      </c>
      <c r="U545" s="14" t="s">
        <v>21</v>
      </c>
    </row>
    <row r="546" spans="1:25" ht="76.5" x14ac:dyDescent="0.2">
      <c r="A546" s="7" t="s">
        <v>35</v>
      </c>
      <c r="B546" s="29">
        <v>43867</v>
      </c>
      <c r="C546" s="8" t="s">
        <v>20</v>
      </c>
      <c r="D546" s="8">
        <v>1006257961</v>
      </c>
      <c r="E546" s="7" t="s">
        <v>1034</v>
      </c>
      <c r="K546" s="14" t="s">
        <v>21</v>
      </c>
      <c r="P546" s="14" t="s">
        <v>21</v>
      </c>
      <c r="Y546" s="15" t="s">
        <v>1035</v>
      </c>
    </row>
    <row r="547" spans="1:25" ht="51" x14ac:dyDescent="0.2">
      <c r="A547" s="7" t="s">
        <v>142</v>
      </c>
      <c r="B547" s="29">
        <v>43867</v>
      </c>
      <c r="C547" s="8" t="s">
        <v>16</v>
      </c>
      <c r="D547" s="8">
        <v>1006258060</v>
      </c>
      <c r="E547" s="7" t="s">
        <v>1037</v>
      </c>
      <c r="W547" s="14" t="s">
        <v>21</v>
      </c>
      <c r="Y547" s="15" t="s">
        <v>1036</v>
      </c>
    </row>
    <row r="548" spans="1:25" ht="102" x14ac:dyDescent="0.2">
      <c r="A548" s="7" t="s">
        <v>321</v>
      </c>
      <c r="B548" s="29">
        <v>43867</v>
      </c>
      <c r="C548" s="8" t="s">
        <v>20</v>
      </c>
      <c r="D548" s="8">
        <v>1006258625</v>
      </c>
      <c r="E548" s="7" t="s">
        <v>1038</v>
      </c>
      <c r="K548" s="14" t="s">
        <v>21</v>
      </c>
      <c r="Y548" s="15" t="s">
        <v>1039</v>
      </c>
    </row>
    <row r="549" spans="1:25" ht="153" x14ac:dyDescent="0.2">
      <c r="A549" s="7" t="s">
        <v>222</v>
      </c>
      <c r="B549" s="29">
        <v>43867</v>
      </c>
      <c r="C549" s="8" t="s">
        <v>20</v>
      </c>
      <c r="D549" s="8">
        <v>1006258925</v>
      </c>
      <c r="E549" s="7" t="s">
        <v>1040</v>
      </c>
      <c r="F549" s="14" t="s">
        <v>21</v>
      </c>
      <c r="K549" s="14" t="s">
        <v>21</v>
      </c>
      <c r="M549" s="14" t="s">
        <v>21</v>
      </c>
      <c r="Y549" s="15" t="s">
        <v>1041</v>
      </c>
    </row>
    <row r="550" spans="1:25" ht="140.25" x14ac:dyDescent="0.2">
      <c r="A550" s="7" t="s">
        <v>1042</v>
      </c>
      <c r="B550" s="29">
        <v>43867</v>
      </c>
      <c r="C550" s="8" t="s">
        <v>20</v>
      </c>
      <c r="D550" s="8">
        <v>1006259040</v>
      </c>
      <c r="E550" s="7" t="s">
        <v>1043</v>
      </c>
      <c r="F550" s="14" t="s">
        <v>21</v>
      </c>
      <c r="H550" s="14" t="s">
        <v>21</v>
      </c>
      <c r="K550" s="14" t="s">
        <v>21</v>
      </c>
      <c r="Y550" s="15" t="s">
        <v>1044</v>
      </c>
    </row>
    <row r="551" spans="1:25" ht="51" x14ac:dyDescent="0.2">
      <c r="A551" s="7" t="s">
        <v>560</v>
      </c>
      <c r="B551" s="29">
        <v>43867</v>
      </c>
      <c r="C551" s="8" t="s">
        <v>20</v>
      </c>
      <c r="D551" s="8">
        <v>1006259253</v>
      </c>
      <c r="E551" s="7" t="s">
        <v>1046</v>
      </c>
      <c r="K551" s="14" t="s">
        <v>21</v>
      </c>
      <c r="U551" s="14" t="s">
        <v>21</v>
      </c>
      <c r="Y551" s="15" t="s">
        <v>1045</v>
      </c>
    </row>
    <row r="552" spans="1:25" ht="63.75" x14ac:dyDescent="0.2">
      <c r="A552" s="7" t="s">
        <v>29</v>
      </c>
      <c r="B552" s="29">
        <v>43867</v>
      </c>
      <c r="C552" s="8" t="s">
        <v>20</v>
      </c>
      <c r="D552" s="8">
        <v>1006257022</v>
      </c>
      <c r="E552" s="7" t="s">
        <v>1047</v>
      </c>
      <c r="K552" s="14" t="s">
        <v>21</v>
      </c>
      <c r="Y552" s="15" t="s">
        <v>1048</v>
      </c>
    </row>
    <row r="553" spans="1:25" ht="63.75" x14ac:dyDescent="0.2">
      <c r="A553" s="7" t="s">
        <v>335</v>
      </c>
      <c r="B553" s="29">
        <v>43867</v>
      </c>
      <c r="C553" s="8" t="s">
        <v>20</v>
      </c>
      <c r="D553" s="8">
        <v>1006258004</v>
      </c>
      <c r="E553" s="7" t="s">
        <v>1050</v>
      </c>
      <c r="X553" s="14" t="s">
        <v>21</v>
      </c>
      <c r="Y553" s="15" t="s">
        <v>1051</v>
      </c>
    </row>
    <row r="554" spans="1:25" ht="25.5" x14ac:dyDescent="0.2">
      <c r="A554" s="7" t="s">
        <v>31</v>
      </c>
      <c r="B554" s="29">
        <v>43867</v>
      </c>
      <c r="C554" s="8" t="s">
        <v>20</v>
      </c>
      <c r="E554" s="7" t="s">
        <v>14741</v>
      </c>
      <c r="X554" s="14" t="s">
        <v>21</v>
      </c>
      <c r="Y554" s="15" t="s">
        <v>1049</v>
      </c>
    </row>
    <row r="555" spans="1:25" ht="76.5" x14ac:dyDescent="0.2">
      <c r="A555" s="7" t="s">
        <v>87</v>
      </c>
      <c r="B555" s="29">
        <v>43867</v>
      </c>
      <c r="C555" s="8" t="s">
        <v>20</v>
      </c>
      <c r="D555" s="8">
        <v>1006257020</v>
      </c>
      <c r="E555" s="7" t="s">
        <v>1053</v>
      </c>
      <c r="Y555" s="15" t="s">
        <v>1052</v>
      </c>
    </row>
    <row r="556" spans="1:25" ht="89.25" x14ac:dyDescent="0.2">
      <c r="A556" s="7" t="s">
        <v>27</v>
      </c>
      <c r="B556" s="29">
        <v>43867</v>
      </c>
      <c r="C556" s="8" t="s">
        <v>20</v>
      </c>
      <c r="E556" s="7" t="s">
        <v>1054</v>
      </c>
      <c r="M556" s="14" t="s">
        <v>21</v>
      </c>
      <c r="Y556" s="15" t="s">
        <v>1055</v>
      </c>
    </row>
    <row r="557" spans="1:25" ht="38.25" x14ac:dyDescent="0.2">
      <c r="A557" s="7" t="s">
        <v>35</v>
      </c>
      <c r="B557" s="29">
        <v>43867</v>
      </c>
      <c r="C557" s="8" t="s">
        <v>20</v>
      </c>
      <c r="E557" s="7" t="s">
        <v>1057</v>
      </c>
      <c r="Y557" s="15" t="s">
        <v>1056</v>
      </c>
    </row>
    <row r="558" spans="1:25" ht="178.5" x14ac:dyDescent="0.2">
      <c r="A558" s="7" t="s">
        <v>27</v>
      </c>
      <c r="B558" s="29">
        <v>43867</v>
      </c>
      <c r="C558" s="8" t="s">
        <v>20</v>
      </c>
      <c r="D558" s="8">
        <v>1006254875</v>
      </c>
      <c r="E558" s="7" t="s">
        <v>1058</v>
      </c>
      <c r="M558" s="14" t="s">
        <v>21</v>
      </c>
    </row>
    <row r="559" spans="1:25" ht="63.75" x14ac:dyDescent="0.2">
      <c r="A559" s="7" t="s">
        <v>142</v>
      </c>
      <c r="B559" s="29">
        <v>43867</v>
      </c>
      <c r="C559" s="8" t="s">
        <v>20</v>
      </c>
      <c r="E559" s="7" t="s">
        <v>1059</v>
      </c>
      <c r="P559" s="14" t="s">
        <v>21</v>
      </c>
      <c r="Y559" s="15" t="s">
        <v>1056</v>
      </c>
    </row>
    <row r="560" spans="1:25" ht="153" x14ac:dyDescent="0.2">
      <c r="A560" s="7" t="s">
        <v>15</v>
      </c>
      <c r="B560" s="29">
        <v>43867</v>
      </c>
      <c r="C560" s="8" t="s">
        <v>16</v>
      </c>
      <c r="E560" s="7" t="s">
        <v>1060</v>
      </c>
      <c r="V560" s="14" t="s">
        <v>21</v>
      </c>
      <c r="X560" s="14" t="s">
        <v>21</v>
      </c>
      <c r="Y560" s="15" t="s">
        <v>1061</v>
      </c>
    </row>
    <row r="561" spans="1:25" ht="51" x14ac:dyDescent="0.2">
      <c r="A561" s="7" t="s">
        <v>38</v>
      </c>
      <c r="B561" s="29">
        <v>43867</v>
      </c>
      <c r="C561" s="8" t="s">
        <v>20</v>
      </c>
      <c r="E561" s="7" t="s">
        <v>14742</v>
      </c>
      <c r="X561" s="14" t="s">
        <v>21</v>
      </c>
      <c r="Y561" s="15" t="s">
        <v>1062</v>
      </c>
    </row>
    <row r="562" spans="1:25" ht="25.5" x14ac:dyDescent="0.2">
      <c r="A562" s="7" t="s">
        <v>335</v>
      </c>
      <c r="B562" s="29">
        <v>43867</v>
      </c>
      <c r="C562" s="8" t="s">
        <v>16</v>
      </c>
      <c r="D562" s="8">
        <v>1006257269</v>
      </c>
      <c r="E562" s="7" t="s">
        <v>1127</v>
      </c>
      <c r="F562" s="14" t="s">
        <v>21</v>
      </c>
      <c r="Y562" s="15" t="s">
        <v>1063</v>
      </c>
    </row>
    <row r="563" spans="1:25" ht="76.5" x14ac:dyDescent="0.2">
      <c r="A563" s="7" t="s">
        <v>24</v>
      </c>
      <c r="B563" s="29">
        <v>43867</v>
      </c>
      <c r="C563" s="8" t="s">
        <v>20</v>
      </c>
      <c r="E563" s="7" t="s">
        <v>1064</v>
      </c>
      <c r="K563" s="14" t="s">
        <v>21</v>
      </c>
      <c r="L563" s="14" t="s">
        <v>21</v>
      </c>
      <c r="Y563" s="15" t="s">
        <v>1065</v>
      </c>
    </row>
    <row r="564" spans="1:25" ht="25.5" x14ac:dyDescent="0.2">
      <c r="A564" s="7" t="s">
        <v>917</v>
      </c>
      <c r="B564" s="29">
        <v>43867</v>
      </c>
      <c r="C564" s="8" t="s">
        <v>20</v>
      </c>
      <c r="E564" s="7" t="s">
        <v>1066</v>
      </c>
      <c r="Y564" s="15" t="s">
        <v>1067</v>
      </c>
    </row>
    <row r="565" spans="1:25" ht="114.75" x14ac:dyDescent="0.2">
      <c r="A565" s="7" t="s">
        <v>49</v>
      </c>
      <c r="B565" s="29">
        <v>43867</v>
      </c>
      <c r="C565" s="8" t="s">
        <v>20</v>
      </c>
      <c r="E565" s="7" t="s">
        <v>1068</v>
      </c>
      <c r="M565" s="14" t="s">
        <v>21</v>
      </c>
      <c r="Y565" s="15" t="s">
        <v>1069</v>
      </c>
    </row>
    <row r="566" spans="1:25" ht="63.75" x14ac:dyDescent="0.2">
      <c r="A566" s="7" t="s">
        <v>362</v>
      </c>
      <c r="B566" s="29">
        <v>43867</v>
      </c>
      <c r="C566" s="8" t="s">
        <v>20</v>
      </c>
      <c r="E566" s="7" t="s">
        <v>1070</v>
      </c>
      <c r="K566" s="14" t="s">
        <v>21</v>
      </c>
      <c r="L566" s="14" t="s">
        <v>21</v>
      </c>
      <c r="Y566" s="15" t="s">
        <v>1071</v>
      </c>
    </row>
    <row r="567" spans="1:25" ht="127.5" x14ac:dyDescent="0.2">
      <c r="A567" s="7" t="s">
        <v>399</v>
      </c>
      <c r="B567" s="29">
        <v>43867</v>
      </c>
      <c r="C567" s="8" t="s">
        <v>20</v>
      </c>
      <c r="E567" s="7" t="s">
        <v>1072</v>
      </c>
      <c r="O567" s="14" t="s">
        <v>21</v>
      </c>
      <c r="Y567" s="15" t="s">
        <v>1073</v>
      </c>
    </row>
    <row r="568" spans="1:25" ht="63.75" x14ac:dyDescent="0.2">
      <c r="A568" s="7" t="s">
        <v>100</v>
      </c>
      <c r="B568" s="29">
        <v>43867</v>
      </c>
      <c r="C568" s="8" t="s">
        <v>20</v>
      </c>
      <c r="E568" s="7" t="s">
        <v>1076</v>
      </c>
      <c r="K568" s="14" t="s">
        <v>21</v>
      </c>
      <c r="Y568" s="15" t="s">
        <v>1074</v>
      </c>
    </row>
    <row r="569" spans="1:25" ht="38.25" x14ac:dyDescent="0.2">
      <c r="A569" s="7" t="s">
        <v>231</v>
      </c>
      <c r="B569" s="29">
        <v>43867</v>
      </c>
      <c r="C569" s="8" t="s">
        <v>20</v>
      </c>
      <c r="E569" s="7" t="s">
        <v>1075</v>
      </c>
      <c r="G569" s="14" t="s">
        <v>21</v>
      </c>
    </row>
    <row r="570" spans="1:25" ht="102" x14ac:dyDescent="0.2">
      <c r="A570" s="7" t="s">
        <v>1077</v>
      </c>
      <c r="B570" s="29">
        <v>43867</v>
      </c>
      <c r="C570" s="8" t="s">
        <v>20</v>
      </c>
      <c r="E570" s="7" t="s">
        <v>1081</v>
      </c>
      <c r="F570" s="14" t="s">
        <v>21</v>
      </c>
      <c r="H570" s="14" t="s">
        <v>21</v>
      </c>
      <c r="K570" s="14" t="s">
        <v>21</v>
      </c>
      <c r="L570" s="14" t="s">
        <v>21</v>
      </c>
      <c r="Y570" s="15" t="s">
        <v>1078</v>
      </c>
    </row>
    <row r="571" spans="1:25" ht="38.25" x14ac:dyDescent="0.2">
      <c r="A571" s="7" t="s">
        <v>1079</v>
      </c>
      <c r="B571" s="29">
        <v>43867</v>
      </c>
      <c r="C571" s="8" t="s">
        <v>20</v>
      </c>
      <c r="E571" s="7" t="s">
        <v>1080</v>
      </c>
      <c r="G571" s="14" t="s">
        <v>21</v>
      </c>
      <c r="Y571" s="15" t="s">
        <v>1078</v>
      </c>
    </row>
    <row r="572" spans="1:25" ht="51" x14ac:dyDescent="0.2">
      <c r="A572" s="7" t="s">
        <v>1082</v>
      </c>
      <c r="B572" s="29">
        <v>43867</v>
      </c>
      <c r="C572" s="8" t="s">
        <v>20</v>
      </c>
      <c r="E572" s="7" t="s">
        <v>1083</v>
      </c>
      <c r="O572" s="14" t="s">
        <v>21</v>
      </c>
      <c r="Y572" s="15" t="s">
        <v>1078</v>
      </c>
    </row>
    <row r="573" spans="1:25" ht="51" x14ac:dyDescent="0.2">
      <c r="A573" s="7" t="s">
        <v>27</v>
      </c>
      <c r="B573" s="29">
        <v>43867</v>
      </c>
      <c r="C573" s="8" t="s">
        <v>20</v>
      </c>
      <c r="E573" s="7" t="s">
        <v>1084</v>
      </c>
      <c r="Y573" s="15" t="s">
        <v>1078</v>
      </c>
    </row>
    <row r="574" spans="1:25" ht="25.5" x14ac:dyDescent="0.2">
      <c r="A574" s="7" t="s">
        <v>541</v>
      </c>
      <c r="B574" s="29">
        <v>43867</v>
      </c>
      <c r="C574" s="8" t="s">
        <v>20</v>
      </c>
      <c r="E574" s="7" t="s">
        <v>1085</v>
      </c>
      <c r="P574" s="14" t="s">
        <v>21</v>
      </c>
      <c r="Y574" s="15" t="s">
        <v>1078</v>
      </c>
    </row>
    <row r="575" spans="1:25" ht="89.25" x14ac:dyDescent="0.2">
      <c r="A575" s="7" t="s">
        <v>402</v>
      </c>
      <c r="B575" s="29">
        <v>43867</v>
      </c>
      <c r="C575" s="8" t="s">
        <v>20</v>
      </c>
      <c r="E575" s="7" t="s">
        <v>1086</v>
      </c>
      <c r="F575" s="14" t="s">
        <v>21</v>
      </c>
      <c r="H575" s="14" t="s">
        <v>21</v>
      </c>
      <c r="P575" s="14" t="s">
        <v>21</v>
      </c>
      <c r="Y575" s="17" t="s">
        <v>1078</v>
      </c>
    </row>
    <row r="576" spans="1:25" ht="51" x14ac:dyDescent="0.2">
      <c r="A576" s="7" t="s">
        <v>534</v>
      </c>
      <c r="B576" s="29">
        <v>43867</v>
      </c>
      <c r="C576" s="8" t="s">
        <v>20</v>
      </c>
      <c r="E576" s="7" t="s">
        <v>1087</v>
      </c>
      <c r="H576" s="14" t="s">
        <v>21</v>
      </c>
      <c r="K576" s="14" t="s">
        <v>21</v>
      </c>
      <c r="Y576" s="15" t="s">
        <v>1078</v>
      </c>
    </row>
    <row r="577" spans="1:25" ht="89.25" x14ac:dyDescent="0.2">
      <c r="A577" s="7" t="s">
        <v>537</v>
      </c>
      <c r="B577" s="29">
        <v>43867</v>
      </c>
      <c r="C577" s="8" t="s">
        <v>20</v>
      </c>
      <c r="E577" s="7" t="s">
        <v>1088</v>
      </c>
      <c r="Y577" s="15" t="s">
        <v>1078</v>
      </c>
    </row>
    <row r="578" spans="1:25" ht="76.5" x14ac:dyDescent="0.2">
      <c r="A578" s="7" t="s">
        <v>42</v>
      </c>
      <c r="B578" s="29">
        <v>43867</v>
      </c>
      <c r="C578" s="8" t="s">
        <v>20</v>
      </c>
      <c r="E578" s="7" t="s">
        <v>1089</v>
      </c>
      <c r="F578" s="14" t="s">
        <v>21</v>
      </c>
      <c r="G578" s="14" t="s">
        <v>21</v>
      </c>
      <c r="H578" s="14" t="s">
        <v>21</v>
      </c>
      <c r="K578" s="14" t="s">
        <v>21</v>
      </c>
      <c r="Y578" s="15" t="s">
        <v>1078</v>
      </c>
    </row>
    <row r="579" spans="1:25" ht="76.5" x14ac:dyDescent="0.2">
      <c r="A579" s="7" t="s">
        <v>399</v>
      </c>
      <c r="B579" s="29">
        <v>43867</v>
      </c>
      <c r="C579" s="8" t="s">
        <v>20</v>
      </c>
      <c r="E579" s="7" t="s">
        <v>1090</v>
      </c>
      <c r="F579" s="14" t="s">
        <v>21</v>
      </c>
      <c r="H579" s="14" t="s">
        <v>21</v>
      </c>
      <c r="L579" s="14" t="s">
        <v>21</v>
      </c>
      <c r="M579" s="14" t="s">
        <v>21</v>
      </c>
      <c r="Y579" s="15" t="s">
        <v>1078</v>
      </c>
    </row>
    <row r="580" spans="1:25" ht="76.5" x14ac:dyDescent="0.2">
      <c r="A580" s="7" t="s">
        <v>87</v>
      </c>
      <c r="B580" s="29">
        <v>43867</v>
      </c>
      <c r="C580" s="8" t="s">
        <v>16</v>
      </c>
      <c r="E580" s="7" t="s">
        <v>1111</v>
      </c>
      <c r="M580" s="14" t="s">
        <v>21</v>
      </c>
      <c r="N580" s="14" t="s">
        <v>21</v>
      </c>
      <c r="Y580" s="30" t="s">
        <v>1091</v>
      </c>
    </row>
    <row r="581" spans="1:25" ht="204" x14ac:dyDescent="0.2">
      <c r="A581" s="7" t="s">
        <v>1092</v>
      </c>
      <c r="B581" s="29">
        <v>43867</v>
      </c>
      <c r="C581" s="8" t="s">
        <v>20</v>
      </c>
      <c r="D581" s="8">
        <v>1006260968</v>
      </c>
      <c r="E581" s="7" t="s">
        <v>1106</v>
      </c>
      <c r="K581" s="14" t="s">
        <v>21</v>
      </c>
      <c r="O581" s="14" t="s">
        <v>21</v>
      </c>
      <c r="Y581" s="15" t="s">
        <v>1093</v>
      </c>
    </row>
    <row r="582" spans="1:25" ht="140.25" x14ac:dyDescent="0.2">
      <c r="A582" s="7" t="s">
        <v>87</v>
      </c>
      <c r="B582" s="29">
        <v>43867</v>
      </c>
      <c r="C582" s="8" t="s">
        <v>20</v>
      </c>
      <c r="D582" s="8">
        <v>1006260956</v>
      </c>
      <c r="E582" s="7" t="s">
        <v>1112</v>
      </c>
      <c r="H582" s="14" t="s">
        <v>21</v>
      </c>
      <c r="I582" s="14" t="s">
        <v>21</v>
      </c>
      <c r="K582" s="14" t="s">
        <v>21</v>
      </c>
      <c r="L582" s="14" t="s">
        <v>21</v>
      </c>
      <c r="M582" s="14" t="s">
        <v>21</v>
      </c>
      <c r="O582" s="14" t="s">
        <v>21</v>
      </c>
      <c r="U582" s="14" t="s">
        <v>21</v>
      </c>
      <c r="Y582" s="15" t="s">
        <v>1094</v>
      </c>
    </row>
    <row r="583" spans="1:25" ht="38.25" x14ac:dyDescent="0.2">
      <c r="A583" s="7" t="s">
        <v>1095</v>
      </c>
      <c r="B583" s="29">
        <v>43867</v>
      </c>
      <c r="C583" s="8" t="s">
        <v>20</v>
      </c>
      <c r="D583" s="8">
        <v>1006260940</v>
      </c>
      <c r="E583" s="7" t="s">
        <v>1107</v>
      </c>
    </row>
    <row r="584" spans="1:25" ht="63.75" x14ac:dyDescent="0.2">
      <c r="A584" s="7" t="s">
        <v>22</v>
      </c>
      <c r="B584" s="29">
        <v>43867</v>
      </c>
      <c r="C584" s="8" t="s">
        <v>20</v>
      </c>
      <c r="D584" s="8">
        <v>1006260871</v>
      </c>
      <c r="E584" s="7" t="s">
        <v>1096</v>
      </c>
      <c r="F584" s="14" t="s">
        <v>21</v>
      </c>
      <c r="G584" s="14" t="s">
        <v>21</v>
      </c>
      <c r="H584" s="14" t="s">
        <v>21</v>
      </c>
      <c r="I584" s="14" t="s">
        <v>21</v>
      </c>
      <c r="K584" s="14" t="s">
        <v>21</v>
      </c>
      <c r="L584" s="14" t="s">
        <v>21</v>
      </c>
      <c r="M584" s="14" t="s">
        <v>21</v>
      </c>
      <c r="Y584" s="15" t="s">
        <v>1097</v>
      </c>
    </row>
    <row r="585" spans="1:25" ht="38.25" x14ac:dyDescent="0.2">
      <c r="A585" s="7" t="s">
        <v>128</v>
      </c>
      <c r="B585" s="29">
        <v>43867</v>
      </c>
      <c r="C585" s="8" t="s">
        <v>20</v>
      </c>
      <c r="D585" s="8">
        <v>1006260805</v>
      </c>
      <c r="E585" s="7" t="s">
        <v>1098</v>
      </c>
      <c r="X585" s="14" t="s">
        <v>21</v>
      </c>
    </row>
    <row r="586" spans="1:25" ht="76.5" x14ac:dyDescent="0.2">
      <c r="A586" s="7" t="s">
        <v>324</v>
      </c>
      <c r="B586" s="29">
        <v>43867</v>
      </c>
      <c r="C586" s="8" t="s">
        <v>20</v>
      </c>
      <c r="D586" s="8">
        <v>1006260417</v>
      </c>
      <c r="E586" s="7" t="s">
        <v>1099</v>
      </c>
      <c r="X586" s="14" t="s">
        <v>21</v>
      </c>
      <c r="Y586" s="18" t="s">
        <v>1100</v>
      </c>
    </row>
    <row r="587" spans="1:25" ht="25.5" x14ac:dyDescent="0.2">
      <c r="A587" s="7" t="s">
        <v>87</v>
      </c>
      <c r="B587" s="29">
        <v>43867</v>
      </c>
      <c r="C587" s="8" t="s">
        <v>20</v>
      </c>
      <c r="D587" s="8">
        <v>1006260411</v>
      </c>
      <c r="E587" s="7" t="s">
        <v>1101</v>
      </c>
      <c r="K587" s="14" t="s">
        <v>21</v>
      </c>
      <c r="Y587" s="15" t="s">
        <v>1102</v>
      </c>
    </row>
    <row r="588" spans="1:25" ht="114.75" x14ac:dyDescent="0.2">
      <c r="A588" s="7" t="s">
        <v>96</v>
      </c>
      <c r="B588" s="29">
        <v>43867</v>
      </c>
      <c r="C588" s="8" t="s">
        <v>16</v>
      </c>
      <c r="E588" s="7" t="s">
        <v>1141</v>
      </c>
      <c r="F588" s="14" t="s">
        <v>21</v>
      </c>
      <c r="H588" s="14" t="s">
        <v>21</v>
      </c>
      <c r="K588" s="14" t="s">
        <v>21</v>
      </c>
      <c r="L588" s="14" t="s">
        <v>21</v>
      </c>
      <c r="U588" s="14" t="s">
        <v>21</v>
      </c>
      <c r="Y588" s="15" t="s">
        <v>1103</v>
      </c>
    </row>
    <row r="589" spans="1:25" ht="140.25" x14ac:dyDescent="0.2">
      <c r="A589" s="7" t="s">
        <v>35</v>
      </c>
      <c r="B589" s="29">
        <v>43867</v>
      </c>
      <c r="C589" s="8" t="s">
        <v>20</v>
      </c>
      <c r="D589" s="26">
        <v>1006261129</v>
      </c>
      <c r="E589" s="7" t="s">
        <v>1104</v>
      </c>
      <c r="Y589" s="15" t="s">
        <v>1105</v>
      </c>
    </row>
    <row r="590" spans="1:25" ht="51" x14ac:dyDescent="0.2">
      <c r="A590" s="7" t="s">
        <v>100</v>
      </c>
      <c r="B590" s="29">
        <v>43868</v>
      </c>
      <c r="C590" s="8" t="s">
        <v>20</v>
      </c>
      <c r="E590" s="7" t="s">
        <v>14743</v>
      </c>
      <c r="X590" s="14" t="s">
        <v>21</v>
      </c>
      <c r="Y590" s="15" t="s">
        <v>1108</v>
      </c>
    </row>
    <row r="591" spans="1:25" ht="76.5" x14ac:dyDescent="0.2">
      <c r="A591" s="7" t="s">
        <v>15</v>
      </c>
      <c r="B591" s="29">
        <v>43868</v>
      </c>
      <c r="C591" s="8" t="s">
        <v>16</v>
      </c>
      <c r="E591" s="7" t="s">
        <v>1110</v>
      </c>
      <c r="X591" s="14" t="s">
        <v>21</v>
      </c>
      <c r="Y591" s="15" t="s">
        <v>1109</v>
      </c>
    </row>
    <row r="592" spans="1:25" ht="140.25" x14ac:dyDescent="0.2">
      <c r="A592" s="7" t="s">
        <v>936</v>
      </c>
      <c r="B592" s="29">
        <v>43868</v>
      </c>
      <c r="C592" s="8" t="s">
        <v>20</v>
      </c>
      <c r="D592" s="7">
        <v>1006264930</v>
      </c>
      <c r="E592" s="7" t="s">
        <v>1116</v>
      </c>
      <c r="K592" s="14" t="s">
        <v>21</v>
      </c>
      <c r="M592" s="14" t="s">
        <v>21</v>
      </c>
      <c r="Y592" s="15" t="s">
        <v>1117</v>
      </c>
    </row>
    <row r="593" spans="1:25" ht="102" x14ac:dyDescent="0.2">
      <c r="A593" s="7" t="s">
        <v>936</v>
      </c>
      <c r="B593" s="29">
        <v>43868</v>
      </c>
      <c r="C593" s="8" t="s">
        <v>20</v>
      </c>
      <c r="D593" s="8">
        <v>1006264832</v>
      </c>
      <c r="E593" s="7" t="s">
        <v>14744</v>
      </c>
      <c r="F593" s="14" t="s">
        <v>21</v>
      </c>
      <c r="K593" s="14" t="s">
        <v>21</v>
      </c>
      <c r="N593" s="14" t="s">
        <v>21</v>
      </c>
      <c r="Y593" s="15" t="s">
        <v>1119</v>
      </c>
    </row>
    <row r="594" spans="1:25" ht="51" x14ac:dyDescent="0.2">
      <c r="A594" s="7" t="s">
        <v>15</v>
      </c>
      <c r="B594" s="29">
        <v>43868</v>
      </c>
      <c r="C594" s="8" t="s">
        <v>20</v>
      </c>
      <c r="E594" s="7" t="s">
        <v>1120</v>
      </c>
      <c r="Y594" s="15" t="s">
        <v>1121</v>
      </c>
    </row>
    <row r="595" spans="1:25" ht="153" x14ac:dyDescent="0.2">
      <c r="A595" s="7" t="s">
        <v>87</v>
      </c>
      <c r="B595" s="29">
        <v>43868</v>
      </c>
      <c r="C595" s="8" t="s">
        <v>16</v>
      </c>
      <c r="E595" s="7" t="s">
        <v>1114</v>
      </c>
      <c r="L595" s="14" t="s">
        <v>21</v>
      </c>
      <c r="U595" s="14" t="s">
        <v>21</v>
      </c>
      <c r="Y595" s="15" t="s">
        <v>1113</v>
      </c>
    </row>
    <row r="596" spans="1:25" ht="76.5" x14ac:dyDescent="0.2">
      <c r="A596" s="7" t="s">
        <v>87</v>
      </c>
      <c r="B596" s="29">
        <v>43868</v>
      </c>
      <c r="C596" s="8" t="s">
        <v>16</v>
      </c>
      <c r="E596" s="7" t="s">
        <v>1118</v>
      </c>
      <c r="O596" s="14" t="s">
        <v>21</v>
      </c>
      <c r="Y596" s="15" t="s">
        <v>1115</v>
      </c>
    </row>
    <row r="597" spans="1:25" ht="89.25" x14ac:dyDescent="0.2">
      <c r="A597" s="7" t="s">
        <v>100</v>
      </c>
      <c r="B597" s="29">
        <v>43868</v>
      </c>
      <c r="C597" s="8" t="s">
        <v>16</v>
      </c>
      <c r="E597" s="7" t="s">
        <v>1125</v>
      </c>
      <c r="Y597" s="15" t="s">
        <v>1124</v>
      </c>
    </row>
    <row r="598" spans="1:25" ht="76.5" x14ac:dyDescent="0.2">
      <c r="A598" s="7" t="s">
        <v>31</v>
      </c>
      <c r="B598" s="29">
        <v>43868</v>
      </c>
      <c r="C598" s="8" t="s">
        <v>20</v>
      </c>
      <c r="E598" s="7" t="s">
        <v>1123</v>
      </c>
      <c r="Y598" s="15" t="s">
        <v>1122</v>
      </c>
    </row>
    <row r="599" spans="1:25" ht="102" x14ac:dyDescent="0.2">
      <c r="A599" s="7" t="s">
        <v>100</v>
      </c>
      <c r="B599" s="29">
        <v>43868</v>
      </c>
      <c r="C599" s="8" t="s">
        <v>20</v>
      </c>
      <c r="E599" s="7" t="s">
        <v>1126</v>
      </c>
      <c r="N599" s="14" t="s">
        <v>21</v>
      </c>
      <c r="Y599" s="15" t="s">
        <v>1121</v>
      </c>
    </row>
    <row r="600" spans="1:25" ht="76.5" x14ac:dyDescent="0.2">
      <c r="A600" s="7" t="s">
        <v>142</v>
      </c>
      <c r="B600" s="29">
        <v>43868</v>
      </c>
      <c r="C600" s="8" t="s">
        <v>20</v>
      </c>
      <c r="E600" s="7" t="s">
        <v>14745</v>
      </c>
      <c r="P600" s="14" t="s">
        <v>21</v>
      </c>
      <c r="Y600" s="15" t="s">
        <v>1121</v>
      </c>
    </row>
    <row r="601" spans="1:25" ht="25.5" x14ac:dyDescent="0.2">
      <c r="A601" s="7" t="s">
        <v>100</v>
      </c>
      <c r="B601" s="29">
        <v>43868</v>
      </c>
      <c r="C601" s="8" t="s">
        <v>16</v>
      </c>
      <c r="E601" s="7" t="s">
        <v>1140</v>
      </c>
      <c r="O601" s="14" t="s">
        <v>21</v>
      </c>
      <c r="Y601" s="15" t="s">
        <v>1128</v>
      </c>
    </row>
    <row r="602" spans="1:25" ht="76.5" x14ac:dyDescent="0.2">
      <c r="A602" s="7" t="s">
        <v>100</v>
      </c>
      <c r="B602" s="29">
        <v>43868</v>
      </c>
      <c r="C602" s="8" t="s">
        <v>16</v>
      </c>
      <c r="E602" s="7" t="s">
        <v>1130</v>
      </c>
      <c r="X602" s="14" t="s">
        <v>21</v>
      </c>
      <c r="Y602" s="15" t="s">
        <v>1129</v>
      </c>
    </row>
    <row r="603" spans="1:25" ht="89.25" x14ac:dyDescent="0.2">
      <c r="A603" s="7" t="s">
        <v>1131</v>
      </c>
      <c r="B603" s="29">
        <v>43868</v>
      </c>
      <c r="C603" s="8" t="s">
        <v>20</v>
      </c>
      <c r="E603" s="7" t="s">
        <v>1133</v>
      </c>
      <c r="H603" s="14" t="s">
        <v>21</v>
      </c>
      <c r="K603" s="14" t="s">
        <v>21</v>
      </c>
      <c r="Y603" s="15" t="s">
        <v>1132</v>
      </c>
    </row>
    <row r="604" spans="1:25" ht="63.75" x14ac:dyDescent="0.2">
      <c r="A604" s="7" t="s">
        <v>100</v>
      </c>
      <c r="B604" s="29">
        <v>43868</v>
      </c>
      <c r="C604" s="8" t="s">
        <v>20</v>
      </c>
      <c r="E604" s="7" t="s">
        <v>1134</v>
      </c>
      <c r="P604" s="14" t="s">
        <v>21</v>
      </c>
      <c r="Y604" s="15" t="s">
        <v>1121</v>
      </c>
    </row>
    <row r="605" spans="1:25" ht="63.75" x14ac:dyDescent="0.2">
      <c r="A605" s="7" t="s">
        <v>27</v>
      </c>
      <c r="B605" s="29">
        <v>43868</v>
      </c>
      <c r="C605" s="8" t="s">
        <v>20</v>
      </c>
      <c r="E605" s="7" t="s">
        <v>1135</v>
      </c>
      <c r="M605" s="14" t="s">
        <v>21</v>
      </c>
      <c r="Y605" s="15" t="s">
        <v>1121</v>
      </c>
    </row>
    <row r="606" spans="1:25" ht="51" x14ac:dyDescent="0.2">
      <c r="A606" s="7" t="s">
        <v>335</v>
      </c>
      <c r="B606" s="29">
        <v>43868</v>
      </c>
      <c r="C606" s="8" t="s">
        <v>20</v>
      </c>
      <c r="E606" s="7" t="s">
        <v>1136</v>
      </c>
      <c r="P606" s="14" t="s">
        <v>21</v>
      </c>
      <c r="Y606" s="15" t="s">
        <v>1121</v>
      </c>
    </row>
    <row r="607" spans="1:25" ht="51" x14ac:dyDescent="0.2">
      <c r="A607" s="7" t="s">
        <v>100</v>
      </c>
      <c r="B607" s="29">
        <v>43868</v>
      </c>
      <c r="C607" s="8" t="s">
        <v>20</v>
      </c>
      <c r="E607" s="7" t="s">
        <v>1137</v>
      </c>
      <c r="Y607" s="15" t="s">
        <v>1121</v>
      </c>
    </row>
    <row r="608" spans="1:25" ht="89.25" x14ac:dyDescent="0.2">
      <c r="A608" s="7" t="s">
        <v>335</v>
      </c>
      <c r="B608" s="29">
        <v>43868</v>
      </c>
      <c r="C608" s="8" t="s">
        <v>20</v>
      </c>
      <c r="E608" s="7" t="s">
        <v>1181</v>
      </c>
      <c r="G608" s="14" t="s">
        <v>21</v>
      </c>
      <c r="Y608" s="15" t="s">
        <v>1121</v>
      </c>
    </row>
    <row r="609" spans="1:25" ht="76.5" x14ac:dyDescent="0.2">
      <c r="A609" s="7" t="s">
        <v>936</v>
      </c>
      <c r="B609" s="29">
        <v>43868</v>
      </c>
      <c r="C609" s="8" t="s">
        <v>20</v>
      </c>
      <c r="E609" s="7" t="s">
        <v>14746</v>
      </c>
      <c r="F609" s="14" t="s">
        <v>21</v>
      </c>
      <c r="K609" s="14" t="s">
        <v>21</v>
      </c>
      <c r="M609" s="14" t="s">
        <v>21</v>
      </c>
      <c r="Y609" s="15" t="s">
        <v>1139</v>
      </c>
    </row>
    <row r="610" spans="1:25" ht="89.25" x14ac:dyDescent="0.2">
      <c r="A610" s="7" t="s">
        <v>433</v>
      </c>
      <c r="B610" s="29">
        <v>43868</v>
      </c>
      <c r="C610" s="8" t="s">
        <v>20</v>
      </c>
      <c r="D610" s="8">
        <v>1006256491</v>
      </c>
      <c r="E610" s="7" t="s">
        <v>1143</v>
      </c>
      <c r="O610" s="14" t="s">
        <v>21</v>
      </c>
      <c r="P610" s="14" t="s">
        <v>21</v>
      </c>
      <c r="Y610" s="15" t="s">
        <v>1142</v>
      </c>
    </row>
    <row r="611" spans="1:25" ht="89.25" x14ac:dyDescent="0.2">
      <c r="A611" s="7" t="s">
        <v>433</v>
      </c>
      <c r="B611" s="29">
        <v>43868</v>
      </c>
      <c r="C611" s="8" t="s">
        <v>20</v>
      </c>
      <c r="D611" s="8">
        <v>1006256023</v>
      </c>
      <c r="E611" s="7" t="s">
        <v>1150</v>
      </c>
      <c r="O611" s="14" t="s">
        <v>21</v>
      </c>
      <c r="Y611" s="15" t="s">
        <v>1144</v>
      </c>
    </row>
    <row r="612" spans="1:25" ht="63.75" x14ac:dyDescent="0.2">
      <c r="A612" s="7" t="s">
        <v>132</v>
      </c>
      <c r="B612" s="29">
        <v>43868</v>
      </c>
      <c r="C612" s="8" t="s">
        <v>20</v>
      </c>
      <c r="D612" s="8">
        <v>1006257573</v>
      </c>
      <c r="E612" s="7" t="s">
        <v>1146</v>
      </c>
      <c r="M612" s="14" t="s">
        <v>21</v>
      </c>
      <c r="Y612" s="15" t="s">
        <v>1145</v>
      </c>
    </row>
    <row r="613" spans="1:25" ht="63.75" x14ac:dyDescent="0.2">
      <c r="A613" s="7" t="s">
        <v>1147</v>
      </c>
      <c r="B613" s="29">
        <v>43868</v>
      </c>
      <c r="C613" s="8" t="s">
        <v>20</v>
      </c>
      <c r="D613" s="8">
        <v>1006251006</v>
      </c>
      <c r="E613" s="7" t="s">
        <v>1149</v>
      </c>
      <c r="K613" s="14" t="s">
        <v>21</v>
      </c>
      <c r="Y613" s="15" t="s">
        <v>1148</v>
      </c>
    </row>
    <row r="614" spans="1:25" ht="153" x14ac:dyDescent="0.2">
      <c r="A614" s="7" t="s">
        <v>100</v>
      </c>
      <c r="B614" s="29">
        <v>43868</v>
      </c>
      <c r="C614" s="8" t="s">
        <v>20</v>
      </c>
      <c r="D614" s="8">
        <v>1006264496</v>
      </c>
      <c r="E614" s="7" t="s">
        <v>1152</v>
      </c>
      <c r="P614" s="14" t="s">
        <v>21</v>
      </c>
      <c r="Y614" s="15" t="s">
        <v>1151</v>
      </c>
    </row>
    <row r="615" spans="1:25" ht="51" x14ac:dyDescent="0.2">
      <c r="A615" s="7" t="s">
        <v>54</v>
      </c>
      <c r="B615" s="29">
        <v>43868</v>
      </c>
      <c r="C615" s="8" t="s">
        <v>16</v>
      </c>
      <c r="D615" s="8">
        <v>1006258477</v>
      </c>
      <c r="E615" s="7" t="s">
        <v>1154</v>
      </c>
      <c r="K615" s="14" t="s">
        <v>21</v>
      </c>
      <c r="Y615" s="15" t="s">
        <v>1153</v>
      </c>
    </row>
    <row r="616" spans="1:25" ht="89.25" x14ac:dyDescent="0.2">
      <c r="A616" s="7" t="s">
        <v>54</v>
      </c>
      <c r="B616" s="29">
        <v>43868</v>
      </c>
      <c r="C616" s="8" t="s">
        <v>16</v>
      </c>
      <c r="D616" s="8">
        <v>1006266784</v>
      </c>
      <c r="E616" s="7" t="s">
        <v>1155</v>
      </c>
      <c r="K616" s="14" t="s">
        <v>21</v>
      </c>
      <c r="Y616" s="15" t="s">
        <v>1156</v>
      </c>
    </row>
    <row r="617" spans="1:25" ht="51" x14ac:dyDescent="0.2">
      <c r="A617" s="7" t="s">
        <v>54</v>
      </c>
      <c r="B617" s="29">
        <v>43868</v>
      </c>
      <c r="C617" s="8" t="s">
        <v>16</v>
      </c>
      <c r="D617" s="8">
        <v>1006266836</v>
      </c>
      <c r="E617" s="7" t="s">
        <v>1157</v>
      </c>
      <c r="O617" s="14" t="s">
        <v>21</v>
      </c>
      <c r="Y617" s="15" t="s">
        <v>1158</v>
      </c>
    </row>
    <row r="618" spans="1:25" ht="63.75" x14ac:dyDescent="0.2">
      <c r="A618" s="7" t="s">
        <v>54</v>
      </c>
      <c r="B618" s="29">
        <v>43868</v>
      </c>
      <c r="C618" s="8" t="s">
        <v>16</v>
      </c>
      <c r="D618" s="8">
        <v>1006266720</v>
      </c>
      <c r="E618" s="7" t="s">
        <v>1159</v>
      </c>
      <c r="O618" s="14" t="s">
        <v>21</v>
      </c>
      <c r="Y618" s="15" t="s">
        <v>1160</v>
      </c>
    </row>
    <row r="619" spans="1:25" ht="140.25" x14ac:dyDescent="0.2">
      <c r="A619" s="7" t="s">
        <v>177</v>
      </c>
      <c r="B619" s="29">
        <v>43868</v>
      </c>
      <c r="C619" s="8" t="s">
        <v>20</v>
      </c>
      <c r="D619" s="8">
        <v>1006266955</v>
      </c>
      <c r="E619" s="7" t="s">
        <v>1162</v>
      </c>
      <c r="F619" s="14" t="s">
        <v>21</v>
      </c>
      <c r="H619" s="14" t="s">
        <v>21</v>
      </c>
      <c r="K619" s="14" t="s">
        <v>21</v>
      </c>
      <c r="L619" s="14" t="s">
        <v>21</v>
      </c>
      <c r="M619" s="14" t="s">
        <v>21</v>
      </c>
      <c r="Y619" s="15" t="s">
        <v>1161</v>
      </c>
    </row>
    <row r="620" spans="1:25" ht="89.25" x14ac:dyDescent="0.2">
      <c r="A620" s="7" t="s">
        <v>1217</v>
      </c>
      <c r="B620" s="29">
        <v>43868</v>
      </c>
      <c r="C620" s="8" t="s">
        <v>20</v>
      </c>
      <c r="D620" s="8">
        <v>1006266955</v>
      </c>
      <c r="E620" s="7" t="s">
        <v>10392</v>
      </c>
      <c r="L620" s="14" t="s">
        <v>21</v>
      </c>
      <c r="M620" s="14" t="s">
        <v>21</v>
      </c>
      <c r="Y620" s="15" t="s">
        <v>1161</v>
      </c>
    </row>
    <row r="621" spans="1:25" ht="127.5" x14ac:dyDescent="0.2">
      <c r="A621" s="7" t="s">
        <v>1163</v>
      </c>
      <c r="B621" s="29">
        <v>43868</v>
      </c>
      <c r="C621" s="8" t="s">
        <v>20</v>
      </c>
      <c r="D621" s="8">
        <v>1006267150</v>
      </c>
      <c r="E621" s="7" t="s">
        <v>1247</v>
      </c>
      <c r="M621" s="14" t="s">
        <v>21</v>
      </c>
      <c r="N621" s="14" t="s">
        <v>21</v>
      </c>
      <c r="Y621" s="15" t="s">
        <v>1164</v>
      </c>
    </row>
    <row r="622" spans="1:25" ht="229.5" x14ac:dyDescent="0.2">
      <c r="A622" s="7" t="s">
        <v>15</v>
      </c>
      <c r="B622" s="29">
        <v>43868</v>
      </c>
      <c r="C622" s="8" t="s">
        <v>16</v>
      </c>
      <c r="E622" s="7" t="s">
        <v>1166</v>
      </c>
      <c r="O622" s="14" t="s">
        <v>21</v>
      </c>
      <c r="X622" s="14" t="s">
        <v>21</v>
      </c>
      <c r="Y622" s="15" t="s">
        <v>1165</v>
      </c>
    </row>
    <row r="623" spans="1:25" ht="267.75" x14ac:dyDescent="0.2">
      <c r="A623" s="7" t="s">
        <v>1167</v>
      </c>
      <c r="B623" s="29">
        <v>43868</v>
      </c>
      <c r="C623" s="8" t="s">
        <v>16</v>
      </c>
      <c r="E623" s="7" t="s">
        <v>1168</v>
      </c>
      <c r="F623" s="14" t="s">
        <v>21</v>
      </c>
      <c r="H623" s="14" t="s">
        <v>21</v>
      </c>
      <c r="K623" s="14" t="s">
        <v>21</v>
      </c>
      <c r="O623" s="14" t="s">
        <v>21</v>
      </c>
      <c r="Y623" s="15" t="s">
        <v>1169</v>
      </c>
    </row>
    <row r="624" spans="1:25" ht="140.25" x14ac:dyDescent="0.2">
      <c r="A624" s="7" t="s">
        <v>142</v>
      </c>
      <c r="B624" s="29">
        <v>43868</v>
      </c>
      <c r="C624" s="8" t="s">
        <v>16</v>
      </c>
      <c r="E624" s="7" t="s">
        <v>1171</v>
      </c>
      <c r="K624" s="14" t="s">
        <v>21</v>
      </c>
      <c r="O624" s="14" t="s">
        <v>21</v>
      </c>
      <c r="P624" s="14" t="s">
        <v>21</v>
      </c>
      <c r="Y624" s="15" t="s">
        <v>1170</v>
      </c>
    </row>
    <row r="625" spans="1:25" ht="63.75" x14ac:dyDescent="0.2">
      <c r="A625" s="7" t="s">
        <v>142</v>
      </c>
      <c r="B625" s="29">
        <v>43868</v>
      </c>
      <c r="C625" s="8" t="s">
        <v>16</v>
      </c>
      <c r="E625" s="7" t="s">
        <v>1173</v>
      </c>
      <c r="O625" s="14" t="s">
        <v>21</v>
      </c>
      <c r="Y625" s="15" t="s">
        <v>1172</v>
      </c>
    </row>
    <row r="626" spans="1:25" ht="114.75" x14ac:dyDescent="0.2">
      <c r="A626" s="7" t="s">
        <v>22</v>
      </c>
      <c r="B626" s="29">
        <v>43868</v>
      </c>
      <c r="C626" s="8" t="s">
        <v>16</v>
      </c>
      <c r="E626" s="7" t="s">
        <v>1174</v>
      </c>
      <c r="K626" s="14" t="s">
        <v>21</v>
      </c>
      <c r="M626" s="14" t="s">
        <v>21</v>
      </c>
      <c r="Y626" s="15" t="s">
        <v>1175</v>
      </c>
    </row>
    <row r="627" spans="1:25" ht="102" x14ac:dyDescent="0.2">
      <c r="A627" s="7" t="s">
        <v>22</v>
      </c>
      <c r="B627" s="29">
        <v>43868</v>
      </c>
      <c r="C627" s="8" t="s">
        <v>16</v>
      </c>
      <c r="E627" s="7" t="s">
        <v>1177</v>
      </c>
      <c r="F627" s="14" t="s">
        <v>1138</v>
      </c>
      <c r="K627" s="14" t="s">
        <v>21</v>
      </c>
      <c r="Y627" s="15" t="s">
        <v>1176</v>
      </c>
    </row>
    <row r="628" spans="1:25" ht="38.25" x14ac:dyDescent="0.2">
      <c r="A628" s="7" t="s">
        <v>31</v>
      </c>
      <c r="B628" s="29">
        <v>43868</v>
      </c>
      <c r="C628" s="8" t="s">
        <v>16</v>
      </c>
      <c r="E628" s="7" t="s">
        <v>14747</v>
      </c>
      <c r="X628" s="14" t="s">
        <v>21</v>
      </c>
      <c r="Y628" s="15" t="s">
        <v>1178</v>
      </c>
    </row>
    <row r="629" spans="1:25" ht="76.5" x14ac:dyDescent="0.2">
      <c r="A629" s="7" t="s">
        <v>100</v>
      </c>
      <c r="B629" s="29">
        <v>43868</v>
      </c>
      <c r="C629" s="8" t="s">
        <v>20</v>
      </c>
      <c r="E629" s="7" t="s">
        <v>14748</v>
      </c>
      <c r="X629" s="14" t="s">
        <v>21</v>
      </c>
      <c r="Y629" s="15" t="s">
        <v>1179</v>
      </c>
    </row>
    <row r="630" spans="1:25" ht="51" x14ac:dyDescent="0.2">
      <c r="A630" s="7" t="s">
        <v>936</v>
      </c>
      <c r="B630" s="29">
        <v>43868</v>
      </c>
      <c r="C630" s="8" t="s">
        <v>20</v>
      </c>
      <c r="E630" s="7" t="s">
        <v>1180</v>
      </c>
      <c r="K630" s="14" t="s">
        <v>21</v>
      </c>
      <c r="M630" s="14" t="s">
        <v>21</v>
      </c>
      <c r="Y630" s="15" t="s">
        <v>1121</v>
      </c>
    </row>
    <row r="631" spans="1:25" ht="51" x14ac:dyDescent="0.2">
      <c r="A631" s="7" t="s">
        <v>335</v>
      </c>
      <c r="B631" s="29">
        <v>43868</v>
      </c>
      <c r="C631" s="8" t="s">
        <v>20</v>
      </c>
      <c r="E631" s="7" t="s">
        <v>1182</v>
      </c>
      <c r="Y631" s="15" t="s">
        <v>1121</v>
      </c>
    </row>
    <row r="632" spans="1:25" ht="38.25" x14ac:dyDescent="0.2">
      <c r="A632" s="7" t="s">
        <v>1184</v>
      </c>
      <c r="B632" s="29">
        <v>43868</v>
      </c>
      <c r="C632" s="8" t="s">
        <v>16</v>
      </c>
      <c r="E632" s="7" t="s">
        <v>1186</v>
      </c>
      <c r="M632" s="14" t="s">
        <v>21</v>
      </c>
      <c r="Y632" s="15" t="s">
        <v>1183</v>
      </c>
    </row>
    <row r="633" spans="1:25" ht="51" x14ac:dyDescent="0.2">
      <c r="A633" s="7" t="s">
        <v>1185</v>
      </c>
      <c r="B633" s="29">
        <v>43868</v>
      </c>
      <c r="C633" s="8" t="s">
        <v>16</v>
      </c>
      <c r="E633" s="7" t="s">
        <v>1187</v>
      </c>
      <c r="Y633" s="15" t="s">
        <v>1183</v>
      </c>
    </row>
    <row r="634" spans="1:25" ht="63.75" x14ac:dyDescent="0.2">
      <c r="A634" s="7" t="s">
        <v>96</v>
      </c>
      <c r="B634" s="29">
        <v>43868</v>
      </c>
      <c r="C634" s="8" t="s">
        <v>16</v>
      </c>
      <c r="E634" s="7" t="s">
        <v>1188</v>
      </c>
      <c r="K634" s="14" t="s">
        <v>21</v>
      </c>
      <c r="M634" s="14" t="s">
        <v>21</v>
      </c>
      <c r="Y634" s="15" t="s">
        <v>1183</v>
      </c>
    </row>
    <row r="635" spans="1:25" ht="38.25" x14ac:dyDescent="0.2">
      <c r="A635" s="7" t="s">
        <v>1189</v>
      </c>
      <c r="B635" s="29">
        <v>43868</v>
      </c>
      <c r="C635" s="8" t="s">
        <v>16</v>
      </c>
      <c r="E635" s="7" t="s">
        <v>1191</v>
      </c>
      <c r="Y635" s="15" t="s">
        <v>1183</v>
      </c>
    </row>
    <row r="636" spans="1:25" ht="25.5" x14ac:dyDescent="0.2">
      <c r="A636" s="7" t="s">
        <v>962</v>
      </c>
      <c r="B636" s="29">
        <v>43868</v>
      </c>
      <c r="C636" s="8" t="s">
        <v>16</v>
      </c>
      <c r="E636" s="7" t="s">
        <v>1193</v>
      </c>
      <c r="M636" s="14" t="s">
        <v>21</v>
      </c>
      <c r="Y636" s="15" t="s">
        <v>1183</v>
      </c>
    </row>
    <row r="637" spans="1:25" ht="165.75" x14ac:dyDescent="0.2">
      <c r="A637" s="7" t="s">
        <v>1092</v>
      </c>
      <c r="B637" s="29">
        <v>43868</v>
      </c>
      <c r="C637" s="8" t="s">
        <v>16</v>
      </c>
      <c r="E637" s="7" t="s">
        <v>1267</v>
      </c>
      <c r="F637" s="14" t="s">
        <v>21</v>
      </c>
      <c r="H637" s="14" t="s">
        <v>21</v>
      </c>
      <c r="K637" s="14" t="s">
        <v>21</v>
      </c>
      <c r="L637" s="14" t="s">
        <v>21</v>
      </c>
      <c r="M637" s="14" t="s">
        <v>21</v>
      </c>
      <c r="Y637" s="15" t="s">
        <v>1268</v>
      </c>
    </row>
    <row r="638" spans="1:25" ht="76.5" x14ac:dyDescent="0.2">
      <c r="A638" s="7" t="s">
        <v>100</v>
      </c>
      <c r="B638" s="29">
        <v>43868</v>
      </c>
      <c r="C638" s="8" t="s">
        <v>20</v>
      </c>
      <c r="E638" s="7" t="s">
        <v>1192</v>
      </c>
      <c r="M638" s="14" t="s">
        <v>21</v>
      </c>
      <c r="Y638" s="15" t="s">
        <v>1190</v>
      </c>
    </row>
    <row r="639" spans="1:25" ht="25.5" x14ac:dyDescent="0.2">
      <c r="A639" s="7" t="s">
        <v>787</v>
      </c>
      <c r="B639" s="29">
        <v>43868</v>
      </c>
      <c r="C639" s="8" t="s">
        <v>16</v>
      </c>
      <c r="E639" s="7" t="s">
        <v>1194</v>
      </c>
      <c r="M639" s="14" t="s">
        <v>21</v>
      </c>
      <c r="Y639" s="15" t="s">
        <v>1183</v>
      </c>
    </row>
    <row r="640" spans="1:25" ht="63.75" x14ac:dyDescent="0.2">
      <c r="A640" s="7" t="s">
        <v>1195</v>
      </c>
      <c r="B640" s="29">
        <v>43868</v>
      </c>
      <c r="C640" s="8" t="s">
        <v>16</v>
      </c>
      <c r="E640" s="7" t="s">
        <v>1196</v>
      </c>
      <c r="M640" s="14" t="s">
        <v>21</v>
      </c>
      <c r="Y640" s="15" t="s">
        <v>1183</v>
      </c>
    </row>
    <row r="641" spans="1:25" ht="38.25" x14ac:dyDescent="0.2">
      <c r="A641" s="7" t="s">
        <v>972</v>
      </c>
      <c r="B641" s="29">
        <v>43868</v>
      </c>
      <c r="C641" s="8" t="s">
        <v>16</v>
      </c>
      <c r="E641" s="7" t="s">
        <v>1197</v>
      </c>
      <c r="K641" s="14" t="s">
        <v>21</v>
      </c>
      <c r="M641" s="14" t="s">
        <v>21</v>
      </c>
      <c r="Y641" s="15" t="s">
        <v>1183</v>
      </c>
    </row>
    <row r="642" spans="1:25" ht="38.25" x14ac:dyDescent="0.2">
      <c r="A642" s="7" t="s">
        <v>324</v>
      </c>
      <c r="B642" s="29">
        <v>43868</v>
      </c>
      <c r="C642" s="8" t="s">
        <v>16</v>
      </c>
      <c r="E642" s="7" t="s">
        <v>1198</v>
      </c>
      <c r="M642" s="14" t="s">
        <v>21</v>
      </c>
      <c r="Y642" s="15" t="s">
        <v>1183</v>
      </c>
    </row>
    <row r="643" spans="1:25" ht="25.5" x14ac:dyDescent="0.2">
      <c r="A643" s="7" t="s">
        <v>1199</v>
      </c>
      <c r="B643" s="29">
        <v>43868</v>
      </c>
      <c r="C643" s="8" t="s">
        <v>16</v>
      </c>
      <c r="E643" s="7" t="s">
        <v>1200</v>
      </c>
      <c r="K643" s="14" t="s">
        <v>21</v>
      </c>
      <c r="Y643" s="15" t="s">
        <v>1183</v>
      </c>
    </row>
    <row r="644" spans="1:25" ht="51" x14ac:dyDescent="0.2">
      <c r="A644" s="7" t="s">
        <v>40</v>
      </c>
      <c r="B644" s="29">
        <v>43868</v>
      </c>
      <c r="C644" s="8" t="s">
        <v>16</v>
      </c>
      <c r="E644" s="7" t="s">
        <v>1201</v>
      </c>
      <c r="M644" s="14" t="s">
        <v>21</v>
      </c>
      <c r="Y644" s="15" t="s">
        <v>1183</v>
      </c>
    </row>
    <row r="645" spans="1:25" ht="38.25" x14ac:dyDescent="0.2">
      <c r="A645" s="7" t="s">
        <v>329</v>
      </c>
      <c r="B645" s="29">
        <v>43868</v>
      </c>
      <c r="C645" s="8" t="s">
        <v>16</v>
      </c>
      <c r="E645" s="7" t="s">
        <v>1202</v>
      </c>
      <c r="M645" s="14" t="s">
        <v>21</v>
      </c>
      <c r="Y645" s="15" t="s">
        <v>1183</v>
      </c>
    </row>
    <row r="646" spans="1:25" ht="38.25" x14ac:dyDescent="0.2">
      <c r="A646" s="7" t="s">
        <v>29</v>
      </c>
      <c r="B646" s="29">
        <v>43868</v>
      </c>
      <c r="C646" s="8" t="s">
        <v>16</v>
      </c>
      <c r="E646" s="7" t="s">
        <v>1203</v>
      </c>
      <c r="M646" s="14" t="s">
        <v>21</v>
      </c>
      <c r="Y646" s="15" t="s">
        <v>1183</v>
      </c>
    </row>
    <row r="647" spans="1:25" ht="51" x14ac:dyDescent="0.2">
      <c r="A647" s="7" t="s">
        <v>1204</v>
      </c>
      <c r="B647" s="29">
        <v>43868</v>
      </c>
      <c r="C647" s="8" t="s">
        <v>16</v>
      </c>
      <c r="E647" s="7" t="s">
        <v>1205</v>
      </c>
      <c r="M647" s="14" t="s">
        <v>21</v>
      </c>
      <c r="Y647" s="15" t="s">
        <v>1183</v>
      </c>
    </row>
    <row r="648" spans="1:25" ht="89.25" x14ac:dyDescent="0.2">
      <c r="A648" s="7" t="s">
        <v>35</v>
      </c>
      <c r="B648" s="29">
        <v>43868</v>
      </c>
      <c r="C648" s="8" t="s">
        <v>16</v>
      </c>
      <c r="E648" s="7" t="s">
        <v>1207</v>
      </c>
      <c r="M648" s="14" t="s">
        <v>21</v>
      </c>
      <c r="Y648" s="15" t="s">
        <v>1183</v>
      </c>
    </row>
    <row r="649" spans="1:25" ht="38.25" x14ac:dyDescent="0.2">
      <c r="A649" s="7" t="s">
        <v>537</v>
      </c>
      <c r="B649" s="29">
        <v>43868</v>
      </c>
      <c r="C649" s="8" t="s">
        <v>16</v>
      </c>
      <c r="E649" s="7" t="s">
        <v>1208</v>
      </c>
      <c r="K649" s="14" t="s">
        <v>21</v>
      </c>
      <c r="M649" s="14" t="s">
        <v>21</v>
      </c>
      <c r="Y649" s="15" t="s">
        <v>1183</v>
      </c>
    </row>
    <row r="650" spans="1:25" ht="38.25" x14ac:dyDescent="0.2">
      <c r="A650" s="7" t="s">
        <v>1209</v>
      </c>
      <c r="B650" s="29">
        <v>43868</v>
      </c>
      <c r="C650" s="8" t="s">
        <v>16</v>
      </c>
      <c r="E650" s="7" t="s">
        <v>1210</v>
      </c>
      <c r="M650" s="14" t="s">
        <v>21</v>
      </c>
      <c r="Y650" s="15" t="s">
        <v>1183</v>
      </c>
    </row>
    <row r="651" spans="1:25" ht="63.75" x14ac:dyDescent="0.2">
      <c r="A651" s="7" t="s">
        <v>609</v>
      </c>
      <c r="B651" s="29">
        <v>43868</v>
      </c>
      <c r="C651" s="8" t="s">
        <v>16</v>
      </c>
      <c r="E651" s="7" t="s">
        <v>1212</v>
      </c>
      <c r="M651" s="14" t="s">
        <v>21</v>
      </c>
      <c r="Y651" s="15" t="s">
        <v>1183</v>
      </c>
    </row>
    <row r="652" spans="1:25" ht="63.75" x14ac:dyDescent="0.2">
      <c r="A652" s="7" t="s">
        <v>433</v>
      </c>
      <c r="B652" s="29">
        <v>43868</v>
      </c>
      <c r="C652" s="8" t="s">
        <v>16</v>
      </c>
      <c r="E652" s="7" t="s">
        <v>1213</v>
      </c>
      <c r="M652" s="14" t="s">
        <v>21</v>
      </c>
      <c r="Y652" s="15" t="s">
        <v>1183</v>
      </c>
    </row>
    <row r="653" spans="1:25" ht="38.25" x14ac:dyDescent="0.2">
      <c r="A653" s="7" t="s">
        <v>183</v>
      </c>
      <c r="B653" s="29">
        <v>43868</v>
      </c>
      <c r="C653" s="8" t="s">
        <v>16</v>
      </c>
      <c r="E653" s="7" t="s">
        <v>1214</v>
      </c>
      <c r="M653" s="14" t="s">
        <v>21</v>
      </c>
      <c r="Y653" s="15" t="s">
        <v>1183</v>
      </c>
    </row>
    <row r="654" spans="1:25" ht="38.25" x14ac:dyDescent="0.2">
      <c r="A654" s="7" t="s">
        <v>539</v>
      </c>
      <c r="B654" s="29">
        <v>43868</v>
      </c>
      <c r="C654" s="8" t="s">
        <v>16</v>
      </c>
      <c r="E654" s="7" t="s">
        <v>1215</v>
      </c>
      <c r="M654" s="14" t="s">
        <v>21</v>
      </c>
      <c r="Y654" s="15" t="s">
        <v>1183</v>
      </c>
    </row>
    <row r="655" spans="1:25" ht="51" x14ac:dyDescent="0.2">
      <c r="A655" s="7" t="s">
        <v>394</v>
      </c>
      <c r="B655" s="29">
        <v>43868</v>
      </c>
      <c r="C655" s="8" t="s">
        <v>16</v>
      </c>
      <c r="E655" s="7" t="s">
        <v>1216</v>
      </c>
      <c r="K655" s="14" t="s">
        <v>21</v>
      </c>
      <c r="M655" s="14" t="s">
        <v>21</v>
      </c>
      <c r="Y655" s="15" t="s">
        <v>1183</v>
      </c>
    </row>
    <row r="656" spans="1:25" ht="51" x14ac:dyDescent="0.2">
      <c r="A656" s="7" t="s">
        <v>1217</v>
      </c>
      <c r="B656" s="29">
        <v>43868</v>
      </c>
      <c r="C656" s="8" t="s">
        <v>16</v>
      </c>
      <c r="E656" s="7" t="s">
        <v>1218</v>
      </c>
      <c r="M656" s="14" t="s">
        <v>21</v>
      </c>
      <c r="Y656" s="15" t="s">
        <v>1183</v>
      </c>
    </row>
    <row r="657" spans="1:25" ht="38.25" x14ac:dyDescent="0.2">
      <c r="A657" s="7" t="s">
        <v>541</v>
      </c>
      <c r="B657" s="29">
        <v>43868</v>
      </c>
      <c r="C657" s="8" t="s">
        <v>16</v>
      </c>
      <c r="E657" s="7" t="s">
        <v>1219</v>
      </c>
      <c r="M657" s="14" t="s">
        <v>21</v>
      </c>
      <c r="Y657" s="15" t="s">
        <v>1183</v>
      </c>
    </row>
    <row r="658" spans="1:25" ht="38.25" x14ac:dyDescent="0.2">
      <c r="A658" s="7" t="s">
        <v>402</v>
      </c>
      <c r="B658" s="29">
        <v>43868</v>
      </c>
      <c r="C658" s="8" t="s">
        <v>16</v>
      </c>
      <c r="E658" s="7" t="s">
        <v>1221</v>
      </c>
      <c r="M658" s="14" t="s">
        <v>21</v>
      </c>
      <c r="Y658" s="15" t="s">
        <v>1183</v>
      </c>
    </row>
    <row r="659" spans="1:25" ht="63.75" x14ac:dyDescent="0.2">
      <c r="A659" s="7" t="s">
        <v>136</v>
      </c>
      <c r="B659" s="29">
        <v>43868</v>
      </c>
      <c r="C659" s="8" t="s">
        <v>16</v>
      </c>
      <c r="E659" s="7" t="s">
        <v>1220</v>
      </c>
      <c r="K659" s="14" t="s">
        <v>21</v>
      </c>
      <c r="M659" s="14" t="s">
        <v>21</v>
      </c>
      <c r="Y659" s="15" t="s">
        <v>1183</v>
      </c>
    </row>
    <row r="660" spans="1:25" ht="38.25" x14ac:dyDescent="0.2">
      <c r="A660" s="7" t="s">
        <v>181</v>
      </c>
      <c r="B660" s="29">
        <v>43868</v>
      </c>
      <c r="C660" s="8" t="s">
        <v>16</v>
      </c>
      <c r="E660" s="7" t="s">
        <v>1222</v>
      </c>
      <c r="M660" s="14" t="s">
        <v>21</v>
      </c>
      <c r="Y660" s="15" t="s">
        <v>1183</v>
      </c>
    </row>
    <row r="661" spans="1:25" ht="51" x14ac:dyDescent="0.2">
      <c r="A661" s="7" t="s">
        <v>163</v>
      </c>
      <c r="B661" s="29">
        <v>43868</v>
      </c>
      <c r="C661" s="8" t="s">
        <v>16</v>
      </c>
      <c r="E661" s="7" t="s">
        <v>1223</v>
      </c>
      <c r="M661" s="14" t="s">
        <v>21</v>
      </c>
      <c r="Y661" s="15" t="s">
        <v>1183</v>
      </c>
    </row>
    <row r="662" spans="1:25" ht="51" x14ac:dyDescent="0.2">
      <c r="A662" s="7" t="s">
        <v>545</v>
      </c>
      <c r="B662" s="29">
        <v>43868</v>
      </c>
      <c r="C662" s="8" t="s">
        <v>16</v>
      </c>
      <c r="E662" s="7" t="s">
        <v>1224</v>
      </c>
      <c r="K662" s="14" t="s">
        <v>21</v>
      </c>
      <c r="Y662" s="15" t="s">
        <v>1183</v>
      </c>
    </row>
    <row r="663" spans="1:25" ht="51" x14ac:dyDescent="0.2">
      <c r="A663" s="7" t="s">
        <v>1225</v>
      </c>
      <c r="B663" s="29">
        <v>43868</v>
      </c>
      <c r="C663" s="8" t="s">
        <v>16</v>
      </c>
      <c r="E663" s="7" t="s">
        <v>1226</v>
      </c>
      <c r="M663" s="14" t="s">
        <v>21</v>
      </c>
      <c r="Y663" s="15" t="s">
        <v>1183</v>
      </c>
    </row>
    <row r="664" spans="1:25" ht="63.75" x14ac:dyDescent="0.2">
      <c r="A664" s="7" t="s">
        <v>1227</v>
      </c>
      <c r="B664" s="29">
        <v>43868</v>
      </c>
      <c r="C664" s="8" t="s">
        <v>16</v>
      </c>
      <c r="E664" s="7" t="s">
        <v>1228</v>
      </c>
      <c r="M664" s="14" t="s">
        <v>21</v>
      </c>
      <c r="Y664" s="15" t="s">
        <v>1183</v>
      </c>
    </row>
    <row r="665" spans="1:25" ht="51" x14ac:dyDescent="0.2">
      <c r="A665" s="7" t="s">
        <v>149</v>
      </c>
      <c r="B665" s="29">
        <v>43868</v>
      </c>
      <c r="C665" s="8" t="s">
        <v>16</v>
      </c>
      <c r="E665" s="7" t="s">
        <v>1229</v>
      </c>
      <c r="K665" s="14" t="s">
        <v>21</v>
      </c>
      <c r="M665" s="14" t="s">
        <v>21</v>
      </c>
      <c r="Y665" s="15" t="s">
        <v>1183</v>
      </c>
    </row>
    <row r="666" spans="1:25" ht="63.75" x14ac:dyDescent="0.2">
      <c r="A666" s="7" t="s">
        <v>1230</v>
      </c>
      <c r="B666" s="29">
        <v>43868</v>
      </c>
      <c r="C666" s="8" t="s">
        <v>16</v>
      </c>
      <c r="E666" s="7" t="s">
        <v>1231</v>
      </c>
      <c r="K666" s="14" t="s">
        <v>21</v>
      </c>
      <c r="M666" s="14" t="s">
        <v>21</v>
      </c>
      <c r="Y666" s="15" t="s">
        <v>1183</v>
      </c>
    </row>
    <row r="667" spans="1:25" ht="102" x14ac:dyDescent="0.2">
      <c r="A667" s="7" t="s">
        <v>335</v>
      </c>
      <c r="B667" s="29">
        <v>43868</v>
      </c>
      <c r="C667" s="8" t="s">
        <v>20</v>
      </c>
      <c r="E667" s="7" t="s">
        <v>1253</v>
      </c>
      <c r="K667" s="14" t="s">
        <v>21</v>
      </c>
      <c r="Y667" s="15" t="s">
        <v>1254</v>
      </c>
    </row>
    <row r="668" spans="1:25" ht="76.5" x14ac:dyDescent="0.2">
      <c r="A668" s="7" t="s">
        <v>936</v>
      </c>
      <c r="B668" s="29">
        <v>43868</v>
      </c>
      <c r="C668" s="8" t="s">
        <v>20</v>
      </c>
      <c r="E668" s="7" t="s">
        <v>14749</v>
      </c>
      <c r="M668" s="14" t="s">
        <v>21</v>
      </c>
      <c r="Y668" s="15" t="s">
        <v>1234</v>
      </c>
    </row>
    <row r="669" spans="1:25" ht="102" x14ac:dyDescent="0.2">
      <c r="A669" s="7" t="s">
        <v>1233</v>
      </c>
      <c r="B669" s="29">
        <v>43868</v>
      </c>
      <c r="C669" s="8" t="s">
        <v>20</v>
      </c>
      <c r="E669" s="7" t="s">
        <v>1235</v>
      </c>
      <c r="H669" s="14" t="s">
        <v>21</v>
      </c>
      <c r="K669" s="14" t="s">
        <v>21</v>
      </c>
      <c r="M669" s="14" t="s">
        <v>21</v>
      </c>
      <c r="Y669" s="15" t="s">
        <v>1236</v>
      </c>
    </row>
    <row r="670" spans="1:25" ht="76.5" x14ac:dyDescent="0.2">
      <c r="A670" s="7" t="s">
        <v>1233</v>
      </c>
      <c r="B670" s="29">
        <v>43868</v>
      </c>
      <c r="C670" s="8" t="s">
        <v>20</v>
      </c>
      <c r="E670" s="7" t="s">
        <v>1237</v>
      </c>
      <c r="K670" s="14" t="s">
        <v>21</v>
      </c>
      <c r="M670" s="14" t="s">
        <v>21</v>
      </c>
      <c r="Y670" s="15" t="s">
        <v>1238</v>
      </c>
    </row>
    <row r="671" spans="1:25" ht="63.75" x14ac:dyDescent="0.2">
      <c r="A671" s="7" t="s">
        <v>1239</v>
      </c>
      <c r="B671" s="29">
        <v>43868</v>
      </c>
      <c r="C671" s="8" t="s">
        <v>20</v>
      </c>
      <c r="D671" s="8">
        <v>1006268280</v>
      </c>
      <c r="E671" s="7" t="s">
        <v>1240</v>
      </c>
      <c r="Y671" s="15" t="s">
        <v>1241</v>
      </c>
    </row>
    <row r="672" spans="1:25" ht="38.25" x14ac:dyDescent="0.2">
      <c r="A672" s="7" t="s">
        <v>545</v>
      </c>
      <c r="B672" s="29">
        <v>43868</v>
      </c>
      <c r="C672" s="8" t="s">
        <v>20</v>
      </c>
      <c r="D672" s="8">
        <v>1006268372</v>
      </c>
      <c r="E672" s="7" t="s">
        <v>1242</v>
      </c>
      <c r="U672" s="14" t="s">
        <v>21</v>
      </c>
      <c r="Y672" s="15" t="s">
        <v>1243</v>
      </c>
    </row>
    <row r="673" spans="1:25" ht="114.75" x14ac:dyDescent="0.2">
      <c r="A673" s="7" t="s">
        <v>1244</v>
      </c>
      <c r="B673" s="29">
        <v>43868</v>
      </c>
      <c r="C673" s="8" t="s">
        <v>20</v>
      </c>
      <c r="D673" s="8">
        <v>1006268374</v>
      </c>
      <c r="E673" s="7" t="s">
        <v>1245</v>
      </c>
      <c r="K673" s="14" t="s">
        <v>21</v>
      </c>
      <c r="L673" s="14" t="s">
        <v>21</v>
      </c>
      <c r="M673" s="14" t="s">
        <v>21</v>
      </c>
      <c r="Y673" s="15" t="s">
        <v>1246</v>
      </c>
    </row>
    <row r="674" spans="1:25" ht="25.5" x14ac:dyDescent="0.2">
      <c r="A674" s="7" t="s">
        <v>541</v>
      </c>
      <c r="B674" s="29">
        <v>43868</v>
      </c>
      <c r="C674" s="8" t="s">
        <v>20</v>
      </c>
      <c r="D674" s="8">
        <v>1006266860</v>
      </c>
      <c r="E674" s="7" t="s">
        <v>1248</v>
      </c>
      <c r="U674" s="14" t="s">
        <v>21</v>
      </c>
      <c r="Y674" s="15" t="s">
        <v>1249</v>
      </c>
    </row>
    <row r="675" spans="1:25" ht="127.5" x14ac:dyDescent="0.2">
      <c r="A675" s="7" t="s">
        <v>1250</v>
      </c>
      <c r="B675" s="29">
        <v>43868</v>
      </c>
      <c r="C675" s="8" t="s">
        <v>16</v>
      </c>
      <c r="E675" s="7" t="s">
        <v>1252</v>
      </c>
      <c r="K675" s="14" t="s">
        <v>21</v>
      </c>
      <c r="L675" s="14" t="s">
        <v>21</v>
      </c>
      <c r="M675" s="14" t="s">
        <v>21</v>
      </c>
      <c r="Y675" s="15" t="s">
        <v>1251</v>
      </c>
    </row>
    <row r="676" spans="1:25" ht="76.5" x14ac:dyDescent="0.2">
      <c r="A676" s="7" t="s">
        <v>1199</v>
      </c>
      <c r="B676" s="29">
        <v>43868</v>
      </c>
      <c r="C676" s="8" t="s">
        <v>16</v>
      </c>
      <c r="D676" s="8">
        <v>1006266719</v>
      </c>
      <c r="E676" s="7" t="s">
        <v>1255</v>
      </c>
      <c r="O676" s="14" t="s">
        <v>21</v>
      </c>
      <c r="Y676" s="15" t="s">
        <v>1256</v>
      </c>
    </row>
    <row r="677" spans="1:25" ht="76.5" x14ac:dyDescent="0.2">
      <c r="A677" s="7" t="s">
        <v>1199</v>
      </c>
      <c r="B677" s="29">
        <v>43868</v>
      </c>
      <c r="C677" s="8" t="s">
        <v>16</v>
      </c>
      <c r="D677" s="8">
        <v>1006266718</v>
      </c>
      <c r="E677" s="7" t="s">
        <v>1257</v>
      </c>
      <c r="H677" s="14" t="s">
        <v>21</v>
      </c>
      <c r="K677" s="14" t="s">
        <v>21</v>
      </c>
      <c r="Y677" s="15" t="s">
        <v>1258</v>
      </c>
    </row>
    <row r="678" spans="1:25" ht="38.25" x14ac:dyDescent="0.2">
      <c r="A678" s="7" t="s">
        <v>1259</v>
      </c>
      <c r="B678" s="29">
        <v>43868</v>
      </c>
      <c r="C678" s="8" t="s">
        <v>20</v>
      </c>
      <c r="D678" s="8">
        <v>1006266673</v>
      </c>
      <c r="E678" s="7" t="s">
        <v>1260</v>
      </c>
      <c r="F678" s="14" t="s">
        <v>21</v>
      </c>
      <c r="K678" s="14" t="s">
        <v>21</v>
      </c>
      <c r="Y678" s="15" t="s">
        <v>1261</v>
      </c>
    </row>
    <row r="679" spans="1:25" ht="51" x14ac:dyDescent="0.2">
      <c r="A679" s="7" t="s">
        <v>1262</v>
      </c>
      <c r="B679" s="29">
        <v>43868</v>
      </c>
      <c r="C679" s="8" t="s">
        <v>20</v>
      </c>
      <c r="D679" s="8">
        <v>1006266567</v>
      </c>
      <c r="E679" s="7" t="s">
        <v>1263</v>
      </c>
      <c r="K679" s="14" t="s">
        <v>21</v>
      </c>
      <c r="M679" s="14" t="s">
        <v>21</v>
      </c>
      <c r="Y679" s="15" t="s">
        <v>1264</v>
      </c>
    </row>
    <row r="680" spans="1:25" ht="153" x14ac:dyDescent="0.2">
      <c r="A680" s="7" t="s">
        <v>1265</v>
      </c>
      <c r="B680" s="29">
        <v>43868</v>
      </c>
      <c r="C680" s="8" t="s">
        <v>20</v>
      </c>
      <c r="D680" s="8">
        <v>1006266416</v>
      </c>
      <c r="E680" s="7" t="s">
        <v>14750</v>
      </c>
      <c r="F680" s="14" t="s">
        <v>21</v>
      </c>
      <c r="H680" s="14" t="s">
        <v>21</v>
      </c>
      <c r="K680" s="14" t="s">
        <v>21</v>
      </c>
      <c r="M680" s="14" t="s">
        <v>21</v>
      </c>
      <c r="Y680" s="15" t="s">
        <v>1266</v>
      </c>
    </row>
    <row r="681" spans="1:25" ht="76.5" x14ac:dyDescent="0.2">
      <c r="A681" s="7" t="s">
        <v>1269</v>
      </c>
      <c r="B681" s="29">
        <v>43868</v>
      </c>
      <c r="C681" s="8" t="s">
        <v>20</v>
      </c>
      <c r="D681" s="8">
        <v>1006268372</v>
      </c>
      <c r="E681" s="7" t="s">
        <v>1270</v>
      </c>
      <c r="F681" s="14" t="s">
        <v>21</v>
      </c>
      <c r="H681" s="14" t="s">
        <v>21</v>
      </c>
      <c r="M681" s="14" t="s">
        <v>21</v>
      </c>
      <c r="Y681" s="17" t="s">
        <v>1243</v>
      </c>
    </row>
    <row r="682" spans="1:25" ht="38.25" x14ac:dyDescent="0.2">
      <c r="A682" s="7" t="s">
        <v>1271</v>
      </c>
      <c r="B682" s="29">
        <v>43868</v>
      </c>
      <c r="C682" s="8" t="s">
        <v>20</v>
      </c>
      <c r="D682" s="8">
        <v>1006266306</v>
      </c>
      <c r="E682" s="7" t="s">
        <v>1272</v>
      </c>
      <c r="G682" s="14" t="s">
        <v>21</v>
      </c>
      <c r="M682" s="14" t="s">
        <v>21</v>
      </c>
    </row>
    <row r="683" spans="1:25" ht="38.25" x14ac:dyDescent="0.2">
      <c r="A683" s="7" t="s">
        <v>54</v>
      </c>
      <c r="B683" s="29">
        <v>43868</v>
      </c>
      <c r="C683" s="8" t="s">
        <v>20</v>
      </c>
      <c r="D683" s="8">
        <v>1006260840</v>
      </c>
      <c r="E683" s="7" t="s">
        <v>1273</v>
      </c>
      <c r="F683" s="14" t="s">
        <v>21</v>
      </c>
      <c r="Y683" s="15" t="s">
        <v>1274</v>
      </c>
    </row>
    <row r="684" spans="1:25" ht="63.75" x14ac:dyDescent="0.2">
      <c r="A684" s="7" t="s">
        <v>35</v>
      </c>
      <c r="B684" s="29">
        <v>43868</v>
      </c>
      <c r="C684" s="8" t="s">
        <v>20</v>
      </c>
      <c r="D684" s="8">
        <v>1006261847</v>
      </c>
      <c r="E684" s="7" t="s">
        <v>1276</v>
      </c>
      <c r="Y684" s="15" t="s">
        <v>1275</v>
      </c>
    </row>
    <row r="685" spans="1:25" ht="63.75" x14ac:dyDescent="0.2">
      <c r="A685" s="7" t="s">
        <v>100</v>
      </c>
      <c r="B685" s="29">
        <v>43868</v>
      </c>
      <c r="C685" s="8" t="s">
        <v>16</v>
      </c>
      <c r="D685" s="8">
        <v>1006265967</v>
      </c>
      <c r="E685" s="7" t="s">
        <v>1277</v>
      </c>
      <c r="Y685" s="15" t="s">
        <v>1278</v>
      </c>
    </row>
    <row r="686" spans="1:25" ht="89.25" x14ac:dyDescent="0.2">
      <c r="A686" s="7" t="s">
        <v>87</v>
      </c>
      <c r="B686" s="29">
        <v>43868</v>
      </c>
      <c r="C686" s="8" t="s">
        <v>20</v>
      </c>
      <c r="D686" s="8">
        <v>1006268864</v>
      </c>
      <c r="E686" s="7" t="s">
        <v>1279</v>
      </c>
      <c r="H686" s="14" t="s">
        <v>21</v>
      </c>
      <c r="K686" s="14" t="s">
        <v>21</v>
      </c>
      <c r="Y686" s="15" t="s">
        <v>1280</v>
      </c>
    </row>
    <row r="687" spans="1:25" ht="89.25" x14ac:dyDescent="0.2">
      <c r="A687" s="7" t="s">
        <v>87</v>
      </c>
      <c r="B687" s="29">
        <v>43868</v>
      </c>
      <c r="C687" s="8" t="s">
        <v>20</v>
      </c>
      <c r="D687" s="8">
        <v>1006268857</v>
      </c>
      <c r="E687" s="7" t="s">
        <v>1281</v>
      </c>
      <c r="K687" s="14" t="s">
        <v>21</v>
      </c>
      <c r="Y687" s="15" t="s">
        <v>1282</v>
      </c>
    </row>
    <row r="688" spans="1:25" ht="76.5" x14ac:dyDescent="0.2">
      <c r="A688" s="7" t="s">
        <v>87</v>
      </c>
      <c r="B688" s="29">
        <v>43868</v>
      </c>
      <c r="C688" s="8" t="s">
        <v>20</v>
      </c>
      <c r="D688" s="8">
        <v>1006268636</v>
      </c>
      <c r="E688" s="7" t="s">
        <v>1283</v>
      </c>
      <c r="P688" s="14" t="s">
        <v>21</v>
      </c>
      <c r="Y688" s="17" t="s">
        <v>1284</v>
      </c>
    </row>
    <row r="689" spans="1:25" ht="63.75" x14ac:dyDescent="0.2">
      <c r="A689" s="7" t="s">
        <v>100</v>
      </c>
      <c r="B689" s="29">
        <v>43868</v>
      </c>
      <c r="C689" s="8" t="s">
        <v>16</v>
      </c>
      <c r="E689" s="7" t="s">
        <v>1285</v>
      </c>
      <c r="Y689" s="15" t="s">
        <v>1286</v>
      </c>
    </row>
    <row r="690" spans="1:25" ht="204" x14ac:dyDescent="0.2">
      <c r="A690" s="7" t="s">
        <v>100</v>
      </c>
      <c r="B690" s="29">
        <v>43868</v>
      </c>
      <c r="C690" s="8" t="s">
        <v>16</v>
      </c>
      <c r="E690" s="7" t="s">
        <v>1288</v>
      </c>
      <c r="X690" s="14" t="s">
        <v>21</v>
      </c>
      <c r="Y690" s="15" t="s">
        <v>1287</v>
      </c>
    </row>
    <row r="691" spans="1:25" ht="89.25" x14ac:dyDescent="0.2">
      <c r="A691" s="7" t="s">
        <v>100</v>
      </c>
      <c r="B691" s="29">
        <v>43868</v>
      </c>
      <c r="C691" s="8" t="s">
        <v>16</v>
      </c>
      <c r="E691" s="7" t="s">
        <v>1290</v>
      </c>
      <c r="Y691" s="15" t="s">
        <v>1289</v>
      </c>
    </row>
    <row r="692" spans="1:25" ht="38.25" x14ac:dyDescent="0.2">
      <c r="A692" s="7" t="s">
        <v>100</v>
      </c>
      <c r="B692" s="29">
        <v>43868</v>
      </c>
      <c r="C692" s="8" t="s">
        <v>16</v>
      </c>
      <c r="E692" s="7" t="s">
        <v>1291</v>
      </c>
      <c r="O692" s="14" t="s">
        <v>21</v>
      </c>
      <c r="Y692" s="15" t="s">
        <v>1292</v>
      </c>
    </row>
    <row r="693" spans="1:25" ht="51" x14ac:dyDescent="0.2">
      <c r="A693" s="7" t="s">
        <v>100</v>
      </c>
      <c r="B693" s="29">
        <v>43868</v>
      </c>
      <c r="C693" s="8" t="s">
        <v>16</v>
      </c>
      <c r="E693" s="7" t="s">
        <v>1294</v>
      </c>
      <c r="Y693" s="15" t="s">
        <v>1293</v>
      </c>
    </row>
    <row r="694" spans="1:25" ht="51" x14ac:dyDescent="0.2">
      <c r="A694" s="7" t="s">
        <v>100</v>
      </c>
      <c r="B694" s="29">
        <v>43868</v>
      </c>
      <c r="C694" s="31" t="s">
        <v>16</v>
      </c>
      <c r="E694" s="7" t="s">
        <v>1295</v>
      </c>
      <c r="X694" s="14" t="s">
        <v>21</v>
      </c>
      <c r="Y694" s="15" t="s">
        <v>1296</v>
      </c>
    </row>
    <row r="695" spans="1:25" ht="76.5" x14ac:dyDescent="0.2">
      <c r="A695" s="7" t="s">
        <v>100</v>
      </c>
      <c r="B695" s="29">
        <v>43868</v>
      </c>
      <c r="C695" s="8" t="s">
        <v>16</v>
      </c>
      <c r="E695" s="7" t="s">
        <v>1297</v>
      </c>
      <c r="Y695" s="15" t="s">
        <v>1298</v>
      </c>
    </row>
    <row r="696" spans="1:25" ht="127.5" x14ac:dyDescent="0.2">
      <c r="A696" s="7" t="s">
        <v>936</v>
      </c>
      <c r="B696" s="29">
        <v>43868</v>
      </c>
      <c r="C696" s="8" t="s">
        <v>20</v>
      </c>
      <c r="E696" s="7" t="s">
        <v>1299</v>
      </c>
      <c r="K696" s="14" t="s">
        <v>21</v>
      </c>
      <c r="M696" s="14" t="s">
        <v>21</v>
      </c>
      <c r="Y696" s="15" t="s">
        <v>1121</v>
      </c>
    </row>
    <row r="697" spans="1:25" ht="51" x14ac:dyDescent="0.2">
      <c r="A697" s="7" t="s">
        <v>936</v>
      </c>
      <c r="B697" s="29">
        <v>43868</v>
      </c>
      <c r="C697" s="8" t="s">
        <v>20</v>
      </c>
      <c r="E697" s="7" t="s">
        <v>1300</v>
      </c>
      <c r="K697" s="14" t="s">
        <v>21</v>
      </c>
      <c r="M697" s="14" t="s">
        <v>21</v>
      </c>
      <c r="Y697" s="15" t="s">
        <v>1121</v>
      </c>
    </row>
    <row r="698" spans="1:25" ht="102" x14ac:dyDescent="0.2">
      <c r="A698" s="7" t="s">
        <v>15</v>
      </c>
      <c r="B698" s="29">
        <v>43870</v>
      </c>
      <c r="C698" s="7" t="s">
        <v>16</v>
      </c>
      <c r="E698" s="7" t="s">
        <v>1301</v>
      </c>
      <c r="H698" s="14" t="s">
        <v>21</v>
      </c>
      <c r="I698" s="14" t="s">
        <v>21</v>
      </c>
      <c r="K698" s="14" t="s">
        <v>21</v>
      </c>
      <c r="L698" s="14" t="s">
        <v>21</v>
      </c>
      <c r="M698" s="14" t="s">
        <v>21</v>
      </c>
      <c r="O698" s="14" t="s">
        <v>21</v>
      </c>
      <c r="P698" s="14" t="s">
        <v>21</v>
      </c>
      <c r="Y698" s="15" t="s">
        <v>1302</v>
      </c>
    </row>
    <row r="699" spans="1:25" ht="127.5" x14ac:dyDescent="0.2">
      <c r="A699" s="7" t="s">
        <v>15</v>
      </c>
      <c r="B699" s="29">
        <v>43870</v>
      </c>
      <c r="C699" s="8" t="s">
        <v>16</v>
      </c>
      <c r="E699" s="7" t="s">
        <v>1346</v>
      </c>
      <c r="Y699" s="15" t="s">
        <v>1344</v>
      </c>
    </row>
    <row r="700" spans="1:25" ht="63.75" x14ac:dyDescent="0.2">
      <c r="A700" s="7" t="s">
        <v>127</v>
      </c>
      <c r="B700" s="29">
        <v>43870</v>
      </c>
      <c r="C700" s="8" t="s">
        <v>16</v>
      </c>
      <c r="E700" s="7" t="s">
        <v>1304</v>
      </c>
      <c r="Y700" s="15" t="s">
        <v>1303</v>
      </c>
    </row>
    <row r="701" spans="1:25" ht="242.25" x14ac:dyDescent="0.2">
      <c r="A701" s="7" t="s">
        <v>100</v>
      </c>
      <c r="B701" s="29">
        <v>43870</v>
      </c>
      <c r="C701" s="8" t="s">
        <v>16</v>
      </c>
      <c r="D701" s="26">
        <v>1006280233</v>
      </c>
      <c r="E701" s="7" t="s">
        <v>1343</v>
      </c>
      <c r="V701" s="14" t="s">
        <v>21</v>
      </c>
      <c r="X701" s="14" t="s">
        <v>21</v>
      </c>
      <c r="Y701" s="15" t="s">
        <v>1305</v>
      </c>
    </row>
    <row r="702" spans="1:25" ht="89.25" x14ac:dyDescent="0.2">
      <c r="A702" s="7" t="s">
        <v>96</v>
      </c>
      <c r="B702" s="29">
        <v>43870</v>
      </c>
      <c r="C702" s="8" t="s">
        <v>20</v>
      </c>
      <c r="D702" s="8">
        <v>1006280208</v>
      </c>
      <c r="E702" s="7" t="s">
        <v>1306</v>
      </c>
      <c r="V702" s="14" t="s">
        <v>21</v>
      </c>
      <c r="X702" s="14" t="s">
        <v>21</v>
      </c>
      <c r="Y702" s="18" t="s">
        <v>1307</v>
      </c>
    </row>
    <row r="703" spans="1:25" ht="51" x14ac:dyDescent="0.2">
      <c r="A703" s="7" t="s">
        <v>15</v>
      </c>
      <c r="B703" s="29">
        <v>43870</v>
      </c>
      <c r="C703" s="8" t="s">
        <v>20</v>
      </c>
      <c r="D703" s="8">
        <v>1006280150</v>
      </c>
      <c r="E703" s="7" t="s">
        <v>1308</v>
      </c>
      <c r="Y703" s="18" t="s">
        <v>1309</v>
      </c>
    </row>
    <row r="704" spans="1:25" ht="102" x14ac:dyDescent="0.2">
      <c r="A704" s="7" t="s">
        <v>1184</v>
      </c>
      <c r="B704" s="29">
        <v>43870</v>
      </c>
      <c r="C704" s="8" t="s">
        <v>20</v>
      </c>
      <c r="D704" s="8">
        <v>1006279929</v>
      </c>
      <c r="E704" s="7" t="s">
        <v>1310</v>
      </c>
      <c r="K704" s="14" t="s">
        <v>1311</v>
      </c>
      <c r="O704" s="14" t="s">
        <v>1311</v>
      </c>
      <c r="Y704" s="15" t="s">
        <v>1312</v>
      </c>
    </row>
    <row r="705" spans="1:25" ht="127.5" x14ac:dyDescent="0.2">
      <c r="A705" s="7" t="s">
        <v>100</v>
      </c>
      <c r="B705" s="29">
        <v>43870</v>
      </c>
      <c r="C705" s="8" t="s">
        <v>20</v>
      </c>
      <c r="D705" s="8">
        <v>1006279864</v>
      </c>
      <c r="E705" s="7" t="s">
        <v>1313</v>
      </c>
      <c r="W705" s="14" t="s">
        <v>21</v>
      </c>
      <c r="Y705" s="15" t="s">
        <v>1314</v>
      </c>
    </row>
    <row r="706" spans="1:25" ht="89.25" x14ac:dyDescent="0.2">
      <c r="A706" s="7" t="s">
        <v>936</v>
      </c>
      <c r="B706" s="29">
        <v>43870</v>
      </c>
      <c r="C706" s="8" t="s">
        <v>20</v>
      </c>
      <c r="D706" s="8">
        <v>1006279845</v>
      </c>
      <c r="E706" s="7" t="s">
        <v>1315</v>
      </c>
      <c r="F706" s="14" t="s">
        <v>21</v>
      </c>
      <c r="G706" s="14" t="s">
        <v>21</v>
      </c>
      <c r="K706" s="14" t="s">
        <v>21</v>
      </c>
      <c r="L706" s="14" t="s">
        <v>21</v>
      </c>
      <c r="Y706" s="15" t="s">
        <v>1316</v>
      </c>
    </row>
    <row r="707" spans="1:25" ht="140.25" x14ac:dyDescent="0.2">
      <c r="A707" s="7" t="s">
        <v>537</v>
      </c>
      <c r="B707" s="29">
        <v>43870</v>
      </c>
      <c r="C707" s="8" t="s">
        <v>20</v>
      </c>
      <c r="D707" s="8">
        <v>1006279838</v>
      </c>
      <c r="E707" s="7" t="s">
        <v>1317</v>
      </c>
      <c r="F707" s="14" t="s">
        <v>21</v>
      </c>
      <c r="H707" s="14" t="s">
        <v>21</v>
      </c>
      <c r="I707" s="14" t="s">
        <v>21</v>
      </c>
      <c r="M707" s="14" t="s">
        <v>21</v>
      </c>
      <c r="Y707" s="15" t="s">
        <v>1318</v>
      </c>
    </row>
    <row r="708" spans="1:25" ht="165.75" x14ac:dyDescent="0.2">
      <c r="A708" s="7" t="s">
        <v>534</v>
      </c>
      <c r="B708" s="29">
        <v>43870</v>
      </c>
      <c r="C708" s="8" t="s">
        <v>20</v>
      </c>
      <c r="D708" s="8">
        <v>1006279837</v>
      </c>
      <c r="E708" s="7" t="s">
        <v>1319</v>
      </c>
      <c r="K708" s="14" t="s">
        <v>21</v>
      </c>
      <c r="L708" s="14" t="s">
        <v>21</v>
      </c>
      <c r="O708" s="14" t="s">
        <v>21</v>
      </c>
      <c r="Y708" s="18" t="s">
        <v>1320</v>
      </c>
    </row>
    <row r="709" spans="1:25" ht="76.5" x14ac:dyDescent="0.2">
      <c r="A709" s="7" t="s">
        <v>142</v>
      </c>
      <c r="B709" s="29">
        <v>43870</v>
      </c>
      <c r="C709" s="8" t="s">
        <v>20</v>
      </c>
      <c r="D709" s="8">
        <v>1006279835</v>
      </c>
      <c r="E709" s="7" t="s">
        <v>1321</v>
      </c>
      <c r="K709" s="14" t="s">
        <v>21</v>
      </c>
      <c r="P709" s="14" t="s">
        <v>21</v>
      </c>
      <c r="Y709" s="15" t="s">
        <v>1322</v>
      </c>
    </row>
    <row r="710" spans="1:25" ht="25.5" x14ac:dyDescent="0.2">
      <c r="A710" s="7" t="s">
        <v>335</v>
      </c>
      <c r="B710" s="29">
        <v>43870</v>
      </c>
      <c r="C710" s="8" t="s">
        <v>20</v>
      </c>
      <c r="D710" s="8">
        <v>1006279793</v>
      </c>
      <c r="E710" s="7" t="s">
        <v>1323</v>
      </c>
      <c r="K710" s="14" t="s">
        <v>21</v>
      </c>
      <c r="P710" s="14" t="s">
        <v>21</v>
      </c>
      <c r="Y710" s="15" t="s">
        <v>1324</v>
      </c>
    </row>
    <row r="711" spans="1:25" ht="140.25" x14ac:dyDescent="0.2">
      <c r="A711" s="7" t="s">
        <v>324</v>
      </c>
      <c r="B711" s="29">
        <v>43870</v>
      </c>
      <c r="C711" s="8" t="s">
        <v>20</v>
      </c>
      <c r="D711" s="8">
        <v>1006279765</v>
      </c>
      <c r="E711" s="7" t="s">
        <v>1325</v>
      </c>
      <c r="F711" s="14" t="s">
        <v>21</v>
      </c>
      <c r="G711" s="14" t="s">
        <v>21</v>
      </c>
      <c r="H711" s="14" t="s">
        <v>21</v>
      </c>
      <c r="I711" s="14" t="s">
        <v>21</v>
      </c>
      <c r="K711" s="14" t="s">
        <v>21</v>
      </c>
      <c r="L711" s="14" t="s">
        <v>21</v>
      </c>
      <c r="Y711" s="15" t="s">
        <v>1326</v>
      </c>
    </row>
    <row r="712" spans="1:25" ht="204" x14ac:dyDescent="0.2">
      <c r="A712" s="7" t="s">
        <v>399</v>
      </c>
      <c r="B712" s="29">
        <v>43870</v>
      </c>
      <c r="C712" s="8" t="s">
        <v>20</v>
      </c>
      <c r="E712" s="7" t="s">
        <v>1327</v>
      </c>
      <c r="O712" s="14" t="s">
        <v>21</v>
      </c>
      <c r="Y712" s="15" t="s">
        <v>1328</v>
      </c>
    </row>
    <row r="713" spans="1:25" ht="63.75" x14ac:dyDescent="0.2">
      <c r="A713" s="7" t="s">
        <v>100</v>
      </c>
      <c r="B713" s="29">
        <v>43870</v>
      </c>
      <c r="C713" s="8" t="s">
        <v>20</v>
      </c>
      <c r="D713" s="8">
        <v>1006279533</v>
      </c>
      <c r="E713" s="7" t="s">
        <v>1329</v>
      </c>
      <c r="K713" s="14" t="s">
        <v>21</v>
      </c>
      <c r="P713" s="14" t="s">
        <v>21</v>
      </c>
    </row>
    <row r="714" spans="1:25" ht="38.25" x14ac:dyDescent="0.2">
      <c r="A714" s="7" t="s">
        <v>128</v>
      </c>
      <c r="B714" s="29">
        <v>43870</v>
      </c>
      <c r="C714" s="8" t="s">
        <v>20</v>
      </c>
      <c r="D714" s="8">
        <v>1006279151</v>
      </c>
      <c r="E714" s="7" t="s">
        <v>1330</v>
      </c>
    </row>
    <row r="715" spans="1:25" ht="114.75" x14ac:dyDescent="0.2">
      <c r="A715" s="7" t="s">
        <v>100</v>
      </c>
      <c r="B715" s="29">
        <v>43870</v>
      </c>
      <c r="C715" s="8" t="s">
        <v>20</v>
      </c>
      <c r="D715" s="8">
        <v>1006276683</v>
      </c>
      <c r="E715" s="7" t="s">
        <v>1331</v>
      </c>
      <c r="K715" s="14" t="s">
        <v>21</v>
      </c>
    </row>
    <row r="716" spans="1:25" ht="38.25" x14ac:dyDescent="0.2">
      <c r="A716" s="7" t="s">
        <v>183</v>
      </c>
      <c r="B716" s="29">
        <v>43870</v>
      </c>
      <c r="C716" s="8" t="s">
        <v>20</v>
      </c>
      <c r="D716" s="8">
        <v>1006276474</v>
      </c>
      <c r="E716" s="7" t="s">
        <v>1332</v>
      </c>
    </row>
    <row r="717" spans="1:25" ht="178.5" x14ac:dyDescent="0.2">
      <c r="A717" s="7" t="s">
        <v>100</v>
      </c>
      <c r="B717" s="29">
        <v>43870</v>
      </c>
      <c r="C717" s="8" t="s">
        <v>16</v>
      </c>
      <c r="D717" s="8">
        <v>1006280355</v>
      </c>
      <c r="E717" s="7" t="s">
        <v>1333</v>
      </c>
      <c r="K717" s="14" t="s">
        <v>21</v>
      </c>
      <c r="Y717" s="15" t="s">
        <v>1334</v>
      </c>
    </row>
    <row r="718" spans="1:25" ht="165.75" x14ac:dyDescent="0.2">
      <c r="A718" s="7" t="s">
        <v>100</v>
      </c>
      <c r="B718" s="11">
        <v>43870</v>
      </c>
      <c r="C718" s="8" t="s">
        <v>16</v>
      </c>
      <c r="D718" s="8">
        <v>1006280322</v>
      </c>
      <c r="E718" s="7" t="s">
        <v>1335</v>
      </c>
      <c r="K718" s="14" t="s">
        <v>21</v>
      </c>
      <c r="Y718" s="15" t="s">
        <v>1336</v>
      </c>
    </row>
    <row r="719" spans="1:25" ht="127.5" x14ac:dyDescent="0.2">
      <c r="A719" s="7" t="s">
        <v>100</v>
      </c>
      <c r="B719" s="11">
        <v>43870</v>
      </c>
      <c r="C719" s="8" t="s">
        <v>16</v>
      </c>
      <c r="D719" s="8">
        <v>1006281015</v>
      </c>
      <c r="E719" s="7" t="s">
        <v>1337</v>
      </c>
      <c r="V719" s="14" t="s">
        <v>21</v>
      </c>
      <c r="X719" s="14" t="s">
        <v>21</v>
      </c>
      <c r="Y719" s="15" t="s">
        <v>1338</v>
      </c>
    </row>
    <row r="720" spans="1:25" ht="102" x14ac:dyDescent="0.2">
      <c r="A720" s="7" t="s">
        <v>100</v>
      </c>
      <c r="B720" s="11">
        <v>43870</v>
      </c>
      <c r="C720" s="8" t="s">
        <v>16</v>
      </c>
      <c r="D720" s="8">
        <v>1006281014</v>
      </c>
      <c r="E720" s="7" t="s">
        <v>1340</v>
      </c>
      <c r="X720" s="14" t="s">
        <v>21</v>
      </c>
      <c r="Y720" s="15" t="s">
        <v>1339</v>
      </c>
    </row>
    <row r="721" spans="1:25" ht="127.5" x14ac:dyDescent="0.2">
      <c r="A721" s="7" t="s">
        <v>100</v>
      </c>
      <c r="B721" s="11">
        <v>43870</v>
      </c>
      <c r="C721" s="8" t="s">
        <v>16</v>
      </c>
      <c r="D721" s="8">
        <v>1006281013</v>
      </c>
      <c r="E721" s="7" t="s">
        <v>1341</v>
      </c>
      <c r="X721" s="14" t="s">
        <v>21</v>
      </c>
      <c r="Y721" s="15" t="s">
        <v>1342</v>
      </c>
    </row>
    <row r="722" spans="1:25" ht="114.75" x14ac:dyDescent="0.2">
      <c r="A722" s="7" t="s">
        <v>15</v>
      </c>
      <c r="B722" s="11">
        <v>43871</v>
      </c>
      <c r="C722" s="8" t="s">
        <v>16</v>
      </c>
      <c r="E722" s="7" t="s">
        <v>1391</v>
      </c>
      <c r="O722" s="14" t="s">
        <v>21</v>
      </c>
      <c r="Y722" s="15" t="s">
        <v>1345</v>
      </c>
    </row>
    <row r="723" spans="1:25" ht="102" x14ac:dyDescent="0.2">
      <c r="A723" s="7" t="s">
        <v>100</v>
      </c>
      <c r="B723" s="11">
        <v>43871</v>
      </c>
      <c r="C723" s="8" t="s">
        <v>20</v>
      </c>
      <c r="E723" s="7" t="s">
        <v>14751</v>
      </c>
      <c r="O723" s="14" t="s">
        <v>21</v>
      </c>
      <c r="X723" s="14" t="s">
        <v>21</v>
      </c>
      <c r="Y723" s="15" t="s">
        <v>1347</v>
      </c>
    </row>
    <row r="724" spans="1:25" ht="63.75" x14ac:dyDescent="0.2">
      <c r="A724" s="7" t="s">
        <v>100</v>
      </c>
      <c r="B724" s="11">
        <v>43871</v>
      </c>
      <c r="C724" s="8" t="s">
        <v>20</v>
      </c>
      <c r="E724" s="7" t="s">
        <v>1351</v>
      </c>
      <c r="F724" s="14" t="s">
        <v>21</v>
      </c>
      <c r="G724" s="14" t="s">
        <v>21</v>
      </c>
      <c r="H724" s="14" t="s">
        <v>21</v>
      </c>
      <c r="I724" s="14" t="s">
        <v>21</v>
      </c>
      <c r="K724" s="14" t="s">
        <v>21</v>
      </c>
      <c r="M724" s="14" t="s">
        <v>21</v>
      </c>
      <c r="Y724" s="15" t="s">
        <v>1348</v>
      </c>
    </row>
    <row r="725" spans="1:25" ht="102" x14ac:dyDescent="0.2">
      <c r="A725" s="7" t="s">
        <v>100</v>
      </c>
      <c r="B725" s="11">
        <v>43871</v>
      </c>
      <c r="C725" s="8" t="s">
        <v>16</v>
      </c>
      <c r="E725" s="7" t="s">
        <v>1349</v>
      </c>
      <c r="F725" s="14" t="s">
        <v>21</v>
      </c>
      <c r="H725" s="14" t="s">
        <v>21</v>
      </c>
      <c r="K725" s="14" t="s">
        <v>21</v>
      </c>
      <c r="O725" s="14" t="s">
        <v>21</v>
      </c>
      <c r="Y725" s="15" t="s">
        <v>1350</v>
      </c>
    </row>
    <row r="726" spans="1:25" ht="140.25" x14ac:dyDescent="0.2">
      <c r="A726" s="7" t="s">
        <v>100</v>
      </c>
      <c r="B726" s="11">
        <v>43871</v>
      </c>
      <c r="C726" s="8" t="s">
        <v>20</v>
      </c>
      <c r="E726" s="7" t="s">
        <v>1352</v>
      </c>
      <c r="F726" s="14" t="s">
        <v>21</v>
      </c>
      <c r="H726" s="14" t="s">
        <v>21</v>
      </c>
      <c r="I726" s="14" t="s">
        <v>21</v>
      </c>
      <c r="K726" s="14" t="s">
        <v>21</v>
      </c>
      <c r="O726" s="14" t="s">
        <v>21</v>
      </c>
      <c r="Y726" s="15" t="s">
        <v>1353</v>
      </c>
    </row>
    <row r="727" spans="1:25" ht="153" x14ac:dyDescent="0.2">
      <c r="A727" s="7" t="s">
        <v>100</v>
      </c>
      <c r="B727" s="11">
        <v>43871</v>
      </c>
      <c r="C727" s="8" t="s">
        <v>16</v>
      </c>
      <c r="E727" s="7" t="s">
        <v>14752</v>
      </c>
      <c r="K727" s="14" t="s">
        <v>21</v>
      </c>
      <c r="O727" s="14" t="s">
        <v>21</v>
      </c>
      <c r="Y727" s="15" t="s">
        <v>1354</v>
      </c>
    </row>
    <row r="728" spans="1:25" ht="25.5" x14ac:dyDescent="0.2">
      <c r="A728" s="7" t="s">
        <v>100</v>
      </c>
      <c r="B728" s="11">
        <v>43871</v>
      </c>
      <c r="C728" s="8" t="s">
        <v>16</v>
      </c>
      <c r="E728" s="7" t="s">
        <v>1355</v>
      </c>
      <c r="P728" s="14" t="s">
        <v>21</v>
      </c>
      <c r="Y728" s="18" t="s">
        <v>1356</v>
      </c>
    </row>
    <row r="729" spans="1:25" ht="38.25" x14ac:dyDescent="0.2">
      <c r="A729" s="7" t="s">
        <v>100</v>
      </c>
      <c r="B729" s="11">
        <v>43871</v>
      </c>
      <c r="C729" s="8" t="s">
        <v>16</v>
      </c>
      <c r="E729" s="7" t="s">
        <v>1358</v>
      </c>
      <c r="O729" s="14" t="s">
        <v>21</v>
      </c>
      <c r="Y729" s="15" t="s">
        <v>1357</v>
      </c>
    </row>
    <row r="730" spans="1:25" ht="76.5" x14ac:dyDescent="0.2">
      <c r="A730" s="7" t="s">
        <v>100</v>
      </c>
      <c r="B730" s="11">
        <v>43871</v>
      </c>
      <c r="C730" s="8" t="s">
        <v>20</v>
      </c>
      <c r="E730" s="7" t="s">
        <v>1360</v>
      </c>
      <c r="X730" s="14" t="s">
        <v>21</v>
      </c>
      <c r="Y730" s="15" t="s">
        <v>1359</v>
      </c>
    </row>
    <row r="731" spans="1:25" ht="38.25" x14ac:dyDescent="0.2">
      <c r="A731" s="7" t="s">
        <v>100</v>
      </c>
      <c r="B731" s="11">
        <v>43871</v>
      </c>
      <c r="C731" s="8" t="s">
        <v>16</v>
      </c>
      <c r="E731" s="7" t="s">
        <v>1362</v>
      </c>
      <c r="X731" s="14" t="s">
        <v>21</v>
      </c>
      <c r="Y731" s="18" t="s">
        <v>1361</v>
      </c>
    </row>
    <row r="732" spans="1:25" ht="25.5" x14ac:dyDescent="0.2">
      <c r="A732" s="7" t="s">
        <v>87</v>
      </c>
      <c r="B732" s="11">
        <v>43871</v>
      </c>
      <c r="C732" s="8" t="s">
        <v>20</v>
      </c>
      <c r="E732" s="7" t="s">
        <v>1365</v>
      </c>
      <c r="U732" s="14" t="s">
        <v>21</v>
      </c>
      <c r="Y732" s="15" t="s">
        <v>1363</v>
      </c>
    </row>
    <row r="733" spans="1:25" ht="51" x14ac:dyDescent="0.2">
      <c r="A733" s="7" t="s">
        <v>87</v>
      </c>
      <c r="B733" s="11">
        <v>43871</v>
      </c>
      <c r="C733" s="8" t="s">
        <v>20</v>
      </c>
      <c r="E733" s="7" t="s">
        <v>1366</v>
      </c>
      <c r="K733" s="14" t="s">
        <v>21</v>
      </c>
      <c r="U733" s="14" t="s">
        <v>21</v>
      </c>
      <c r="Y733" s="15" t="s">
        <v>1364</v>
      </c>
    </row>
    <row r="734" spans="1:25" ht="127.5" x14ac:dyDescent="0.2">
      <c r="A734" s="7" t="s">
        <v>936</v>
      </c>
      <c r="B734" s="11">
        <v>43871</v>
      </c>
      <c r="C734" s="8" t="s">
        <v>20</v>
      </c>
      <c r="E734" s="7" t="s">
        <v>1367</v>
      </c>
      <c r="K734" s="14" t="s">
        <v>21</v>
      </c>
      <c r="Y734" s="15" t="s">
        <v>1368</v>
      </c>
    </row>
    <row r="735" spans="1:25" ht="76.5" x14ac:dyDescent="0.2">
      <c r="A735" s="7" t="s">
        <v>936</v>
      </c>
      <c r="B735" s="11">
        <v>43871</v>
      </c>
      <c r="C735" s="8" t="s">
        <v>20</v>
      </c>
      <c r="E735" s="7" t="s">
        <v>1369</v>
      </c>
      <c r="K735" s="14" t="s">
        <v>21</v>
      </c>
      <c r="Y735" s="15" t="s">
        <v>1370</v>
      </c>
    </row>
    <row r="736" spans="1:25" ht="89.25" x14ac:dyDescent="0.2">
      <c r="A736" s="7" t="s">
        <v>100</v>
      </c>
      <c r="B736" s="11">
        <v>43871</v>
      </c>
      <c r="C736" s="8" t="s">
        <v>20</v>
      </c>
      <c r="E736" s="7" t="s">
        <v>1372</v>
      </c>
      <c r="Y736" s="15" t="s">
        <v>1371</v>
      </c>
    </row>
    <row r="737" spans="1:25" ht="165.75" x14ac:dyDescent="0.2">
      <c r="A737" s="7" t="s">
        <v>31</v>
      </c>
      <c r="B737" s="11">
        <v>43871</v>
      </c>
      <c r="C737" s="8" t="s">
        <v>20</v>
      </c>
      <c r="E737" s="7" t="s">
        <v>1376</v>
      </c>
      <c r="F737" s="14" t="s">
        <v>21</v>
      </c>
      <c r="H737" s="14" t="s">
        <v>21</v>
      </c>
      <c r="K737" s="14" t="s">
        <v>21</v>
      </c>
      <c r="U737" s="14" t="s">
        <v>21</v>
      </c>
      <c r="Y737" s="15" t="s">
        <v>1373</v>
      </c>
    </row>
    <row r="738" spans="1:25" ht="38.25" x14ac:dyDescent="0.2">
      <c r="A738" s="7" t="s">
        <v>24</v>
      </c>
      <c r="B738" s="11">
        <v>43871</v>
      </c>
      <c r="C738" s="8" t="s">
        <v>20</v>
      </c>
      <c r="E738" s="7" t="s">
        <v>1375</v>
      </c>
      <c r="K738" s="14" t="s">
        <v>21</v>
      </c>
      <c r="Y738" s="15" t="s">
        <v>1374</v>
      </c>
    </row>
    <row r="739" spans="1:25" ht="51" x14ac:dyDescent="0.2">
      <c r="A739" s="7" t="s">
        <v>24</v>
      </c>
      <c r="B739" s="11">
        <v>43871</v>
      </c>
      <c r="C739" s="8" t="s">
        <v>16</v>
      </c>
      <c r="E739" s="7" t="s">
        <v>1377</v>
      </c>
      <c r="X739" s="14" t="s">
        <v>21</v>
      </c>
      <c r="Y739" s="15" t="s">
        <v>1378</v>
      </c>
    </row>
    <row r="740" spans="1:25" ht="38.25" x14ac:dyDescent="0.2">
      <c r="A740" s="7" t="s">
        <v>31</v>
      </c>
      <c r="B740" s="11">
        <v>43871</v>
      </c>
      <c r="C740" s="8" t="s">
        <v>20</v>
      </c>
      <c r="D740" s="8" t="s">
        <v>1379</v>
      </c>
      <c r="E740" s="7" t="s">
        <v>1381</v>
      </c>
      <c r="V740" s="14" t="s">
        <v>21</v>
      </c>
      <c r="X740" s="14" t="s">
        <v>21</v>
      </c>
      <c r="Y740" s="15" t="s">
        <v>1380</v>
      </c>
    </row>
    <row r="741" spans="1:25" ht="102" x14ac:dyDescent="0.2">
      <c r="A741" s="7" t="s">
        <v>100</v>
      </c>
      <c r="B741" s="11">
        <v>43871</v>
      </c>
      <c r="C741" s="8" t="s">
        <v>20</v>
      </c>
      <c r="D741" s="8">
        <v>1006276419</v>
      </c>
      <c r="E741" s="7" t="s">
        <v>1382</v>
      </c>
      <c r="X741" s="14" t="s">
        <v>21</v>
      </c>
      <c r="Y741" s="15" t="s">
        <v>1383</v>
      </c>
    </row>
    <row r="742" spans="1:25" ht="76.5" x14ac:dyDescent="0.2">
      <c r="A742" s="7" t="s">
        <v>24</v>
      </c>
      <c r="B742" s="11">
        <v>43871</v>
      </c>
      <c r="C742" s="8" t="s">
        <v>20</v>
      </c>
      <c r="E742" s="7" t="s">
        <v>1384</v>
      </c>
      <c r="X742" s="14" t="s">
        <v>21</v>
      </c>
      <c r="Y742" s="15" t="s">
        <v>1385</v>
      </c>
    </row>
    <row r="743" spans="1:25" ht="89.25" x14ac:dyDescent="0.2">
      <c r="A743" s="7" t="s">
        <v>87</v>
      </c>
      <c r="B743" s="11">
        <v>43871</v>
      </c>
      <c r="C743" s="8" t="s">
        <v>16</v>
      </c>
      <c r="E743" s="7" t="s">
        <v>1387</v>
      </c>
      <c r="K743" s="14" t="s">
        <v>21</v>
      </c>
      <c r="U743" s="14" t="s">
        <v>21</v>
      </c>
      <c r="Y743" s="15" t="s">
        <v>1386</v>
      </c>
    </row>
    <row r="744" spans="1:25" ht="89.25" x14ac:dyDescent="0.2">
      <c r="A744" s="7" t="s">
        <v>127</v>
      </c>
      <c r="B744" s="11">
        <v>43871</v>
      </c>
      <c r="C744" s="8" t="s">
        <v>16</v>
      </c>
      <c r="E744" s="7" t="s">
        <v>1388</v>
      </c>
      <c r="K744" s="14" t="s">
        <v>21</v>
      </c>
      <c r="O744" s="14" t="s">
        <v>21</v>
      </c>
      <c r="Y744" s="15" t="s">
        <v>1389</v>
      </c>
    </row>
    <row r="745" spans="1:25" ht="25.5" x14ac:dyDescent="0.2">
      <c r="A745" s="7" t="s">
        <v>24</v>
      </c>
      <c r="B745" s="11">
        <v>43871</v>
      </c>
      <c r="C745" s="8" t="s">
        <v>20</v>
      </c>
      <c r="E745" s="7" t="s">
        <v>14753</v>
      </c>
      <c r="X745" s="14" t="s">
        <v>21</v>
      </c>
      <c r="Y745" s="15" t="s">
        <v>1390</v>
      </c>
    </row>
    <row r="746" spans="1:25" ht="51" x14ac:dyDescent="0.2">
      <c r="A746" s="7" t="s">
        <v>936</v>
      </c>
      <c r="B746" s="11">
        <v>43871</v>
      </c>
      <c r="C746" s="8" t="s">
        <v>20</v>
      </c>
      <c r="E746" s="7" t="s">
        <v>1392</v>
      </c>
      <c r="K746" s="14" t="s">
        <v>21</v>
      </c>
      <c r="Y746" s="15" t="s">
        <v>1393</v>
      </c>
    </row>
    <row r="747" spans="1:25" ht="114.75" x14ac:dyDescent="0.2">
      <c r="A747" s="7" t="s">
        <v>100</v>
      </c>
      <c r="B747" s="11">
        <v>43871</v>
      </c>
      <c r="C747" s="8" t="s">
        <v>16</v>
      </c>
      <c r="D747" s="8">
        <v>1006283554</v>
      </c>
      <c r="E747" s="7" t="s">
        <v>14754</v>
      </c>
      <c r="X747" s="14" t="s">
        <v>21</v>
      </c>
      <c r="Y747" s="15" t="s">
        <v>1394</v>
      </c>
    </row>
    <row r="748" spans="1:25" ht="51" x14ac:dyDescent="0.2">
      <c r="A748" s="7" t="s">
        <v>87</v>
      </c>
      <c r="B748" s="11">
        <v>43871</v>
      </c>
      <c r="C748" s="8" t="s">
        <v>20</v>
      </c>
      <c r="D748" s="8">
        <v>1006284946</v>
      </c>
      <c r="E748" s="7" t="s">
        <v>1395</v>
      </c>
      <c r="Y748" s="15" t="s">
        <v>1396</v>
      </c>
    </row>
    <row r="749" spans="1:25" ht="89.25" x14ac:dyDescent="0.2">
      <c r="A749" s="7" t="s">
        <v>132</v>
      </c>
      <c r="B749" s="11">
        <v>43871</v>
      </c>
      <c r="C749" s="8" t="s">
        <v>20</v>
      </c>
      <c r="E749" s="7" t="s">
        <v>1398</v>
      </c>
      <c r="M749" s="14" t="s">
        <v>21</v>
      </c>
      <c r="P749" s="14" t="s">
        <v>21</v>
      </c>
      <c r="Y749" s="15" t="s">
        <v>1397</v>
      </c>
    </row>
    <row r="750" spans="1:25" ht="25.5" x14ac:dyDescent="0.2">
      <c r="A750" s="7" t="s">
        <v>132</v>
      </c>
      <c r="B750" s="11">
        <v>43871</v>
      </c>
      <c r="C750" s="8" t="s">
        <v>20</v>
      </c>
      <c r="E750" s="7" t="s">
        <v>1399</v>
      </c>
      <c r="P750" s="14" t="s">
        <v>21</v>
      </c>
      <c r="Y750" s="15" t="s">
        <v>1400</v>
      </c>
    </row>
    <row r="751" spans="1:25" ht="51" x14ac:dyDescent="0.2">
      <c r="A751" s="7" t="s">
        <v>142</v>
      </c>
      <c r="B751" s="11">
        <v>43871</v>
      </c>
      <c r="C751" s="8" t="s">
        <v>20</v>
      </c>
      <c r="E751" s="7" t="s">
        <v>1402</v>
      </c>
      <c r="P751" s="14" t="s">
        <v>21</v>
      </c>
      <c r="Y751" s="15" t="s">
        <v>1401</v>
      </c>
    </row>
    <row r="752" spans="1:25" ht="191.25" x14ac:dyDescent="0.2">
      <c r="A752" s="7" t="s">
        <v>1403</v>
      </c>
      <c r="B752" s="11">
        <v>43871</v>
      </c>
      <c r="C752" s="8" t="s">
        <v>20</v>
      </c>
      <c r="E752" s="7" t="s">
        <v>1405</v>
      </c>
      <c r="F752" s="14" t="s">
        <v>21</v>
      </c>
      <c r="H752" s="14" t="s">
        <v>21</v>
      </c>
      <c r="K752" s="14" t="s">
        <v>21</v>
      </c>
      <c r="O752" s="14" t="s">
        <v>21</v>
      </c>
      <c r="Y752" s="15" t="s">
        <v>1404</v>
      </c>
    </row>
    <row r="753" spans="1:25" ht="38.25" x14ac:dyDescent="0.2">
      <c r="A753" s="7" t="s">
        <v>1406</v>
      </c>
      <c r="B753" s="11">
        <v>43871</v>
      </c>
      <c r="C753" s="8" t="s">
        <v>20</v>
      </c>
      <c r="E753" s="7" t="s">
        <v>1407</v>
      </c>
      <c r="M753" s="14" t="s">
        <v>21</v>
      </c>
      <c r="Y753" s="17" t="s">
        <v>1408</v>
      </c>
    </row>
    <row r="754" spans="1:25" ht="63.75" x14ac:dyDescent="0.2">
      <c r="A754" s="7" t="s">
        <v>10653</v>
      </c>
      <c r="B754" s="11">
        <v>43871</v>
      </c>
      <c r="C754" s="8" t="s">
        <v>20</v>
      </c>
      <c r="E754" s="7" t="s">
        <v>1409</v>
      </c>
      <c r="K754" s="14" t="s">
        <v>21</v>
      </c>
      <c r="X754" s="14" t="s">
        <v>21</v>
      </c>
      <c r="Y754" s="15" t="s">
        <v>1410</v>
      </c>
    </row>
    <row r="755" spans="1:25" ht="51" x14ac:dyDescent="0.2">
      <c r="A755" s="7" t="s">
        <v>100</v>
      </c>
      <c r="B755" s="11">
        <v>43871</v>
      </c>
      <c r="C755" s="8" t="s">
        <v>20</v>
      </c>
      <c r="E755" s="7" t="s">
        <v>1411</v>
      </c>
      <c r="V755" s="14" t="s">
        <v>21</v>
      </c>
      <c r="X755" s="14" t="s">
        <v>21</v>
      </c>
      <c r="Y755" s="15" t="s">
        <v>1412</v>
      </c>
    </row>
    <row r="756" spans="1:25" ht="89.25" x14ac:dyDescent="0.2">
      <c r="A756" s="7" t="s">
        <v>100</v>
      </c>
      <c r="B756" s="11">
        <v>43871</v>
      </c>
      <c r="C756" s="8" t="s">
        <v>20</v>
      </c>
      <c r="E756" s="7" t="s">
        <v>1413</v>
      </c>
      <c r="H756" s="14" t="s">
        <v>21</v>
      </c>
      <c r="I756" s="14" t="s">
        <v>21</v>
      </c>
      <c r="Y756" s="15" t="s">
        <v>1414</v>
      </c>
    </row>
    <row r="757" spans="1:25" ht="102" x14ac:dyDescent="0.2">
      <c r="A757" s="7" t="s">
        <v>100</v>
      </c>
      <c r="B757" s="11">
        <v>43871</v>
      </c>
      <c r="C757" s="8" t="s">
        <v>20</v>
      </c>
      <c r="E757" s="7" t="s">
        <v>1415</v>
      </c>
      <c r="Y757" s="15" t="s">
        <v>1416</v>
      </c>
    </row>
    <row r="758" spans="1:25" ht="51" x14ac:dyDescent="0.2">
      <c r="A758" s="7" t="s">
        <v>936</v>
      </c>
      <c r="B758" s="11">
        <v>43871</v>
      </c>
      <c r="C758" s="8" t="s">
        <v>20</v>
      </c>
      <c r="E758" s="7" t="s">
        <v>1417</v>
      </c>
      <c r="M758" s="14" t="s">
        <v>21</v>
      </c>
      <c r="Y758" s="15" t="s">
        <v>1418</v>
      </c>
    </row>
    <row r="759" spans="1:25" ht="89.25" x14ac:dyDescent="0.2">
      <c r="A759" s="7" t="s">
        <v>100</v>
      </c>
      <c r="B759" s="11">
        <v>43871</v>
      </c>
      <c r="C759" s="8" t="s">
        <v>20</v>
      </c>
      <c r="E759" s="7" t="s">
        <v>1419</v>
      </c>
      <c r="V759" s="14" t="s">
        <v>21</v>
      </c>
      <c r="X759" s="14" t="s">
        <v>21</v>
      </c>
      <c r="Y759" s="15" t="s">
        <v>1420</v>
      </c>
    </row>
    <row r="760" spans="1:25" ht="51" x14ac:dyDescent="0.2">
      <c r="A760" s="7" t="s">
        <v>100</v>
      </c>
      <c r="B760" s="11">
        <v>43871</v>
      </c>
      <c r="C760" s="8" t="s">
        <v>20</v>
      </c>
      <c r="E760" s="7" t="s">
        <v>1422</v>
      </c>
      <c r="Y760" s="15" t="s">
        <v>1421</v>
      </c>
    </row>
    <row r="761" spans="1:25" ht="140.25" x14ac:dyDescent="0.2">
      <c r="A761" s="7" t="s">
        <v>936</v>
      </c>
      <c r="B761" s="11">
        <v>43871</v>
      </c>
      <c r="C761" s="8" t="s">
        <v>20</v>
      </c>
      <c r="E761" s="7" t="s">
        <v>1424</v>
      </c>
      <c r="K761" s="14" t="s">
        <v>21</v>
      </c>
      <c r="Y761" s="15" t="s">
        <v>1423</v>
      </c>
    </row>
    <row r="762" spans="1:25" ht="63.75" x14ac:dyDescent="0.2">
      <c r="A762" s="7" t="s">
        <v>1199</v>
      </c>
      <c r="B762" s="11">
        <v>43871</v>
      </c>
      <c r="C762" s="8" t="s">
        <v>20</v>
      </c>
      <c r="E762" s="7" t="s">
        <v>1425</v>
      </c>
      <c r="U762" s="14" t="s">
        <v>21</v>
      </c>
      <c r="Y762" s="15" t="s">
        <v>1426</v>
      </c>
    </row>
    <row r="763" spans="1:25" ht="38.25" x14ac:dyDescent="0.2">
      <c r="A763" s="7" t="s">
        <v>27</v>
      </c>
      <c r="B763" s="11">
        <v>43871</v>
      </c>
      <c r="C763" s="8" t="s">
        <v>20</v>
      </c>
      <c r="E763" s="7" t="s">
        <v>1427</v>
      </c>
      <c r="M763" s="14" t="s">
        <v>21</v>
      </c>
      <c r="Y763" s="15" t="s">
        <v>1428</v>
      </c>
    </row>
    <row r="764" spans="1:25" ht="114.75" x14ac:dyDescent="0.2">
      <c r="A764" s="7" t="s">
        <v>1163</v>
      </c>
      <c r="B764" s="11">
        <v>43871</v>
      </c>
      <c r="C764" s="8" t="s">
        <v>20</v>
      </c>
      <c r="E764" s="7" t="s">
        <v>1429</v>
      </c>
      <c r="P764" s="14" t="s">
        <v>21</v>
      </c>
      <c r="Y764" s="15" t="s">
        <v>1430</v>
      </c>
    </row>
    <row r="765" spans="1:25" ht="102" x14ac:dyDescent="0.2">
      <c r="A765" s="7" t="s">
        <v>49</v>
      </c>
      <c r="B765" s="11">
        <v>43871</v>
      </c>
      <c r="C765" s="8" t="s">
        <v>20</v>
      </c>
      <c r="E765" s="7" t="s">
        <v>1431</v>
      </c>
      <c r="H765" s="14" t="s">
        <v>21</v>
      </c>
      <c r="I765" s="14" t="s">
        <v>21</v>
      </c>
      <c r="M765" s="14" t="s">
        <v>21</v>
      </c>
      <c r="U765" s="14" t="s">
        <v>21</v>
      </c>
      <c r="Y765" s="15" t="s">
        <v>1432</v>
      </c>
    </row>
    <row r="766" spans="1:25" ht="25.5" x14ac:dyDescent="0.2">
      <c r="A766" s="7" t="s">
        <v>183</v>
      </c>
      <c r="B766" s="11">
        <v>43871</v>
      </c>
      <c r="C766" s="8" t="s">
        <v>20</v>
      </c>
      <c r="E766" s="7" t="s">
        <v>1433</v>
      </c>
      <c r="Y766" s="15" t="s">
        <v>1434</v>
      </c>
    </row>
    <row r="767" spans="1:25" ht="102" x14ac:dyDescent="0.2">
      <c r="A767" s="7" t="s">
        <v>321</v>
      </c>
      <c r="B767" s="11">
        <v>43871</v>
      </c>
      <c r="C767" s="8" t="s">
        <v>20</v>
      </c>
      <c r="E767" s="7" t="s">
        <v>1510</v>
      </c>
      <c r="K767" s="14" t="s">
        <v>21</v>
      </c>
      <c r="U767" s="14" t="s">
        <v>21</v>
      </c>
      <c r="Y767" s="15" t="s">
        <v>1435</v>
      </c>
    </row>
    <row r="768" spans="1:25" ht="25.5" x14ac:dyDescent="0.2">
      <c r="A768" s="7" t="s">
        <v>54</v>
      </c>
      <c r="B768" s="11">
        <v>43871</v>
      </c>
      <c r="C768" s="8" t="s">
        <v>20</v>
      </c>
      <c r="E768" s="7" t="s">
        <v>1436</v>
      </c>
      <c r="H768" s="14" t="s">
        <v>21</v>
      </c>
      <c r="K768" s="14" t="s">
        <v>21</v>
      </c>
      <c r="U768" s="14" t="s">
        <v>21</v>
      </c>
      <c r="Y768" s="15" t="s">
        <v>1437</v>
      </c>
    </row>
    <row r="769" spans="1:25" ht="51" x14ac:dyDescent="0.2">
      <c r="A769" s="7" t="s">
        <v>688</v>
      </c>
      <c r="B769" s="11">
        <v>43871</v>
      </c>
      <c r="C769" s="8" t="s">
        <v>20</v>
      </c>
      <c r="E769" s="7" t="s">
        <v>1438</v>
      </c>
      <c r="K769" s="14" t="s">
        <v>21</v>
      </c>
      <c r="U769" s="14" t="s">
        <v>21</v>
      </c>
      <c r="Y769" s="15" t="s">
        <v>1439</v>
      </c>
    </row>
    <row r="770" spans="1:25" ht="38.25" x14ac:dyDescent="0.2">
      <c r="A770" s="7" t="s">
        <v>1440</v>
      </c>
      <c r="B770" s="11">
        <v>43871</v>
      </c>
      <c r="C770" s="8" t="s">
        <v>20</v>
      </c>
      <c r="E770" s="7" t="s">
        <v>1442</v>
      </c>
      <c r="H770" s="14" t="s">
        <v>21</v>
      </c>
      <c r="K770" s="14" t="s">
        <v>21</v>
      </c>
      <c r="U770" s="14" t="s">
        <v>21</v>
      </c>
      <c r="Y770" s="15" t="s">
        <v>1441</v>
      </c>
    </row>
    <row r="771" spans="1:25" ht="38.25" x14ac:dyDescent="0.2">
      <c r="A771" s="7" t="s">
        <v>136</v>
      </c>
      <c r="B771" s="11">
        <v>43871</v>
      </c>
      <c r="C771" s="8" t="s">
        <v>16</v>
      </c>
      <c r="E771" s="7" t="s">
        <v>1443</v>
      </c>
      <c r="K771" s="14" t="s">
        <v>21</v>
      </c>
      <c r="U771" s="14" t="s">
        <v>21</v>
      </c>
      <c r="Y771" s="15" t="s">
        <v>1444</v>
      </c>
    </row>
    <row r="772" spans="1:25" ht="51" x14ac:dyDescent="0.2">
      <c r="A772" s="7" t="s">
        <v>595</v>
      </c>
      <c r="B772" s="11">
        <v>43871</v>
      </c>
      <c r="C772" s="8" t="s">
        <v>20</v>
      </c>
      <c r="E772" s="7" t="s">
        <v>1446</v>
      </c>
      <c r="U772" s="14" t="s">
        <v>21</v>
      </c>
      <c r="Y772" s="15" t="s">
        <v>1445</v>
      </c>
    </row>
    <row r="773" spans="1:25" ht="89.25" x14ac:dyDescent="0.2">
      <c r="A773" s="7" t="s">
        <v>27</v>
      </c>
      <c r="B773" s="11">
        <v>43871</v>
      </c>
      <c r="C773" s="8" t="s">
        <v>20</v>
      </c>
      <c r="E773" s="7" t="s">
        <v>14755</v>
      </c>
      <c r="M773" s="14" t="s">
        <v>21</v>
      </c>
      <c r="Y773" s="15" t="s">
        <v>1447</v>
      </c>
    </row>
    <row r="774" spans="1:25" ht="63.75" x14ac:dyDescent="0.2">
      <c r="A774" s="7" t="s">
        <v>335</v>
      </c>
      <c r="B774" s="11">
        <v>43871</v>
      </c>
      <c r="C774" s="8" t="s">
        <v>20</v>
      </c>
      <c r="E774" s="7" t="s">
        <v>1448</v>
      </c>
      <c r="H774" s="14" t="s">
        <v>21</v>
      </c>
      <c r="K774" s="14" t="s">
        <v>21</v>
      </c>
      <c r="Y774" s="15" t="s">
        <v>1447</v>
      </c>
    </row>
    <row r="775" spans="1:25" ht="76.5" x14ac:dyDescent="0.2">
      <c r="A775" s="7" t="s">
        <v>15</v>
      </c>
      <c r="B775" s="11">
        <v>43871</v>
      </c>
      <c r="C775" s="8" t="s">
        <v>20</v>
      </c>
      <c r="E775" s="7" t="s">
        <v>1450</v>
      </c>
      <c r="Y775" s="15" t="s">
        <v>1449</v>
      </c>
    </row>
    <row r="776" spans="1:25" ht="25.5" x14ac:dyDescent="0.2">
      <c r="A776" s="7" t="s">
        <v>24</v>
      </c>
      <c r="B776" s="11">
        <v>43871</v>
      </c>
      <c r="C776" s="8" t="s">
        <v>20</v>
      </c>
      <c r="E776" s="7" t="s">
        <v>1451</v>
      </c>
      <c r="K776" s="14" t="s">
        <v>21</v>
      </c>
      <c r="Y776" s="15" t="s">
        <v>1452</v>
      </c>
    </row>
    <row r="777" spans="1:25" ht="63.75" x14ac:dyDescent="0.2">
      <c r="A777" s="7" t="s">
        <v>87</v>
      </c>
      <c r="B777" s="11">
        <v>43871</v>
      </c>
      <c r="C777" s="8" t="s">
        <v>20</v>
      </c>
      <c r="E777" s="7" t="s">
        <v>1453</v>
      </c>
      <c r="Y777" s="15" t="s">
        <v>1454</v>
      </c>
    </row>
    <row r="778" spans="1:25" ht="63.75" x14ac:dyDescent="0.2">
      <c r="A778" s="7" t="s">
        <v>100</v>
      </c>
      <c r="B778" s="11">
        <v>43871</v>
      </c>
      <c r="C778" s="8" t="s">
        <v>20</v>
      </c>
      <c r="E778" s="7" t="s">
        <v>1456</v>
      </c>
      <c r="Y778" s="15" t="s">
        <v>1455</v>
      </c>
    </row>
    <row r="779" spans="1:25" ht="63.75" x14ac:dyDescent="0.2">
      <c r="A779" s="7" t="s">
        <v>100</v>
      </c>
      <c r="B779" s="11">
        <v>43871</v>
      </c>
      <c r="C779" s="8" t="s">
        <v>20</v>
      </c>
      <c r="E779" s="7" t="s">
        <v>1457</v>
      </c>
      <c r="Y779" s="15" t="s">
        <v>1458</v>
      </c>
    </row>
    <row r="780" spans="1:25" ht="51" x14ac:dyDescent="0.2">
      <c r="A780" s="7" t="s">
        <v>936</v>
      </c>
      <c r="B780" s="11">
        <v>43871</v>
      </c>
      <c r="C780" s="8" t="s">
        <v>20</v>
      </c>
      <c r="E780" s="7" t="s">
        <v>1459</v>
      </c>
      <c r="K780" s="14" t="s">
        <v>21</v>
      </c>
      <c r="Y780" s="15" t="s">
        <v>1460</v>
      </c>
    </row>
    <row r="781" spans="1:25" ht="51" x14ac:dyDescent="0.2">
      <c r="A781" s="7" t="s">
        <v>38</v>
      </c>
      <c r="B781" s="11">
        <v>43871</v>
      </c>
      <c r="C781" s="8" t="s">
        <v>20</v>
      </c>
      <c r="E781" s="7" t="s">
        <v>14756</v>
      </c>
      <c r="X781" s="14" t="s">
        <v>21</v>
      </c>
      <c r="Y781" s="15" t="s">
        <v>1461</v>
      </c>
    </row>
    <row r="782" spans="1:25" ht="63.75" x14ac:dyDescent="0.2">
      <c r="A782" s="7" t="s">
        <v>222</v>
      </c>
      <c r="B782" s="11">
        <v>43871</v>
      </c>
      <c r="C782" s="8" t="s">
        <v>20</v>
      </c>
      <c r="E782" s="7" t="s">
        <v>1463</v>
      </c>
      <c r="H782" s="14" t="s">
        <v>21</v>
      </c>
      <c r="K782" s="14" t="s">
        <v>21</v>
      </c>
      <c r="Y782" s="15" t="s">
        <v>1462</v>
      </c>
    </row>
    <row r="783" spans="1:25" ht="51" x14ac:dyDescent="0.2">
      <c r="A783" s="7" t="s">
        <v>541</v>
      </c>
      <c r="B783" s="11">
        <v>43871</v>
      </c>
      <c r="C783" s="8" t="s">
        <v>20</v>
      </c>
      <c r="E783" s="7" t="s">
        <v>1464</v>
      </c>
      <c r="M783" s="14" t="s">
        <v>21</v>
      </c>
      <c r="Y783" s="15" t="s">
        <v>1465</v>
      </c>
    </row>
    <row r="784" spans="1:25" ht="76.5" x14ac:dyDescent="0.2">
      <c r="A784" s="7" t="s">
        <v>541</v>
      </c>
      <c r="B784" s="11">
        <v>43871</v>
      </c>
      <c r="C784" s="8" t="s">
        <v>20</v>
      </c>
      <c r="E784" s="7" t="s">
        <v>1467</v>
      </c>
      <c r="N784" s="14" t="s">
        <v>21</v>
      </c>
      <c r="P784" s="14" t="s">
        <v>21</v>
      </c>
      <c r="Y784" s="15" t="s">
        <v>1466</v>
      </c>
    </row>
    <row r="785" spans="1:25" ht="25.5" x14ac:dyDescent="0.2">
      <c r="A785" s="7" t="s">
        <v>100</v>
      </c>
      <c r="B785" s="11">
        <v>43871</v>
      </c>
      <c r="C785" s="8" t="s">
        <v>20</v>
      </c>
      <c r="E785" s="7" t="s">
        <v>1468</v>
      </c>
      <c r="Y785" s="15" t="s">
        <v>1469</v>
      </c>
    </row>
    <row r="786" spans="1:25" ht="38.25" x14ac:dyDescent="0.2">
      <c r="A786" s="7" t="s">
        <v>100</v>
      </c>
      <c r="B786" s="11">
        <v>43871</v>
      </c>
      <c r="C786" s="8" t="s">
        <v>16</v>
      </c>
      <c r="E786" s="7" t="s">
        <v>1471</v>
      </c>
      <c r="Y786" s="15" t="s">
        <v>1470</v>
      </c>
    </row>
    <row r="787" spans="1:25" ht="51" x14ac:dyDescent="0.2">
      <c r="A787" s="7" t="s">
        <v>188</v>
      </c>
      <c r="B787" s="11">
        <v>43871</v>
      </c>
      <c r="C787" s="8" t="s">
        <v>20</v>
      </c>
      <c r="E787" s="7" t="s">
        <v>1473</v>
      </c>
      <c r="P787" s="14" t="s">
        <v>21</v>
      </c>
      <c r="Y787" s="15" t="s">
        <v>1472</v>
      </c>
    </row>
    <row r="788" spans="1:25" ht="51" x14ac:dyDescent="0.2">
      <c r="A788" s="7" t="s">
        <v>335</v>
      </c>
      <c r="B788" s="11">
        <v>43871</v>
      </c>
      <c r="C788" s="8" t="s">
        <v>20</v>
      </c>
      <c r="E788" s="7" t="s">
        <v>1474</v>
      </c>
      <c r="K788" s="14" t="s">
        <v>21</v>
      </c>
      <c r="Y788" s="15" t="s">
        <v>1475</v>
      </c>
    </row>
    <row r="789" spans="1:25" ht="63.75" x14ac:dyDescent="0.2">
      <c r="A789" s="7" t="s">
        <v>433</v>
      </c>
      <c r="B789" s="11">
        <v>43871</v>
      </c>
      <c r="C789" s="8" t="s">
        <v>20</v>
      </c>
      <c r="D789" s="8">
        <v>1006277302</v>
      </c>
      <c r="E789" s="7" t="s">
        <v>1477</v>
      </c>
      <c r="Y789" s="15" t="s">
        <v>1476</v>
      </c>
    </row>
    <row r="790" spans="1:25" ht="51" x14ac:dyDescent="0.2">
      <c r="A790" s="7" t="s">
        <v>433</v>
      </c>
      <c r="B790" s="11">
        <v>43871</v>
      </c>
      <c r="C790" s="8" t="s">
        <v>20</v>
      </c>
      <c r="D790" s="8">
        <v>1006282220</v>
      </c>
      <c r="E790" s="7" t="s">
        <v>1478</v>
      </c>
      <c r="O790" s="14" t="s">
        <v>21</v>
      </c>
      <c r="P790" s="14" t="s">
        <v>21</v>
      </c>
      <c r="Y790" s="15" t="s">
        <v>1479</v>
      </c>
    </row>
    <row r="791" spans="1:25" ht="51" x14ac:dyDescent="0.2">
      <c r="A791" s="7" t="s">
        <v>188</v>
      </c>
      <c r="B791" s="11">
        <v>43871</v>
      </c>
      <c r="C791" s="8" t="s">
        <v>20</v>
      </c>
      <c r="D791" s="8">
        <v>1006279533</v>
      </c>
      <c r="E791" s="7" t="s">
        <v>1481</v>
      </c>
      <c r="P791" s="14" t="s">
        <v>21</v>
      </c>
      <c r="Y791" s="15" t="s">
        <v>1480</v>
      </c>
    </row>
    <row r="792" spans="1:25" ht="51" x14ac:dyDescent="0.2">
      <c r="A792" s="7" t="s">
        <v>163</v>
      </c>
      <c r="B792" s="11">
        <v>43871</v>
      </c>
      <c r="C792" s="8" t="s">
        <v>20</v>
      </c>
      <c r="D792" s="8">
        <v>1006285881</v>
      </c>
      <c r="E792" s="7" t="s">
        <v>1482</v>
      </c>
      <c r="K792" s="14" t="s">
        <v>21</v>
      </c>
      <c r="Y792" s="15" t="s">
        <v>1483</v>
      </c>
    </row>
    <row r="793" spans="1:25" ht="114.75" x14ac:dyDescent="0.2">
      <c r="A793" s="7" t="s">
        <v>1025</v>
      </c>
      <c r="B793" s="11">
        <v>43871</v>
      </c>
      <c r="C793" s="8" t="s">
        <v>16</v>
      </c>
      <c r="E793" s="7" t="s">
        <v>1484</v>
      </c>
      <c r="Y793" s="15" t="s">
        <v>1485</v>
      </c>
    </row>
    <row r="794" spans="1:25" ht="38.25" x14ac:dyDescent="0.2">
      <c r="A794" s="7" t="s">
        <v>29</v>
      </c>
      <c r="B794" s="11">
        <v>43871</v>
      </c>
      <c r="C794" s="8" t="s">
        <v>20</v>
      </c>
      <c r="E794" s="7" t="s">
        <v>1486</v>
      </c>
      <c r="U794" s="14" t="s">
        <v>21</v>
      </c>
      <c r="Y794" s="15" t="s">
        <v>1475</v>
      </c>
    </row>
    <row r="795" spans="1:25" ht="38.25" x14ac:dyDescent="0.2">
      <c r="A795" s="7" t="s">
        <v>35</v>
      </c>
      <c r="B795" s="11">
        <v>43871</v>
      </c>
      <c r="C795" s="8" t="s">
        <v>20</v>
      </c>
      <c r="E795" s="7" t="s">
        <v>1492</v>
      </c>
      <c r="M795" s="14" t="s">
        <v>21</v>
      </c>
      <c r="Y795" s="15" t="s">
        <v>1487</v>
      </c>
    </row>
    <row r="796" spans="1:25" ht="114.75" x14ac:dyDescent="0.2">
      <c r="A796" s="7" t="s">
        <v>936</v>
      </c>
      <c r="B796" s="11">
        <v>43871</v>
      </c>
      <c r="C796" s="8" t="s">
        <v>20</v>
      </c>
      <c r="E796" s="7" t="s">
        <v>1491</v>
      </c>
      <c r="M796" s="14" t="s">
        <v>21</v>
      </c>
      <c r="Y796" s="15" t="s">
        <v>1488</v>
      </c>
    </row>
    <row r="797" spans="1:25" ht="38.25" x14ac:dyDescent="0.2">
      <c r="A797" s="7" t="s">
        <v>40</v>
      </c>
      <c r="B797" s="11">
        <v>43871</v>
      </c>
      <c r="C797" s="8" t="s">
        <v>20</v>
      </c>
      <c r="E797" s="7" t="s">
        <v>1489</v>
      </c>
      <c r="Y797" s="15" t="s">
        <v>1490</v>
      </c>
    </row>
    <row r="798" spans="1:25" ht="38.25" x14ac:dyDescent="0.2">
      <c r="A798" s="7" t="s">
        <v>1493</v>
      </c>
      <c r="B798" s="11">
        <v>43871</v>
      </c>
      <c r="C798" s="8" t="s">
        <v>20</v>
      </c>
      <c r="D798" s="8">
        <v>1006284912</v>
      </c>
      <c r="E798" s="7" t="s">
        <v>1494</v>
      </c>
      <c r="M798" s="14" t="s">
        <v>21</v>
      </c>
      <c r="Y798" s="15" t="s">
        <v>1497</v>
      </c>
    </row>
    <row r="799" spans="1:25" ht="51" x14ac:dyDescent="0.2">
      <c r="A799" s="7" t="s">
        <v>332</v>
      </c>
      <c r="B799" s="11">
        <v>43871</v>
      </c>
      <c r="C799" s="8" t="s">
        <v>20</v>
      </c>
      <c r="D799" s="8">
        <v>1006282383</v>
      </c>
      <c r="E799" s="7" t="s">
        <v>1495</v>
      </c>
      <c r="L799" s="14" t="s">
        <v>21</v>
      </c>
      <c r="M799" s="14" t="s">
        <v>21</v>
      </c>
      <c r="Y799" s="15" t="s">
        <v>1496</v>
      </c>
    </row>
    <row r="800" spans="1:25" ht="89.25" x14ac:dyDescent="0.2">
      <c r="A800" s="7" t="s">
        <v>609</v>
      </c>
      <c r="B800" s="11">
        <v>43871</v>
      </c>
      <c r="C800" s="8" t="s">
        <v>20</v>
      </c>
      <c r="D800" s="8">
        <v>1006282383</v>
      </c>
      <c r="E800" s="7" t="s">
        <v>1499</v>
      </c>
      <c r="L800" s="14" t="s">
        <v>21</v>
      </c>
      <c r="M800" s="14" t="s">
        <v>21</v>
      </c>
      <c r="Y800" s="15" t="s">
        <v>1498</v>
      </c>
    </row>
    <row r="801" spans="1:25" ht="89.25" x14ac:dyDescent="0.2">
      <c r="A801" s="7" t="s">
        <v>40</v>
      </c>
      <c r="B801" s="11">
        <v>43871</v>
      </c>
      <c r="C801" s="8" t="s">
        <v>20</v>
      </c>
      <c r="D801" s="8">
        <v>1006286872</v>
      </c>
      <c r="E801" s="7" t="s">
        <v>14757</v>
      </c>
      <c r="X801" s="14" t="s">
        <v>21</v>
      </c>
      <c r="Y801" s="15" t="s">
        <v>1500</v>
      </c>
    </row>
    <row r="802" spans="1:25" ht="51" x14ac:dyDescent="0.2">
      <c r="A802" s="7" t="s">
        <v>183</v>
      </c>
      <c r="B802" s="11">
        <v>43871</v>
      </c>
      <c r="C802" s="8" t="s">
        <v>20</v>
      </c>
      <c r="E802" s="7" t="s">
        <v>1502</v>
      </c>
      <c r="K802" s="14" t="s">
        <v>21</v>
      </c>
      <c r="Y802" s="15" t="s">
        <v>1501</v>
      </c>
    </row>
    <row r="803" spans="1:25" ht="76.5" x14ac:dyDescent="0.2">
      <c r="A803" s="7" t="s">
        <v>128</v>
      </c>
      <c r="B803" s="11">
        <v>43871</v>
      </c>
      <c r="C803" s="8" t="s">
        <v>20</v>
      </c>
      <c r="E803" s="7" t="s">
        <v>1503</v>
      </c>
      <c r="K803" s="14" t="s">
        <v>21</v>
      </c>
      <c r="L803" s="14" t="s">
        <v>21</v>
      </c>
      <c r="M803" s="14" t="s">
        <v>21</v>
      </c>
      <c r="Y803" s="15" t="s">
        <v>1504</v>
      </c>
    </row>
    <row r="804" spans="1:25" ht="25.5" x14ac:dyDescent="0.2">
      <c r="A804" s="7" t="s">
        <v>130</v>
      </c>
      <c r="B804" s="11">
        <v>43871</v>
      </c>
      <c r="C804" s="8" t="s">
        <v>20</v>
      </c>
      <c r="E804" s="7" t="s">
        <v>1505</v>
      </c>
      <c r="I804" s="14" t="s">
        <v>21</v>
      </c>
      <c r="Y804" s="15" t="s">
        <v>1504</v>
      </c>
    </row>
    <row r="805" spans="1:25" ht="25.5" x14ac:dyDescent="0.2">
      <c r="A805" s="7" t="s">
        <v>1440</v>
      </c>
      <c r="B805" s="11">
        <v>43871</v>
      </c>
      <c r="C805" s="8" t="s">
        <v>20</v>
      </c>
      <c r="E805" s="7" t="s">
        <v>1506</v>
      </c>
      <c r="Y805" s="15" t="s">
        <v>1507</v>
      </c>
    </row>
    <row r="806" spans="1:25" ht="51" x14ac:dyDescent="0.2">
      <c r="A806" s="7" t="s">
        <v>917</v>
      </c>
      <c r="B806" s="11">
        <v>43871</v>
      </c>
      <c r="C806" s="8" t="s">
        <v>20</v>
      </c>
      <c r="E806" s="7" t="s">
        <v>1515</v>
      </c>
      <c r="Y806" s="15" t="s">
        <v>1507</v>
      </c>
    </row>
    <row r="807" spans="1:25" ht="38.25" x14ac:dyDescent="0.2">
      <c r="A807" s="7" t="s">
        <v>941</v>
      </c>
      <c r="B807" s="11">
        <v>43871</v>
      </c>
      <c r="C807" s="8" t="s">
        <v>20</v>
      </c>
      <c r="E807" s="7" t="s">
        <v>1508</v>
      </c>
      <c r="Y807" s="15" t="s">
        <v>1507</v>
      </c>
    </row>
    <row r="808" spans="1:25" ht="38.25" x14ac:dyDescent="0.2">
      <c r="A808" s="7" t="s">
        <v>537</v>
      </c>
      <c r="B808" s="11">
        <v>43871</v>
      </c>
      <c r="C808" s="8" t="s">
        <v>20</v>
      </c>
      <c r="E808" s="7" t="s">
        <v>1509</v>
      </c>
      <c r="F808" s="14" t="s">
        <v>21</v>
      </c>
      <c r="P808" s="14" t="s">
        <v>21</v>
      </c>
      <c r="Y808" s="15" t="s">
        <v>1507</v>
      </c>
    </row>
    <row r="809" spans="1:25" ht="114.75" x14ac:dyDescent="0.2">
      <c r="A809" s="7" t="s">
        <v>321</v>
      </c>
      <c r="B809" s="11">
        <v>43871</v>
      </c>
      <c r="C809" s="8" t="s">
        <v>20</v>
      </c>
      <c r="E809" s="7" t="s">
        <v>1511</v>
      </c>
      <c r="L809" s="14" t="s">
        <v>21</v>
      </c>
      <c r="M809" s="14" t="s">
        <v>21</v>
      </c>
      <c r="Y809" s="15" t="s">
        <v>1512</v>
      </c>
    </row>
    <row r="810" spans="1:25" ht="63.75" x14ac:dyDescent="0.2">
      <c r="A810" s="7" t="s">
        <v>96</v>
      </c>
      <c r="B810" s="11">
        <v>43871</v>
      </c>
      <c r="C810" s="8" t="s">
        <v>20</v>
      </c>
      <c r="E810" s="7" t="s">
        <v>1513</v>
      </c>
      <c r="M810" s="14" t="s">
        <v>21</v>
      </c>
      <c r="Y810" s="15" t="s">
        <v>1514</v>
      </c>
    </row>
    <row r="811" spans="1:25" ht="140.25" x14ac:dyDescent="0.2">
      <c r="A811" s="7" t="s">
        <v>100</v>
      </c>
      <c r="B811" s="11">
        <v>43871</v>
      </c>
      <c r="C811" s="8" t="s">
        <v>20</v>
      </c>
      <c r="D811" s="8">
        <v>1006288108</v>
      </c>
      <c r="E811" s="7" t="s">
        <v>1516</v>
      </c>
      <c r="V811" s="14" t="s">
        <v>21</v>
      </c>
      <c r="X811" s="14" t="s">
        <v>21</v>
      </c>
      <c r="Y811" s="15" t="s">
        <v>1517</v>
      </c>
    </row>
    <row r="812" spans="1:25" ht="165.75" x14ac:dyDescent="0.2">
      <c r="A812" s="7" t="s">
        <v>100</v>
      </c>
      <c r="B812" s="11">
        <v>43871</v>
      </c>
      <c r="C812" s="8" t="s">
        <v>16</v>
      </c>
      <c r="D812" s="8">
        <v>1006288033</v>
      </c>
      <c r="E812" s="7" t="s">
        <v>1518</v>
      </c>
      <c r="K812" s="14" t="s">
        <v>21</v>
      </c>
      <c r="Y812" s="15" t="s">
        <v>1519</v>
      </c>
    </row>
    <row r="813" spans="1:25" ht="63.75" x14ac:dyDescent="0.2">
      <c r="A813" s="7" t="s">
        <v>1521</v>
      </c>
      <c r="B813" s="11">
        <v>43871</v>
      </c>
      <c r="C813" s="8" t="s">
        <v>16</v>
      </c>
      <c r="D813" s="8">
        <v>1006288025</v>
      </c>
      <c r="E813" s="7" t="s">
        <v>1520</v>
      </c>
      <c r="Y813" s="15" t="s">
        <v>1522</v>
      </c>
    </row>
    <row r="814" spans="1:25" ht="165.75" x14ac:dyDescent="0.2">
      <c r="A814" s="7" t="s">
        <v>100</v>
      </c>
      <c r="B814" s="11">
        <v>43871</v>
      </c>
      <c r="C814" s="8" t="s">
        <v>16</v>
      </c>
      <c r="D814" s="8">
        <v>1006288008</v>
      </c>
      <c r="E814" s="7" t="s">
        <v>1523</v>
      </c>
      <c r="O814" s="14" t="s">
        <v>21</v>
      </c>
      <c r="Y814" s="15" t="s">
        <v>1524</v>
      </c>
    </row>
    <row r="815" spans="1:25" ht="38.25" x14ac:dyDescent="0.2">
      <c r="A815" s="7" t="s">
        <v>31</v>
      </c>
      <c r="B815" s="11">
        <v>43871</v>
      </c>
      <c r="C815" s="8" t="s">
        <v>16</v>
      </c>
      <c r="D815" s="8">
        <v>1006287818</v>
      </c>
      <c r="E815" s="7" t="s">
        <v>1547</v>
      </c>
      <c r="F815" s="14" t="s">
        <v>21</v>
      </c>
      <c r="K815" s="14" t="s">
        <v>21</v>
      </c>
      <c r="O815" s="14" t="s">
        <v>21</v>
      </c>
      <c r="Y815" s="15" t="s">
        <v>1525</v>
      </c>
    </row>
    <row r="816" spans="1:25" ht="102" x14ac:dyDescent="0.2">
      <c r="A816" s="7" t="s">
        <v>15</v>
      </c>
      <c r="B816" s="11">
        <v>43871</v>
      </c>
      <c r="C816" s="8" t="s">
        <v>16</v>
      </c>
      <c r="D816" s="8">
        <v>1006287693</v>
      </c>
      <c r="E816" s="7" t="s">
        <v>1526</v>
      </c>
      <c r="X816" s="14" t="s">
        <v>21</v>
      </c>
      <c r="Y816" s="15" t="s">
        <v>1527</v>
      </c>
    </row>
    <row r="817" spans="1:25" ht="102" x14ac:dyDescent="0.2">
      <c r="A817" s="7" t="s">
        <v>15</v>
      </c>
      <c r="B817" s="11">
        <v>43871</v>
      </c>
      <c r="C817" s="8" t="s">
        <v>16</v>
      </c>
      <c r="D817" s="8">
        <v>1006287685</v>
      </c>
      <c r="E817" s="7" t="s">
        <v>1537</v>
      </c>
      <c r="Y817" s="15" t="s">
        <v>1528</v>
      </c>
    </row>
    <row r="818" spans="1:25" ht="63.75" x14ac:dyDescent="0.2">
      <c r="A818" s="7" t="s">
        <v>321</v>
      </c>
      <c r="B818" s="11">
        <v>43871</v>
      </c>
      <c r="C818" s="8" t="s">
        <v>20</v>
      </c>
      <c r="D818" s="8">
        <v>1006287369</v>
      </c>
      <c r="E818" s="7" t="s">
        <v>1529</v>
      </c>
      <c r="P818" s="14" t="s">
        <v>21</v>
      </c>
      <c r="Y818" s="15" t="s">
        <v>1530</v>
      </c>
    </row>
    <row r="819" spans="1:25" ht="51" x14ac:dyDescent="0.2">
      <c r="A819" s="7" t="s">
        <v>761</v>
      </c>
      <c r="B819" s="11">
        <v>43871</v>
      </c>
      <c r="C819" s="8" t="s">
        <v>20</v>
      </c>
      <c r="D819" s="8">
        <v>1006287140</v>
      </c>
      <c r="E819" s="7" t="s">
        <v>1536</v>
      </c>
      <c r="Y819" s="15" t="s">
        <v>1531</v>
      </c>
    </row>
    <row r="820" spans="1:25" ht="63.75" x14ac:dyDescent="0.2">
      <c r="A820" s="7" t="s">
        <v>134</v>
      </c>
      <c r="B820" s="11">
        <v>43871</v>
      </c>
      <c r="C820" s="8" t="s">
        <v>20</v>
      </c>
      <c r="D820" s="8">
        <v>1006286882</v>
      </c>
      <c r="E820" s="7" t="s">
        <v>1532</v>
      </c>
      <c r="Y820" s="15" t="s">
        <v>1533</v>
      </c>
    </row>
    <row r="821" spans="1:25" ht="38.25" x14ac:dyDescent="0.2">
      <c r="A821" s="7" t="s">
        <v>40</v>
      </c>
      <c r="B821" s="11">
        <v>43871</v>
      </c>
      <c r="C821" s="8" t="s">
        <v>20</v>
      </c>
      <c r="D821" s="8">
        <v>1006288253</v>
      </c>
      <c r="E821" s="7" t="s">
        <v>1534</v>
      </c>
      <c r="M821" s="14" t="s">
        <v>21</v>
      </c>
      <c r="Y821" s="15" t="s">
        <v>1535</v>
      </c>
    </row>
    <row r="822" spans="1:25" ht="102" x14ac:dyDescent="0.2">
      <c r="A822" s="7" t="s">
        <v>100</v>
      </c>
      <c r="B822" s="11">
        <v>43872</v>
      </c>
      <c r="C822" s="8" t="s">
        <v>16</v>
      </c>
      <c r="E822" s="7" t="s">
        <v>1540</v>
      </c>
      <c r="K822" s="14" t="s">
        <v>21</v>
      </c>
      <c r="Y822" s="15" t="s">
        <v>1538</v>
      </c>
    </row>
    <row r="823" spans="1:25" ht="51" x14ac:dyDescent="0.2">
      <c r="A823" s="7" t="s">
        <v>100</v>
      </c>
      <c r="B823" s="11">
        <v>43872</v>
      </c>
      <c r="C823" s="8" t="s">
        <v>16</v>
      </c>
      <c r="E823" s="7" t="s">
        <v>1570</v>
      </c>
      <c r="O823" s="14" t="s">
        <v>21</v>
      </c>
      <c r="Y823" s="15" t="s">
        <v>1539</v>
      </c>
    </row>
    <row r="824" spans="1:25" ht="89.25" x14ac:dyDescent="0.2">
      <c r="A824" s="7" t="s">
        <v>100</v>
      </c>
      <c r="B824" s="11">
        <v>43872</v>
      </c>
      <c r="C824" s="8" t="s">
        <v>16</v>
      </c>
      <c r="E824" s="7" t="s">
        <v>1542</v>
      </c>
      <c r="F824" s="14" t="s">
        <v>21</v>
      </c>
      <c r="O824" s="14" t="s">
        <v>21</v>
      </c>
      <c r="Y824" s="15" t="s">
        <v>1541</v>
      </c>
    </row>
    <row r="825" spans="1:25" ht="76.5" x14ac:dyDescent="0.2">
      <c r="A825" s="7" t="s">
        <v>100</v>
      </c>
      <c r="B825" s="11">
        <v>43872</v>
      </c>
      <c r="C825" s="8" t="s">
        <v>16</v>
      </c>
      <c r="E825" s="7" t="s">
        <v>1544</v>
      </c>
      <c r="Y825" s="15" t="s">
        <v>1543</v>
      </c>
    </row>
    <row r="826" spans="1:25" ht="51" x14ac:dyDescent="0.2">
      <c r="A826" s="7" t="s">
        <v>100</v>
      </c>
      <c r="B826" s="11">
        <v>43872</v>
      </c>
      <c r="C826" s="8" t="s">
        <v>16</v>
      </c>
      <c r="E826" s="7" t="s">
        <v>1546</v>
      </c>
      <c r="Y826" s="15" t="s">
        <v>1545</v>
      </c>
    </row>
    <row r="827" spans="1:25" ht="63.75" x14ac:dyDescent="0.2">
      <c r="A827" s="7" t="s">
        <v>100</v>
      </c>
      <c r="B827" s="11">
        <v>43872</v>
      </c>
      <c r="C827" s="8" t="s">
        <v>20</v>
      </c>
      <c r="E827" s="7" t="s">
        <v>1552</v>
      </c>
      <c r="Y827" s="15" t="s">
        <v>1548</v>
      </c>
    </row>
    <row r="828" spans="1:25" ht="76.5" x14ac:dyDescent="0.2">
      <c r="A828" s="7" t="s">
        <v>100</v>
      </c>
      <c r="B828" s="11">
        <v>43872</v>
      </c>
      <c r="C828" s="8" t="s">
        <v>16</v>
      </c>
      <c r="E828" s="7" t="s">
        <v>1550</v>
      </c>
      <c r="O828" s="14" t="s">
        <v>21</v>
      </c>
      <c r="X828" s="14" t="s">
        <v>21</v>
      </c>
      <c r="Y828" s="15" t="s">
        <v>1549</v>
      </c>
    </row>
    <row r="829" spans="1:25" ht="38.25" x14ac:dyDescent="0.2">
      <c r="A829" s="7" t="s">
        <v>100</v>
      </c>
      <c r="B829" s="11">
        <v>43872</v>
      </c>
      <c r="C829" s="8" t="s">
        <v>20</v>
      </c>
      <c r="E829" s="7" t="s">
        <v>1554</v>
      </c>
      <c r="K829" s="14" t="s">
        <v>21</v>
      </c>
      <c r="Y829" s="15" t="s">
        <v>1553</v>
      </c>
    </row>
    <row r="830" spans="1:25" ht="102" x14ac:dyDescent="0.2">
      <c r="A830" s="7" t="s">
        <v>100</v>
      </c>
      <c r="B830" s="11">
        <v>43872</v>
      </c>
      <c r="C830" s="8" t="s">
        <v>20</v>
      </c>
      <c r="E830" s="7" t="s">
        <v>1559</v>
      </c>
      <c r="O830" s="14" t="s">
        <v>21</v>
      </c>
      <c r="Y830" s="15" t="s">
        <v>1555</v>
      </c>
    </row>
    <row r="831" spans="1:25" ht="63.75" x14ac:dyDescent="0.2">
      <c r="A831" s="7" t="s">
        <v>1556</v>
      </c>
      <c r="B831" s="11">
        <v>43872</v>
      </c>
      <c r="C831" s="8" t="s">
        <v>20</v>
      </c>
      <c r="E831" s="7" t="s">
        <v>1557</v>
      </c>
      <c r="Y831" s="15" t="s">
        <v>1558</v>
      </c>
    </row>
    <row r="832" spans="1:25" ht="51" x14ac:dyDescent="0.2">
      <c r="A832" s="7" t="s">
        <v>142</v>
      </c>
      <c r="B832" s="11">
        <v>43872</v>
      </c>
      <c r="C832" s="8" t="s">
        <v>20</v>
      </c>
      <c r="E832" s="7" t="s">
        <v>1561</v>
      </c>
      <c r="V832" s="14" t="s">
        <v>21</v>
      </c>
      <c r="Y832" s="15" t="s">
        <v>1560</v>
      </c>
    </row>
    <row r="833" spans="1:25" ht="114.75" x14ac:dyDescent="0.2">
      <c r="A833" s="7" t="s">
        <v>142</v>
      </c>
      <c r="B833" s="11">
        <v>43872</v>
      </c>
      <c r="C833" s="8" t="s">
        <v>20</v>
      </c>
      <c r="E833" s="7" t="s">
        <v>1563</v>
      </c>
      <c r="F833" s="14" t="s">
        <v>21</v>
      </c>
      <c r="K833" s="14" t="s">
        <v>21</v>
      </c>
      <c r="O833" s="14" t="s">
        <v>21</v>
      </c>
      <c r="Y833" s="15" t="s">
        <v>1562</v>
      </c>
    </row>
    <row r="834" spans="1:25" ht="76.5" x14ac:dyDescent="0.2">
      <c r="A834" s="7" t="s">
        <v>31</v>
      </c>
      <c r="B834" s="11">
        <v>43872</v>
      </c>
      <c r="C834" s="8" t="s">
        <v>20</v>
      </c>
      <c r="E834" s="7" t="s">
        <v>1564</v>
      </c>
      <c r="O834" s="14" t="s">
        <v>21</v>
      </c>
      <c r="Y834" s="15" t="s">
        <v>1565</v>
      </c>
    </row>
    <row r="835" spans="1:25" ht="38.25" x14ac:dyDescent="0.2">
      <c r="A835" s="7" t="s">
        <v>27</v>
      </c>
      <c r="B835" s="11">
        <v>43872</v>
      </c>
      <c r="C835" s="8" t="s">
        <v>20</v>
      </c>
      <c r="E835" s="7" t="s">
        <v>1585</v>
      </c>
      <c r="M835" s="14" t="s">
        <v>21</v>
      </c>
      <c r="Y835" s="17" t="s">
        <v>1586</v>
      </c>
    </row>
    <row r="836" spans="1:25" ht="51" x14ac:dyDescent="0.2">
      <c r="A836" s="7" t="s">
        <v>134</v>
      </c>
      <c r="B836" s="11">
        <v>43872</v>
      </c>
      <c r="C836" s="8" t="s">
        <v>20</v>
      </c>
      <c r="E836" s="7" t="s">
        <v>1566</v>
      </c>
      <c r="L836" s="14" t="s">
        <v>21</v>
      </c>
      <c r="Y836" s="15" t="s">
        <v>1567</v>
      </c>
    </row>
    <row r="837" spans="1:25" ht="51" x14ac:dyDescent="0.2">
      <c r="A837" s="7" t="s">
        <v>142</v>
      </c>
      <c r="B837" s="11">
        <v>43872</v>
      </c>
      <c r="C837" s="8" t="s">
        <v>20</v>
      </c>
      <c r="E837" s="7" t="s">
        <v>1568</v>
      </c>
      <c r="O837" s="14" t="s">
        <v>21</v>
      </c>
      <c r="Y837" s="15" t="s">
        <v>1569</v>
      </c>
    </row>
    <row r="838" spans="1:25" ht="127.5" x14ac:dyDescent="0.2">
      <c r="A838" s="7" t="s">
        <v>100</v>
      </c>
      <c r="B838" s="11">
        <v>43872</v>
      </c>
      <c r="C838" s="8" t="s">
        <v>20</v>
      </c>
      <c r="E838" s="7" t="s">
        <v>1572</v>
      </c>
      <c r="F838" s="14" t="s">
        <v>21</v>
      </c>
      <c r="K838" s="14" t="s">
        <v>21</v>
      </c>
      <c r="O838" s="14" t="s">
        <v>21</v>
      </c>
      <c r="Y838" s="15" t="s">
        <v>1571</v>
      </c>
    </row>
    <row r="839" spans="1:25" ht="89.25" x14ac:dyDescent="0.2">
      <c r="A839" s="7" t="s">
        <v>22</v>
      </c>
      <c r="B839" s="11">
        <v>43872</v>
      </c>
      <c r="C839" s="8" t="s">
        <v>16</v>
      </c>
      <c r="E839" s="7" t="s">
        <v>14758</v>
      </c>
      <c r="L839" s="14" t="s">
        <v>21</v>
      </c>
      <c r="M839" s="14" t="s">
        <v>21</v>
      </c>
      <c r="Y839" s="15" t="s">
        <v>1573</v>
      </c>
    </row>
    <row r="840" spans="1:25" ht="89.25" x14ac:dyDescent="0.2">
      <c r="A840" s="7" t="s">
        <v>35</v>
      </c>
      <c r="B840" s="11">
        <v>43872</v>
      </c>
      <c r="C840" s="8" t="s">
        <v>20</v>
      </c>
      <c r="D840" s="8">
        <v>1006292221</v>
      </c>
      <c r="E840" s="7" t="s">
        <v>1574</v>
      </c>
      <c r="F840" s="14" t="s">
        <v>21</v>
      </c>
      <c r="H840" s="14" t="s">
        <v>21</v>
      </c>
      <c r="K840" s="14" t="s">
        <v>21</v>
      </c>
      <c r="Y840" s="15" t="s">
        <v>1575</v>
      </c>
    </row>
    <row r="841" spans="1:25" ht="63.75" x14ac:dyDescent="0.2">
      <c r="A841" s="7" t="s">
        <v>35</v>
      </c>
      <c r="B841" s="11">
        <v>43872</v>
      </c>
      <c r="C841" s="8" t="s">
        <v>20</v>
      </c>
      <c r="D841" s="8">
        <v>1006292201</v>
      </c>
      <c r="E841" s="7" t="s">
        <v>1578</v>
      </c>
      <c r="L841" s="14" t="s">
        <v>21</v>
      </c>
      <c r="M841" s="14" t="s">
        <v>21</v>
      </c>
      <c r="Y841" s="15" t="s">
        <v>1577</v>
      </c>
    </row>
    <row r="842" spans="1:25" ht="25.5" x14ac:dyDescent="0.2">
      <c r="A842" s="7" t="s">
        <v>324</v>
      </c>
      <c r="B842" s="11">
        <v>43872</v>
      </c>
      <c r="C842" s="8" t="s">
        <v>20</v>
      </c>
      <c r="D842" s="8">
        <v>1006292220</v>
      </c>
      <c r="E842" s="7" t="s">
        <v>1579</v>
      </c>
      <c r="L842" s="14" t="s">
        <v>21</v>
      </c>
      <c r="M842" s="14" t="s">
        <v>21</v>
      </c>
      <c r="Y842" s="15" t="s">
        <v>1576</v>
      </c>
    </row>
    <row r="843" spans="1:25" ht="38.25" x14ac:dyDescent="0.2">
      <c r="A843" s="7" t="s">
        <v>49</v>
      </c>
      <c r="B843" s="11">
        <v>43872</v>
      </c>
      <c r="C843" s="8" t="s">
        <v>20</v>
      </c>
      <c r="D843" s="8">
        <v>1006292220</v>
      </c>
      <c r="E843" s="7" t="s">
        <v>1580</v>
      </c>
      <c r="L843" s="14" t="s">
        <v>21</v>
      </c>
      <c r="Y843" s="15" t="s">
        <v>1576</v>
      </c>
    </row>
    <row r="844" spans="1:25" ht="63.75" x14ac:dyDescent="0.2">
      <c r="A844" s="7" t="s">
        <v>24</v>
      </c>
      <c r="B844" s="11">
        <v>43872</v>
      </c>
      <c r="C844" s="8" t="s">
        <v>16</v>
      </c>
      <c r="E844" s="7" t="s">
        <v>1589</v>
      </c>
      <c r="K844" s="14" t="s">
        <v>21</v>
      </c>
      <c r="Y844" s="15" t="s">
        <v>1588</v>
      </c>
    </row>
    <row r="845" spans="1:25" ht="63.75" x14ac:dyDescent="0.2">
      <c r="A845" s="7" t="s">
        <v>134</v>
      </c>
      <c r="B845" s="11">
        <v>43872</v>
      </c>
      <c r="C845" s="8" t="s">
        <v>20</v>
      </c>
      <c r="D845" s="8">
        <v>1006292277</v>
      </c>
      <c r="E845" s="7" t="s">
        <v>1583</v>
      </c>
      <c r="I845" s="14" t="s">
        <v>21</v>
      </c>
      <c r="M845" s="14" t="s">
        <v>21</v>
      </c>
      <c r="Y845" s="15" t="s">
        <v>1581</v>
      </c>
    </row>
    <row r="846" spans="1:25" ht="38.25" x14ac:dyDescent="0.2">
      <c r="A846" s="7" t="s">
        <v>183</v>
      </c>
      <c r="B846" s="11">
        <v>43872</v>
      </c>
      <c r="C846" s="8" t="s">
        <v>20</v>
      </c>
      <c r="E846" s="7" t="s">
        <v>1584</v>
      </c>
      <c r="Y846" s="15" t="s">
        <v>1582</v>
      </c>
    </row>
    <row r="847" spans="1:25" ht="25.5" x14ac:dyDescent="0.2">
      <c r="A847" s="7" t="s">
        <v>27</v>
      </c>
      <c r="B847" s="11">
        <v>43872</v>
      </c>
      <c r="C847" s="8" t="s">
        <v>20</v>
      </c>
      <c r="E847" s="7" t="s">
        <v>14759</v>
      </c>
      <c r="M847" s="14" t="s">
        <v>21</v>
      </c>
      <c r="Y847" s="15" t="s">
        <v>1586</v>
      </c>
    </row>
    <row r="848" spans="1:25" ht="38.25" x14ac:dyDescent="0.2">
      <c r="A848" s="7" t="s">
        <v>142</v>
      </c>
      <c r="B848" s="11">
        <v>43872</v>
      </c>
      <c r="C848" s="8" t="s">
        <v>20</v>
      </c>
      <c r="E848" s="7" t="s">
        <v>1587</v>
      </c>
      <c r="P848" s="14" t="s">
        <v>21</v>
      </c>
      <c r="Y848" s="15" t="s">
        <v>1586</v>
      </c>
    </row>
    <row r="849" spans="1:25" ht="38.25" x14ac:dyDescent="0.2">
      <c r="A849" s="7" t="s">
        <v>75</v>
      </c>
      <c r="B849" s="11">
        <v>43872</v>
      </c>
      <c r="C849" s="8" t="s">
        <v>20</v>
      </c>
      <c r="D849" s="8">
        <v>1006292449</v>
      </c>
      <c r="E849" s="7" t="s">
        <v>1590</v>
      </c>
      <c r="M849" s="14" t="s">
        <v>21</v>
      </c>
      <c r="N849" s="14" t="s">
        <v>21</v>
      </c>
      <c r="Y849" s="15" t="s">
        <v>1591</v>
      </c>
    </row>
    <row r="850" spans="1:25" ht="51" x14ac:dyDescent="0.2">
      <c r="A850" s="7" t="s">
        <v>936</v>
      </c>
      <c r="B850" s="11">
        <v>43872</v>
      </c>
      <c r="C850" s="8" t="s">
        <v>20</v>
      </c>
      <c r="E850" s="7" t="s">
        <v>1594</v>
      </c>
      <c r="M850" s="14" t="s">
        <v>21</v>
      </c>
      <c r="Y850" s="15" t="s">
        <v>1582</v>
      </c>
    </row>
    <row r="851" spans="1:25" ht="38.25" x14ac:dyDescent="0.2">
      <c r="A851" s="7" t="s">
        <v>31</v>
      </c>
      <c r="B851" s="11">
        <v>43872</v>
      </c>
      <c r="C851" s="8" t="s">
        <v>20</v>
      </c>
      <c r="E851" s="7" t="s">
        <v>1593</v>
      </c>
      <c r="U851" s="14" t="s">
        <v>21</v>
      </c>
      <c r="Y851" s="15" t="s">
        <v>1592</v>
      </c>
    </row>
    <row r="852" spans="1:25" ht="102" x14ac:dyDescent="0.2">
      <c r="A852" s="7" t="s">
        <v>22</v>
      </c>
      <c r="B852" s="11">
        <v>43872</v>
      </c>
      <c r="C852" s="8" t="s">
        <v>16</v>
      </c>
      <c r="D852" s="8">
        <v>1006292223</v>
      </c>
      <c r="E852" s="7" t="s">
        <v>1596</v>
      </c>
      <c r="F852" s="14" t="s">
        <v>21</v>
      </c>
      <c r="H852" s="14" t="s">
        <v>21</v>
      </c>
      <c r="K852" s="14" t="s">
        <v>21</v>
      </c>
      <c r="Y852" s="15" t="s">
        <v>1595</v>
      </c>
    </row>
    <row r="853" spans="1:25" ht="51" x14ac:dyDescent="0.2">
      <c r="A853" s="7" t="s">
        <v>22</v>
      </c>
      <c r="B853" s="11">
        <v>43872</v>
      </c>
      <c r="C853" s="8" t="s">
        <v>16</v>
      </c>
      <c r="D853" s="8">
        <v>1006292222</v>
      </c>
      <c r="E853" s="7" t="s">
        <v>1597</v>
      </c>
      <c r="L853" s="14" t="s">
        <v>21</v>
      </c>
      <c r="Y853" s="15" t="s">
        <v>1598</v>
      </c>
    </row>
    <row r="854" spans="1:25" ht="51" x14ac:dyDescent="0.2">
      <c r="A854" s="7" t="s">
        <v>1599</v>
      </c>
      <c r="B854" s="11">
        <v>43872</v>
      </c>
      <c r="C854" s="8" t="s">
        <v>20</v>
      </c>
      <c r="D854" s="8">
        <v>1006293160</v>
      </c>
      <c r="E854" s="7" t="s">
        <v>1600</v>
      </c>
      <c r="H854" s="14" t="s">
        <v>21</v>
      </c>
      <c r="K854" s="14" t="s">
        <v>21</v>
      </c>
      <c r="Y854" s="15" t="s">
        <v>1601</v>
      </c>
    </row>
    <row r="855" spans="1:25" ht="76.5" x14ac:dyDescent="0.2">
      <c r="A855" s="7" t="s">
        <v>24</v>
      </c>
      <c r="B855" s="11">
        <v>43872</v>
      </c>
      <c r="C855" s="8" t="s">
        <v>20</v>
      </c>
      <c r="D855" s="8" t="s">
        <v>1602</v>
      </c>
      <c r="E855" s="7" t="s">
        <v>1604</v>
      </c>
      <c r="X855" s="14" t="s">
        <v>21</v>
      </c>
      <c r="Y855" s="15" t="s">
        <v>1603</v>
      </c>
    </row>
    <row r="856" spans="1:25" ht="63.75" x14ac:dyDescent="0.2">
      <c r="A856" s="7" t="s">
        <v>10653</v>
      </c>
      <c r="B856" s="11">
        <v>43872</v>
      </c>
      <c r="C856" s="8" t="s">
        <v>20</v>
      </c>
      <c r="D856" s="8">
        <v>1006293127</v>
      </c>
      <c r="E856" s="7" t="s">
        <v>1608</v>
      </c>
      <c r="Y856" s="15" t="s">
        <v>1605</v>
      </c>
    </row>
    <row r="857" spans="1:25" ht="38.25" x14ac:dyDescent="0.2">
      <c r="A857" s="7" t="s">
        <v>31</v>
      </c>
      <c r="B857" s="11">
        <v>43872</v>
      </c>
      <c r="C857" s="8" t="s">
        <v>20</v>
      </c>
      <c r="E857" s="7" t="s">
        <v>1606</v>
      </c>
      <c r="K857" s="14" t="s">
        <v>21</v>
      </c>
      <c r="Y857" s="15" t="s">
        <v>1607</v>
      </c>
    </row>
    <row r="858" spans="1:25" ht="25.5" x14ac:dyDescent="0.2">
      <c r="A858" s="7" t="s">
        <v>15</v>
      </c>
      <c r="B858" s="11">
        <v>43872</v>
      </c>
      <c r="C858" s="8" t="s">
        <v>16</v>
      </c>
      <c r="E858" s="7" t="s">
        <v>1667</v>
      </c>
      <c r="Y858" s="15" t="s">
        <v>1668</v>
      </c>
    </row>
    <row r="859" spans="1:25" ht="51" x14ac:dyDescent="0.2">
      <c r="A859" s="7" t="s">
        <v>100</v>
      </c>
      <c r="B859" s="11">
        <v>43872</v>
      </c>
      <c r="C859" s="8" t="s">
        <v>20</v>
      </c>
      <c r="E859" s="7" t="s">
        <v>1610</v>
      </c>
      <c r="W859" s="14" t="s">
        <v>21</v>
      </c>
      <c r="Y859" s="15" t="s">
        <v>1609</v>
      </c>
    </row>
    <row r="860" spans="1:25" ht="51" x14ac:dyDescent="0.2">
      <c r="A860" s="7" t="s">
        <v>335</v>
      </c>
      <c r="B860" s="11">
        <v>43872</v>
      </c>
      <c r="C860" s="8" t="s">
        <v>16</v>
      </c>
      <c r="D860" s="8">
        <v>1006292326</v>
      </c>
      <c r="E860" s="7" t="s">
        <v>1612</v>
      </c>
      <c r="Y860" s="15" t="s">
        <v>1611</v>
      </c>
    </row>
    <row r="861" spans="1:25" ht="51" x14ac:dyDescent="0.2">
      <c r="A861" s="7" t="s">
        <v>27</v>
      </c>
      <c r="B861" s="11">
        <v>43872</v>
      </c>
      <c r="C861" s="8" t="s">
        <v>20</v>
      </c>
      <c r="D861" s="8">
        <v>1006291957</v>
      </c>
      <c r="E861" s="7" t="s">
        <v>1613</v>
      </c>
      <c r="M861" s="14" t="s">
        <v>21</v>
      </c>
      <c r="Y861" s="15" t="s">
        <v>1614</v>
      </c>
    </row>
    <row r="862" spans="1:25" ht="51" x14ac:dyDescent="0.2">
      <c r="A862" s="7" t="s">
        <v>2284</v>
      </c>
      <c r="B862" s="11">
        <v>43872</v>
      </c>
      <c r="C862" s="8" t="s">
        <v>20</v>
      </c>
      <c r="D862" s="8">
        <v>1006291189</v>
      </c>
      <c r="E862" s="7" t="s">
        <v>1621</v>
      </c>
      <c r="K862" s="14" t="s">
        <v>21</v>
      </c>
      <c r="Y862" s="15" t="s">
        <v>1624</v>
      </c>
    </row>
    <row r="863" spans="1:25" ht="76.5" x14ac:dyDescent="0.2">
      <c r="A863" s="7" t="s">
        <v>142</v>
      </c>
      <c r="B863" s="11">
        <v>43872</v>
      </c>
      <c r="C863" s="8" t="s">
        <v>20</v>
      </c>
      <c r="D863" s="8">
        <v>1006288316</v>
      </c>
      <c r="E863" s="7" t="s">
        <v>1616</v>
      </c>
      <c r="K863" s="14" t="s">
        <v>21</v>
      </c>
      <c r="Y863" s="15" t="s">
        <v>1615</v>
      </c>
    </row>
    <row r="864" spans="1:25" ht="51" x14ac:dyDescent="0.2">
      <c r="A864" s="7" t="s">
        <v>335</v>
      </c>
      <c r="B864" s="11">
        <v>43872</v>
      </c>
      <c r="C864" s="8" t="s">
        <v>16</v>
      </c>
      <c r="E864" s="7" t="s">
        <v>1618</v>
      </c>
      <c r="Y864" s="15" t="s">
        <v>1617</v>
      </c>
    </row>
    <row r="865" spans="1:25" ht="63.75" x14ac:dyDescent="0.2">
      <c r="A865" s="7" t="s">
        <v>87</v>
      </c>
      <c r="B865" s="11">
        <v>43872</v>
      </c>
      <c r="C865" s="8" t="s">
        <v>20</v>
      </c>
      <c r="E865" s="7" t="s">
        <v>1619</v>
      </c>
      <c r="O865" s="14" t="s">
        <v>21</v>
      </c>
      <c r="Y865" s="15" t="s">
        <v>1620</v>
      </c>
    </row>
    <row r="866" spans="1:25" ht="63.75" x14ac:dyDescent="0.2">
      <c r="A866" s="7" t="s">
        <v>378</v>
      </c>
      <c r="B866" s="11">
        <v>43872</v>
      </c>
      <c r="C866" s="8" t="s">
        <v>20</v>
      </c>
      <c r="D866" s="8">
        <v>100629214</v>
      </c>
      <c r="E866" s="7" t="s">
        <v>1622</v>
      </c>
      <c r="Y866" s="15" t="s">
        <v>1623</v>
      </c>
    </row>
    <row r="867" spans="1:25" ht="38.25" x14ac:dyDescent="0.2">
      <c r="A867" s="7" t="s">
        <v>15</v>
      </c>
      <c r="B867" s="11">
        <v>43872</v>
      </c>
      <c r="C867" s="8" t="s">
        <v>20</v>
      </c>
      <c r="E867" s="7" t="s">
        <v>1626</v>
      </c>
      <c r="X867" s="14" t="s">
        <v>21</v>
      </c>
      <c r="Y867" s="15" t="s">
        <v>1625</v>
      </c>
    </row>
    <row r="868" spans="1:25" ht="38.25" x14ac:dyDescent="0.2">
      <c r="A868" s="7" t="s">
        <v>127</v>
      </c>
      <c r="B868" s="11">
        <v>43872</v>
      </c>
      <c r="C868" s="8" t="s">
        <v>20</v>
      </c>
      <c r="E868" s="7" t="s">
        <v>1627</v>
      </c>
      <c r="O868" s="14" t="s">
        <v>21</v>
      </c>
      <c r="Y868" s="15" t="s">
        <v>1628</v>
      </c>
    </row>
    <row r="869" spans="1:25" ht="25.5" x14ac:dyDescent="0.2">
      <c r="A869" s="7" t="s">
        <v>24</v>
      </c>
      <c r="B869" s="11">
        <v>43872</v>
      </c>
      <c r="C869" s="8" t="s">
        <v>20</v>
      </c>
      <c r="E869" s="7" t="s">
        <v>1629</v>
      </c>
      <c r="V869" s="14" t="s">
        <v>21</v>
      </c>
      <c r="X869" s="14" t="s">
        <v>21</v>
      </c>
      <c r="Y869" s="17" t="s">
        <v>1630</v>
      </c>
    </row>
    <row r="870" spans="1:25" ht="204" x14ac:dyDescent="0.2">
      <c r="A870" s="7" t="s">
        <v>936</v>
      </c>
      <c r="B870" s="11">
        <v>43872</v>
      </c>
      <c r="C870" s="8" t="s">
        <v>20</v>
      </c>
      <c r="E870" s="7" t="s">
        <v>14760</v>
      </c>
      <c r="M870" s="14" t="s">
        <v>21</v>
      </c>
      <c r="Y870" s="15" t="s">
        <v>1631</v>
      </c>
    </row>
    <row r="871" spans="1:25" ht="25.5" x14ac:dyDescent="0.2">
      <c r="A871" s="7" t="s">
        <v>27</v>
      </c>
      <c r="B871" s="11">
        <v>43872</v>
      </c>
      <c r="C871" s="8" t="s">
        <v>20</v>
      </c>
      <c r="E871" s="7" t="s">
        <v>1632</v>
      </c>
      <c r="M871" s="14" t="s">
        <v>21</v>
      </c>
      <c r="Y871" s="15" t="s">
        <v>1633</v>
      </c>
    </row>
    <row r="872" spans="1:25" ht="140.25" x14ac:dyDescent="0.2">
      <c r="A872" s="7" t="s">
        <v>96</v>
      </c>
      <c r="B872" s="11">
        <v>43872</v>
      </c>
      <c r="C872" s="8" t="s">
        <v>20</v>
      </c>
      <c r="E872" s="7" t="s">
        <v>1634</v>
      </c>
      <c r="M872" s="14" t="s">
        <v>21</v>
      </c>
      <c r="P872" s="14" t="s">
        <v>21</v>
      </c>
      <c r="U872" s="14" t="s">
        <v>21</v>
      </c>
      <c r="Y872" s="15" t="s">
        <v>1633</v>
      </c>
    </row>
    <row r="873" spans="1:25" ht="25.5" x14ac:dyDescent="0.2">
      <c r="A873" s="7" t="s">
        <v>31</v>
      </c>
      <c r="B873" s="11">
        <v>43872</v>
      </c>
      <c r="C873" s="8" t="s">
        <v>20</v>
      </c>
      <c r="E873" s="7" t="s">
        <v>1635</v>
      </c>
      <c r="K873" s="14" t="s">
        <v>21</v>
      </c>
      <c r="Y873" s="15" t="s">
        <v>1636</v>
      </c>
    </row>
    <row r="874" spans="1:25" ht="63.75" x14ac:dyDescent="0.2">
      <c r="A874" s="7" t="s">
        <v>24</v>
      </c>
      <c r="B874" s="11">
        <v>43872</v>
      </c>
      <c r="C874" s="8" t="s">
        <v>20</v>
      </c>
      <c r="E874" s="7" t="s">
        <v>1637</v>
      </c>
      <c r="L874" s="14" t="s">
        <v>21</v>
      </c>
      <c r="M874" s="14" t="s">
        <v>21</v>
      </c>
      <c r="O874" s="14" t="s">
        <v>21</v>
      </c>
      <c r="Y874" s="15" t="s">
        <v>1638</v>
      </c>
    </row>
    <row r="875" spans="1:25" x14ac:dyDescent="0.2">
      <c r="A875" s="7" t="s">
        <v>1079</v>
      </c>
      <c r="B875" s="11">
        <v>43872</v>
      </c>
      <c r="C875" s="8" t="s">
        <v>20</v>
      </c>
      <c r="D875" s="8">
        <v>1006294536</v>
      </c>
      <c r="E875" s="7" t="s">
        <v>1640</v>
      </c>
      <c r="K875" s="14" t="s">
        <v>21</v>
      </c>
      <c r="Y875" s="15" t="s">
        <v>1641</v>
      </c>
    </row>
    <row r="876" spans="1:25" ht="76.5" x14ac:dyDescent="0.2">
      <c r="A876" s="7" t="s">
        <v>31</v>
      </c>
      <c r="B876" s="11">
        <v>43872</v>
      </c>
      <c r="C876" s="8" t="s">
        <v>20</v>
      </c>
      <c r="D876" s="8">
        <v>1006295102</v>
      </c>
      <c r="E876" s="7" t="s">
        <v>1642</v>
      </c>
      <c r="V876" s="14" t="s">
        <v>21</v>
      </c>
      <c r="X876" s="14" t="s">
        <v>21</v>
      </c>
      <c r="Y876" s="15" t="s">
        <v>1651</v>
      </c>
    </row>
    <row r="877" spans="1:25" ht="63.75" x14ac:dyDescent="0.2">
      <c r="A877" s="7" t="s">
        <v>35</v>
      </c>
      <c r="B877" s="11">
        <v>43872</v>
      </c>
      <c r="C877" s="8" t="s">
        <v>20</v>
      </c>
      <c r="D877" s="8">
        <v>1006296248</v>
      </c>
      <c r="E877" s="7" t="s">
        <v>1643</v>
      </c>
      <c r="Y877" s="15" t="s">
        <v>1644</v>
      </c>
    </row>
    <row r="878" spans="1:25" ht="63.75" x14ac:dyDescent="0.2">
      <c r="A878" s="7" t="s">
        <v>31</v>
      </c>
      <c r="B878" s="11">
        <v>43872</v>
      </c>
      <c r="C878" s="8" t="s">
        <v>16</v>
      </c>
      <c r="D878" s="8">
        <v>1006296045</v>
      </c>
      <c r="E878" s="7" t="s">
        <v>1645</v>
      </c>
      <c r="Y878" s="15" t="s">
        <v>1646</v>
      </c>
    </row>
    <row r="879" spans="1:25" ht="25.5" x14ac:dyDescent="0.2">
      <c r="A879" s="7" t="s">
        <v>31</v>
      </c>
      <c r="B879" s="11">
        <v>43872</v>
      </c>
      <c r="C879" s="8" t="s">
        <v>20</v>
      </c>
      <c r="D879" s="8">
        <v>1006295540</v>
      </c>
      <c r="E879" s="7" t="s">
        <v>1647</v>
      </c>
      <c r="Y879" s="15" t="s">
        <v>1648</v>
      </c>
    </row>
    <row r="880" spans="1:25" ht="102" x14ac:dyDescent="0.2">
      <c r="A880" s="7" t="s">
        <v>31</v>
      </c>
      <c r="B880" s="11">
        <v>43872</v>
      </c>
      <c r="C880" s="8" t="s">
        <v>16</v>
      </c>
      <c r="D880" s="8">
        <v>1006295338</v>
      </c>
      <c r="E880" s="7" t="s">
        <v>1649</v>
      </c>
      <c r="V880" s="14" t="s">
        <v>21</v>
      </c>
      <c r="Y880" s="15" t="s">
        <v>1650</v>
      </c>
    </row>
    <row r="881" spans="1:25" ht="25.5" x14ac:dyDescent="0.2">
      <c r="A881" s="7" t="s">
        <v>27</v>
      </c>
      <c r="B881" s="11">
        <v>43872</v>
      </c>
      <c r="C881" s="8" t="s">
        <v>20</v>
      </c>
      <c r="D881" s="8">
        <v>1006294951</v>
      </c>
      <c r="E881" s="7" t="s">
        <v>1652</v>
      </c>
      <c r="M881" s="14" t="s">
        <v>21</v>
      </c>
    </row>
    <row r="882" spans="1:25" ht="25.5" x14ac:dyDescent="0.2">
      <c r="A882" s="7" t="s">
        <v>31</v>
      </c>
      <c r="B882" s="11">
        <v>43872</v>
      </c>
      <c r="C882" s="8" t="s">
        <v>20</v>
      </c>
      <c r="D882" s="8">
        <v>1006294618</v>
      </c>
      <c r="E882" s="7" t="s">
        <v>1653</v>
      </c>
      <c r="Y882" s="15" t="s">
        <v>1654</v>
      </c>
    </row>
    <row r="883" spans="1:25" ht="25.5" x14ac:dyDescent="0.2">
      <c r="A883" s="7" t="s">
        <v>335</v>
      </c>
      <c r="B883" s="11">
        <v>43872</v>
      </c>
      <c r="C883" s="8" t="s">
        <v>16</v>
      </c>
      <c r="D883" s="8">
        <v>1006292333</v>
      </c>
      <c r="E883" s="7" t="s">
        <v>1655</v>
      </c>
      <c r="Y883" s="15" t="s">
        <v>1656</v>
      </c>
    </row>
    <row r="884" spans="1:25" ht="89.25" x14ac:dyDescent="0.2">
      <c r="A884" s="7" t="s">
        <v>936</v>
      </c>
      <c r="B884" s="11">
        <v>43872</v>
      </c>
      <c r="C884" s="8" t="s">
        <v>20</v>
      </c>
      <c r="D884" s="8">
        <v>1006296252</v>
      </c>
      <c r="E884" s="7" t="s">
        <v>1657</v>
      </c>
      <c r="M884" s="14" t="s">
        <v>21</v>
      </c>
      <c r="Y884" s="15" t="s">
        <v>1658</v>
      </c>
    </row>
    <row r="885" spans="1:25" ht="25.5" x14ac:dyDescent="0.2">
      <c r="A885" s="7" t="s">
        <v>100</v>
      </c>
      <c r="B885" s="11">
        <v>43872</v>
      </c>
      <c r="C885" s="8" t="s">
        <v>20</v>
      </c>
      <c r="D885" s="8">
        <v>1006296355</v>
      </c>
      <c r="E885" s="7" t="s">
        <v>1659</v>
      </c>
      <c r="Y885" s="15" t="s">
        <v>1660</v>
      </c>
    </row>
    <row r="886" spans="1:25" ht="51" x14ac:dyDescent="0.2">
      <c r="A886" s="7" t="s">
        <v>100</v>
      </c>
      <c r="B886" s="11">
        <v>43873</v>
      </c>
      <c r="C886" s="8" t="s">
        <v>16</v>
      </c>
      <c r="D886" s="8">
        <v>1006298623</v>
      </c>
      <c r="E886" s="7" t="s">
        <v>1661</v>
      </c>
      <c r="X886" s="14" t="s">
        <v>21</v>
      </c>
      <c r="Y886" s="15" t="s">
        <v>1662</v>
      </c>
    </row>
    <row r="887" spans="1:25" ht="51" x14ac:dyDescent="0.2">
      <c r="A887" s="7" t="s">
        <v>183</v>
      </c>
      <c r="B887" s="11">
        <v>43873</v>
      </c>
      <c r="C887" s="8" t="s">
        <v>20</v>
      </c>
      <c r="D887" s="8">
        <v>1006297815</v>
      </c>
      <c r="E887" s="7" t="s">
        <v>1664</v>
      </c>
      <c r="F887" s="14" t="s">
        <v>21</v>
      </c>
      <c r="H887" s="14" t="s">
        <v>21</v>
      </c>
      <c r="I887" s="14" t="s">
        <v>21</v>
      </c>
      <c r="Y887" s="15" t="s">
        <v>1663</v>
      </c>
    </row>
    <row r="888" spans="1:25" ht="127.5" x14ac:dyDescent="0.2">
      <c r="A888" s="7" t="s">
        <v>29</v>
      </c>
      <c r="B888" s="11">
        <v>43873</v>
      </c>
      <c r="C888" s="8" t="s">
        <v>20</v>
      </c>
      <c r="D888" s="8">
        <v>1006297597</v>
      </c>
      <c r="E888" s="7" t="s">
        <v>1665</v>
      </c>
      <c r="F888" s="14" t="s">
        <v>21</v>
      </c>
      <c r="H888" s="14" t="s">
        <v>21</v>
      </c>
      <c r="I888" s="14" t="s">
        <v>21</v>
      </c>
      <c r="K888" s="14" t="s">
        <v>21</v>
      </c>
      <c r="Y888" s="15" t="s">
        <v>1666</v>
      </c>
    </row>
    <row r="889" spans="1:25" ht="76.5" x14ac:dyDescent="0.2">
      <c r="A889" s="7" t="s">
        <v>29</v>
      </c>
      <c r="B889" s="11">
        <v>43873</v>
      </c>
      <c r="C889" s="8" t="s">
        <v>20</v>
      </c>
      <c r="D889" s="8">
        <v>1006297597</v>
      </c>
      <c r="E889" s="7" t="s">
        <v>1669</v>
      </c>
      <c r="U889" s="14" t="s">
        <v>21</v>
      </c>
      <c r="Y889" s="15" t="s">
        <v>1666</v>
      </c>
    </row>
    <row r="890" spans="1:25" ht="63.75" x14ac:dyDescent="0.2">
      <c r="A890" s="7" t="s">
        <v>15</v>
      </c>
      <c r="B890" s="11">
        <v>43873</v>
      </c>
      <c r="C890" s="8" t="s">
        <v>16</v>
      </c>
      <c r="E890" s="7" t="s">
        <v>1670</v>
      </c>
      <c r="Y890" s="15" t="s">
        <v>1668</v>
      </c>
    </row>
    <row r="891" spans="1:25" ht="38.25" x14ac:dyDescent="0.2">
      <c r="A891" s="7" t="s">
        <v>100</v>
      </c>
      <c r="B891" s="11">
        <v>43873</v>
      </c>
      <c r="C891" s="8" t="s">
        <v>16</v>
      </c>
      <c r="E891" s="7" t="s">
        <v>1672</v>
      </c>
      <c r="O891" s="14" t="s">
        <v>21</v>
      </c>
      <c r="Y891" s="15" t="s">
        <v>1671</v>
      </c>
    </row>
    <row r="892" spans="1:25" ht="89.25" x14ac:dyDescent="0.2">
      <c r="A892" s="7" t="s">
        <v>100</v>
      </c>
      <c r="B892" s="11">
        <v>43873</v>
      </c>
      <c r="C892" s="8" t="s">
        <v>16</v>
      </c>
      <c r="E892" s="7" t="s">
        <v>1673</v>
      </c>
      <c r="O892" s="14" t="s">
        <v>21</v>
      </c>
      <c r="Y892" s="15" t="s">
        <v>1674</v>
      </c>
    </row>
    <row r="893" spans="1:25" ht="63.75" x14ac:dyDescent="0.2">
      <c r="A893" s="7" t="s">
        <v>100</v>
      </c>
      <c r="B893" s="11">
        <v>43873</v>
      </c>
      <c r="C893" s="8" t="s">
        <v>16</v>
      </c>
      <c r="E893" s="7" t="s">
        <v>1675</v>
      </c>
      <c r="O893" s="14" t="s">
        <v>21</v>
      </c>
      <c r="Y893" s="15" t="s">
        <v>1676</v>
      </c>
    </row>
    <row r="894" spans="1:25" ht="51" x14ac:dyDescent="0.2">
      <c r="A894" s="7" t="s">
        <v>100</v>
      </c>
      <c r="B894" s="11">
        <v>43873</v>
      </c>
      <c r="C894" s="8" t="s">
        <v>16</v>
      </c>
      <c r="E894" s="7" t="s">
        <v>1677</v>
      </c>
      <c r="O894" s="14" t="s">
        <v>21</v>
      </c>
      <c r="Y894" s="15" t="s">
        <v>1678</v>
      </c>
    </row>
    <row r="895" spans="1:25" ht="63.75" x14ac:dyDescent="0.2">
      <c r="A895" s="7" t="s">
        <v>100</v>
      </c>
      <c r="B895" s="11">
        <v>43873</v>
      </c>
      <c r="C895" s="8" t="s">
        <v>20</v>
      </c>
      <c r="E895" s="7" t="s">
        <v>1679</v>
      </c>
      <c r="M895" s="14" t="s">
        <v>21</v>
      </c>
      <c r="Y895" s="15" t="s">
        <v>1680</v>
      </c>
    </row>
    <row r="896" spans="1:25" ht="76.5" x14ac:dyDescent="0.2">
      <c r="A896" s="7" t="s">
        <v>27</v>
      </c>
      <c r="B896" s="11">
        <v>43873</v>
      </c>
      <c r="C896" s="8" t="s">
        <v>20</v>
      </c>
      <c r="E896" s="7" t="s">
        <v>1682</v>
      </c>
      <c r="M896" s="14" t="s">
        <v>21</v>
      </c>
      <c r="Y896" s="15" t="s">
        <v>1681</v>
      </c>
    </row>
    <row r="897" spans="1:25" ht="25.5" x14ac:dyDescent="0.2">
      <c r="A897" s="7" t="s">
        <v>31</v>
      </c>
      <c r="B897" s="11">
        <v>43873</v>
      </c>
      <c r="C897" s="8" t="s">
        <v>20</v>
      </c>
      <c r="D897" s="8">
        <v>1006299590</v>
      </c>
      <c r="E897" s="7" t="s">
        <v>1683</v>
      </c>
      <c r="L897" s="14" t="s">
        <v>21</v>
      </c>
      <c r="Y897" s="15" t="s">
        <v>1684</v>
      </c>
    </row>
    <row r="898" spans="1:25" ht="63.75" x14ac:dyDescent="0.2">
      <c r="A898" s="7" t="s">
        <v>40</v>
      </c>
      <c r="B898" s="11">
        <v>43873</v>
      </c>
      <c r="C898" s="8" t="s">
        <v>20</v>
      </c>
      <c r="D898" s="8">
        <v>1006299588</v>
      </c>
      <c r="E898" s="7" t="s">
        <v>1686</v>
      </c>
      <c r="M898" s="14" t="s">
        <v>21</v>
      </c>
      <c r="Y898" s="15" t="s">
        <v>1685</v>
      </c>
    </row>
    <row r="899" spans="1:25" ht="51" x14ac:dyDescent="0.2">
      <c r="A899" s="7" t="s">
        <v>936</v>
      </c>
      <c r="B899" s="11">
        <v>43873</v>
      </c>
      <c r="C899" s="8" t="s">
        <v>20</v>
      </c>
      <c r="D899" s="8">
        <v>1006299589</v>
      </c>
      <c r="E899" s="7" t="s">
        <v>1687</v>
      </c>
      <c r="Y899" s="15" t="s">
        <v>1688</v>
      </c>
    </row>
    <row r="900" spans="1:25" ht="76.5" x14ac:dyDescent="0.2">
      <c r="A900" s="7" t="s">
        <v>321</v>
      </c>
      <c r="B900" s="11">
        <v>43873</v>
      </c>
      <c r="C900" s="8" t="s">
        <v>20</v>
      </c>
      <c r="D900" s="8">
        <v>1006299640</v>
      </c>
      <c r="E900" s="7" t="s">
        <v>1690</v>
      </c>
      <c r="M900" s="14" t="s">
        <v>21</v>
      </c>
      <c r="O900" s="14" t="s">
        <v>21</v>
      </c>
      <c r="Y900" s="15" t="s">
        <v>1689</v>
      </c>
    </row>
    <row r="901" spans="1:25" ht="25.5" x14ac:dyDescent="0.2">
      <c r="A901" s="7" t="s">
        <v>40</v>
      </c>
      <c r="B901" s="11">
        <v>43873</v>
      </c>
      <c r="C901" s="8" t="s">
        <v>20</v>
      </c>
      <c r="D901" s="8">
        <v>1006299729</v>
      </c>
      <c r="E901" s="7" t="s">
        <v>1691</v>
      </c>
      <c r="Y901" s="15" t="s">
        <v>1692</v>
      </c>
    </row>
    <row r="902" spans="1:25" ht="63.75" x14ac:dyDescent="0.2">
      <c r="A902" s="7" t="s">
        <v>936</v>
      </c>
      <c r="B902" s="11">
        <v>43873</v>
      </c>
      <c r="C902" s="8" t="s">
        <v>20</v>
      </c>
      <c r="E902" s="7" t="s">
        <v>1696</v>
      </c>
      <c r="K902" s="14" t="s">
        <v>21</v>
      </c>
      <c r="Y902" s="15" t="s">
        <v>1693</v>
      </c>
    </row>
    <row r="903" spans="1:25" ht="25.5" x14ac:dyDescent="0.2">
      <c r="A903" s="7" t="s">
        <v>40</v>
      </c>
      <c r="B903" s="11">
        <v>43873</v>
      </c>
      <c r="C903" s="8" t="s">
        <v>20</v>
      </c>
      <c r="E903" s="7" t="s">
        <v>1694</v>
      </c>
      <c r="U903" s="14" t="s">
        <v>21</v>
      </c>
      <c r="Y903" s="15" t="s">
        <v>1695</v>
      </c>
    </row>
    <row r="904" spans="1:25" ht="89.25" x14ac:dyDescent="0.2">
      <c r="A904" s="7" t="s">
        <v>1195</v>
      </c>
      <c r="B904" s="11">
        <v>43873</v>
      </c>
      <c r="C904" s="8" t="s">
        <v>20</v>
      </c>
      <c r="D904" s="8">
        <v>1006299863</v>
      </c>
      <c r="E904" s="7" t="s">
        <v>1697</v>
      </c>
      <c r="H904" s="14" t="s">
        <v>21</v>
      </c>
      <c r="K904" s="14" t="s">
        <v>21</v>
      </c>
      <c r="M904" s="14" t="s">
        <v>21</v>
      </c>
      <c r="Y904" s="15" t="s">
        <v>1698</v>
      </c>
    </row>
    <row r="905" spans="1:25" ht="25.5" x14ac:dyDescent="0.2">
      <c r="A905" s="7" t="s">
        <v>545</v>
      </c>
      <c r="B905" s="11">
        <v>43873</v>
      </c>
      <c r="C905" s="8" t="s">
        <v>20</v>
      </c>
      <c r="D905" s="8">
        <v>1006299863</v>
      </c>
      <c r="E905" s="7" t="s">
        <v>1699</v>
      </c>
      <c r="L905" s="14" t="s">
        <v>21</v>
      </c>
      <c r="M905" s="14" t="s">
        <v>21</v>
      </c>
      <c r="Y905" s="15" t="s">
        <v>1698</v>
      </c>
    </row>
    <row r="906" spans="1:25" ht="63.75" x14ac:dyDescent="0.2">
      <c r="A906" s="7" t="s">
        <v>142</v>
      </c>
      <c r="B906" s="11">
        <v>43873</v>
      </c>
      <c r="C906" s="8" t="s">
        <v>20</v>
      </c>
      <c r="D906" s="8">
        <v>1006299807</v>
      </c>
      <c r="E906" s="7" t="s">
        <v>1701</v>
      </c>
      <c r="K906" s="14" t="s">
        <v>21</v>
      </c>
      <c r="O906" s="14" t="s">
        <v>21</v>
      </c>
      <c r="Y906" s="15" t="s">
        <v>1700</v>
      </c>
    </row>
    <row r="907" spans="1:25" ht="63.75" x14ac:dyDescent="0.2">
      <c r="A907" s="7" t="s">
        <v>100</v>
      </c>
      <c r="B907" s="11">
        <v>43873</v>
      </c>
      <c r="C907" s="8" t="s">
        <v>20</v>
      </c>
      <c r="E907" s="7" t="s">
        <v>1703</v>
      </c>
      <c r="Y907" s="15" t="s">
        <v>1702</v>
      </c>
    </row>
    <row r="908" spans="1:25" ht="63.75" x14ac:dyDescent="0.2">
      <c r="A908" s="7" t="s">
        <v>134</v>
      </c>
      <c r="B908" s="11">
        <v>43873</v>
      </c>
      <c r="C908" s="8" t="s">
        <v>20</v>
      </c>
      <c r="E908" s="7" t="s">
        <v>2011</v>
      </c>
      <c r="O908" s="14" t="s">
        <v>21</v>
      </c>
      <c r="Y908" s="15" t="s">
        <v>1704</v>
      </c>
    </row>
    <row r="909" spans="1:25" ht="51" x14ac:dyDescent="0.2">
      <c r="A909" s="7" t="s">
        <v>15</v>
      </c>
      <c r="B909" s="11">
        <v>43873</v>
      </c>
      <c r="C909" s="8" t="s">
        <v>20</v>
      </c>
      <c r="E909" s="7" t="s">
        <v>1705</v>
      </c>
      <c r="O909" s="14" t="s">
        <v>21</v>
      </c>
      <c r="V909" s="14" t="s">
        <v>21</v>
      </c>
      <c r="Y909" s="15" t="s">
        <v>1706</v>
      </c>
    </row>
    <row r="910" spans="1:25" ht="63.75" x14ac:dyDescent="0.2">
      <c r="A910" s="7" t="s">
        <v>132</v>
      </c>
      <c r="B910" s="11">
        <v>43873</v>
      </c>
      <c r="C910" s="8" t="s">
        <v>20</v>
      </c>
      <c r="E910" s="7" t="s">
        <v>1729</v>
      </c>
      <c r="P910" s="14" t="s">
        <v>21</v>
      </c>
      <c r="Y910" s="15" t="s">
        <v>1707</v>
      </c>
    </row>
    <row r="911" spans="1:25" ht="25.5" x14ac:dyDescent="0.2">
      <c r="A911" s="7" t="s">
        <v>31</v>
      </c>
      <c r="B911" s="11">
        <v>43873</v>
      </c>
      <c r="C911" s="8" t="s">
        <v>20</v>
      </c>
      <c r="E911" s="7" t="s">
        <v>1708</v>
      </c>
      <c r="K911" s="14" t="s">
        <v>21</v>
      </c>
      <c r="Y911" s="17" t="s">
        <v>1709</v>
      </c>
    </row>
    <row r="912" spans="1:25" ht="127.5" x14ac:dyDescent="0.2">
      <c r="A912" s="7" t="s">
        <v>130</v>
      </c>
      <c r="B912" s="11">
        <v>43873</v>
      </c>
      <c r="C912" s="8" t="s">
        <v>20</v>
      </c>
      <c r="E912" s="7" t="s">
        <v>1711</v>
      </c>
      <c r="F912" s="14" t="s">
        <v>21</v>
      </c>
      <c r="H912" s="14" t="s">
        <v>21</v>
      </c>
      <c r="K912" s="14" t="s">
        <v>21</v>
      </c>
      <c r="M912" s="14" t="s">
        <v>21</v>
      </c>
      <c r="U912" s="14" t="s">
        <v>21</v>
      </c>
      <c r="Y912" s="15" t="s">
        <v>1710</v>
      </c>
    </row>
    <row r="913" spans="1:25" ht="51" x14ac:dyDescent="0.2">
      <c r="A913" s="7" t="s">
        <v>134</v>
      </c>
      <c r="B913" s="11">
        <v>43873</v>
      </c>
      <c r="C913" s="8" t="s">
        <v>20</v>
      </c>
      <c r="E913" s="7" t="s">
        <v>1719</v>
      </c>
      <c r="H913" s="14" t="s">
        <v>21</v>
      </c>
      <c r="Y913" s="15" t="s">
        <v>1712</v>
      </c>
    </row>
    <row r="914" spans="1:25" ht="25.5" x14ac:dyDescent="0.2">
      <c r="A914" s="7" t="s">
        <v>100</v>
      </c>
      <c r="B914" s="11">
        <v>43873</v>
      </c>
      <c r="C914" s="8" t="s">
        <v>20</v>
      </c>
      <c r="E914" s="7" t="s">
        <v>1714</v>
      </c>
      <c r="P914" s="14" t="s">
        <v>21</v>
      </c>
      <c r="Y914" s="15" t="s">
        <v>1713</v>
      </c>
    </row>
    <row r="915" spans="1:25" ht="76.5" x14ac:dyDescent="0.2">
      <c r="A915" s="7" t="s">
        <v>15</v>
      </c>
      <c r="B915" s="11">
        <v>43873</v>
      </c>
      <c r="C915" s="8" t="s">
        <v>20</v>
      </c>
      <c r="E915" s="7" t="s">
        <v>1715</v>
      </c>
      <c r="O915" s="14" t="s">
        <v>21</v>
      </c>
      <c r="Y915" s="15" t="s">
        <v>1716</v>
      </c>
    </row>
    <row r="916" spans="1:25" ht="89.25" x14ac:dyDescent="0.2">
      <c r="A916" s="7" t="s">
        <v>10653</v>
      </c>
      <c r="B916" s="11">
        <v>43873</v>
      </c>
      <c r="C916" s="8" t="s">
        <v>20</v>
      </c>
      <c r="E916" s="7" t="s">
        <v>1718</v>
      </c>
      <c r="K916" s="14" t="s">
        <v>21</v>
      </c>
      <c r="O916" s="14" t="s">
        <v>21</v>
      </c>
      <c r="Y916" s="15" t="s">
        <v>1717</v>
      </c>
    </row>
    <row r="917" spans="1:25" ht="63.75" x14ac:dyDescent="0.2">
      <c r="A917" s="7" t="s">
        <v>142</v>
      </c>
      <c r="B917" s="11">
        <v>43873</v>
      </c>
      <c r="C917" s="8" t="s">
        <v>20</v>
      </c>
      <c r="E917" s="7" t="s">
        <v>1721</v>
      </c>
      <c r="F917" s="14" t="s">
        <v>21</v>
      </c>
      <c r="K917" s="14" t="s">
        <v>21</v>
      </c>
      <c r="O917" s="14" t="s">
        <v>21</v>
      </c>
      <c r="P917" s="14" t="s">
        <v>21</v>
      </c>
      <c r="Y917" s="15" t="s">
        <v>1720</v>
      </c>
    </row>
    <row r="918" spans="1:25" ht="63.75" x14ac:dyDescent="0.2">
      <c r="A918" s="7" t="s">
        <v>134</v>
      </c>
      <c r="B918" s="11">
        <v>43873</v>
      </c>
      <c r="C918" s="8" t="s">
        <v>20</v>
      </c>
      <c r="E918" s="7" t="s">
        <v>1722</v>
      </c>
      <c r="V918" s="14" t="s">
        <v>21</v>
      </c>
      <c r="Y918" s="15" t="s">
        <v>1723</v>
      </c>
    </row>
    <row r="919" spans="1:25" ht="63.75" x14ac:dyDescent="0.2">
      <c r="A919" s="7" t="s">
        <v>321</v>
      </c>
      <c r="B919" s="11">
        <v>43873</v>
      </c>
      <c r="C919" s="8" t="s">
        <v>20</v>
      </c>
      <c r="E919" s="7" t="s">
        <v>1724</v>
      </c>
      <c r="K919" s="14" t="s">
        <v>21</v>
      </c>
      <c r="Y919" s="15" t="s">
        <v>1725</v>
      </c>
    </row>
    <row r="920" spans="1:25" ht="165.75" x14ac:dyDescent="0.2">
      <c r="A920" s="7" t="s">
        <v>936</v>
      </c>
      <c r="B920" s="11">
        <v>43873</v>
      </c>
      <c r="C920" s="8" t="s">
        <v>20</v>
      </c>
      <c r="E920" s="7" t="s">
        <v>14761</v>
      </c>
      <c r="F920" s="14" t="s">
        <v>21</v>
      </c>
      <c r="K920" s="14" t="s">
        <v>21</v>
      </c>
      <c r="M920" s="14" t="s">
        <v>21</v>
      </c>
      <c r="O920" s="14" t="s">
        <v>21</v>
      </c>
      <c r="Y920" s="15" t="s">
        <v>1726</v>
      </c>
    </row>
    <row r="921" spans="1:25" ht="25.5" x14ac:dyDescent="0.2">
      <c r="A921" s="7" t="s">
        <v>936</v>
      </c>
      <c r="B921" s="11">
        <v>43873</v>
      </c>
      <c r="C921" s="8" t="s">
        <v>20</v>
      </c>
      <c r="E921" s="7" t="s">
        <v>1727</v>
      </c>
      <c r="M921" s="14" t="s">
        <v>21</v>
      </c>
      <c r="Y921" s="15" t="s">
        <v>1728</v>
      </c>
    </row>
    <row r="922" spans="1:25" ht="89.25" x14ac:dyDescent="0.2">
      <c r="A922" s="7" t="s">
        <v>1730</v>
      </c>
      <c r="B922" s="11">
        <v>43873</v>
      </c>
      <c r="C922" s="8" t="s">
        <v>20</v>
      </c>
      <c r="D922" s="8">
        <v>1006300692</v>
      </c>
      <c r="E922" s="7" t="s">
        <v>1732</v>
      </c>
      <c r="H922" s="14" t="s">
        <v>21</v>
      </c>
      <c r="K922" s="14" t="s">
        <v>21</v>
      </c>
      <c r="L922" s="14" t="s">
        <v>21</v>
      </c>
      <c r="M922" s="14" t="s">
        <v>21</v>
      </c>
      <c r="Y922" s="15" t="s">
        <v>1731</v>
      </c>
    </row>
    <row r="923" spans="1:25" ht="63.75" x14ac:dyDescent="0.2">
      <c r="A923" s="7" t="s">
        <v>335</v>
      </c>
      <c r="B923" s="11">
        <v>43873</v>
      </c>
      <c r="C923" s="8" t="s">
        <v>16</v>
      </c>
      <c r="D923" s="8">
        <v>1006300011</v>
      </c>
      <c r="E923" s="7" t="s">
        <v>1733</v>
      </c>
      <c r="O923" s="14" t="s">
        <v>21</v>
      </c>
      <c r="Y923" s="15" t="s">
        <v>1734</v>
      </c>
    </row>
    <row r="924" spans="1:25" ht="63.75" x14ac:dyDescent="0.2">
      <c r="A924" s="7" t="s">
        <v>54</v>
      </c>
      <c r="B924" s="11">
        <v>43873</v>
      </c>
      <c r="C924" s="8" t="s">
        <v>16</v>
      </c>
      <c r="D924" s="8">
        <v>1006267252</v>
      </c>
      <c r="E924" s="7" t="s">
        <v>1735</v>
      </c>
      <c r="K924" s="14" t="s">
        <v>21</v>
      </c>
      <c r="U924" s="14" t="s">
        <v>21</v>
      </c>
      <c r="Y924" s="15" t="s">
        <v>1736</v>
      </c>
    </row>
    <row r="925" spans="1:25" ht="63.75" x14ac:dyDescent="0.2">
      <c r="A925" s="7" t="s">
        <v>54</v>
      </c>
      <c r="B925" s="11">
        <v>43873</v>
      </c>
      <c r="C925" s="8" t="s">
        <v>16</v>
      </c>
      <c r="D925" s="8">
        <v>1006267252</v>
      </c>
      <c r="E925" s="7" t="s">
        <v>1737</v>
      </c>
      <c r="F925" s="14" t="s">
        <v>21</v>
      </c>
      <c r="H925" s="14" t="s">
        <v>21</v>
      </c>
      <c r="K925" s="14" t="s">
        <v>21</v>
      </c>
      <c r="Y925" s="15" t="s">
        <v>1736</v>
      </c>
    </row>
    <row r="926" spans="1:25" ht="25.5" x14ac:dyDescent="0.2">
      <c r="A926" s="7" t="s">
        <v>19</v>
      </c>
      <c r="B926" s="11">
        <v>43873</v>
      </c>
      <c r="C926" s="8" t="s">
        <v>16</v>
      </c>
      <c r="D926" s="8">
        <v>1006293620</v>
      </c>
      <c r="E926" s="7" t="s">
        <v>1739</v>
      </c>
      <c r="K926" s="14" t="s">
        <v>21</v>
      </c>
      <c r="W926" s="14" t="s">
        <v>21</v>
      </c>
      <c r="Y926" s="15" t="s">
        <v>1738</v>
      </c>
    </row>
    <row r="927" spans="1:25" ht="38.25" x14ac:dyDescent="0.2">
      <c r="A927" s="7" t="s">
        <v>54</v>
      </c>
      <c r="B927" s="11">
        <v>43873</v>
      </c>
      <c r="C927" s="8" t="s">
        <v>16</v>
      </c>
      <c r="D927" s="8">
        <v>1006285623</v>
      </c>
      <c r="E927" s="7" t="s">
        <v>1740</v>
      </c>
      <c r="H927" s="14" t="s">
        <v>21</v>
      </c>
      <c r="K927" s="14" t="s">
        <v>21</v>
      </c>
      <c r="U927" s="14" t="s">
        <v>21</v>
      </c>
      <c r="Y927" s="15" t="s">
        <v>1741</v>
      </c>
    </row>
    <row r="928" spans="1:25" ht="38.25" x14ac:dyDescent="0.2">
      <c r="A928" s="7" t="s">
        <v>54</v>
      </c>
      <c r="B928" s="11">
        <v>43873</v>
      </c>
      <c r="C928" s="8" t="s">
        <v>20</v>
      </c>
      <c r="D928" s="8">
        <v>1006285553</v>
      </c>
      <c r="E928" s="7" t="s">
        <v>1742</v>
      </c>
      <c r="Y928" s="15" t="s">
        <v>1743</v>
      </c>
    </row>
    <row r="929" spans="1:25" ht="51" x14ac:dyDescent="0.2">
      <c r="A929" s="7" t="s">
        <v>100</v>
      </c>
      <c r="B929" s="11">
        <v>43873</v>
      </c>
      <c r="C929" s="8" t="s">
        <v>20</v>
      </c>
      <c r="D929" s="8">
        <v>1006281117</v>
      </c>
      <c r="E929" s="7" t="s">
        <v>1744</v>
      </c>
      <c r="F929" s="14" t="s">
        <v>21</v>
      </c>
      <c r="O929" s="14" t="s">
        <v>21</v>
      </c>
      <c r="X929" s="14" t="s">
        <v>21</v>
      </c>
      <c r="Y929" s="15" t="s">
        <v>1745</v>
      </c>
    </row>
    <row r="930" spans="1:25" ht="38.25" x14ac:dyDescent="0.2">
      <c r="A930" s="7" t="s">
        <v>433</v>
      </c>
      <c r="B930" s="11">
        <v>43873</v>
      </c>
      <c r="C930" s="8" t="s">
        <v>20</v>
      </c>
      <c r="E930" s="7" t="s">
        <v>1751</v>
      </c>
      <c r="P930" s="14" t="s">
        <v>21</v>
      </c>
      <c r="Y930" s="15" t="s">
        <v>1746</v>
      </c>
    </row>
    <row r="931" spans="1:25" ht="38.25" x14ac:dyDescent="0.2">
      <c r="A931" s="7" t="s">
        <v>27</v>
      </c>
      <c r="B931" s="11">
        <v>43873</v>
      </c>
      <c r="C931" s="8" t="s">
        <v>20</v>
      </c>
      <c r="D931" s="8">
        <v>1006292600</v>
      </c>
      <c r="E931" s="7" t="s">
        <v>1747</v>
      </c>
      <c r="M931" s="14" t="s">
        <v>21</v>
      </c>
      <c r="Y931" s="15" t="s">
        <v>1748</v>
      </c>
    </row>
    <row r="932" spans="1:25" ht="51" x14ac:dyDescent="0.2">
      <c r="A932" s="7" t="s">
        <v>54</v>
      </c>
      <c r="B932" s="11">
        <v>43873</v>
      </c>
      <c r="C932" s="8" t="s">
        <v>20</v>
      </c>
      <c r="E932" s="7" t="s">
        <v>1749</v>
      </c>
      <c r="O932" s="14" t="s">
        <v>21</v>
      </c>
      <c r="Y932" s="15" t="s">
        <v>1750</v>
      </c>
    </row>
    <row r="933" spans="1:25" ht="38.25" x14ac:dyDescent="0.2">
      <c r="A933" s="7" t="s">
        <v>433</v>
      </c>
      <c r="B933" s="11">
        <v>43873</v>
      </c>
      <c r="C933" s="8" t="s">
        <v>20</v>
      </c>
      <c r="D933" s="8">
        <v>1006290123</v>
      </c>
      <c r="E933" s="7" t="s">
        <v>1752</v>
      </c>
      <c r="O933" s="14" t="s">
        <v>21</v>
      </c>
      <c r="Y933" s="15" t="s">
        <v>1753</v>
      </c>
    </row>
    <row r="934" spans="1:25" ht="25.5" x14ac:dyDescent="0.2">
      <c r="A934" s="7" t="s">
        <v>433</v>
      </c>
      <c r="B934" s="11">
        <v>43873</v>
      </c>
      <c r="C934" s="8" t="s">
        <v>20</v>
      </c>
      <c r="D934" s="8">
        <v>1006290197</v>
      </c>
      <c r="E934" s="7" t="s">
        <v>1754</v>
      </c>
      <c r="O934" s="14" t="s">
        <v>21</v>
      </c>
      <c r="P934" s="14" t="s">
        <v>21</v>
      </c>
      <c r="Y934" s="15" t="s">
        <v>1755</v>
      </c>
    </row>
    <row r="935" spans="1:25" ht="51" x14ac:dyDescent="0.2">
      <c r="A935" s="7" t="s">
        <v>904</v>
      </c>
      <c r="B935" s="11">
        <v>43873</v>
      </c>
      <c r="C935" s="8" t="s">
        <v>16</v>
      </c>
      <c r="E935" s="7" t="s">
        <v>1756</v>
      </c>
      <c r="K935" s="14" t="s">
        <v>21</v>
      </c>
      <c r="Y935" s="15" t="s">
        <v>1757</v>
      </c>
    </row>
    <row r="936" spans="1:25" ht="51" x14ac:dyDescent="0.2">
      <c r="A936" s="7" t="s">
        <v>87</v>
      </c>
      <c r="B936" s="11">
        <v>43873</v>
      </c>
      <c r="C936" s="8" t="s">
        <v>20</v>
      </c>
      <c r="D936" s="8">
        <v>1006292966</v>
      </c>
      <c r="E936" s="7" t="s">
        <v>1758</v>
      </c>
      <c r="V936" s="14" t="s">
        <v>21</v>
      </c>
      <c r="Y936" s="15" t="s">
        <v>1759</v>
      </c>
    </row>
    <row r="937" spans="1:25" ht="38.25" x14ac:dyDescent="0.2">
      <c r="A937" s="7" t="s">
        <v>100</v>
      </c>
      <c r="B937" s="11">
        <v>43873</v>
      </c>
      <c r="C937" s="8" t="s">
        <v>20</v>
      </c>
      <c r="D937" s="8">
        <v>1006300537</v>
      </c>
      <c r="E937" s="7" t="s">
        <v>14762</v>
      </c>
      <c r="X937" s="14" t="s">
        <v>21</v>
      </c>
      <c r="Y937" s="15" t="s">
        <v>1760</v>
      </c>
    </row>
    <row r="938" spans="1:25" ht="127.5" x14ac:dyDescent="0.2">
      <c r="A938" s="7" t="s">
        <v>1167</v>
      </c>
      <c r="B938" s="11">
        <v>43873</v>
      </c>
      <c r="C938" s="8" t="s">
        <v>16</v>
      </c>
      <c r="D938" s="8">
        <v>1006301190</v>
      </c>
      <c r="E938" s="7" t="s">
        <v>1761</v>
      </c>
      <c r="F938" s="14" t="s">
        <v>21</v>
      </c>
      <c r="H938" s="14" t="s">
        <v>21</v>
      </c>
      <c r="K938" s="14" t="s">
        <v>21</v>
      </c>
      <c r="O938" s="14" t="s">
        <v>21</v>
      </c>
      <c r="Y938" s="15" t="s">
        <v>1762</v>
      </c>
    </row>
    <row r="939" spans="1:25" ht="38.25" x14ac:dyDescent="0.2">
      <c r="A939" s="7" t="s">
        <v>100</v>
      </c>
      <c r="B939" s="11">
        <v>43873</v>
      </c>
      <c r="C939" s="8" t="s">
        <v>16</v>
      </c>
      <c r="E939" s="7" t="s">
        <v>1766</v>
      </c>
      <c r="O939" s="14" t="s">
        <v>21</v>
      </c>
      <c r="Y939" s="15" t="s">
        <v>1763</v>
      </c>
    </row>
    <row r="940" spans="1:25" ht="25.5" x14ac:dyDescent="0.2">
      <c r="A940" s="7" t="s">
        <v>100</v>
      </c>
      <c r="B940" s="11">
        <v>43873</v>
      </c>
      <c r="C940" s="8" t="s">
        <v>16</v>
      </c>
      <c r="E940" s="7" t="s">
        <v>1764</v>
      </c>
      <c r="K940" s="14" t="s">
        <v>21</v>
      </c>
      <c r="O940" s="14" t="s">
        <v>21</v>
      </c>
      <c r="Y940" s="15" t="s">
        <v>1765</v>
      </c>
    </row>
    <row r="941" spans="1:25" ht="102" x14ac:dyDescent="0.2">
      <c r="A941" s="7" t="s">
        <v>46</v>
      </c>
      <c r="B941" s="11">
        <v>43873</v>
      </c>
      <c r="C941" s="8" t="s">
        <v>20</v>
      </c>
      <c r="D941" s="8">
        <v>1006299734</v>
      </c>
      <c r="E941" s="7" t="s">
        <v>1767</v>
      </c>
      <c r="F941" s="14" t="s">
        <v>21</v>
      </c>
      <c r="I941" s="14" t="s">
        <v>21</v>
      </c>
      <c r="K941" s="14" t="s">
        <v>21</v>
      </c>
      <c r="O941" s="14" t="s">
        <v>21</v>
      </c>
      <c r="Y941" s="15" t="s">
        <v>1768</v>
      </c>
    </row>
    <row r="942" spans="1:25" ht="38.25" x14ac:dyDescent="0.2">
      <c r="A942" s="7" t="s">
        <v>27</v>
      </c>
      <c r="B942" s="11">
        <v>43873</v>
      </c>
      <c r="C942" s="8" t="s">
        <v>20</v>
      </c>
      <c r="E942" s="7" t="s">
        <v>1769</v>
      </c>
      <c r="M942" s="14" t="s">
        <v>21</v>
      </c>
      <c r="Y942" s="15" t="s">
        <v>1770</v>
      </c>
    </row>
    <row r="943" spans="1:25" ht="25.5" x14ac:dyDescent="0.2">
      <c r="A943" s="7" t="s">
        <v>127</v>
      </c>
      <c r="B943" s="11">
        <v>43873</v>
      </c>
      <c r="C943" s="8" t="s">
        <v>20</v>
      </c>
      <c r="D943" s="8">
        <v>1006299905</v>
      </c>
      <c r="E943" s="7" t="s">
        <v>1771</v>
      </c>
      <c r="Y943" s="15" t="s">
        <v>1772</v>
      </c>
    </row>
    <row r="944" spans="1:25" ht="38.25" x14ac:dyDescent="0.2">
      <c r="A944" s="7" t="s">
        <v>15</v>
      </c>
      <c r="B944" s="11">
        <v>43873</v>
      </c>
      <c r="C944" s="8" t="s">
        <v>16</v>
      </c>
      <c r="D944" s="8">
        <v>1006301200</v>
      </c>
      <c r="E944" s="7" t="s">
        <v>1774</v>
      </c>
      <c r="O944" s="14" t="s">
        <v>21</v>
      </c>
      <c r="Y944" s="15" t="s">
        <v>1773</v>
      </c>
    </row>
    <row r="945" spans="1:25" ht="25.5" x14ac:dyDescent="0.2">
      <c r="A945" s="7" t="s">
        <v>332</v>
      </c>
      <c r="B945" s="11">
        <v>43873</v>
      </c>
      <c r="C945" s="8" t="s">
        <v>16</v>
      </c>
      <c r="D945" s="8">
        <v>1006300345</v>
      </c>
      <c r="E945" s="7" t="s">
        <v>1775</v>
      </c>
      <c r="O945" s="14" t="s">
        <v>21</v>
      </c>
      <c r="Y945" s="15" t="s">
        <v>1776</v>
      </c>
    </row>
    <row r="946" spans="1:25" ht="51" x14ac:dyDescent="0.2">
      <c r="A946" s="7" t="s">
        <v>222</v>
      </c>
      <c r="B946" s="11">
        <v>43873</v>
      </c>
      <c r="C946" s="8" t="s">
        <v>20</v>
      </c>
      <c r="D946" s="8">
        <v>1006300285</v>
      </c>
      <c r="E946" s="7" t="s">
        <v>1778</v>
      </c>
      <c r="F946" s="14" t="s">
        <v>21</v>
      </c>
      <c r="Y946" s="15" t="s">
        <v>1777</v>
      </c>
    </row>
    <row r="947" spans="1:25" ht="38.25" x14ac:dyDescent="0.2">
      <c r="A947" s="7" t="s">
        <v>1131</v>
      </c>
      <c r="B947" s="11">
        <v>43873</v>
      </c>
      <c r="C947" s="8" t="s">
        <v>20</v>
      </c>
      <c r="E947" s="7" t="s">
        <v>1781</v>
      </c>
      <c r="Y947" s="17" t="s">
        <v>1782</v>
      </c>
    </row>
    <row r="948" spans="1:25" ht="25.5" x14ac:dyDescent="0.2">
      <c r="A948" s="7" t="s">
        <v>1779</v>
      </c>
      <c r="B948" s="11">
        <v>43873</v>
      </c>
      <c r="C948" s="8" t="s">
        <v>20</v>
      </c>
      <c r="E948" s="7" t="s">
        <v>1780</v>
      </c>
      <c r="Y948" s="15" t="s">
        <v>1782</v>
      </c>
    </row>
    <row r="949" spans="1:25" ht="38.25" x14ac:dyDescent="0.2">
      <c r="A949" s="7" t="s">
        <v>142</v>
      </c>
      <c r="B949" s="11">
        <v>43873</v>
      </c>
      <c r="C949" s="8" t="s">
        <v>20</v>
      </c>
      <c r="D949" s="8">
        <v>1006299114</v>
      </c>
      <c r="E949" s="7" t="s">
        <v>1783</v>
      </c>
      <c r="Y949" s="15" t="s">
        <v>1784</v>
      </c>
    </row>
    <row r="950" spans="1:25" ht="51" x14ac:dyDescent="0.2">
      <c r="A950" s="7" t="s">
        <v>399</v>
      </c>
      <c r="B950" s="11">
        <v>43873</v>
      </c>
      <c r="C950" s="8" t="s">
        <v>20</v>
      </c>
      <c r="D950" s="8">
        <v>1006299108</v>
      </c>
      <c r="E950" s="7" t="s">
        <v>1785</v>
      </c>
      <c r="Y950" s="15" t="s">
        <v>1786</v>
      </c>
    </row>
    <row r="951" spans="1:25" ht="38.25" x14ac:dyDescent="0.2">
      <c r="A951" s="7" t="s">
        <v>24</v>
      </c>
      <c r="B951" s="11">
        <v>43873</v>
      </c>
      <c r="C951" s="8" t="s">
        <v>20</v>
      </c>
      <c r="E951" s="7" t="s">
        <v>1788</v>
      </c>
      <c r="Y951" s="15" t="s">
        <v>1787</v>
      </c>
    </row>
    <row r="952" spans="1:25" ht="51" x14ac:dyDescent="0.2">
      <c r="A952" s="7" t="s">
        <v>1789</v>
      </c>
      <c r="B952" s="11">
        <v>43873</v>
      </c>
      <c r="C952" s="8" t="s">
        <v>20</v>
      </c>
      <c r="E952" s="7" t="s">
        <v>1790</v>
      </c>
      <c r="M952" s="14" t="s">
        <v>21</v>
      </c>
      <c r="Y952" s="15" t="s">
        <v>1791</v>
      </c>
    </row>
    <row r="953" spans="1:25" ht="25.5" x14ac:dyDescent="0.2">
      <c r="A953" s="7" t="s">
        <v>132</v>
      </c>
      <c r="B953" s="11">
        <v>43873</v>
      </c>
      <c r="C953" s="8" t="s">
        <v>20</v>
      </c>
      <c r="E953" s="7" t="s">
        <v>1792</v>
      </c>
      <c r="P953" s="14" t="s">
        <v>21</v>
      </c>
      <c r="Y953" s="15" t="s">
        <v>1793</v>
      </c>
    </row>
    <row r="954" spans="1:25" ht="102" x14ac:dyDescent="0.2">
      <c r="A954" s="7" t="s">
        <v>31</v>
      </c>
      <c r="B954" s="11">
        <v>43873</v>
      </c>
      <c r="C954" s="8" t="s">
        <v>20</v>
      </c>
      <c r="E954" s="7" t="s">
        <v>1796</v>
      </c>
      <c r="O954" s="14" t="s">
        <v>21</v>
      </c>
      <c r="W954" s="14" t="s">
        <v>21</v>
      </c>
      <c r="Y954" s="15" t="s">
        <v>1794</v>
      </c>
    </row>
    <row r="955" spans="1:25" ht="51" x14ac:dyDescent="0.2">
      <c r="A955" s="7" t="s">
        <v>100</v>
      </c>
      <c r="B955" s="11">
        <v>43873</v>
      </c>
      <c r="C955" s="8" t="s">
        <v>20</v>
      </c>
      <c r="E955" s="7" t="s">
        <v>14763</v>
      </c>
      <c r="X955" s="14" t="s">
        <v>21</v>
      </c>
      <c r="Y955" s="15" t="s">
        <v>1795</v>
      </c>
    </row>
    <row r="956" spans="1:25" ht="102" x14ac:dyDescent="0.2">
      <c r="A956" s="7" t="s">
        <v>87</v>
      </c>
      <c r="B956" s="11">
        <v>43873</v>
      </c>
      <c r="C956" s="8" t="s">
        <v>20</v>
      </c>
      <c r="E956" s="7" t="s">
        <v>1797</v>
      </c>
      <c r="Y956" s="15" t="s">
        <v>1798</v>
      </c>
    </row>
    <row r="957" spans="1:25" ht="63.75" x14ac:dyDescent="0.2">
      <c r="A957" s="7" t="s">
        <v>9797</v>
      </c>
      <c r="B957" s="11">
        <v>43873</v>
      </c>
      <c r="C957" s="8" t="s">
        <v>20</v>
      </c>
      <c r="E957" s="7" t="s">
        <v>1799</v>
      </c>
      <c r="Y957" s="15" t="s">
        <v>1794</v>
      </c>
    </row>
    <row r="958" spans="1:25" ht="76.5" x14ac:dyDescent="0.2">
      <c r="A958" s="7" t="s">
        <v>100</v>
      </c>
      <c r="B958" s="11">
        <v>43873</v>
      </c>
      <c r="C958" s="8" t="s">
        <v>20</v>
      </c>
      <c r="E958" s="7" t="s">
        <v>1800</v>
      </c>
      <c r="P958" s="14" t="s">
        <v>21</v>
      </c>
      <c r="Y958" s="15" t="s">
        <v>1801</v>
      </c>
    </row>
    <row r="959" spans="1:25" ht="51" x14ac:dyDescent="0.2">
      <c r="A959" s="7" t="s">
        <v>100</v>
      </c>
      <c r="B959" s="11">
        <v>43873</v>
      </c>
      <c r="C959" s="8" t="s">
        <v>20</v>
      </c>
      <c r="E959" s="7" t="s">
        <v>1802</v>
      </c>
      <c r="Y959" s="15" t="s">
        <v>1794</v>
      </c>
    </row>
    <row r="960" spans="1:25" ht="63.75" x14ac:dyDescent="0.2">
      <c r="A960" s="7" t="s">
        <v>142</v>
      </c>
      <c r="B960" s="11">
        <v>43873</v>
      </c>
      <c r="C960" s="8" t="s">
        <v>20</v>
      </c>
      <c r="E960" s="7" t="s">
        <v>1813</v>
      </c>
      <c r="K960" s="14" t="s">
        <v>21</v>
      </c>
      <c r="Y960" s="15" t="s">
        <v>1794</v>
      </c>
    </row>
    <row r="961" spans="1:25" ht="25.5" x14ac:dyDescent="0.2">
      <c r="A961" s="7" t="s">
        <v>1440</v>
      </c>
      <c r="B961" s="11">
        <v>43873</v>
      </c>
      <c r="C961" s="8" t="s">
        <v>20</v>
      </c>
      <c r="E961" s="7" t="s">
        <v>1803</v>
      </c>
      <c r="K961" s="14" t="s">
        <v>21</v>
      </c>
      <c r="Y961" s="15" t="s">
        <v>1586</v>
      </c>
    </row>
    <row r="962" spans="1:25" x14ac:dyDescent="0.2">
      <c r="A962" s="7" t="s">
        <v>49</v>
      </c>
      <c r="B962" s="11">
        <v>43873</v>
      </c>
      <c r="C962" s="8" t="s">
        <v>20</v>
      </c>
      <c r="E962" s="7" t="s">
        <v>1804</v>
      </c>
      <c r="O962" s="14" t="s">
        <v>21</v>
      </c>
      <c r="Y962" s="15" t="s">
        <v>1586</v>
      </c>
    </row>
    <row r="963" spans="1:25" ht="38.25" x14ac:dyDescent="0.2">
      <c r="A963" s="7" t="s">
        <v>941</v>
      </c>
      <c r="B963" s="11">
        <v>43873</v>
      </c>
      <c r="C963" s="8" t="s">
        <v>20</v>
      </c>
      <c r="E963" s="7" t="s">
        <v>1805</v>
      </c>
      <c r="Y963" s="15" t="s">
        <v>1586</v>
      </c>
    </row>
    <row r="964" spans="1:25" ht="25.5" x14ac:dyDescent="0.2">
      <c r="A964" s="7" t="s">
        <v>402</v>
      </c>
      <c r="B964" s="11">
        <v>43873</v>
      </c>
      <c r="C964" s="8" t="s">
        <v>20</v>
      </c>
      <c r="E964" s="7" t="s">
        <v>1806</v>
      </c>
      <c r="Y964" s="15" t="s">
        <v>1586</v>
      </c>
    </row>
    <row r="965" spans="1:25" ht="25.5" x14ac:dyDescent="0.2">
      <c r="A965" s="7" t="s">
        <v>27</v>
      </c>
      <c r="B965" s="11">
        <v>43873</v>
      </c>
      <c r="C965" s="8" t="s">
        <v>20</v>
      </c>
      <c r="E965" s="7" t="s">
        <v>1807</v>
      </c>
      <c r="N965" s="14" t="s">
        <v>21</v>
      </c>
      <c r="Y965" s="15" t="s">
        <v>1808</v>
      </c>
    </row>
    <row r="966" spans="1:25" ht="38.25" x14ac:dyDescent="0.2">
      <c r="A966" s="7" t="s">
        <v>1809</v>
      </c>
      <c r="B966" s="11">
        <v>43873</v>
      </c>
      <c r="C966" s="8" t="s">
        <v>20</v>
      </c>
      <c r="E966" s="7" t="s">
        <v>1810</v>
      </c>
      <c r="Y966" s="15" t="s">
        <v>1808</v>
      </c>
    </row>
    <row r="967" spans="1:25" ht="38.25" x14ac:dyDescent="0.2">
      <c r="A967" s="7" t="s">
        <v>142</v>
      </c>
      <c r="B967" s="11">
        <v>43873</v>
      </c>
      <c r="C967" s="8" t="s">
        <v>20</v>
      </c>
      <c r="E967" s="7" t="s">
        <v>1811</v>
      </c>
      <c r="Y967" s="15" t="s">
        <v>1808</v>
      </c>
    </row>
    <row r="968" spans="1:25" ht="51" x14ac:dyDescent="0.2">
      <c r="A968" s="7" t="s">
        <v>24</v>
      </c>
      <c r="B968" s="11">
        <v>43873</v>
      </c>
      <c r="C968" s="8" t="s">
        <v>20</v>
      </c>
      <c r="E968" s="7" t="s">
        <v>1812</v>
      </c>
      <c r="X968" s="14" t="s">
        <v>21</v>
      </c>
      <c r="Y968" s="15" t="s">
        <v>1808</v>
      </c>
    </row>
    <row r="969" spans="1:25" ht="38.25" x14ac:dyDescent="0.2">
      <c r="A969" s="7" t="s">
        <v>49</v>
      </c>
      <c r="B969" s="11">
        <v>43873</v>
      </c>
      <c r="C969" s="8" t="s">
        <v>20</v>
      </c>
      <c r="E969" s="7" t="s">
        <v>1814</v>
      </c>
      <c r="O969" s="14" t="s">
        <v>21</v>
      </c>
      <c r="Y969" s="15" t="s">
        <v>1808</v>
      </c>
    </row>
    <row r="970" spans="1:25" ht="51" x14ac:dyDescent="0.2">
      <c r="A970" s="7" t="s">
        <v>188</v>
      </c>
      <c r="B970" s="11">
        <v>43873</v>
      </c>
      <c r="C970" s="8" t="s">
        <v>20</v>
      </c>
      <c r="E970" s="7" t="s">
        <v>1815</v>
      </c>
      <c r="O970" s="14" t="s">
        <v>21</v>
      </c>
      <c r="Y970" s="15" t="s">
        <v>1808</v>
      </c>
    </row>
    <row r="971" spans="1:25" ht="25.5" x14ac:dyDescent="0.2">
      <c r="A971" s="7" t="s">
        <v>27</v>
      </c>
      <c r="B971" s="11">
        <v>43873</v>
      </c>
      <c r="C971" s="8" t="s">
        <v>20</v>
      </c>
      <c r="E971" s="7" t="s">
        <v>1816</v>
      </c>
      <c r="O971" s="14" t="s">
        <v>21</v>
      </c>
      <c r="Y971" s="15" t="s">
        <v>1808</v>
      </c>
    </row>
    <row r="972" spans="1:25" ht="127.5" x14ac:dyDescent="0.2">
      <c r="A972" s="7" t="s">
        <v>100</v>
      </c>
      <c r="B972" s="11">
        <v>43873</v>
      </c>
      <c r="C972" s="8" t="s">
        <v>16</v>
      </c>
      <c r="E972" s="7" t="s">
        <v>1817</v>
      </c>
      <c r="F972" s="14" t="s">
        <v>21</v>
      </c>
      <c r="K972" s="14" t="s">
        <v>21</v>
      </c>
      <c r="M972" s="14" t="s">
        <v>21</v>
      </c>
      <c r="O972" s="14" t="s">
        <v>21</v>
      </c>
      <c r="Y972" s="15" t="s">
        <v>1818</v>
      </c>
    </row>
    <row r="973" spans="1:25" ht="38.25" x14ac:dyDescent="0.2">
      <c r="A973" s="7" t="s">
        <v>100</v>
      </c>
      <c r="B973" s="11">
        <v>43873</v>
      </c>
      <c r="C973" s="8" t="s">
        <v>16</v>
      </c>
      <c r="E973" s="7" t="s">
        <v>1821</v>
      </c>
      <c r="Y973" s="15" t="s">
        <v>1819</v>
      </c>
    </row>
    <row r="974" spans="1:25" ht="89.25" x14ac:dyDescent="0.2">
      <c r="A974" s="7" t="s">
        <v>163</v>
      </c>
      <c r="B974" s="11">
        <v>43873</v>
      </c>
      <c r="C974" s="8" t="s">
        <v>16</v>
      </c>
      <c r="E974" s="7" t="s">
        <v>1822</v>
      </c>
      <c r="Y974" s="15" t="s">
        <v>1820</v>
      </c>
    </row>
    <row r="975" spans="1:25" ht="151.5" customHeight="1" x14ac:dyDescent="0.2">
      <c r="A975" s="7" t="s">
        <v>40</v>
      </c>
      <c r="B975" s="11">
        <v>43873</v>
      </c>
      <c r="C975" s="8" t="s">
        <v>20</v>
      </c>
      <c r="D975" s="8">
        <v>1006302718</v>
      </c>
      <c r="E975" s="7" t="s">
        <v>1823</v>
      </c>
      <c r="P975" s="14" t="s">
        <v>21</v>
      </c>
      <c r="Y975" s="15" t="s">
        <v>1824</v>
      </c>
    </row>
    <row r="976" spans="1:25" ht="102" x14ac:dyDescent="0.2">
      <c r="A976" s="7" t="s">
        <v>142</v>
      </c>
      <c r="B976" s="11">
        <v>43873</v>
      </c>
      <c r="C976" s="8" t="s">
        <v>20</v>
      </c>
      <c r="D976" s="8">
        <v>1006302685</v>
      </c>
      <c r="E976" s="7" t="s">
        <v>1825</v>
      </c>
      <c r="P976" s="14" t="s">
        <v>21</v>
      </c>
      <c r="Y976" s="15" t="s">
        <v>1826</v>
      </c>
    </row>
    <row r="977" spans="1:25" ht="76.5" x14ac:dyDescent="0.2">
      <c r="A977" s="7" t="s">
        <v>100</v>
      </c>
      <c r="B977" s="11">
        <v>43873</v>
      </c>
      <c r="C977" s="8" t="s">
        <v>20</v>
      </c>
      <c r="D977" s="8">
        <v>1006302529</v>
      </c>
      <c r="E977" s="7" t="s">
        <v>1828</v>
      </c>
      <c r="K977" s="14" t="s">
        <v>21</v>
      </c>
      <c r="O977" s="14" t="s">
        <v>21</v>
      </c>
      <c r="Y977" s="15" t="s">
        <v>1827</v>
      </c>
    </row>
    <row r="978" spans="1:25" ht="89.25" x14ac:dyDescent="0.2">
      <c r="A978" s="7" t="s">
        <v>132</v>
      </c>
      <c r="B978" s="11">
        <v>43873</v>
      </c>
      <c r="C978" s="8" t="s">
        <v>20</v>
      </c>
      <c r="D978" s="8">
        <v>1006302525</v>
      </c>
      <c r="E978" s="7" t="s">
        <v>1829</v>
      </c>
      <c r="P978" s="14" t="s">
        <v>21</v>
      </c>
      <c r="Y978" s="15" t="s">
        <v>1830</v>
      </c>
    </row>
    <row r="979" spans="1:25" ht="25.5" x14ac:dyDescent="0.2">
      <c r="A979" s="7" t="s">
        <v>335</v>
      </c>
      <c r="B979" s="11">
        <v>43873</v>
      </c>
      <c r="C979" s="8" t="s">
        <v>20</v>
      </c>
      <c r="D979" s="8">
        <v>1006302141</v>
      </c>
      <c r="E979" s="7" t="s">
        <v>1831</v>
      </c>
      <c r="Y979" s="15" t="s">
        <v>1832</v>
      </c>
    </row>
    <row r="980" spans="1:25" ht="114.75" x14ac:dyDescent="0.2">
      <c r="A980" s="7" t="s">
        <v>15</v>
      </c>
      <c r="B980" s="11">
        <v>43873</v>
      </c>
      <c r="C980" s="8" t="s">
        <v>16</v>
      </c>
      <c r="E980" s="7" t="s">
        <v>1833</v>
      </c>
      <c r="V980" s="14" t="s">
        <v>21</v>
      </c>
      <c r="X980" s="14" t="s">
        <v>21</v>
      </c>
      <c r="Y980" s="15" t="s">
        <v>1834</v>
      </c>
    </row>
    <row r="981" spans="1:25" ht="63.75" x14ac:dyDescent="0.2">
      <c r="A981" s="7" t="s">
        <v>100</v>
      </c>
      <c r="B981" s="11">
        <v>43873</v>
      </c>
      <c r="C981" s="8" t="s">
        <v>16</v>
      </c>
      <c r="D981" s="8">
        <v>1006303047</v>
      </c>
      <c r="E981" s="7" t="s">
        <v>1835</v>
      </c>
      <c r="X981" s="14" t="s">
        <v>21</v>
      </c>
      <c r="Y981" s="15" t="s">
        <v>1836</v>
      </c>
    </row>
    <row r="982" spans="1:25" ht="204" x14ac:dyDescent="0.2">
      <c r="A982" s="7" t="s">
        <v>100</v>
      </c>
      <c r="B982" s="11">
        <v>43873</v>
      </c>
      <c r="C982" s="8" t="s">
        <v>16</v>
      </c>
      <c r="D982" s="8">
        <v>1006303046</v>
      </c>
      <c r="E982" s="7" t="s">
        <v>1837</v>
      </c>
      <c r="Y982" s="15" t="s">
        <v>1674</v>
      </c>
    </row>
    <row r="983" spans="1:25" ht="76.5" x14ac:dyDescent="0.2">
      <c r="A983" s="7" t="s">
        <v>100</v>
      </c>
      <c r="B983" s="11">
        <v>43873</v>
      </c>
      <c r="C983" s="8" t="s">
        <v>20</v>
      </c>
      <c r="D983" s="8">
        <v>1006303374</v>
      </c>
      <c r="E983" s="7" t="s">
        <v>1838</v>
      </c>
      <c r="Y983" s="15" t="s">
        <v>1839</v>
      </c>
    </row>
    <row r="984" spans="1:25" ht="111.75" customHeight="1" x14ac:dyDescent="0.2">
      <c r="A984" s="7" t="s">
        <v>31</v>
      </c>
      <c r="B984" s="11">
        <v>43873</v>
      </c>
      <c r="C984" s="8" t="s">
        <v>20</v>
      </c>
      <c r="D984" s="8">
        <v>1006303302</v>
      </c>
      <c r="E984" s="7" t="s">
        <v>1840</v>
      </c>
      <c r="Y984" s="15" t="s">
        <v>1841</v>
      </c>
    </row>
    <row r="985" spans="1:25" ht="51" x14ac:dyDescent="0.2">
      <c r="A985" s="7" t="s">
        <v>936</v>
      </c>
      <c r="B985" s="11">
        <v>43874</v>
      </c>
      <c r="C985" s="8" t="s">
        <v>20</v>
      </c>
      <c r="D985" s="8">
        <v>1006306420</v>
      </c>
      <c r="E985" s="7" t="s">
        <v>1842</v>
      </c>
    </row>
    <row r="986" spans="1:25" ht="25.5" x14ac:dyDescent="0.2">
      <c r="A986" s="7" t="s">
        <v>163</v>
      </c>
      <c r="B986" s="11">
        <v>43874</v>
      </c>
      <c r="C986" s="8" t="s">
        <v>20</v>
      </c>
      <c r="D986" s="8">
        <v>1006306319</v>
      </c>
      <c r="E986" s="7" t="s">
        <v>1843</v>
      </c>
      <c r="K986" s="14" t="s">
        <v>21</v>
      </c>
      <c r="Y986" s="15" t="s">
        <v>1844</v>
      </c>
    </row>
    <row r="987" spans="1:25" ht="51" x14ac:dyDescent="0.2">
      <c r="A987" s="7" t="s">
        <v>31</v>
      </c>
      <c r="B987" s="11">
        <v>43874</v>
      </c>
      <c r="C987" s="8" t="s">
        <v>20</v>
      </c>
      <c r="E987" s="7" t="s">
        <v>1845</v>
      </c>
      <c r="Y987" s="15" t="s">
        <v>1846</v>
      </c>
    </row>
    <row r="988" spans="1:25" ht="51" x14ac:dyDescent="0.2">
      <c r="A988" s="7" t="s">
        <v>40</v>
      </c>
      <c r="B988" s="11">
        <v>43874</v>
      </c>
      <c r="C988" s="8" t="s">
        <v>20</v>
      </c>
      <c r="E988" s="7" t="s">
        <v>1847</v>
      </c>
      <c r="Y988" s="15" t="s">
        <v>1848</v>
      </c>
    </row>
    <row r="989" spans="1:25" ht="25.5" x14ac:dyDescent="0.2">
      <c r="A989" s="7" t="s">
        <v>163</v>
      </c>
      <c r="B989" s="11">
        <v>43874</v>
      </c>
      <c r="C989" s="8" t="s">
        <v>20</v>
      </c>
      <c r="D989" s="8">
        <v>1006306475</v>
      </c>
      <c r="E989" s="7" t="s">
        <v>1849</v>
      </c>
    </row>
    <row r="990" spans="1:25" ht="51" x14ac:dyDescent="0.2">
      <c r="A990" s="7" t="s">
        <v>40</v>
      </c>
      <c r="B990" s="11">
        <v>43874</v>
      </c>
      <c r="C990" s="8" t="s">
        <v>20</v>
      </c>
      <c r="D990" s="8">
        <v>1006306426</v>
      </c>
      <c r="E990" s="7" t="s">
        <v>1850</v>
      </c>
    </row>
    <row r="991" spans="1:25" ht="51" x14ac:dyDescent="0.2">
      <c r="A991" s="7" t="s">
        <v>132</v>
      </c>
      <c r="B991" s="11">
        <v>43874</v>
      </c>
      <c r="C991" s="8" t="s">
        <v>20</v>
      </c>
      <c r="D991" s="8">
        <v>1006306299</v>
      </c>
      <c r="E991" s="7" t="s">
        <v>1851</v>
      </c>
      <c r="K991" s="14" t="s">
        <v>21</v>
      </c>
      <c r="U991" s="14" t="s">
        <v>21</v>
      </c>
    </row>
    <row r="992" spans="1:25" ht="140.25" x14ac:dyDescent="0.2">
      <c r="A992" s="7" t="s">
        <v>96</v>
      </c>
      <c r="B992" s="11">
        <v>43874</v>
      </c>
      <c r="C992" s="8" t="s">
        <v>16</v>
      </c>
      <c r="E992" s="7" t="s">
        <v>1852</v>
      </c>
      <c r="L992" s="14" t="s">
        <v>21</v>
      </c>
      <c r="Y992" s="15" t="s">
        <v>1853</v>
      </c>
    </row>
    <row r="993" spans="1:25" ht="25.5" x14ac:dyDescent="0.2">
      <c r="A993" s="7" t="s">
        <v>100</v>
      </c>
      <c r="B993" s="11">
        <v>43874</v>
      </c>
      <c r="C993" s="8" t="s">
        <v>20</v>
      </c>
      <c r="E993" s="7" t="s">
        <v>1854</v>
      </c>
      <c r="Y993" s="15" t="s">
        <v>1855</v>
      </c>
    </row>
    <row r="994" spans="1:25" ht="76.5" x14ac:dyDescent="0.2">
      <c r="A994" s="7" t="s">
        <v>136</v>
      </c>
      <c r="B994" s="11">
        <v>43874</v>
      </c>
      <c r="C994" s="8" t="s">
        <v>16</v>
      </c>
      <c r="E994" s="7" t="s">
        <v>1857</v>
      </c>
      <c r="Y994" s="15" t="s">
        <v>1856</v>
      </c>
    </row>
    <row r="995" spans="1:25" ht="25.5" x14ac:dyDescent="0.2">
      <c r="A995" s="7" t="s">
        <v>100</v>
      </c>
      <c r="B995" s="11">
        <v>43874</v>
      </c>
      <c r="C995" s="8" t="s">
        <v>20</v>
      </c>
      <c r="D995" s="8">
        <v>1006306171</v>
      </c>
      <c r="E995" s="7" t="s">
        <v>1858</v>
      </c>
    </row>
    <row r="996" spans="1:25" ht="102" x14ac:dyDescent="0.2">
      <c r="A996" s="7" t="s">
        <v>22</v>
      </c>
      <c r="B996" s="11">
        <v>43874</v>
      </c>
      <c r="C996" s="8" t="s">
        <v>16</v>
      </c>
      <c r="E996" s="7" t="s">
        <v>1860</v>
      </c>
      <c r="Y996" s="15" t="s">
        <v>1859</v>
      </c>
    </row>
    <row r="997" spans="1:25" ht="46.5" customHeight="1" x14ac:dyDescent="0.2">
      <c r="A997" s="7" t="s">
        <v>87</v>
      </c>
      <c r="B997" s="11">
        <v>43874</v>
      </c>
      <c r="C997" s="8" t="s">
        <v>16</v>
      </c>
      <c r="E997" s="7" t="s">
        <v>1861</v>
      </c>
      <c r="Y997" s="17" t="s">
        <v>1862</v>
      </c>
    </row>
    <row r="998" spans="1:25" ht="102" x14ac:dyDescent="0.2">
      <c r="A998" s="7" t="s">
        <v>100</v>
      </c>
      <c r="B998" s="11">
        <v>43874</v>
      </c>
      <c r="C998" s="8" t="s">
        <v>16</v>
      </c>
      <c r="E998" s="7" t="s">
        <v>1863</v>
      </c>
      <c r="Y998" s="15" t="s">
        <v>1864</v>
      </c>
    </row>
    <row r="999" spans="1:25" ht="114.75" x14ac:dyDescent="0.2">
      <c r="A999" s="7" t="s">
        <v>1866</v>
      </c>
      <c r="B999" s="11">
        <v>43874</v>
      </c>
      <c r="C999" s="8" t="s">
        <v>20</v>
      </c>
      <c r="E999" s="7" t="s">
        <v>1865</v>
      </c>
      <c r="Y999" s="15" t="s">
        <v>1867</v>
      </c>
    </row>
    <row r="1000" spans="1:25" ht="102" x14ac:dyDescent="0.2">
      <c r="A1000" s="7" t="s">
        <v>1869</v>
      </c>
      <c r="B1000" s="11">
        <v>43874</v>
      </c>
      <c r="C1000" s="8" t="s">
        <v>20</v>
      </c>
      <c r="D1000" s="8">
        <v>1006306749</v>
      </c>
      <c r="E1000" s="7" t="s">
        <v>1868</v>
      </c>
      <c r="F1000" s="14" t="s">
        <v>21</v>
      </c>
      <c r="H1000" s="14" t="s">
        <v>21</v>
      </c>
    </row>
    <row r="1001" spans="1:25" ht="51" x14ac:dyDescent="0.2">
      <c r="A1001" s="7" t="s">
        <v>100</v>
      </c>
      <c r="B1001" s="11">
        <v>43874</v>
      </c>
      <c r="C1001" s="8" t="s">
        <v>16</v>
      </c>
      <c r="E1001" s="7" t="s">
        <v>1870</v>
      </c>
      <c r="Y1001" s="15" t="s">
        <v>1871</v>
      </c>
    </row>
    <row r="1002" spans="1:25" ht="153" x14ac:dyDescent="0.2">
      <c r="A1002" s="7" t="s">
        <v>9574</v>
      </c>
      <c r="B1002" s="11">
        <v>43874</v>
      </c>
      <c r="C1002" s="8" t="s">
        <v>20</v>
      </c>
      <c r="D1002" s="8">
        <v>1006306737</v>
      </c>
      <c r="E1002" s="7" t="s">
        <v>1873</v>
      </c>
      <c r="K1002" s="14" t="s">
        <v>21</v>
      </c>
      <c r="O1002" s="14" t="s">
        <v>21</v>
      </c>
      <c r="Y1002" s="15" t="s">
        <v>1872</v>
      </c>
    </row>
    <row r="1003" spans="1:25" ht="38.25" x14ac:dyDescent="0.2">
      <c r="A1003" s="7" t="s">
        <v>40</v>
      </c>
      <c r="B1003" s="11">
        <v>43874</v>
      </c>
      <c r="C1003" s="8" t="s">
        <v>20</v>
      </c>
      <c r="D1003" s="8">
        <v>1006306659</v>
      </c>
      <c r="E1003" s="7" t="s">
        <v>1874</v>
      </c>
    </row>
    <row r="1004" spans="1:25" ht="165.75" x14ac:dyDescent="0.2">
      <c r="A1004" s="7" t="s">
        <v>142</v>
      </c>
      <c r="B1004" s="11">
        <v>43874</v>
      </c>
      <c r="C1004" s="8" t="s">
        <v>20</v>
      </c>
      <c r="D1004" s="8">
        <v>1006306428</v>
      </c>
      <c r="E1004" s="7" t="s">
        <v>1875</v>
      </c>
      <c r="F1004" s="14" t="s">
        <v>21</v>
      </c>
      <c r="H1004" s="14" t="s">
        <v>21</v>
      </c>
    </row>
    <row r="1005" spans="1:25" ht="38.25" x14ac:dyDescent="0.2">
      <c r="A1005" s="7" t="s">
        <v>49</v>
      </c>
      <c r="B1005" s="11">
        <v>43874</v>
      </c>
      <c r="C1005" s="8" t="s">
        <v>20</v>
      </c>
      <c r="E1005" s="7" t="s">
        <v>1876</v>
      </c>
      <c r="Y1005" s="15" t="s">
        <v>1877</v>
      </c>
    </row>
    <row r="1006" spans="1:25" ht="114.75" x14ac:dyDescent="0.2">
      <c r="A1006" s="7" t="s">
        <v>335</v>
      </c>
      <c r="B1006" s="11">
        <v>43874</v>
      </c>
      <c r="C1006" s="8" t="s">
        <v>16</v>
      </c>
      <c r="E1006" s="7" t="s">
        <v>1878</v>
      </c>
      <c r="Y1006" s="15" t="s">
        <v>1879</v>
      </c>
    </row>
    <row r="1007" spans="1:25" ht="153" x14ac:dyDescent="0.2">
      <c r="A1007" s="7" t="s">
        <v>24</v>
      </c>
      <c r="B1007" s="11">
        <v>43874</v>
      </c>
      <c r="C1007" s="8" t="s">
        <v>20</v>
      </c>
      <c r="D1007" s="8">
        <v>1006306279</v>
      </c>
      <c r="E1007" s="7" t="s">
        <v>1880</v>
      </c>
    </row>
    <row r="1008" spans="1:25" ht="38.25" x14ac:dyDescent="0.2">
      <c r="A1008" s="7" t="s">
        <v>15</v>
      </c>
      <c r="B1008" s="11">
        <v>43874</v>
      </c>
      <c r="C1008" s="8" t="s">
        <v>20</v>
      </c>
      <c r="D1008" s="8">
        <v>1006306263</v>
      </c>
      <c r="E1008" s="7" t="s">
        <v>1881</v>
      </c>
    </row>
    <row r="1009" spans="1:25" ht="38.25" x14ac:dyDescent="0.2">
      <c r="A1009" s="7" t="s">
        <v>100</v>
      </c>
      <c r="B1009" s="11">
        <v>43874</v>
      </c>
      <c r="C1009" s="8" t="s">
        <v>20</v>
      </c>
      <c r="E1009" s="7" t="s">
        <v>1882</v>
      </c>
      <c r="Y1009" s="15" t="s">
        <v>1883</v>
      </c>
    </row>
    <row r="1010" spans="1:25" ht="165.75" x14ac:dyDescent="0.2">
      <c r="A1010" s="7" t="s">
        <v>100</v>
      </c>
      <c r="B1010" s="11">
        <v>43874</v>
      </c>
      <c r="C1010" s="8" t="s">
        <v>20</v>
      </c>
      <c r="E1010" s="7" t="s">
        <v>1884</v>
      </c>
      <c r="Y1010" s="15" t="s">
        <v>1885</v>
      </c>
    </row>
    <row r="1011" spans="1:25" ht="331.5" x14ac:dyDescent="0.2">
      <c r="A1011" s="7" t="s">
        <v>335</v>
      </c>
      <c r="B1011" s="11">
        <v>43874</v>
      </c>
      <c r="C1011" s="8" t="s">
        <v>16</v>
      </c>
      <c r="E1011" s="7" t="s">
        <v>1886</v>
      </c>
      <c r="K1011" s="14" t="s">
        <v>21</v>
      </c>
      <c r="Y1011" s="15" t="s">
        <v>1887</v>
      </c>
    </row>
    <row r="1012" spans="1:25" ht="102" x14ac:dyDescent="0.2">
      <c r="A1012" s="7" t="s">
        <v>96</v>
      </c>
      <c r="B1012" s="11">
        <v>43874</v>
      </c>
      <c r="C1012" s="8" t="s">
        <v>16</v>
      </c>
      <c r="E1012" s="7" t="s">
        <v>2236</v>
      </c>
      <c r="Y1012" s="15" t="s">
        <v>1888</v>
      </c>
    </row>
    <row r="1013" spans="1:25" ht="63.75" x14ac:dyDescent="0.2">
      <c r="A1013" s="7" t="s">
        <v>87</v>
      </c>
      <c r="B1013" s="11">
        <v>43874</v>
      </c>
      <c r="C1013" s="8" t="s">
        <v>20</v>
      </c>
      <c r="E1013" s="7" t="s">
        <v>1889</v>
      </c>
      <c r="Y1013" s="15" t="s">
        <v>1890</v>
      </c>
    </row>
    <row r="1014" spans="1:25" ht="38.25" x14ac:dyDescent="0.2">
      <c r="A1014" s="7" t="s">
        <v>100</v>
      </c>
      <c r="B1014" s="11">
        <v>43874</v>
      </c>
      <c r="C1014" s="8" t="s">
        <v>20</v>
      </c>
      <c r="D1014" s="8">
        <v>1006306099</v>
      </c>
      <c r="E1014" s="7" t="s">
        <v>1891</v>
      </c>
      <c r="W1014" s="14" t="s">
        <v>21</v>
      </c>
    </row>
    <row r="1015" spans="1:25" ht="63.75" x14ac:dyDescent="0.2">
      <c r="A1015" s="7" t="s">
        <v>134</v>
      </c>
      <c r="B1015" s="11">
        <v>43874</v>
      </c>
      <c r="C1015" s="8" t="s">
        <v>20</v>
      </c>
      <c r="D1015" s="8">
        <v>1006307637</v>
      </c>
      <c r="E1015" s="7" t="s">
        <v>1892</v>
      </c>
      <c r="U1015" s="14" t="s">
        <v>21</v>
      </c>
    </row>
    <row r="1016" spans="1:25" ht="89.25" x14ac:dyDescent="0.2">
      <c r="A1016" s="7" t="s">
        <v>1894</v>
      </c>
      <c r="B1016" s="11">
        <v>43874</v>
      </c>
      <c r="C1016" s="8" t="s">
        <v>20</v>
      </c>
      <c r="D1016" s="8">
        <v>1006307505</v>
      </c>
      <c r="E1016" s="7" t="s">
        <v>5704</v>
      </c>
      <c r="Y1016" s="17" t="s">
        <v>1893</v>
      </c>
    </row>
    <row r="1017" spans="1:25" ht="76.5" x14ac:dyDescent="0.2">
      <c r="A1017" s="7" t="s">
        <v>335</v>
      </c>
      <c r="B1017" s="11">
        <v>43874</v>
      </c>
      <c r="C1017" s="8" t="s">
        <v>20</v>
      </c>
      <c r="D1017" s="8">
        <v>1006307427</v>
      </c>
      <c r="E1017" s="7" t="s">
        <v>1895</v>
      </c>
    </row>
    <row r="1018" spans="1:25" ht="102" x14ac:dyDescent="0.2">
      <c r="A1018" s="7" t="s">
        <v>31</v>
      </c>
      <c r="B1018" s="11">
        <v>43874</v>
      </c>
      <c r="C1018" s="8" t="s">
        <v>20</v>
      </c>
      <c r="D1018" s="8">
        <v>1006307389</v>
      </c>
      <c r="E1018" s="7" t="s">
        <v>1896</v>
      </c>
      <c r="K1018" s="14" t="s">
        <v>21</v>
      </c>
    </row>
    <row r="1019" spans="1:25" ht="114.75" x14ac:dyDescent="0.2">
      <c r="A1019" s="7" t="s">
        <v>15</v>
      </c>
      <c r="B1019" s="11">
        <v>43874</v>
      </c>
      <c r="C1019" s="8" t="s">
        <v>20</v>
      </c>
      <c r="E1019" s="7" t="s">
        <v>1897</v>
      </c>
      <c r="Y1019" s="15" t="s">
        <v>1898</v>
      </c>
    </row>
    <row r="1020" spans="1:25" ht="98.25" customHeight="1" x14ac:dyDescent="0.2">
      <c r="A1020" s="7" t="s">
        <v>87</v>
      </c>
      <c r="B1020" s="11">
        <v>43874</v>
      </c>
      <c r="C1020" s="8" t="s">
        <v>20</v>
      </c>
      <c r="E1020" s="7" t="s">
        <v>1900</v>
      </c>
      <c r="Y1020" s="15" t="s">
        <v>1899</v>
      </c>
    </row>
    <row r="1021" spans="1:25" ht="140.25" x14ac:dyDescent="0.2">
      <c r="A1021" s="7" t="s">
        <v>54</v>
      </c>
      <c r="B1021" s="11">
        <v>43874</v>
      </c>
      <c r="C1021" s="8" t="s">
        <v>16</v>
      </c>
      <c r="E1021" s="7" t="s">
        <v>1901</v>
      </c>
      <c r="K1021" s="14" t="s">
        <v>21</v>
      </c>
      <c r="U1021" s="14" t="s">
        <v>21</v>
      </c>
      <c r="Y1021" s="15" t="s">
        <v>1902</v>
      </c>
    </row>
    <row r="1022" spans="1:25" ht="25.5" x14ac:dyDescent="0.2">
      <c r="A1022" s="7" t="s">
        <v>24</v>
      </c>
      <c r="B1022" s="11">
        <v>43874</v>
      </c>
      <c r="C1022" s="8" t="s">
        <v>20</v>
      </c>
      <c r="D1022" s="8">
        <v>1006307339</v>
      </c>
      <c r="E1022" s="7" t="s">
        <v>1903</v>
      </c>
      <c r="K1022" s="14" t="s">
        <v>21</v>
      </c>
    </row>
    <row r="1023" spans="1:25" ht="102" x14ac:dyDescent="0.2">
      <c r="A1023" s="7" t="s">
        <v>399</v>
      </c>
      <c r="B1023" s="11">
        <v>43874</v>
      </c>
      <c r="C1023" s="8" t="s">
        <v>20</v>
      </c>
      <c r="D1023" s="8">
        <v>1006307301</v>
      </c>
      <c r="E1023" s="7" t="s">
        <v>1904</v>
      </c>
      <c r="K1023" s="14" t="s">
        <v>21</v>
      </c>
    </row>
    <row r="1024" spans="1:25" ht="38.25" x14ac:dyDescent="0.2">
      <c r="A1024" s="7" t="s">
        <v>100</v>
      </c>
      <c r="B1024" s="11">
        <v>43874</v>
      </c>
      <c r="C1024" s="8" t="s">
        <v>20</v>
      </c>
      <c r="E1024" s="7" t="s">
        <v>1905</v>
      </c>
      <c r="Y1024" s="15" t="s">
        <v>1906</v>
      </c>
    </row>
    <row r="1025" spans="1:25" ht="76.5" x14ac:dyDescent="0.2">
      <c r="A1025" s="7" t="s">
        <v>693</v>
      </c>
      <c r="B1025" s="11">
        <v>43874</v>
      </c>
      <c r="C1025" s="8" t="s">
        <v>20</v>
      </c>
      <c r="D1025" s="8">
        <v>1006307767</v>
      </c>
      <c r="E1025" s="7" t="s">
        <v>1907</v>
      </c>
      <c r="O1025" s="14" t="s">
        <v>21</v>
      </c>
    </row>
    <row r="1026" spans="1:25" ht="89.25" x14ac:dyDescent="0.2">
      <c r="A1026" s="7" t="s">
        <v>100</v>
      </c>
      <c r="B1026" s="11">
        <v>43874</v>
      </c>
      <c r="C1026" s="8" t="s">
        <v>20</v>
      </c>
      <c r="E1026" s="7" t="s">
        <v>1908</v>
      </c>
      <c r="Y1026" s="15" t="s">
        <v>1909</v>
      </c>
    </row>
    <row r="1027" spans="1:25" ht="25.5" x14ac:dyDescent="0.2">
      <c r="A1027" s="7" t="s">
        <v>100</v>
      </c>
      <c r="B1027" s="11">
        <v>43874</v>
      </c>
      <c r="C1027" s="8" t="s">
        <v>20</v>
      </c>
      <c r="E1027" s="7" t="s">
        <v>2137</v>
      </c>
    </row>
    <row r="1028" spans="1:25" ht="25.5" x14ac:dyDescent="0.2">
      <c r="A1028" s="7" t="s">
        <v>100</v>
      </c>
      <c r="B1028" s="11">
        <v>43874</v>
      </c>
      <c r="C1028" s="8" t="s">
        <v>20</v>
      </c>
      <c r="D1028" s="8">
        <v>1006305797</v>
      </c>
      <c r="E1028" s="7" t="s">
        <v>1910</v>
      </c>
    </row>
    <row r="1029" spans="1:25" ht="181.5" customHeight="1" x14ac:dyDescent="0.2">
      <c r="A1029" s="7" t="s">
        <v>31</v>
      </c>
      <c r="B1029" s="11">
        <v>43874</v>
      </c>
      <c r="C1029" s="8" t="s">
        <v>20</v>
      </c>
      <c r="D1029" s="8">
        <v>1006306016</v>
      </c>
      <c r="E1029" s="7" t="s">
        <v>2138</v>
      </c>
    </row>
    <row r="1030" spans="1:25" ht="114.75" x14ac:dyDescent="0.2">
      <c r="A1030" s="7" t="s">
        <v>163</v>
      </c>
      <c r="B1030" s="11">
        <v>43874</v>
      </c>
      <c r="C1030" s="8" t="s">
        <v>20</v>
      </c>
      <c r="D1030" s="8">
        <v>1006307901</v>
      </c>
      <c r="E1030" s="7" t="s">
        <v>1911</v>
      </c>
    </row>
    <row r="1031" spans="1:25" ht="76.5" x14ac:dyDescent="0.2">
      <c r="A1031" s="7" t="s">
        <v>54</v>
      </c>
      <c r="B1031" s="11">
        <v>43874</v>
      </c>
      <c r="C1031" s="8" t="s">
        <v>16</v>
      </c>
      <c r="E1031" s="7" t="s">
        <v>1912</v>
      </c>
      <c r="Y1031" s="15" t="s">
        <v>1913</v>
      </c>
    </row>
    <row r="1032" spans="1:25" ht="51" x14ac:dyDescent="0.2">
      <c r="A1032" s="7" t="s">
        <v>54</v>
      </c>
      <c r="B1032" s="11">
        <v>43874</v>
      </c>
      <c r="C1032" s="8" t="s">
        <v>16</v>
      </c>
      <c r="E1032" s="7" t="s">
        <v>1914</v>
      </c>
      <c r="Y1032" s="15" t="s">
        <v>1915</v>
      </c>
    </row>
    <row r="1033" spans="1:25" ht="165.75" x14ac:dyDescent="0.2">
      <c r="A1033" s="7" t="s">
        <v>54</v>
      </c>
      <c r="B1033" s="11">
        <v>43874</v>
      </c>
      <c r="C1033" s="8" t="s">
        <v>16</v>
      </c>
      <c r="E1033" s="7" t="s">
        <v>1916</v>
      </c>
      <c r="Y1033" s="15" t="s">
        <v>1917</v>
      </c>
    </row>
    <row r="1034" spans="1:25" ht="114.75" x14ac:dyDescent="0.2">
      <c r="A1034" s="7" t="s">
        <v>127</v>
      </c>
      <c r="B1034" s="11">
        <v>43874</v>
      </c>
      <c r="C1034" s="8" t="s">
        <v>20</v>
      </c>
      <c r="D1034" s="7" t="s">
        <v>1919</v>
      </c>
      <c r="E1034" s="7" t="s">
        <v>1918</v>
      </c>
    </row>
    <row r="1035" spans="1:25" ht="114.75" x14ac:dyDescent="0.2">
      <c r="A1035" s="7" t="s">
        <v>54</v>
      </c>
      <c r="B1035" s="11">
        <v>43874</v>
      </c>
      <c r="C1035" s="8" t="s">
        <v>16</v>
      </c>
      <c r="E1035" s="7" t="s">
        <v>1920</v>
      </c>
      <c r="Y1035" s="15" t="s">
        <v>1921</v>
      </c>
    </row>
    <row r="1036" spans="1:25" ht="153" x14ac:dyDescent="0.2">
      <c r="A1036" s="7" t="s">
        <v>54</v>
      </c>
      <c r="B1036" s="11">
        <v>43874</v>
      </c>
      <c r="C1036" s="8" t="s">
        <v>16</v>
      </c>
      <c r="E1036" s="7" t="s">
        <v>1922</v>
      </c>
      <c r="Y1036" s="15" t="s">
        <v>1902</v>
      </c>
    </row>
    <row r="1037" spans="1:25" ht="140.25" x14ac:dyDescent="0.2">
      <c r="A1037" s="7" t="s">
        <v>31</v>
      </c>
      <c r="B1037" s="11">
        <v>43874</v>
      </c>
      <c r="C1037" s="8" t="s">
        <v>20</v>
      </c>
      <c r="D1037" s="8">
        <v>1006301442</v>
      </c>
      <c r="E1037" s="7" t="s">
        <v>1923</v>
      </c>
      <c r="Y1037" s="15" t="s">
        <v>1924</v>
      </c>
    </row>
    <row r="1038" spans="1:25" ht="178.5" x14ac:dyDescent="0.2">
      <c r="A1038" s="7" t="s">
        <v>904</v>
      </c>
      <c r="B1038" s="11">
        <v>43874</v>
      </c>
      <c r="C1038" s="8" t="s">
        <v>20</v>
      </c>
      <c r="D1038" s="8">
        <v>1006293461</v>
      </c>
      <c r="E1038" s="7" t="s">
        <v>1925</v>
      </c>
      <c r="Y1038" s="15" t="s">
        <v>1926</v>
      </c>
    </row>
    <row r="1039" spans="1:25" ht="102" x14ac:dyDescent="0.2">
      <c r="A1039" s="7" t="s">
        <v>1929</v>
      </c>
      <c r="B1039" s="11">
        <v>43874</v>
      </c>
      <c r="C1039" s="8" t="s">
        <v>20</v>
      </c>
      <c r="E1039" s="7" t="s">
        <v>1927</v>
      </c>
      <c r="Y1039" s="15" t="s">
        <v>1928</v>
      </c>
    </row>
    <row r="1040" spans="1:25" ht="165.75" x14ac:dyDescent="0.2">
      <c r="A1040" s="7" t="s">
        <v>127</v>
      </c>
      <c r="B1040" s="11">
        <v>43874</v>
      </c>
      <c r="C1040" s="8" t="s">
        <v>16</v>
      </c>
      <c r="E1040" s="7" t="s">
        <v>1930</v>
      </c>
      <c r="Y1040" s="15" t="s">
        <v>1931</v>
      </c>
    </row>
    <row r="1041" spans="1:25" ht="165.75" x14ac:dyDescent="0.2">
      <c r="A1041" s="7" t="s">
        <v>1932</v>
      </c>
      <c r="B1041" s="11">
        <v>43874</v>
      </c>
      <c r="C1041" s="8" t="s">
        <v>16</v>
      </c>
      <c r="E1041" s="7" t="s">
        <v>2734</v>
      </c>
      <c r="Y1041" s="15" t="s">
        <v>1933</v>
      </c>
    </row>
    <row r="1042" spans="1:25" ht="38.25" x14ac:dyDescent="0.2">
      <c r="A1042" s="7" t="s">
        <v>149</v>
      </c>
      <c r="B1042" s="11">
        <v>43874</v>
      </c>
      <c r="C1042" s="8" t="s">
        <v>16</v>
      </c>
      <c r="E1042" s="7" t="s">
        <v>1934</v>
      </c>
      <c r="Y1042" s="15" t="s">
        <v>1935</v>
      </c>
    </row>
    <row r="1043" spans="1:25" ht="51" x14ac:dyDescent="0.2">
      <c r="A1043" s="7" t="s">
        <v>31</v>
      </c>
      <c r="B1043" s="11">
        <v>43874</v>
      </c>
      <c r="C1043" s="8" t="s">
        <v>16</v>
      </c>
      <c r="E1043" s="7" t="s">
        <v>1936</v>
      </c>
      <c r="X1043" s="14" t="s">
        <v>21</v>
      </c>
      <c r="Y1043" s="15" t="s">
        <v>1928</v>
      </c>
    </row>
    <row r="1044" spans="1:25" ht="127.5" x14ac:dyDescent="0.2">
      <c r="A1044" s="7" t="s">
        <v>936</v>
      </c>
      <c r="B1044" s="11">
        <v>43874</v>
      </c>
      <c r="C1044" s="8" t="s">
        <v>20</v>
      </c>
      <c r="D1044" s="8">
        <v>1006309612</v>
      </c>
      <c r="E1044" s="7" t="s">
        <v>2219</v>
      </c>
      <c r="K1044" s="14" t="s">
        <v>21</v>
      </c>
      <c r="P1044" s="14" t="s">
        <v>21</v>
      </c>
      <c r="Y1044" s="15" t="s">
        <v>1937</v>
      </c>
    </row>
    <row r="1045" spans="1:25" ht="114.75" x14ac:dyDescent="0.2">
      <c r="A1045" s="7" t="s">
        <v>15</v>
      </c>
      <c r="B1045" s="11">
        <v>43874</v>
      </c>
      <c r="C1045" s="8" t="s">
        <v>16</v>
      </c>
      <c r="E1045" s="7" t="s">
        <v>1938</v>
      </c>
      <c r="X1045" s="14" t="s">
        <v>21</v>
      </c>
      <c r="Y1045" s="15" t="s">
        <v>1939</v>
      </c>
    </row>
    <row r="1046" spans="1:25" ht="76.5" x14ac:dyDescent="0.2">
      <c r="A1046" s="7" t="s">
        <v>100</v>
      </c>
      <c r="B1046" s="11">
        <v>43874</v>
      </c>
      <c r="C1046" s="8" t="s">
        <v>16</v>
      </c>
      <c r="D1046" s="8">
        <v>1006309997</v>
      </c>
      <c r="E1046" s="7" t="s">
        <v>2227</v>
      </c>
      <c r="X1046" s="14" t="s">
        <v>21</v>
      </c>
      <c r="Y1046" s="15" t="s">
        <v>1940</v>
      </c>
    </row>
    <row r="1047" spans="1:25" ht="140.25" x14ac:dyDescent="0.2">
      <c r="A1047" s="7" t="s">
        <v>1942</v>
      </c>
      <c r="B1047" s="11">
        <v>43874</v>
      </c>
      <c r="C1047" s="8" t="s">
        <v>20</v>
      </c>
      <c r="E1047" s="7" t="s">
        <v>1941</v>
      </c>
      <c r="K1047" s="14" t="s">
        <v>21</v>
      </c>
      <c r="Y1047" s="15" t="s">
        <v>1183</v>
      </c>
    </row>
    <row r="1048" spans="1:25" ht="102" x14ac:dyDescent="0.2">
      <c r="A1048" s="7" t="s">
        <v>40</v>
      </c>
      <c r="B1048" s="11">
        <v>43874</v>
      </c>
      <c r="C1048" s="8" t="s">
        <v>20</v>
      </c>
      <c r="E1048" s="7" t="s">
        <v>1943</v>
      </c>
      <c r="K1048" s="14" t="s">
        <v>21</v>
      </c>
      <c r="L1048" s="14" t="s">
        <v>21</v>
      </c>
      <c r="M1048" s="14" t="s">
        <v>21</v>
      </c>
      <c r="Y1048" s="15" t="s">
        <v>1183</v>
      </c>
    </row>
    <row r="1049" spans="1:25" ht="114.75" x14ac:dyDescent="0.2">
      <c r="A1049" s="7" t="s">
        <v>1227</v>
      </c>
      <c r="B1049" s="11">
        <v>43874</v>
      </c>
      <c r="C1049" s="8" t="s">
        <v>20</v>
      </c>
      <c r="E1049" s="7" t="s">
        <v>9066</v>
      </c>
      <c r="H1049" s="14" t="s">
        <v>21</v>
      </c>
      <c r="K1049" s="14" t="s">
        <v>21</v>
      </c>
      <c r="L1049" s="14" t="s">
        <v>21</v>
      </c>
      <c r="M1049" s="14" t="s">
        <v>21</v>
      </c>
      <c r="Y1049" s="15" t="s">
        <v>1183</v>
      </c>
    </row>
    <row r="1050" spans="1:25" ht="63.75" x14ac:dyDescent="0.2">
      <c r="A1050" s="7" t="s">
        <v>1440</v>
      </c>
      <c r="B1050" s="11">
        <v>43874</v>
      </c>
      <c r="C1050" s="8" t="s">
        <v>20</v>
      </c>
      <c r="E1050" s="7" t="s">
        <v>1944</v>
      </c>
      <c r="L1050" s="14" t="s">
        <v>21</v>
      </c>
      <c r="M1050" s="14" t="s">
        <v>21</v>
      </c>
      <c r="Y1050" s="15" t="s">
        <v>1586</v>
      </c>
    </row>
    <row r="1051" spans="1:25" ht="76.5" x14ac:dyDescent="0.2">
      <c r="A1051" s="7" t="s">
        <v>936</v>
      </c>
      <c r="B1051" s="11">
        <v>43874</v>
      </c>
      <c r="C1051" s="8" t="s">
        <v>20</v>
      </c>
      <c r="E1051" s="7" t="s">
        <v>1945</v>
      </c>
      <c r="M1051" s="14" t="s">
        <v>21</v>
      </c>
      <c r="N1051" s="14" t="s">
        <v>21</v>
      </c>
      <c r="P1051" s="14" t="s">
        <v>21</v>
      </c>
      <c r="Y1051" s="18" t="s">
        <v>1586</v>
      </c>
    </row>
    <row r="1052" spans="1:25" ht="51" x14ac:dyDescent="0.2">
      <c r="A1052" s="7" t="s">
        <v>49</v>
      </c>
      <c r="B1052" s="11">
        <v>43874</v>
      </c>
      <c r="C1052" s="8" t="s">
        <v>20</v>
      </c>
      <c r="E1052" s="7" t="s">
        <v>1946</v>
      </c>
      <c r="N1052" s="14" t="s">
        <v>21</v>
      </c>
      <c r="O1052" s="14" t="s">
        <v>21</v>
      </c>
      <c r="Y1052" s="15" t="s">
        <v>1586</v>
      </c>
    </row>
    <row r="1053" spans="1:25" ht="127.5" x14ac:dyDescent="0.2">
      <c r="A1053" s="7" t="s">
        <v>941</v>
      </c>
      <c r="B1053" s="11">
        <v>43874</v>
      </c>
      <c r="C1053" s="8" t="s">
        <v>20</v>
      </c>
      <c r="E1053" s="7" t="s">
        <v>1947</v>
      </c>
      <c r="G1053" s="14" t="s">
        <v>21</v>
      </c>
      <c r="Y1053" s="15" t="s">
        <v>1586</v>
      </c>
    </row>
    <row r="1054" spans="1:25" ht="76.5" x14ac:dyDescent="0.2">
      <c r="A1054" s="7" t="s">
        <v>402</v>
      </c>
      <c r="B1054" s="11">
        <v>43874</v>
      </c>
      <c r="C1054" s="8" t="s">
        <v>20</v>
      </c>
      <c r="E1054" s="7" t="s">
        <v>1948</v>
      </c>
      <c r="G1054" s="14" t="s">
        <v>21</v>
      </c>
      <c r="K1054" s="14" t="s">
        <v>21</v>
      </c>
      <c r="L1054" s="14" t="s">
        <v>21</v>
      </c>
      <c r="M1054" s="14" t="s">
        <v>21</v>
      </c>
      <c r="Y1054" s="15" t="s">
        <v>1586</v>
      </c>
    </row>
    <row r="1055" spans="1:25" ht="25.5" x14ac:dyDescent="0.2">
      <c r="A1055" s="7" t="s">
        <v>399</v>
      </c>
      <c r="B1055" s="11">
        <v>43874</v>
      </c>
      <c r="C1055" s="8" t="s">
        <v>20</v>
      </c>
      <c r="E1055" s="7" t="s">
        <v>1949</v>
      </c>
      <c r="G1055" s="14" t="s">
        <v>21</v>
      </c>
      <c r="K1055" s="14" t="s">
        <v>21</v>
      </c>
      <c r="Y1055" s="15" t="s">
        <v>1586</v>
      </c>
    </row>
    <row r="1056" spans="1:25" ht="102" x14ac:dyDescent="0.2">
      <c r="A1056" s="7" t="s">
        <v>335</v>
      </c>
      <c r="B1056" s="11">
        <v>43874</v>
      </c>
      <c r="C1056" s="8" t="s">
        <v>20</v>
      </c>
      <c r="E1056" s="7" t="s">
        <v>1950</v>
      </c>
      <c r="Y1056" s="15" t="s">
        <v>1586</v>
      </c>
    </row>
    <row r="1057" spans="1:25" ht="76.5" x14ac:dyDescent="0.2">
      <c r="A1057" s="7" t="s">
        <v>134</v>
      </c>
      <c r="B1057" s="11">
        <v>43874</v>
      </c>
      <c r="C1057" s="8" t="s">
        <v>20</v>
      </c>
      <c r="E1057" s="7" t="s">
        <v>1951</v>
      </c>
      <c r="H1057" s="14" t="s">
        <v>21</v>
      </c>
      <c r="I1057" s="14" t="s">
        <v>21</v>
      </c>
      <c r="K1057" s="14" t="s">
        <v>21</v>
      </c>
      <c r="L1057" s="14" t="s">
        <v>21</v>
      </c>
      <c r="Y1057" s="15" t="s">
        <v>1586</v>
      </c>
    </row>
    <row r="1058" spans="1:25" ht="25.5" x14ac:dyDescent="0.2">
      <c r="A1058" s="7" t="s">
        <v>1953</v>
      </c>
      <c r="B1058" s="11">
        <v>43874</v>
      </c>
      <c r="C1058" s="8" t="s">
        <v>20</v>
      </c>
      <c r="E1058" s="7" t="s">
        <v>1952</v>
      </c>
      <c r="Y1058" s="15" t="s">
        <v>1586</v>
      </c>
    </row>
    <row r="1059" spans="1:25" ht="255" x14ac:dyDescent="0.2">
      <c r="A1059" s="7" t="s">
        <v>100</v>
      </c>
      <c r="B1059" s="11">
        <v>43874</v>
      </c>
      <c r="C1059" s="8" t="s">
        <v>16</v>
      </c>
      <c r="E1059" s="7" t="s">
        <v>1954</v>
      </c>
      <c r="K1059" s="14" t="s">
        <v>21</v>
      </c>
      <c r="Y1059" s="15" t="s">
        <v>1864</v>
      </c>
    </row>
    <row r="1060" spans="1:25" ht="114.75" x14ac:dyDescent="0.2">
      <c r="A1060" s="7" t="s">
        <v>100</v>
      </c>
      <c r="B1060" s="11">
        <v>43874</v>
      </c>
      <c r="C1060" s="8" t="s">
        <v>20</v>
      </c>
      <c r="D1060" s="8">
        <v>1006310151</v>
      </c>
      <c r="E1060" s="7" t="s">
        <v>1955</v>
      </c>
      <c r="K1060" s="14" t="s">
        <v>21</v>
      </c>
      <c r="Y1060" s="15" t="s">
        <v>1956</v>
      </c>
    </row>
    <row r="1061" spans="1:25" ht="188.25" customHeight="1" x14ac:dyDescent="0.2">
      <c r="A1061" s="7" t="s">
        <v>15</v>
      </c>
      <c r="B1061" s="11">
        <v>43875</v>
      </c>
      <c r="C1061" s="8" t="s">
        <v>20</v>
      </c>
      <c r="D1061" s="8">
        <v>1006312598</v>
      </c>
      <c r="E1061" s="7" t="s">
        <v>1957</v>
      </c>
    </row>
    <row r="1062" spans="1:25" ht="89.25" x14ac:dyDescent="0.2">
      <c r="A1062" s="7" t="s">
        <v>100</v>
      </c>
      <c r="B1062" s="11">
        <v>43875</v>
      </c>
      <c r="C1062" s="8" t="s">
        <v>20</v>
      </c>
      <c r="D1062" s="8">
        <v>1006312741</v>
      </c>
      <c r="E1062" s="7" t="s">
        <v>1958</v>
      </c>
      <c r="W1062" s="14" t="s">
        <v>21</v>
      </c>
    </row>
    <row r="1063" spans="1:25" ht="51" x14ac:dyDescent="0.2">
      <c r="A1063" s="7" t="s">
        <v>936</v>
      </c>
      <c r="B1063" s="11">
        <v>43875</v>
      </c>
      <c r="C1063" s="8" t="s">
        <v>20</v>
      </c>
      <c r="D1063" s="8">
        <v>1006312778</v>
      </c>
      <c r="E1063" s="7" t="s">
        <v>2237</v>
      </c>
    </row>
    <row r="1064" spans="1:25" ht="127.5" x14ac:dyDescent="0.2">
      <c r="A1064" s="7" t="s">
        <v>87</v>
      </c>
      <c r="B1064" s="11">
        <v>43875</v>
      </c>
      <c r="C1064" s="8" t="s">
        <v>20</v>
      </c>
      <c r="E1064" s="7" t="s">
        <v>1960</v>
      </c>
      <c r="Y1064" s="15" t="s">
        <v>1959</v>
      </c>
    </row>
    <row r="1065" spans="1:25" ht="102" x14ac:dyDescent="0.2">
      <c r="A1065" s="7" t="s">
        <v>537</v>
      </c>
      <c r="B1065" s="11">
        <v>43875</v>
      </c>
      <c r="C1065" s="8" t="s">
        <v>20</v>
      </c>
      <c r="D1065" s="8">
        <v>1006312911</v>
      </c>
      <c r="E1065" s="7" t="s">
        <v>1961</v>
      </c>
      <c r="F1065" s="14" t="s">
        <v>21</v>
      </c>
      <c r="K1065" s="14" t="s">
        <v>21</v>
      </c>
    </row>
    <row r="1066" spans="1:25" ht="140.25" x14ac:dyDescent="0.2">
      <c r="A1066" s="7" t="s">
        <v>100</v>
      </c>
      <c r="B1066" s="11">
        <v>43875</v>
      </c>
      <c r="C1066" s="8" t="s">
        <v>20</v>
      </c>
      <c r="E1066" s="7" t="s">
        <v>1963</v>
      </c>
      <c r="Y1066" s="17" t="s">
        <v>1962</v>
      </c>
    </row>
    <row r="1067" spans="1:25" ht="102" x14ac:dyDescent="0.2">
      <c r="A1067" s="7" t="s">
        <v>100</v>
      </c>
      <c r="B1067" s="11">
        <v>43875</v>
      </c>
      <c r="C1067" s="8" t="s">
        <v>20</v>
      </c>
      <c r="E1067" s="7" t="s">
        <v>1965</v>
      </c>
      <c r="Y1067" s="15" t="s">
        <v>1964</v>
      </c>
    </row>
    <row r="1068" spans="1:25" ht="63.75" x14ac:dyDescent="0.2">
      <c r="A1068" s="7" t="s">
        <v>100</v>
      </c>
      <c r="B1068" s="11">
        <v>43875</v>
      </c>
      <c r="C1068" s="8" t="s">
        <v>20</v>
      </c>
      <c r="E1068" s="7" t="s">
        <v>1966</v>
      </c>
      <c r="Y1068" s="15" t="s">
        <v>1940</v>
      </c>
    </row>
    <row r="1069" spans="1:25" ht="114.75" x14ac:dyDescent="0.2">
      <c r="A1069" s="7" t="s">
        <v>100</v>
      </c>
      <c r="B1069" s="11">
        <v>43875</v>
      </c>
      <c r="C1069" s="8" t="s">
        <v>20</v>
      </c>
      <c r="E1069" s="7" t="s">
        <v>1967</v>
      </c>
      <c r="Y1069" s="15" t="s">
        <v>1968</v>
      </c>
    </row>
    <row r="1070" spans="1:25" ht="63.75" x14ac:dyDescent="0.2">
      <c r="A1070" s="7" t="s">
        <v>1440</v>
      </c>
      <c r="B1070" s="11">
        <v>43875</v>
      </c>
      <c r="C1070" s="8" t="s">
        <v>20</v>
      </c>
      <c r="E1070" s="7" t="s">
        <v>1969</v>
      </c>
      <c r="Y1070" s="15" t="s">
        <v>1586</v>
      </c>
    </row>
    <row r="1071" spans="1:25" ht="25.5" x14ac:dyDescent="0.2">
      <c r="A1071" s="7" t="s">
        <v>936</v>
      </c>
      <c r="B1071" s="11">
        <v>43875</v>
      </c>
      <c r="C1071" s="8" t="s">
        <v>20</v>
      </c>
      <c r="E1071" s="7" t="s">
        <v>1970</v>
      </c>
      <c r="Y1071" s="15" t="s">
        <v>1586</v>
      </c>
    </row>
    <row r="1072" spans="1:25" ht="63.75" x14ac:dyDescent="0.2">
      <c r="A1072" s="7" t="s">
        <v>321</v>
      </c>
      <c r="B1072" s="11">
        <v>43875</v>
      </c>
      <c r="C1072" s="8" t="s">
        <v>20</v>
      </c>
      <c r="E1072" s="7" t="s">
        <v>1971</v>
      </c>
      <c r="Y1072" s="15" t="s">
        <v>1586</v>
      </c>
    </row>
    <row r="1073" spans="1:25" ht="89.25" x14ac:dyDescent="0.2">
      <c r="A1073" s="7" t="s">
        <v>142</v>
      </c>
      <c r="B1073" s="11">
        <v>43875</v>
      </c>
      <c r="C1073" s="8" t="s">
        <v>20</v>
      </c>
      <c r="E1073" s="7" t="s">
        <v>1972</v>
      </c>
      <c r="Y1073" s="15" t="s">
        <v>1586</v>
      </c>
    </row>
    <row r="1074" spans="1:25" ht="25.5" x14ac:dyDescent="0.2">
      <c r="A1074" s="7" t="s">
        <v>40</v>
      </c>
      <c r="B1074" s="11">
        <v>43875</v>
      </c>
      <c r="C1074" s="8" t="s">
        <v>20</v>
      </c>
      <c r="E1074" s="7" t="s">
        <v>1973</v>
      </c>
      <c r="Y1074" s="15" t="s">
        <v>1586</v>
      </c>
    </row>
    <row r="1075" spans="1:25" ht="76.5" x14ac:dyDescent="0.2">
      <c r="A1075" s="7" t="s">
        <v>31</v>
      </c>
      <c r="B1075" s="11">
        <v>43875</v>
      </c>
      <c r="C1075" s="8" t="s">
        <v>20</v>
      </c>
      <c r="E1075" s="7" t="s">
        <v>1974</v>
      </c>
      <c r="Y1075" s="15" t="s">
        <v>1975</v>
      </c>
    </row>
    <row r="1076" spans="1:25" ht="89.25" x14ac:dyDescent="0.2">
      <c r="A1076" s="7" t="s">
        <v>100</v>
      </c>
      <c r="B1076" s="11">
        <v>43875</v>
      </c>
      <c r="C1076" s="8" t="s">
        <v>20</v>
      </c>
      <c r="D1076" s="8">
        <v>1006313755</v>
      </c>
      <c r="E1076" s="7" t="s">
        <v>1976</v>
      </c>
    </row>
    <row r="1077" spans="1:25" ht="229.5" x14ac:dyDescent="0.2">
      <c r="A1077" s="7" t="s">
        <v>100</v>
      </c>
      <c r="B1077" s="11">
        <v>43875</v>
      </c>
      <c r="C1077" s="8" t="s">
        <v>16</v>
      </c>
      <c r="E1077" s="7" t="s">
        <v>1977</v>
      </c>
      <c r="Y1077" s="15" t="s">
        <v>1978</v>
      </c>
    </row>
    <row r="1078" spans="1:25" ht="51" x14ac:dyDescent="0.2">
      <c r="A1078" s="7" t="s">
        <v>38</v>
      </c>
      <c r="B1078" s="11">
        <v>43875</v>
      </c>
      <c r="C1078" s="8" t="s">
        <v>20</v>
      </c>
      <c r="D1078" s="8">
        <v>1006313291</v>
      </c>
      <c r="E1078" s="7" t="s">
        <v>1979</v>
      </c>
    </row>
    <row r="1079" spans="1:25" ht="63.75" x14ac:dyDescent="0.2">
      <c r="A1079" s="7" t="s">
        <v>96</v>
      </c>
      <c r="B1079" s="11">
        <v>43875</v>
      </c>
      <c r="C1079" s="8" t="s">
        <v>20</v>
      </c>
      <c r="E1079" s="7" t="s">
        <v>1981</v>
      </c>
      <c r="Y1079" s="15" t="s">
        <v>1980</v>
      </c>
    </row>
    <row r="1080" spans="1:25" ht="38.25" x14ac:dyDescent="0.2">
      <c r="A1080" s="7" t="s">
        <v>31</v>
      </c>
      <c r="B1080" s="11">
        <v>43875</v>
      </c>
      <c r="C1080" s="8" t="s">
        <v>20</v>
      </c>
      <c r="E1080" s="7" t="s">
        <v>1982</v>
      </c>
      <c r="Y1080" s="15" t="s">
        <v>1983</v>
      </c>
    </row>
    <row r="1081" spans="1:25" ht="76.5" x14ac:dyDescent="0.2">
      <c r="A1081" s="7" t="s">
        <v>22</v>
      </c>
      <c r="B1081" s="11">
        <v>43875</v>
      </c>
      <c r="C1081" s="8" t="s">
        <v>20</v>
      </c>
      <c r="E1081" s="7" t="s">
        <v>1985</v>
      </c>
      <c r="L1081" s="14" t="s">
        <v>21</v>
      </c>
      <c r="Y1081" s="15" t="s">
        <v>1984</v>
      </c>
    </row>
    <row r="1082" spans="1:25" ht="153" x14ac:dyDescent="0.2">
      <c r="A1082" s="7" t="s">
        <v>134</v>
      </c>
      <c r="B1082" s="11">
        <v>43875</v>
      </c>
      <c r="C1082" s="8" t="s">
        <v>20</v>
      </c>
      <c r="E1082" s="7" t="s">
        <v>1987</v>
      </c>
      <c r="Y1082" s="15" t="s">
        <v>1986</v>
      </c>
    </row>
    <row r="1083" spans="1:25" ht="76.5" x14ac:dyDescent="0.2">
      <c r="A1083" s="7" t="s">
        <v>40</v>
      </c>
      <c r="B1083" s="11">
        <v>43875</v>
      </c>
      <c r="C1083" s="8" t="s">
        <v>20</v>
      </c>
      <c r="D1083" s="8">
        <v>1006313685</v>
      </c>
      <c r="E1083" s="7" t="s">
        <v>1993</v>
      </c>
    </row>
    <row r="1084" spans="1:25" ht="102" x14ac:dyDescent="0.2">
      <c r="A1084" s="7" t="s">
        <v>22</v>
      </c>
      <c r="B1084" s="11">
        <v>43875</v>
      </c>
      <c r="C1084" s="8" t="s">
        <v>16</v>
      </c>
      <c r="E1084" s="7" t="s">
        <v>1988</v>
      </c>
      <c r="H1084" s="14" t="s">
        <v>21</v>
      </c>
      <c r="K1084" s="14" t="s">
        <v>21</v>
      </c>
      <c r="Y1084" s="15" t="s">
        <v>1989</v>
      </c>
    </row>
    <row r="1085" spans="1:25" ht="76.5" x14ac:dyDescent="0.2">
      <c r="A1085" s="7" t="s">
        <v>64</v>
      </c>
      <c r="B1085" s="11">
        <v>43875</v>
      </c>
      <c r="C1085" s="8" t="s">
        <v>20</v>
      </c>
      <c r="D1085" s="8">
        <v>1006313882</v>
      </c>
      <c r="E1085" s="7" t="s">
        <v>1990</v>
      </c>
    </row>
    <row r="1086" spans="1:25" ht="38.25" x14ac:dyDescent="0.2">
      <c r="A1086" s="7" t="s">
        <v>24</v>
      </c>
      <c r="B1086" s="11">
        <v>43875</v>
      </c>
      <c r="C1086" s="8" t="s">
        <v>20</v>
      </c>
      <c r="D1086" s="8">
        <v>1006313743</v>
      </c>
      <c r="E1086" s="7" t="s">
        <v>1991</v>
      </c>
    </row>
    <row r="1087" spans="1:25" ht="51" x14ac:dyDescent="0.2">
      <c r="A1087" s="7" t="s">
        <v>163</v>
      </c>
      <c r="B1087" s="11">
        <v>43875</v>
      </c>
      <c r="C1087" s="8" t="s">
        <v>20</v>
      </c>
      <c r="D1087" s="8">
        <v>1006313713</v>
      </c>
      <c r="E1087" s="7" t="s">
        <v>1992</v>
      </c>
    </row>
    <row r="1088" spans="1:25" ht="229.5" x14ac:dyDescent="0.2">
      <c r="A1088" s="7" t="s">
        <v>142</v>
      </c>
      <c r="B1088" s="11">
        <v>43875</v>
      </c>
      <c r="C1088" s="8" t="s">
        <v>20</v>
      </c>
      <c r="E1088" s="7" t="s">
        <v>1994</v>
      </c>
      <c r="Y1088" s="15" t="s">
        <v>1995</v>
      </c>
    </row>
    <row r="1089" spans="1:25" ht="76.5" x14ac:dyDescent="0.2">
      <c r="A1089" s="7" t="s">
        <v>15</v>
      </c>
      <c r="B1089" s="11">
        <v>43875</v>
      </c>
      <c r="C1089" s="8" t="s">
        <v>20</v>
      </c>
      <c r="D1089" s="8">
        <v>1006313473</v>
      </c>
      <c r="E1089" s="7" t="s">
        <v>2143</v>
      </c>
    </row>
    <row r="1090" spans="1:25" ht="165.75" x14ac:dyDescent="0.2">
      <c r="A1090" s="7" t="s">
        <v>127</v>
      </c>
      <c r="B1090" s="11">
        <v>43875</v>
      </c>
      <c r="C1090" s="8" t="s">
        <v>20</v>
      </c>
      <c r="D1090" s="7" t="s">
        <v>1997</v>
      </c>
      <c r="E1090" s="7" t="s">
        <v>1996</v>
      </c>
    </row>
    <row r="1091" spans="1:25" ht="51" x14ac:dyDescent="0.2">
      <c r="A1091" s="7" t="s">
        <v>1032</v>
      </c>
      <c r="B1091" s="11">
        <v>43875</v>
      </c>
      <c r="C1091" s="8" t="s">
        <v>20</v>
      </c>
      <c r="D1091" s="8">
        <v>1006313715</v>
      </c>
      <c r="E1091" s="7" t="s">
        <v>1998</v>
      </c>
      <c r="U1091" s="14" t="s">
        <v>21</v>
      </c>
    </row>
    <row r="1092" spans="1:25" ht="267.75" x14ac:dyDescent="0.2">
      <c r="A1092" s="7" t="s">
        <v>335</v>
      </c>
      <c r="B1092" s="11">
        <v>43875</v>
      </c>
      <c r="C1092" s="8" t="s">
        <v>16</v>
      </c>
      <c r="E1092" s="7" t="s">
        <v>2000</v>
      </c>
      <c r="Y1092" s="15" t="s">
        <v>1999</v>
      </c>
    </row>
    <row r="1093" spans="1:25" ht="102" x14ac:dyDescent="0.2">
      <c r="A1093" s="7" t="s">
        <v>31</v>
      </c>
      <c r="B1093" s="11">
        <v>43875</v>
      </c>
      <c r="C1093" s="8" t="s">
        <v>20</v>
      </c>
      <c r="E1093" s="7" t="s">
        <v>2001</v>
      </c>
      <c r="V1093" s="14" t="s">
        <v>21</v>
      </c>
      <c r="Y1093" s="15" t="s">
        <v>2002</v>
      </c>
    </row>
    <row r="1094" spans="1:25" ht="89.25" x14ac:dyDescent="0.2">
      <c r="A1094" s="7" t="s">
        <v>127</v>
      </c>
      <c r="B1094" s="11">
        <v>43875</v>
      </c>
      <c r="C1094" s="8" t="s">
        <v>20</v>
      </c>
      <c r="E1094" s="7" t="s">
        <v>2003</v>
      </c>
      <c r="X1094" s="14" t="s">
        <v>21</v>
      </c>
      <c r="Y1094" s="15" t="s">
        <v>2004</v>
      </c>
    </row>
    <row r="1095" spans="1:25" ht="89.25" x14ac:dyDescent="0.2">
      <c r="A1095" s="7" t="s">
        <v>87</v>
      </c>
      <c r="B1095" s="11">
        <v>43877</v>
      </c>
      <c r="C1095" s="8" t="s">
        <v>20</v>
      </c>
      <c r="D1095" s="8">
        <v>1006326758</v>
      </c>
      <c r="E1095" s="7" t="s">
        <v>2005</v>
      </c>
      <c r="Y1095" s="15" t="s">
        <v>2006</v>
      </c>
    </row>
    <row r="1096" spans="1:25" ht="25.5" x14ac:dyDescent="0.2">
      <c r="A1096" s="7" t="s">
        <v>142</v>
      </c>
      <c r="B1096" s="11">
        <v>43877</v>
      </c>
      <c r="C1096" s="8" t="s">
        <v>20</v>
      </c>
      <c r="D1096" s="8">
        <v>1006326712</v>
      </c>
      <c r="E1096" s="7" t="s">
        <v>2007</v>
      </c>
      <c r="Y1096" s="15" t="s">
        <v>2008</v>
      </c>
    </row>
    <row r="1097" spans="1:25" ht="25.5" x14ac:dyDescent="0.2">
      <c r="A1097" s="7" t="s">
        <v>134</v>
      </c>
      <c r="B1097" s="11">
        <v>43877</v>
      </c>
      <c r="C1097" s="8" t="s">
        <v>20</v>
      </c>
      <c r="D1097" s="8">
        <v>1006326516</v>
      </c>
      <c r="E1097" s="7" t="s">
        <v>2009</v>
      </c>
      <c r="W1097" s="14" t="s">
        <v>21</v>
      </c>
      <c r="Y1097" s="15" t="s">
        <v>2010</v>
      </c>
    </row>
    <row r="1098" spans="1:25" ht="89.25" x14ac:dyDescent="0.2">
      <c r="A1098" s="7" t="s">
        <v>134</v>
      </c>
      <c r="B1098" s="11">
        <v>43877</v>
      </c>
      <c r="C1098" s="8" t="s">
        <v>20</v>
      </c>
      <c r="D1098" s="8">
        <v>1006326516</v>
      </c>
      <c r="E1098" s="7" t="s">
        <v>2152</v>
      </c>
      <c r="F1098" s="14" t="s">
        <v>21</v>
      </c>
      <c r="K1098" s="14" t="s">
        <v>21</v>
      </c>
      <c r="Y1098" s="15" t="s">
        <v>2010</v>
      </c>
    </row>
    <row r="1099" spans="1:25" ht="38.25" x14ac:dyDescent="0.2">
      <c r="A1099" s="7" t="s">
        <v>31</v>
      </c>
      <c r="B1099" s="11">
        <v>43877</v>
      </c>
      <c r="C1099" s="8" t="s">
        <v>20</v>
      </c>
      <c r="D1099" s="8">
        <v>1006326492</v>
      </c>
      <c r="E1099" s="7" t="s">
        <v>2012</v>
      </c>
      <c r="Y1099" s="15" t="s">
        <v>2013</v>
      </c>
    </row>
    <row r="1100" spans="1:25" ht="102" x14ac:dyDescent="0.2">
      <c r="A1100" s="7" t="s">
        <v>100</v>
      </c>
      <c r="B1100" s="11">
        <v>43877</v>
      </c>
      <c r="C1100" s="8" t="s">
        <v>20</v>
      </c>
      <c r="D1100" s="8">
        <v>1006326491</v>
      </c>
      <c r="E1100" s="7" t="s">
        <v>2014</v>
      </c>
      <c r="Y1100" s="15" t="s">
        <v>2015</v>
      </c>
    </row>
    <row r="1101" spans="1:25" ht="76.5" x14ac:dyDescent="0.2">
      <c r="A1101" s="7" t="s">
        <v>100</v>
      </c>
      <c r="B1101" s="11">
        <v>43877</v>
      </c>
      <c r="C1101" s="8" t="s">
        <v>20</v>
      </c>
      <c r="D1101" s="8">
        <v>1006326489</v>
      </c>
      <c r="E1101" s="7" t="s">
        <v>2017</v>
      </c>
      <c r="Y1101" s="15" t="s">
        <v>2016</v>
      </c>
    </row>
    <row r="1102" spans="1:25" ht="89.25" customHeight="1" x14ac:dyDescent="0.2">
      <c r="A1102" s="7" t="s">
        <v>100</v>
      </c>
      <c r="B1102" s="11">
        <v>43877</v>
      </c>
      <c r="C1102" s="8" t="s">
        <v>20</v>
      </c>
      <c r="D1102" s="8">
        <v>1006326488</v>
      </c>
      <c r="E1102" s="7" t="s">
        <v>2018</v>
      </c>
      <c r="Y1102" s="15" t="s">
        <v>2019</v>
      </c>
    </row>
    <row r="1103" spans="1:25" ht="153" x14ac:dyDescent="0.2">
      <c r="A1103" s="7" t="s">
        <v>100</v>
      </c>
      <c r="B1103" s="11">
        <v>43877</v>
      </c>
      <c r="C1103" s="8" t="s">
        <v>20</v>
      </c>
      <c r="D1103" s="8">
        <v>1006326486</v>
      </c>
      <c r="E1103" s="7" t="s">
        <v>2020</v>
      </c>
      <c r="Y1103" s="15" t="s">
        <v>2021</v>
      </c>
    </row>
    <row r="1104" spans="1:25" ht="76.5" x14ac:dyDescent="0.2">
      <c r="A1104" s="7" t="s">
        <v>100</v>
      </c>
      <c r="B1104" s="11">
        <v>43877</v>
      </c>
      <c r="C1104" s="8" t="s">
        <v>20</v>
      </c>
      <c r="D1104" s="8">
        <v>1006326485</v>
      </c>
      <c r="E1104" s="7" t="s">
        <v>2022</v>
      </c>
      <c r="Y1104" s="15" t="s">
        <v>2023</v>
      </c>
    </row>
    <row r="1105" spans="1:25" ht="76.5" x14ac:dyDescent="0.2">
      <c r="A1105" s="7" t="s">
        <v>100</v>
      </c>
      <c r="B1105" s="11">
        <v>43877</v>
      </c>
      <c r="C1105" s="8" t="s">
        <v>20</v>
      </c>
      <c r="D1105" s="8">
        <v>1006326466</v>
      </c>
      <c r="E1105" s="7" t="s">
        <v>2065</v>
      </c>
    </row>
    <row r="1106" spans="1:25" ht="86.25" customHeight="1" x14ac:dyDescent="0.2">
      <c r="A1106" s="7" t="s">
        <v>100</v>
      </c>
      <c r="B1106" s="11">
        <v>43877</v>
      </c>
      <c r="C1106" s="8" t="s">
        <v>20</v>
      </c>
      <c r="D1106" s="8">
        <v>1006323504</v>
      </c>
      <c r="E1106" s="7" t="s">
        <v>2024</v>
      </c>
    </row>
    <row r="1107" spans="1:25" ht="63.75" x14ac:dyDescent="0.2">
      <c r="A1107" s="7" t="s">
        <v>22</v>
      </c>
      <c r="B1107" s="11">
        <v>43877</v>
      </c>
      <c r="C1107" s="8" t="s">
        <v>20</v>
      </c>
      <c r="D1107" s="8">
        <v>1006325224</v>
      </c>
      <c r="E1107" s="7" t="s">
        <v>2025</v>
      </c>
      <c r="Y1107" s="15" t="s">
        <v>2026</v>
      </c>
    </row>
    <row r="1108" spans="1:25" ht="127.5" customHeight="1" x14ac:dyDescent="0.2">
      <c r="A1108" s="7" t="s">
        <v>22</v>
      </c>
      <c r="B1108" s="11">
        <v>43877</v>
      </c>
      <c r="C1108" s="8" t="s">
        <v>16</v>
      </c>
      <c r="D1108" s="8">
        <v>1006327038</v>
      </c>
      <c r="E1108" s="7" t="s">
        <v>2027</v>
      </c>
      <c r="F1108" s="14" t="s">
        <v>2029</v>
      </c>
      <c r="Y1108" s="15" t="s">
        <v>2028</v>
      </c>
    </row>
    <row r="1109" spans="1:25" ht="42.75" customHeight="1" x14ac:dyDescent="0.2">
      <c r="A1109" s="7" t="s">
        <v>100</v>
      </c>
      <c r="B1109" s="11">
        <v>43877</v>
      </c>
      <c r="C1109" s="8" t="s">
        <v>20</v>
      </c>
      <c r="D1109" s="8">
        <v>1006326455</v>
      </c>
      <c r="E1109" s="7" t="s">
        <v>2030</v>
      </c>
      <c r="Y1109" s="15" t="s">
        <v>2031</v>
      </c>
    </row>
    <row r="1110" spans="1:25" ht="38.25" x14ac:dyDescent="0.2">
      <c r="A1110" s="7" t="s">
        <v>134</v>
      </c>
      <c r="B1110" s="11">
        <v>43877</v>
      </c>
      <c r="C1110" s="8" t="s">
        <v>20</v>
      </c>
      <c r="D1110" s="8">
        <v>1006326755</v>
      </c>
      <c r="E1110" s="7" t="s">
        <v>2032</v>
      </c>
      <c r="K1110" s="14" t="s">
        <v>21</v>
      </c>
    </row>
    <row r="1111" spans="1:25" ht="25.5" x14ac:dyDescent="0.2">
      <c r="A1111" s="7" t="s">
        <v>35</v>
      </c>
      <c r="B1111" s="11">
        <v>43877</v>
      </c>
      <c r="C1111" s="8" t="s">
        <v>20</v>
      </c>
      <c r="D1111" s="8">
        <v>1006326498</v>
      </c>
      <c r="E1111" s="7" t="s">
        <v>2033</v>
      </c>
      <c r="Y1111" s="15" t="s">
        <v>2034</v>
      </c>
    </row>
    <row r="1112" spans="1:25" ht="38.25" x14ac:dyDescent="0.2">
      <c r="A1112" s="7" t="s">
        <v>31</v>
      </c>
      <c r="B1112" s="11">
        <v>43877</v>
      </c>
      <c r="C1112" s="8" t="s">
        <v>20</v>
      </c>
      <c r="D1112" s="8">
        <v>1006326429</v>
      </c>
      <c r="E1112" s="7" t="s">
        <v>2035</v>
      </c>
      <c r="Y1112" s="15" t="s">
        <v>2036</v>
      </c>
    </row>
    <row r="1113" spans="1:25" ht="51" x14ac:dyDescent="0.2">
      <c r="A1113" s="7" t="s">
        <v>31</v>
      </c>
      <c r="B1113" s="11">
        <v>43877</v>
      </c>
      <c r="C1113" s="8" t="s">
        <v>20</v>
      </c>
      <c r="D1113" s="8">
        <v>1006325079</v>
      </c>
      <c r="E1113" s="7" t="s">
        <v>2037</v>
      </c>
      <c r="W1113" s="14" t="s">
        <v>21</v>
      </c>
    </row>
    <row r="1114" spans="1:25" ht="89.25" x14ac:dyDescent="0.2">
      <c r="A1114" s="7" t="s">
        <v>31</v>
      </c>
      <c r="B1114" s="11">
        <v>43877</v>
      </c>
      <c r="C1114" s="8" t="s">
        <v>16</v>
      </c>
      <c r="D1114" s="8">
        <v>1006327487</v>
      </c>
      <c r="E1114" s="7" t="s">
        <v>2038</v>
      </c>
      <c r="Y1114" s="15" t="s">
        <v>2039</v>
      </c>
    </row>
    <row r="1115" spans="1:25" ht="25.5" x14ac:dyDescent="0.2">
      <c r="A1115" s="7" t="s">
        <v>15</v>
      </c>
      <c r="B1115" s="11">
        <v>43877</v>
      </c>
      <c r="C1115" s="8" t="s">
        <v>16</v>
      </c>
      <c r="E1115" s="7" t="s">
        <v>2040</v>
      </c>
      <c r="O1115" s="14" t="s">
        <v>21</v>
      </c>
      <c r="Y1115" s="15" t="s">
        <v>2041</v>
      </c>
    </row>
    <row r="1116" spans="1:25" ht="51" x14ac:dyDescent="0.2">
      <c r="A1116" s="7" t="s">
        <v>127</v>
      </c>
      <c r="B1116" s="11">
        <v>43877</v>
      </c>
      <c r="C1116" s="8" t="s">
        <v>16</v>
      </c>
      <c r="E1116" s="7" t="s">
        <v>2042</v>
      </c>
      <c r="Y1116" s="15" t="s">
        <v>2043</v>
      </c>
    </row>
    <row r="1117" spans="1:25" ht="63.75" x14ac:dyDescent="0.2">
      <c r="A1117" s="7" t="s">
        <v>100</v>
      </c>
      <c r="B1117" s="11">
        <v>43878</v>
      </c>
      <c r="C1117" s="8" t="s">
        <v>20</v>
      </c>
      <c r="D1117" s="8">
        <v>1006330373</v>
      </c>
      <c r="E1117" s="7" t="s">
        <v>2148</v>
      </c>
      <c r="V1117" s="14" t="s">
        <v>21</v>
      </c>
      <c r="Y1117" s="15"/>
    </row>
    <row r="1118" spans="1:25" ht="177" customHeight="1" x14ac:dyDescent="0.2">
      <c r="A1118" s="7" t="s">
        <v>22</v>
      </c>
      <c r="B1118" s="11">
        <v>43878</v>
      </c>
      <c r="C1118" s="8" t="s">
        <v>20</v>
      </c>
      <c r="D1118" s="8">
        <v>1006330452</v>
      </c>
      <c r="E1118" s="7" t="s">
        <v>2044</v>
      </c>
    </row>
    <row r="1119" spans="1:25" ht="38.25" x14ac:dyDescent="0.2">
      <c r="A1119" s="7" t="s">
        <v>40</v>
      </c>
      <c r="B1119" s="11">
        <v>43878</v>
      </c>
      <c r="C1119" s="8" t="s">
        <v>20</v>
      </c>
      <c r="E1119" s="7" t="s">
        <v>2045</v>
      </c>
      <c r="Y1119" s="15" t="s">
        <v>2046</v>
      </c>
    </row>
    <row r="1120" spans="1:25" ht="102" x14ac:dyDescent="0.2">
      <c r="A1120" s="7" t="s">
        <v>31</v>
      </c>
      <c r="B1120" s="11">
        <v>43878</v>
      </c>
      <c r="C1120" s="8" t="s">
        <v>20</v>
      </c>
      <c r="E1120" s="7" t="s">
        <v>2082</v>
      </c>
      <c r="Y1120" s="15" t="s">
        <v>2083</v>
      </c>
    </row>
    <row r="1121" spans="1:25" ht="63.75" x14ac:dyDescent="0.2">
      <c r="A1121" s="7" t="s">
        <v>87</v>
      </c>
      <c r="B1121" s="11">
        <v>43878</v>
      </c>
      <c r="C1121" s="8" t="s">
        <v>20</v>
      </c>
      <c r="E1121" s="7" t="s">
        <v>2047</v>
      </c>
      <c r="Y1121" s="15" t="s">
        <v>2048</v>
      </c>
    </row>
    <row r="1122" spans="1:25" ht="89.25" x14ac:dyDescent="0.2">
      <c r="A1122" s="7" t="s">
        <v>100</v>
      </c>
      <c r="B1122" s="11">
        <v>43878</v>
      </c>
      <c r="C1122" s="8" t="s">
        <v>20</v>
      </c>
      <c r="E1122" s="7" t="s">
        <v>2049</v>
      </c>
      <c r="Y1122" s="15" t="s">
        <v>2050</v>
      </c>
    </row>
    <row r="1123" spans="1:25" ht="25.5" x14ac:dyDescent="0.2">
      <c r="A1123" s="7" t="s">
        <v>100</v>
      </c>
      <c r="B1123" s="11">
        <v>43878</v>
      </c>
      <c r="C1123" s="8" t="s">
        <v>20</v>
      </c>
      <c r="E1123" s="7" t="s">
        <v>2051</v>
      </c>
      <c r="Y1123" s="15" t="s">
        <v>2052</v>
      </c>
    </row>
    <row r="1124" spans="1:25" ht="127.5" x14ac:dyDescent="0.2">
      <c r="A1124" s="7" t="s">
        <v>2136</v>
      </c>
      <c r="B1124" s="11">
        <v>43878</v>
      </c>
      <c r="C1124" s="8" t="s">
        <v>20</v>
      </c>
      <c r="E1124" s="7" t="s">
        <v>2054</v>
      </c>
      <c r="Y1124" s="15" t="s">
        <v>2053</v>
      </c>
    </row>
    <row r="1125" spans="1:25" ht="114.75" x14ac:dyDescent="0.2">
      <c r="A1125" s="7" t="s">
        <v>100</v>
      </c>
      <c r="B1125" s="11">
        <v>43878</v>
      </c>
      <c r="C1125" s="8" t="s">
        <v>20</v>
      </c>
      <c r="E1125" s="7" t="s">
        <v>2055</v>
      </c>
      <c r="Y1125" s="15" t="s">
        <v>2056</v>
      </c>
    </row>
    <row r="1126" spans="1:25" ht="327" customHeight="1" x14ac:dyDescent="0.2">
      <c r="A1126" s="7" t="s">
        <v>40</v>
      </c>
      <c r="B1126" s="11">
        <v>43878</v>
      </c>
      <c r="C1126" s="8" t="s">
        <v>20</v>
      </c>
      <c r="D1126" s="8">
        <v>1006330929</v>
      </c>
      <c r="E1126" s="7" t="s">
        <v>2057</v>
      </c>
      <c r="O1126" s="14" t="s">
        <v>21</v>
      </c>
      <c r="Y1126" s="15" t="s">
        <v>2230</v>
      </c>
    </row>
    <row r="1127" spans="1:25" ht="51" x14ac:dyDescent="0.2">
      <c r="A1127" s="7" t="s">
        <v>2059</v>
      </c>
      <c r="B1127" s="11">
        <v>43878</v>
      </c>
      <c r="C1127" s="8" t="s">
        <v>16</v>
      </c>
      <c r="E1127" s="7" t="s">
        <v>2058</v>
      </c>
      <c r="Y1127" s="15" t="s">
        <v>2060</v>
      </c>
    </row>
    <row r="1128" spans="1:25" ht="89.25" x14ac:dyDescent="0.2">
      <c r="A1128" s="7" t="s">
        <v>222</v>
      </c>
      <c r="B1128" s="11">
        <v>43878</v>
      </c>
      <c r="C1128" s="8" t="s">
        <v>16</v>
      </c>
      <c r="E1128" s="7" t="s">
        <v>2061</v>
      </c>
      <c r="H1128" s="14" t="s">
        <v>21</v>
      </c>
      <c r="Y1128" s="15" t="s">
        <v>2062</v>
      </c>
    </row>
    <row r="1129" spans="1:25" ht="165.75" x14ac:dyDescent="0.2">
      <c r="A1129" s="7" t="s">
        <v>2063</v>
      </c>
      <c r="B1129" s="11">
        <v>43878</v>
      </c>
      <c r="C1129" s="8" t="s">
        <v>16</v>
      </c>
      <c r="E1129" s="7" t="s">
        <v>2064</v>
      </c>
      <c r="F1129" s="14" t="s">
        <v>21</v>
      </c>
      <c r="H1129" s="14" t="s">
        <v>21</v>
      </c>
      <c r="O1129" s="14" t="s">
        <v>21</v>
      </c>
      <c r="Y1129" s="15" t="s">
        <v>2062</v>
      </c>
    </row>
    <row r="1130" spans="1:25" ht="242.25" x14ac:dyDescent="0.2">
      <c r="A1130" s="7" t="s">
        <v>2066</v>
      </c>
      <c r="B1130" s="11">
        <v>43878</v>
      </c>
      <c r="C1130" s="8" t="s">
        <v>16</v>
      </c>
      <c r="E1130" s="7" t="s">
        <v>2071</v>
      </c>
      <c r="Y1130" s="15" t="s">
        <v>2067</v>
      </c>
    </row>
    <row r="1131" spans="1:25" ht="38.25" x14ac:dyDescent="0.2">
      <c r="A1131" s="7" t="s">
        <v>2069</v>
      </c>
      <c r="B1131" s="11">
        <v>43878</v>
      </c>
      <c r="C1131" s="8" t="s">
        <v>16</v>
      </c>
      <c r="E1131" s="7" t="s">
        <v>2068</v>
      </c>
      <c r="O1131" s="14" t="s">
        <v>21</v>
      </c>
      <c r="Y1131" s="15" t="s">
        <v>2067</v>
      </c>
    </row>
    <row r="1132" spans="1:25" ht="38.25" x14ac:dyDescent="0.2">
      <c r="A1132" s="7" t="s">
        <v>2070</v>
      </c>
      <c r="B1132" s="11">
        <v>43878</v>
      </c>
      <c r="C1132" s="8" t="s">
        <v>16</v>
      </c>
      <c r="E1132" s="7" t="s">
        <v>2068</v>
      </c>
      <c r="O1132" s="14" t="s">
        <v>21</v>
      </c>
      <c r="Y1132" s="15" t="s">
        <v>2067</v>
      </c>
    </row>
    <row r="1133" spans="1:25" ht="63.75" x14ac:dyDescent="0.2">
      <c r="A1133" s="7" t="s">
        <v>15</v>
      </c>
      <c r="B1133" s="11">
        <v>43878</v>
      </c>
      <c r="C1133" s="8" t="s">
        <v>16</v>
      </c>
      <c r="E1133" s="7" t="s">
        <v>2072</v>
      </c>
      <c r="Y1133" s="15" t="s">
        <v>2073</v>
      </c>
    </row>
    <row r="1134" spans="1:25" ht="114.75" x14ac:dyDescent="0.2">
      <c r="A1134" s="7" t="s">
        <v>31</v>
      </c>
      <c r="B1134" s="11">
        <v>43878</v>
      </c>
      <c r="C1134" s="8" t="s">
        <v>16</v>
      </c>
      <c r="E1134" s="7" t="s">
        <v>2074</v>
      </c>
      <c r="Y1134" s="15" t="s">
        <v>2075</v>
      </c>
    </row>
    <row r="1135" spans="1:25" ht="25.5" x14ac:dyDescent="0.2">
      <c r="A1135" s="7" t="s">
        <v>127</v>
      </c>
      <c r="B1135" s="11">
        <v>43878</v>
      </c>
      <c r="C1135" s="8" t="s">
        <v>16</v>
      </c>
      <c r="E1135" s="7" t="s">
        <v>2076</v>
      </c>
      <c r="X1135" s="14" t="s">
        <v>21</v>
      </c>
      <c r="Y1135" s="15" t="s">
        <v>2043</v>
      </c>
    </row>
    <row r="1136" spans="1:25" ht="76.5" x14ac:dyDescent="0.2">
      <c r="A1136" s="7" t="s">
        <v>24</v>
      </c>
      <c r="B1136" s="11">
        <v>43878</v>
      </c>
      <c r="C1136" s="8" t="s">
        <v>16</v>
      </c>
      <c r="E1136" s="7" t="s">
        <v>2077</v>
      </c>
      <c r="Y1136" s="15" t="s">
        <v>2078</v>
      </c>
    </row>
    <row r="1137" spans="1:25" ht="51" x14ac:dyDescent="0.2">
      <c r="A1137" s="7" t="s">
        <v>100</v>
      </c>
      <c r="B1137" s="11">
        <v>43878</v>
      </c>
      <c r="C1137" s="8" t="s">
        <v>20</v>
      </c>
      <c r="D1137" s="8">
        <v>1006331221</v>
      </c>
      <c r="E1137" s="7" t="s">
        <v>2079</v>
      </c>
    </row>
    <row r="1138" spans="1:25" ht="76.5" x14ac:dyDescent="0.2">
      <c r="A1138" s="7" t="s">
        <v>7629</v>
      </c>
      <c r="B1138" s="11">
        <v>43878</v>
      </c>
      <c r="C1138" s="8" t="s">
        <v>20</v>
      </c>
      <c r="D1138" s="8">
        <v>1006331178</v>
      </c>
      <c r="E1138" s="7" t="s">
        <v>2080</v>
      </c>
      <c r="H1138" s="14" t="s">
        <v>21</v>
      </c>
      <c r="O1138" s="14" t="s">
        <v>21</v>
      </c>
    </row>
    <row r="1139" spans="1:25" ht="76.5" x14ac:dyDescent="0.2">
      <c r="A1139" s="7" t="s">
        <v>100</v>
      </c>
      <c r="B1139" s="11">
        <v>43878</v>
      </c>
      <c r="C1139" s="8" t="s">
        <v>20</v>
      </c>
      <c r="D1139" s="8">
        <v>1006331148</v>
      </c>
      <c r="E1139" s="7" t="s">
        <v>2081</v>
      </c>
    </row>
    <row r="1140" spans="1:25" ht="140.25" x14ac:dyDescent="0.2">
      <c r="A1140" s="7" t="s">
        <v>100</v>
      </c>
      <c r="B1140" s="11">
        <v>43878</v>
      </c>
      <c r="C1140" s="8" t="s">
        <v>20</v>
      </c>
      <c r="D1140" s="8">
        <v>1006331010</v>
      </c>
      <c r="E1140" s="7" t="s">
        <v>2084</v>
      </c>
    </row>
    <row r="1141" spans="1:25" ht="140.25" x14ac:dyDescent="0.2">
      <c r="A1141" s="7" t="s">
        <v>100</v>
      </c>
      <c r="B1141" s="11">
        <v>43878</v>
      </c>
      <c r="C1141" s="8" t="s">
        <v>20</v>
      </c>
      <c r="D1141" s="8">
        <v>1006330893</v>
      </c>
      <c r="E1141" s="7" t="s">
        <v>2085</v>
      </c>
    </row>
    <row r="1142" spans="1:25" ht="114.75" x14ac:dyDescent="0.2">
      <c r="A1142" s="7" t="s">
        <v>100</v>
      </c>
      <c r="B1142" s="11">
        <v>43878</v>
      </c>
      <c r="C1142" s="8" t="s">
        <v>20</v>
      </c>
      <c r="D1142" s="8">
        <v>1006330831</v>
      </c>
      <c r="E1142" s="7" t="s">
        <v>2086</v>
      </c>
    </row>
    <row r="1143" spans="1:25" ht="89.25" x14ac:dyDescent="0.2">
      <c r="A1143" s="7" t="s">
        <v>87</v>
      </c>
      <c r="B1143" s="11">
        <v>43878</v>
      </c>
      <c r="C1143" s="8" t="s">
        <v>20</v>
      </c>
      <c r="D1143" s="8">
        <v>1006330769</v>
      </c>
      <c r="E1143" s="7" t="s">
        <v>2216</v>
      </c>
      <c r="K1143" s="14" t="s">
        <v>21</v>
      </c>
      <c r="U1143" s="14" t="s">
        <v>21</v>
      </c>
      <c r="Y1143" s="15" t="s">
        <v>2087</v>
      </c>
    </row>
    <row r="1144" spans="1:25" ht="51" x14ac:dyDescent="0.2">
      <c r="A1144" s="7" t="s">
        <v>24</v>
      </c>
      <c r="B1144" s="11">
        <v>43878</v>
      </c>
      <c r="C1144" s="8" t="s">
        <v>20</v>
      </c>
      <c r="D1144" s="8">
        <v>1006330743</v>
      </c>
      <c r="E1144" s="7" t="s">
        <v>2088</v>
      </c>
    </row>
    <row r="1145" spans="1:25" ht="89.25" x14ac:dyDescent="0.2">
      <c r="A1145" s="7" t="s">
        <v>2089</v>
      </c>
      <c r="B1145" s="11">
        <v>43878</v>
      </c>
      <c r="C1145" s="8" t="s">
        <v>20</v>
      </c>
      <c r="D1145" s="8">
        <v>1006330668</v>
      </c>
      <c r="E1145" s="7" t="s">
        <v>2091</v>
      </c>
      <c r="Y1145" s="15" t="s">
        <v>2090</v>
      </c>
    </row>
    <row r="1146" spans="1:25" ht="115.5" customHeight="1" x14ac:dyDescent="0.2">
      <c r="A1146" s="7" t="s">
        <v>31</v>
      </c>
      <c r="B1146" s="11">
        <v>43878</v>
      </c>
      <c r="C1146" s="8" t="s">
        <v>20</v>
      </c>
      <c r="E1146" s="7" t="s">
        <v>2155</v>
      </c>
      <c r="Y1146" s="15" t="s">
        <v>2092</v>
      </c>
    </row>
    <row r="1147" spans="1:25" ht="147" customHeight="1" x14ac:dyDescent="0.2">
      <c r="A1147" s="7" t="s">
        <v>22</v>
      </c>
      <c r="B1147" s="11">
        <v>43878</v>
      </c>
      <c r="C1147" s="8" t="s">
        <v>16</v>
      </c>
      <c r="E1147" s="7" t="s">
        <v>2271</v>
      </c>
      <c r="Y1147" s="15" t="s">
        <v>2028</v>
      </c>
    </row>
    <row r="1148" spans="1:25" ht="102" x14ac:dyDescent="0.2">
      <c r="A1148" s="7" t="s">
        <v>100</v>
      </c>
      <c r="B1148" s="11">
        <v>43878</v>
      </c>
      <c r="C1148" s="8" t="s">
        <v>20</v>
      </c>
      <c r="E1148" s="7" t="s">
        <v>2093</v>
      </c>
      <c r="K1148" s="14" t="s">
        <v>21</v>
      </c>
      <c r="Y1148" s="15" t="s">
        <v>2094</v>
      </c>
    </row>
    <row r="1149" spans="1:25" ht="89.25" x14ac:dyDescent="0.2">
      <c r="A1149" s="7" t="s">
        <v>321</v>
      </c>
      <c r="B1149" s="11">
        <v>43878</v>
      </c>
      <c r="C1149" s="8" t="s">
        <v>20</v>
      </c>
      <c r="D1149" s="8">
        <v>1006331366</v>
      </c>
      <c r="E1149" s="7" t="s">
        <v>2095</v>
      </c>
      <c r="K1149" s="14" t="s">
        <v>21</v>
      </c>
    </row>
    <row r="1150" spans="1:25" ht="114.75" x14ac:dyDescent="0.2">
      <c r="A1150" s="7" t="s">
        <v>100</v>
      </c>
      <c r="B1150" s="11">
        <v>43878</v>
      </c>
      <c r="C1150" s="8" t="s">
        <v>20</v>
      </c>
      <c r="D1150" s="8">
        <v>1006331937</v>
      </c>
      <c r="E1150" s="7" t="s">
        <v>2096</v>
      </c>
    </row>
    <row r="1151" spans="1:25" ht="140.25" x14ac:dyDescent="0.2">
      <c r="A1151" s="7" t="s">
        <v>142</v>
      </c>
      <c r="B1151" s="11">
        <v>43878</v>
      </c>
      <c r="C1151" s="8" t="s">
        <v>20</v>
      </c>
      <c r="D1151" s="8">
        <v>1006331848</v>
      </c>
      <c r="E1151" s="7" t="s">
        <v>2097</v>
      </c>
      <c r="W1151" s="14" t="s">
        <v>21</v>
      </c>
    </row>
    <row r="1152" spans="1:25" ht="25.5" x14ac:dyDescent="0.2">
      <c r="A1152" s="7" t="s">
        <v>15</v>
      </c>
      <c r="B1152" s="11">
        <v>43878</v>
      </c>
      <c r="C1152" s="8" t="s">
        <v>20</v>
      </c>
      <c r="E1152" s="7" t="s">
        <v>2142</v>
      </c>
      <c r="V1152" s="14" t="s">
        <v>21</v>
      </c>
      <c r="Y1152" s="15" t="s">
        <v>2098</v>
      </c>
    </row>
    <row r="1153" spans="1:25" ht="127.5" x14ac:dyDescent="0.2">
      <c r="A1153" s="7" t="s">
        <v>35</v>
      </c>
      <c r="B1153" s="11">
        <v>43878</v>
      </c>
      <c r="C1153" s="8" t="s">
        <v>20</v>
      </c>
      <c r="D1153" s="8">
        <v>1006331502</v>
      </c>
      <c r="E1153" s="7" t="s">
        <v>2099</v>
      </c>
    </row>
    <row r="1154" spans="1:25" ht="63.75" x14ac:dyDescent="0.2">
      <c r="A1154" s="7" t="s">
        <v>1184</v>
      </c>
      <c r="B1154" s="11">
        <v>43878</v>
      </c>
      <c r="C1154" s="8" t="s">
        <v>20</v>
      </c>
      <c r="E1154" s="7" t="s">
        <v>2100</v>
      </c>
      <c r="Y1154" s="15" t="s">
        <v>1183</v>
      </c>
    </row>
    <row r="1155" spans="1:25" ht="170.25" customHeight="1" x14ac:dyDescent="0.2">
      <c r="A1155" s="7" t="s">
        <v>96</v>
      </c>
      <c r="B1155" s="11">
        <v>43878</v>
      </c>
      <c r="C1155" s="8" t="s">
        <v>16</v>
      </c>
      <c r="E1155" s="7" t="s">
        <v>2101</v>
      </c>
      <c r="Y1155" s="15" t="s">
        <v>1183</v>
      </c>
    </row>
    <row r="1156" spans="1:25" ht="76.5" x14ac:dyDescent="0.2">
      <c r="A1156" s="7" t="s">
        <v>335</v>
      </c>
      <c r="B1156" s="11">
        <v>43878</v>
      </c>
      <c r="C1156" s="8" t="s">
        <v>16</v>
      </c>
      <c r="E1156" s="7" t="s">
        <v>2103</v>
      </c>
      <c r="Y1156" s="18" t="s">
        <v>2102</v>
      </c>
    </row>
    <row r="1157" spans="1:25" ht="153" x14ac:dyDescent="0.2">
      <c r="A1157" s="7" t="s">
        <v>335</v>
      </c>
      <c r="B1157" s="11">
        <v>43878</v>
      </c>
      <c r="C1157" s="8" t="s">
        <v>16</v>
      </c>
      <c r="E1157" s="7" t="s">
        <v>2104</v>
      </c>
      <c r="K1157" s="14" t="s">
        <v>21</v>
      </c>
      <c r="O1157" s="14" t="s">
        <v>21</v>
      </c>
      <c r="Y1157" s="15" t="s">
        <v>2105</v>
      </c>
    </row>
    <row r="1158" spans="1:25" ht="76.5" x14ac:dyDescent="0.2">
      <c r="A1158" s="7" t="s">
        <v>335</v>
      </c>
      <c r="B1158" s="11">
        <v>43878</v>
      </c>
      <c r="C1158" s="8" t="s">
        <v>16</v>
      </c>
      <c r="E1158" s="7" t="s">
        <v>2106</v>
      </c>
      <c r="Y1158" s="15" t="s">
        <v>2107</v>
      </c>
    </row>
    <row r="1159" spans="1:25" ht="318.75" x14ac:dyDescent="0.2">
      <c r="A1159" s="7" t="s">
        <v>335</v>
      </c>
      <c r="B1159" s="11">
        <v>43878</v>
      </c>
      <c r="C1159" s="8" t="s">
        <v>16</v>
      </c>
      <c r="D1159" s="8">
        <v>1006332858</v>
      </c>
      <c r="E1159" s="7" t="s">
        <v>2108</v>
      </c>
      <c r="K1159" s="14" t="s">
        <v>21</v>
      </c>
      <c r="Y1159" s="15" t="s">
        <v>2109</v>
      </c>
    </row>
    <row r="1160" spans="1:25" ht="127.5" x14ac:dyDescent="0.2">
      <c r="A1160" s="7" t="s">
        <v>335</v>
      </c>
      <c r="B1160" s="11">
        <v>43878</v>
      </c>
      <c r="C1160" s="8" t="s">
        <v>16</v>
      </c>
      <c r="E1160" s="7" t="s">
        <v>2111</v>
      </c>
      <c r="K1160" s="14" t="s">
        <v>21</v>
      </c>
      <c r="U1160" s="14" t="s">
        <v>21</v>
      </c>
      <c r="Y1160" s="15" t="s">
        <v>2110</v>
      </c>
    </row>
    <row r="1161" spans="1:25" ht="76.5" x14ac:dyDescent="0.2">
      <c r="A1161" s="7" t="s">
        <v>335</v>
      </c>
      <c r="B1161" s="11">
        <v>43878</v>
      </c>
      <c r="C1161" s="8" t="s">
        <v>16</v>
      </c>
      <c r="E1161" s="7" t="s">
        <v>2113</v>
      </c>
      <c r="Y1161" s="15" t="s">
        <v>2112</v>
      </c>
    </row>
    <row r="1162" spans="1:25" ht="191.25" x14ac:dyDescent="0.2">
      <c r="A1162" s="7" t="s">
        <v>96</v>
      </c>
      <c r="B1162" s="11">
        <v>43878</v>
      </c>
      <c r="C1162" s="8" t="s">
        <v>20</v>
      </c>
      <c r="E1162" s="7" t="s">
        <v>2114</v>
      </c>
      <c r="G1162" s="14" t="s">
        <v>21</v>
      </c>
      <c r="H1162" s="14" t="s">
        <v>21</v>
      </c>
      <c r="K1162" s="14" t="s">
        <v>21</v>
      </c>
      <c r="L1162" s="14" t="s">
        <v>21</v>
      </c>
      <c r="M1162" s="14" t="s">
        <v>21</v>
      </c>
    </row>
    <row r="1163" spans="1:25" ht="38.25" x14ac:dyDescent="0.2">
      <c r="A1163" s="7" t="s">
        <v>2284</v>
      </c>
      <c r="B1163" s="11">
        <v>43878</v>
      </c>
      <c r="C1163" s="8" t="s">
        <v>20</v>
      </c>
      <c r="E1163" s="7" t="s">
        <v>2283</v>
      </c>
      <c r="G1163" s="14" t="s">
        <v>21</v>
      </c>
      <c r="H1163" s="14" t="s">
        <v>21</v>
      </c>
      <c r="K1163" s="14" t="s">
        <v>21</v>
      </c>
      <c r="L1163" s="14" t="s">
        <v>21</v>
      </c>
      <c r="M1163" s="14" t="s">
        <v>21</v>
      </c>
      <c r="Y1163" s="15" t="s">
        <v>1183</v>
      </c>
    </row>
    <row r="1164" spans="1:25" ht="102" x14ac:dyDescent="0.2">
      <c r="A1164" s="7" t="s">
        <v>776</v>
      </c>
      <c r="B1164" s="11">
        <v>43878</v>
      </c>
      <c r="C1164" s="8" t="s">
        <v>20</v>
      </c>
      <c r="E1164" s="7" t="s">
        <v>2115</v>
      </c>
      <c r="K1164" s="14" t="s">
        <v>21</v>
      </c>
      <c r="L1164" s="14" t="s">
        <v>21</v>
      </c>
      <c r="M1164" s="14" t="s">
        <v>21</v>
      </c>
      <c r="Y1164" s="15" t="s">
        <v>1183</v>
      </c>
    </row>
    <row r="1165" spans="1:25" ht="114.75" x14ac:dyDescent="0.2">
      <c r="A1165" s="7" t="s">
        <v>35</v>
      </c>
      <c r="B1165" s="11">
        <v>43878</v>
      </c>
      <c r="C1165" s="8" t="s">
        <v>20</v>
      </c>
      <c r="E1165" s="7" t="s">
        <v>2116</v>
      </c>
      <c r="K1165" s="14" t="s">
        <v>21</v>
      </c>
      <c r="L1165" s="14" t="s">
        <v>21</v>
      </c>
      <c r="M1165" s="14" t="s">
        <v>21</v>
      </c>
      <c r="Y1165" s="15" t="s">
        <v>1183</v>
      </c>
    </row>
    <row r="1166" spans="1:25" ht="25.5" x14ac:dyDescent="0.2">
      <c r="A1166" s="7" t="s">
        <v>177</v>
      </c>
      <c r="B1166" s="11">
        <v>43878</v>
      </c>
      <c r="C1166" s="8" t="s">
        <v>20</v>
      </c>
      <c r="E1166" s="7" t="s">
        <v>2767</v>
      </c>
      <c r="K1166" s="14" t="s">
        <v>21</v>
      </c>
      <c r="L1166" s="14" t="s">
        <v>21</v>
      </c>
      <c r="M1166" s="14" t="s">
        <v>21</v>
      </c>
      <c r="Y1166" s="15" t="s">
        <v>1183</v>
      </c>
    </row>
    <row r="1167" spans="1:25" ht="38.25" x14ac:dyDescent="0.2">
      <c r="A1167" s="7" t="s">
        <v>46</v>
      </c>
      <c r="B1167" s="11">
        <v>43878</v>
      </c>
      <c r="C1167" s="8" t="s">
        <v>16</v>
      </c>
      <c r="E1167" s="7" t="s">
        <v>2772</v>
      </c>
      <c r="K1167" s="14" t="s">
        <v>21</v>
      </c>
      <c r="L1167" s="14" t="s">
        <v>21</v>
      </c>
      <c r="M1167" s="14" t="s">
        <v>21</v>
      </c>
      <c r="Y1167" s="15" t="s">
        <v>1183</v>
      </c>
    </row>
    <row r="1168" spans="1:25" ht="114.75" x14ac:dyDescent="0.2">
      <c r="A1168" s="7" t="s">
        <v>545</v>
      </c>
      <c r="B1168" s="11">
        <v>43878</v>
      </c>
      <c r="C1168" s="8" t="s">
        <v>20</v>
      </c>
      <c r="E1168" s="7" t="s">
        <v>2117</v>
      </c>
      <c r="F1168" s="14" t="s">
        <v>21</v>
      </c>
      <c r="G1168" s="14" t="s">
        <v>21</v>
      </c>
      <c r="K1168" s="14" t="s">
        <v>21</v>
      </c>
      <c r="L1168" s="14" t="s">
        <v>21</v>
      </c>
      <c r="M1168" s="14" t="s">
        <v>21</v>
      </c>
      <c r="Y1168" s="15" t="s">
        <v>1183</v>
      </c>
    </row>
    <row r="1169" spans="1:25" ht="76.5" x14ac:dyDescent="0.2">
      <c r="A1169" s="7" t="s">
        <v>9574</v>
      </c>
      <c r="B1169" s="11">
        <v>43878</v>
      </c>
      <c r="C1169" s="8" t="s">
        <v>20</v>
      </c>
      <c r="E1169" s="7" t="s">
        <v>2118</v>
      </c>
      <c r="F1169" s="14" t="s">
        <v>21</v>
      </c>
      <c r="G1169" s="14" t="s">
        <v>21</v>
      </c>
      <c r="K1169" s="14" t="s">
        <v>21</v>
      </c>
      <c r="L1169" s="14" t="s">
        <v>21</v>
      </c>
      <c r="M1169" s="14" t="s">
        <v>21</v>
      </c>
      <c r="Y1169" s="15" t="s">
        <v>1183</v>
      </c>
    </row>
    <row r="1170" spans="1:25" ht="165.75" x14ac:dyDescent="0.2">
      <c r="A1170" s="7" t="s">
        <v>100</v>
      </c>
      <c r="B1170" s="11">
        <v>43878</v>
      </c>
      <c r="C1170" s="8" t="s">
        <v>16</v>
      </c>
      <c r="E1170" s="7" t="s">
        <v>2119</v>
      </c>
      <c r="K1170" s="14" t="s">
        <v>21</v>
      </c>
      <c r="Y1170" s="15" t="s">
        <v>2120</v>
      </c>
    </row>
    <row r="1171" spans="1:25" ht="114.75" x14ac:dyDescent="0.2">
      <c r="A1171" s="7" t="s">
        <v>100</v>
      </c>
      <c r="B1171" s="11">
        <v>43878</v>
      </c>
      <c r="C1171" s="8" t="s">
        <v>16</v>
      </c>
      <c r="D1171" s="8">
        <v>1006333813</v>
      </c>
      <c r="E1171" s="7" t="s">
        <v>2121</v>
      </c>
      <c r="K1171" s="14" t="s">
        <v>21</v>
      </c>
      <c r="L1171" s="14" t="s">
        <v>21</v>
      </c>
      <c r="M1171" s="14" t="s">
        <v>21</v>
      </c>
      <c r="Y1171" s="15" t="s">
        <v>2122</v>
      </c>
    </row>
    <row r="1172" spans="1:25" ht="153" x14ac:dyDescent="0.2">
      <c r="A1172" s="7" t="s">
        <v>100</v>
      </c>
      <c r="B1172" s="11">
        <v>43878</v>
      </c>
      <c r="C1172" s="8" t="s">
        <v>16</v>
      </c>
      <c r="E1172" s="7" t="s">
        <v>2123</v>
      </c>
      <c r="K1172" s="14" t="s">
        <v>21</v>
      </c>
      <c r="L1172" s="14" t="s">
        <v>21</v>
      </c>
      <c r="M1172" s="14" t="s">
        <v>21</v>
      </c>
      <c r="N1172" s="14" t="s">
        <v>21</v>
      </c>
      <c r="O1172" s="14" t="s">
        <v>21</v>
      </c>
      <c r="P1172" s="14" t="s">
        <v>21</v>
      </c>
      <c r="Y1172" s="18" t="s">
        <v>2124</v>
      </c>
    </row>
    <row r="1173" spans="1:25" ht="76.5" x14ac:dyDescent="0.2">
      <c r="A1173" s="7" t="s">
        <v>100</v>
      </c>
      <c r="B1173" s="11">
        <v>43878</v>
      </c>
      <c r="C1173" s="8" t="s">
        <v>16</v>
      </c>
      <c r="D1173" s="8">
        <v>1006333843</v>
      </c>
      <c r="E1173" s="7" t="s">
        <v>2125</v>
      </c>
      <c r="O1173" s="14" t="s">
        <v>21</v>
      </c>
      <c r="Y1173" s="15" t="s">
        <v>2053</v>
      </c>
    </row>
    <row r="1174" spans="1:25" ht="51" x14ac:dyDescent="0.2">
      <c r="A1174" s="7" t="s">
        <v>40</v>
      </c>
      <c r="B1174" s="11">
        <v>43878</v>
      </c>
      <c r="C1174" s="8" t="s">
        <v>20</v>
      </c>
      <c r="D1174" s="8">
        <v>1006333641</v>
      </c>
      <c r="E1174" s="7" t="s">
        <v>2126</v>
      </c>
      <c r="P1174" s="14" t="s">
        <v>21</v>
      </c>
      <c r="Y1174" s="18" t="s">
        <v>2127</v>
      </c>
    </row>
    <row r="1175" spans="1:25" ht="76.5" x14ac:dyDescent="0.2">
      <c r="A1175" s="7" t="s">
        <v>100</v>
      </c>
      <c r="B1175" s="11">
        <v>43878</v>
      </c>
      <c r="C1175" s="8" t="s">
        <v>20</v>
      </c>
      <c r="D1175" s="8">
        <v>1006333578</v>
      </c>
      <c r="E1175" s="7" t="s">
        <v>2128</v>
      </c>
      <c r="K1175" s="14" t="s">
        <v>21</v>
      </c>
      <c r="P1175" s="14" t="s">
        <v>21</v>
      </c>
      <c r="Y1175" s="15" t="s">
        <v>2129</v>
      </c>
    </row>
    <row r="1176" spans="1:25" ht="76.5" x14ac:dyDescent="0.2">
      <c r="A1176" s="7" t="s">
        <v>100</v>
      </c>
      <c r="B1176" s="11">
        <v>43878</v>
      </c>
      <c r="C1176" s="8" t="s">
        <v>20</v>
      </c>
      <c r="D1176" s="8">
        <v>1006333577</v>
      </c>
      <c r="E1176" s="7" t="s">
        <v>2130</v>
      </c>
      <c r="N1176" s="14" t="s">
        <v>21</v>
      </c>
      <c r="Y1176" s="15" t="s">
        <v>2131</v>
      </c>
    </row>
    <row r="1177" spans="1:25" ht="114.75" x14ac:dyDescent="0.2">
      <c r="A1177" s="7" t="s">
        <v>324</v>
      </c>
      <c r="B1177" s="11">
        <v>43878</v>
      </c>
      <c r="C1177" s="8" t="s">
        <v>20</v>
      </c>
      <c r="D1177" s="8">
        <v>1006333576</v>
      </c>
      <c r="E1177" s="7" t="s">
        <v>2132</v>
      </c>
      <c r="K1177" s="14" t="s">
        <v>21</v>
      </c>
      <c r="L1177" s="14" t="s">
        <v>21</v>
      </c>
      <c r="M1177" s="14" t="s">
        <v>21</v>
      </c>
      <c r="P1177" s="14" t="s">
        <v>21</v>
      </c>
      <c r="Y1177" s="15" t="s">
        <v>2133</v>
      </c>
    </row>
    <row r="1178" spans="1:25" ht="63.75" x14ac:dyDescent="0.2">
      <c r="A1178" s="7" t="s">
        <v>87</v>
      </c>
      <c r="B1178" s="11">
        <v>43879</v>
      </c>
      <c r="C1178" s="8" t="s">
        <v>20</v>
      </c>
      <c r="E1178" s="7" t="s">
        <v>2134</v>
      </c>
      <c r="K1178" s="14" t="s">
        <v>21</v>
      </c>
      <c r="Y1178" s="15" t="s">
        <v>2135</v>
      </c>
    </row>
    <row r="1179" spans="1:25" ht="38.25" x14ac:dyDescent="0.2">
      <c r="A1179" s="7" t="s">
        <v>100</v>
      </c>
      <c r="B1179" s="11">
        <v>43879</v>
      </c>
      <c r="C1179" s="8" t="s">
        <v>16</v>
      </c>
      <c r="E1179" s="7" t="s">
        <v>2139</v>
      </c>
      <c r="X1179" s="14" t="s">
        <v>21</v>
      </c>
      <c r="Y1179" s="15" t="s">
        <v>2140</v>
      </c>
    </row>
    <row r="1180" spans="1:25" ht="229.5" x14ac:dyDescent="0.2">
      <c r="A1180" s="7" t="s">
        <v>100</v>
      </c>
      <c r="B1180" s="11">
        <v>43879</v>
      </c>
      <c r="C1180" s="8" t="s">
        <v>16</v>
      </c>
      <c r="E1180" s="7" t="s">
        <v>2175</v>
      </c>
      <c r="X1180" s="14" t="s">
        <v>21</v>
      </c>
      <c r="Y1180" s="15" t="s">
        <v>2141</v>
      </c>
    </row>
    <row r="1181" spans="1:25" ht="25.5" x14ac:dyDescent="0.2">
      <c r="A1181" s="7" t="s">
        <v>100</v>
      </c>
      <c r="B1181" s="11">
        <v>43879</v>
      </c>
      <c r="C1181" s="8" t="s">
        <v>16</v>
      </c>
      <c r="E1181" s="7" t="s">
        <v>2145</v>
      </c>
      <c r="O1181" s="14" t="s">
        <v>21</v>
      </c>
      <c r="Y1181" s="15" t="s">
        <v>2144</v>
      </c>
    </row>
    <row r="1182" spans="1:25" ht="51" x14ac:dyDescent="0.2">
      <c r="A1182" s="7" t="s">
        <v>100</v>
      </c>
      <c r="B1182" s="11">
        <v>43879</v>
      </c>
      <c r="C1182" s="8" t="s">
        <v>16</v>
      </c>
      <c r="E1182" s="7" t="s">
        <v>2379</v>
      </c>
      <c r="V1182" s="14" t="s">
        <v>21</v>
      </c>
      <c r="X1182" s="14" t="s">
        <v>21</v>
      </c>
      <c r="Y1182" s="15" t="s">
        <v>2146</v>
      </c>
    </row>
    <row r="1183" spans="1:25" ht="89.25" x14ac:dyDescent="0.2">
      <c r="A1183" s="7" t="s">
        <v>100</v>
      </c>
      <c r="B1183" s="11">
        <v>43879</v>
      </c>
      <c r="C1183" s="8" t="s">
        <v>16</v>
      </c>
      <c r="E1183" s="7" t="s">
        <v>14764</v>
      </c>
      <c r="V1183" s="14" t="s">
        <v>21</v>
      </c>
      <c r="X1183" s="14" t="s">
        <v>21</v>
      </c>
      <c r="Y1183" s="15" t="s">
        <v>2147</v>
      </c>
    </row>
    <row r="1184" spans="1:25" ht="63.75" x14ac:dyDescent="0.2">
      <c r="A1184" s="7" t="s">
        <v>100</v>
      </c>
      <c r="B1184" s="11">
        <v>43879</v>
      </c>
      <c r="C1184" s="8" t="s">
        <v>16</v>
      </c>
      <c r="E1184" s="7" t="s">
        <v>14765</v>
      </c>
      <c r="V1184" s="14" t="s">
        <v>21</v>
      </c>
      <c r="X1184" s="14" t="s">
        <v>21</v>
      </c>
      <c r="Y1184" s="15" t="s">
        <v>2149</v>
      </c>
    </row>
    <row r="1185" spans="1:25" ht="76.5" x14ac:dyDescent="0.2">
      <c r="A1185" s="7" t="s">
        <v>100</v>
      </c>
      <c r="B1185" s="11">
        <v>43879</v>
      </c>
      <c r="C1185" s="8" t="s">
        <v>16</v>
      </c>
      <c r="E1185" s="7" t="s">
        <v>2150</v>
      </c>
      <c r="F1185" s="14" t="s">
        <v>21</v>
      </c>
      <c r="K1185" s="14" t="s">
        <v>21</v>
      </c>
      <c r="Y1185" s="15" t="s">
        <v>2151</v>
      </c>
    </row>
    <row r="1186" spans="1:25" ht="76.5" x14ac:dyDescent="0.2">
      <c r="A1186" s="7" t="s">
        <v>134</v>
      </c>
      <c r="B1186" s="11">
        <v>43879</v>
      </c>
      <c r="C1186" s="8" t="s">
        <v>20</v>
      </c>
      <c r="E1186" s="7" t="s">
        <v>2154</v>
      </c>
      <c r="V1186" s="14" t="s">
        <v>21</v>
      </c>
      <c r="Y1186" s="15" t="s">
        <v>2153</v>
      </c>
    </row>
    <row r="1187" spans="1:25" ht="63.75" x14ac:dyDescent="0.2">
      <c r="A1187" s="7" t="s">
        <v>31</v>
      </c>
      <c r="B1187" s="11">
        <v>43879</v>
      </c>
      <c r="C1187" s="8" t="s">
        <v>20</v>
      </c>
      <c r="E1187" s="7" t="s">
        <v>2157</v>
      </c>
      <c r="F1187" s="14" t="s">
        <v>21</v>
      </c>
      <c r="K1187" s="14" t="s">
        <v>21</v>
      </c>
      <c r="Y1187" s="15" t="s">
        <v>2156</v>
      </c>
    </row>
    <row r="1188" spans="1:25" ht="38.25" x14ac:dyDescent="0.2">
      <c r="A1188" s="7" t="s">
        <v>100</v>
      </c>
      <c r="B1188" s="11">
        <v>43879</v>
      </c>
      <c r="C1188" s="8" t="s">
        <v>16</v>
      </c>
      <c r="E1188" s="7" t="s">
        <v>2158</v>
      </c>
      <c r="K1188" s="14" t="s">
        <v>21</v>
      </c>
      <c r="Y1188" s="15" t="s">
        <v>2159</v>
      </c>
    </row>
    <row r="1189" spans="1:25" ht="38.25" x14ac:dyDescent="0.2">
      <c r="A1189" s="7" t="s">
        <v>100</v>
      </c>
      <c r="B1189" s="11">
        <v>43879</v>
      </c>
      <c r="C1189" s="8" t="s">
        <v>16</v>
      </c>
      <c r="E1189" s="7" t="s">
        <v>2160</v>
      </c>
      <c r="F1189" s="14" t="s">
        <v>21</v>
      </c>
      <c r="X1189" s="14" t="s">
        <v>21</v>
      </c>
      <c r="Y1189" s="15" t="s">
        <v>2161</v>
      </c>
    </row>
    <row r="1190" spans="1:25" ht="63.75" x14ac:dyDescent="0.2">
      <c r="A1190" s="7" t="s">
        <v>100</v>
      </c>
      <c r="B1190" s="11">
        <v>43879</v>
      </c>
      <c r="C1190" s="8" t="s">
        <v>16</v>
      </c>
      <c r="E1190" s="7" t="s">
        <v>2162</v>
      </c>
      <c r="F1190" s="14" t="s">
        <v>21</v>
      </c>
      <c r="Y1190" s="15" t="s">
        <v>2163</v>
      </c>
    </row>
    <row r="1191" spans="1:25" ht="127.5" x14ac:dyDescent="0.2">
      <c r="A1191" s="7" t="s">
        <v>100</v>
      </c>
      <c r="B1191" s="11">
        <v>43879</v>
      </c>
      <c r="C1191" s="8" t="s">
        <v>16</v>
      </c>
      <c r="E1191" s="7" t="s">
        <v>2165</v>
      </c>
      <c r="K1191" s="14" t="s">
        <v>21</v>
      </c>
      <c r="Y1191" s="17" t="s">
        <v>2164</v>
      </c>
    </row>
    <row r="1192" spans="1:25" ht="38.25" x14ac:dyDescent="0.2">
      <c r="A1192" s="7" t="s">
        <v>15</v>
      </c>
      <c r="B1192" s="11">
        <v>43879</v>
      </c>
      <c r="C1192" s="8" t="s">
        <v>16</v>
      </c>
      <c r="E1192" s="7" t="s">
        <v>2166</v>
      </c>
      <c r="Y1192" s="15" t="s">
        <v>2167</v>
      </c>
    </row>
    <row r="1193" spans="1:25" ht="63.75" x14ac:dyDescent="0.2">
      <c r="A1193" s="7" t="s">
        <v>100</v>
      </c>
      <c r="B1193" s="11">
        <v>43879</v>
      </c>
      <c r="C1193" s="8" t="s">
        <v>16</v>
      </c>
      <c r="E1193" s="7" t="s">
        <v>2168</v>
      </c>
      <c r="Y1193" s="15" t="s">
        <v>2169</v>
      </c>
    </row>
    <row r="1194" spans="1:25" ht="114.75" x14ac:dyDescent="0.2">
      <c r="A1194" s="7" t="s">
        <v>100</v>
      </c>
      <c r="B1194" s="11">
        <v>43879</v>
      </c>
      <c r="C1194" s="8" t="s">
        <v>16</v>
      </c>
      <c r="E1194" s="7" t="s">
        <v>2170</v>
      </c>
      <c r="F1194" s="14" t="s">
        <v>21</v>
      </c>
      <c r="K1194" s="14" t="s">
        <v>21</v>
      </c>
      <c r="O1194" s="14" t="s">
        <v>21</v>
      </c>
      <c r="Y1194" s="15" t="s">
        <v>2171</v>
      </c>
    </row>
    <row r="1195" spans="1:25" ht="25.5" x14ac:dyDescent="0.2">
      <c r="A1195" s="7" t="s">
        <v>100</v>
      </c>
      <c r="B1195" s="11">
        <v>43879</v>
      </c>
      <c r="C1195" s="8" t="s">
        <v>16</v>
      </c>
      <c r="E1195" s="7" t="s">
        <v>2173</v>
      </c>
      <c r="O1195" s="14" t="s">
        <v>21</v>
      </c>
      <c r="Y1195" s="15" t="s">
        <v>2172</v>
      </c>
    </row>
    <row r="1196" spans="1:25" ht="63.75" x14ac:dyDescent="0.2">
      <c r="A1196" s="7" t="s">
        <v>100</v>
      </c>
      <c r="B1196" s="11">
        <v>43879</v>
      </c>
      <c r="C1196" s="8" t="s">
        <v>16</v>
      </c>
      <c r="E1196" s="7" t="s">
        <v>2174</v>
      </c>
      <c r="O1196" s="14" t="s">
        <v>21</v>
      </c>
    </row>
    <row r="1197" spans="1:25" ht="140.25" x14ac:dyDescent="0.2">
      <c r="A1197" s="7" t="s">
        <v>100</v>
      </c>
      <c r="B1197" s="11">
        <v>43879</v>
      </c>
      <c r="C1197" s="8" t="s">
        <v>20</v>
      </c>
      <c r="D1197" s="8">
        <v>1006337790</v>
      </c>
      <c r="E1197" s="7" t="s">
        <v>14766</v>
      </c>
      <c r="X1197" s="14" t="s">
        <v>21</v>
      </c>
      <c r="Y1197" s="15" t="s">
        <v>2176</v>
      </c>
    </row>
    <row r="1198" spans="1:25" ht="38.25" x14ac:dyDescent="0.2">
      <c r="A1198" s="7" t="s">
        <v>100</v>
      </c>
      <c r="B1198" s="11">
        <v>43879</v>
      </c>
      <c r="C1198" s="8" t="s">
        <v>20</v>
      </c>
      <c r="D1198" s="8">
        <v>1006337800</v>
      </c>
      <c r="E1198" s="7" t="s">
        <v>2178</v>
      </c>
      <c r="X1198" s="14" t="s">
        <v>21</v>
      </c>
      <c r="Y1198" s="15" t="s">
        <v>2177</v>
      </c>
    </row>
    <row r="1199" spans="1:25" ht="89.25" x14ac:dyDescent="0.2">
      <c r="A1199" s="7" t="s">
        <v>15</v>
      </c>
      <c r="B1199" s="11">
        <v>43879</v>
      </c>
      <c r="C1199" s="8" t="s">
        <v>20</v>
      </c>
      <c r="E1199" s="7" t="s">
        <v>14767</v>
      </c>
      <c r="O1199" s="14" t="s">
        <v>21</v>
      </c>
      <c r="Y1199" s="15" t="s">
        <v>2179</v>
      </c>
    </row>
    <row r="1200" spans="1:25" ht="38.25" x14ac:dyDescent="0.2">
      <c r="A1200" s="7" t="s">
        <v>188</v>
      </c>
      <c r="B1200" s="11">
        <v>43879</v>
      </c>
      <c r="C1200" s="8" t="s">
        <v>20</v>
      </c>
      <c r="E1200" s="7" t="s">
        <v>2180</v>
      </c>
      <c r="X1200" s="14" t="s">
        <v>21</v>
      </c>
      <c r="Y1200" s="15" t="s">
        <v>2181</v>
      </c>
    </row>
    <row r="1201" spans="1:25" ht="38.25" x14ac:dyDescent="0.2">
      <c r="A1201" s="7" t="s">
        <v>31</v>
      </c>
      <c r="B1201" s="11">
        <v>43879</v>
      </c>
      <c r="C1201" s="8" t="s">
        <v>16</v>
      </c>
      <c r="E1201" s="7" t="s">
        <v>2182</v>
      </c>
      <c r="X1201" s="14" t="s">
        <v>21</v>
      </c>
      <c r="Y1201" s="17" t="s">
        <v>2183</v>
      </c>
    </row>
    <row r="1202" spans="1:25" ht="76.5" x14ac:dyDescent="0.2">
      <c r="A1202" s="7" t="s">
        <v>15</v>
      </c>
      <c r="B1202" s="11">
        <v>43879</v>
      </c>
      <c r="C1202" s="8" t="s">
        <v>16</v>
      </c>
      <c r="E1202" s="7" t="s">
        <v>14768</v>
      </c>
      <c r="O1202" s="14" t="s">
        <v>21</v>
      </c>
      <c r="Y1202" s="15" t="s">
        <v>2184</v>
      </c>
    </row>
    <row r="1203" spans="1:25" ht="38.25" x14ac:dyDescent="0.2">
      <c r="A1203" s="7" t="s">
        <v>15</v>
      </c>
      <c r="B1203" s="11">
        <v>43879</v>
      </c>
      <c r="C1203" s="8" t="s">
        <v>16</v>
      </c>
      <c r="E1203" s="7" t="s">
        <v>2185</v>
      </c>
      <c r="Y1203" s="15" t="s">
        <v>2184</v>
      </c>
    </row>
    <row r="1204" spans="1:25" ht="114.75" x14ac:dyDescent="0.2">
      <c r="A1204" s="7" t="s">
        <v>15</v>
      </c>
      <c r="B1204" s="11">
        <v>43879</v>
      </c>
      <c r="C1204" s="8" t="s">
        <v>16</v>
      </c>
      <c r="E1204" s="7" t="s">
        <v>2186</v>
      </c>
      <c r="F1204" s="14" t="s">
        <v>21</v>
      </c>
      <c r="H1204" s="14" t="s">
        <v>21</v>
      </c>
      <c r="I1204" s="14" t="s">
        <v>21</v>
      </c>
      <c r="K1204" s="14" t="s">
        <v>21</v>
      </c>
      <c r="O1204" s="14" t="s">
        <v>21</v>
      </c>
      <c r="Y1204" s="15" t="s">
        <v>2062</v>
      </c>
    </row>
    <row r="1205" spans="1:25" ht="38.25" x14ac:dyDescent="0.2">
      <c r="A1205" s="7" t="s">
        <v>15</v>
      </c>
      <c r="B1205" s="11">
        <v>43879</v>
      </c>
      <c r="C1205" s="8" t="s">
        <v>16</v>
      </c>
      <c r="E1205" s="7" t="s">
        <v>2188</v>
      </c>
      <c r="O1205" s="14" t="s">
        <v>21</v>
      </c>
      <c r="X1205" s="14" t="s">
        <v>21</v>
      </c>
      <c r="Y1205" s="15" t="s">
        <v>2187</v>
      </c>
    </row>
    <row r="1206" spans="1:25" ht="25.5" x14ac:dyDescent="0.2">
      <c r="A1206" s="7" t="s">
        <v>15</v>
      </c>
      <c r="B1206" s="11">
        <v>43879</v>
      </c>
      <c r="C1206" s="8" t="s">
        <v>16</v>
      </c>
      <c r="E1206" s="7" t="s">
        <v>2189</v>
      </c>
      <c r="O1206" s="14" t="s">
        <v>21</v>
      </c>
      <c r="Y1206" s="15" t="s">
        <v>2190</v>
      </c>
    </row>
    <row r="1207" spans="1:25" ht="25.5" x14ac:dyDescent="0.2">
      <c r="A1207" s="7" t="s">
        <v>15</v>
      </c>
      <c r="B1207" s="11">
        <v>43879</v>
      </c>
      <c r="C1207" s="8" t="s">
        <v>16</v>
      </c>
      <c r="E1207" s="7" t="s">
        <v>2191</v>
      </c>
      <c r="O1207" s="14" t="s">
        <v>21</v>
      </c>
      <c r="X1207" s="14" t="s">
        <v>21</v>
      </c>
      <c r="Y1207" s="15" t="s">
        <v>2192</v>
      </c>
    </row>
    <row r="1208" spans="1:25" ht="51" x14ac:dyDescent="0.2">
      <c r="A1208" s="7" t="s">
        <v>27</v>
      </c>
      <c r="B1208" s="11">
        <v>43879</v>
      </c>
      <c r="C1208" s="8" t="s">
        <v>20</v>
      </c>
      <c r="D1208" s="8">
        <v>1006339576</v>
      </c>
      <c r="E1208" s="7" t="s">
        <v>2193</v>
      </c>
      <c r="M1208" s="14" t="s">
        <v>21</v>
      </c>
      <c r="Y1208" s="15" t="s">
        <v>2194</v>
      </c>
    </row>
    <row r="1209" spans="1:25" ht="25.5" x14ac:dyDescent="0.2">
      <c r="A1209" s="7" t="s">
        <v>100</v>
      </c>
      <c r="B1209" s="11">
        <v>43879</v>
      </c>
      <c r="C1209" s="8" t="s">
        <v>20</v>
      </c>
      <c r="E1209" s="7" t="s">
        <v>2195</v>
      </c>
      <c r="P1209" s="14" t="s">
        <v>21</v>
      </c>
      <c r="Y1209" s="15" t="s">
        <v>2196</v>
      </c>
    </row>
    <row r="1210" spans="1:25" ht="38.25" x14ac:dyDescent="0.2">
      <c r="A1210" s="7" t="s">
        <v>100</v>
      </c>
      <c r="B1210" s="11">
        <v>43879</v>
      </c>
      <c r="C1210" s="8" t="s">
        <v>20</v>
      </c>
      <c r="E1210" s="7" t="s">
        <v>2197</v>
      </c>
      <c r="X1210" s="14" t="s">
        <v>21</v>
      </c>
      <c r="Y1210" s="15" t="s">
        <v>2196</v>
      </c>
    </row>
    <row r="1211" spans="1:25" ht="38.25" x14ac:dyDescent="0.2">
      <c r="A1211" s="7" t="s">
        <v>24</v>
      </c>
      <c r="B1211" s="11">
        <v>43879</v>
      </c>
      <c r="C1211" s="8" t="s">
        <v>16</v>
      </c>
      <c r="E1211" s="7" t="s">
        <v>2198</v>
      </c>
      <c r="O1211" s="14" t="s">
        <v>21</v>
      </c>
      <c r="Y1211" s="15" t="s">
        <v>2199</v>
      </c>
    </row>
    <row r="1212" spans="1:25" ht="102" x14ac:dyDescent="0.2">
      <c r="A1212" s="7" t="s">
        <v>100</v>
      </c>
      <c r="B1212" s="11">
        <v>43879</v>
      </c>
      <c r="C1212" s="8" t="s">
        <v>20</v>
      </c>
      <c r="E1212" s="7" t="s">
        <v>2201</v>
      </c>
      <c r="X1212" s="14" t="s">
        <v>21</v>
      </c>
      <c r="Y1212" s="15" t="s">
        <v>2200</v>
      </c>
    </row>
    <row r="1213" spans="1:25" ht="89.25" x14ac:dyDescent="0.2">
      <c r="A1213" s="7" t="s">
        <v>31</v>
      </c>
      <c r="B1213" s="11">
        <v>43879</v>
      </c>
      <c r="C1213" s="8" t="s">
        <v>16</v>
      </c>
      <c r="E1213" s="7" t="s">
        <v>2202</v>
      </c>
      <c r="V1213" s="14" t="s">
        <v>21</v>
      </c>
      <c r="X1213" s="14" t="s">
        <v>21</v>
      </c>
      <c r="Y1213" s="15" t="s">
        <v>2203</v>
      </c>
    </row>
    <row r="1214" spans="1:25" ht="51" x14ac:dyDescent="0.2">
      <c r="A1214" s="7" t="s">
        <v>31</v>
      </c>
      <c r="B1214" s="11">
        <v>43879</v>
      </c>
      <c r="C1214" s="8" t="s">
        <v>16</v>
      </c>
      <c r="E1214" s="7" t="s">
        <v>14769</v>
      </c>
      <c r="Y1214" s="15" t="s">
        <v>2204</v>
      </c>
    </row>
    <row r="1215" spans="1:25" ht="25.5" x14ac:dyDescent="0.2">
      <c r="A1215" s="7" t="s">
        <v>100</v>
      </c>
      <c r="B1215" s="11">
        <v>43879</v>
      </c>
      <c r="C1215" s="8" t="s">
        <v>20</v>
      </c>
      <c r="E1215" s="7" t="s">
        <v>2205</v>
      </c>
      <c r="P1215" s="14" t="s">
        <v>21</v>
      </c>
      <c r="Y1215" s="15" t="s">
        <v>2206</v>
      </c>
    </row>
    <row r="1216" spans="1:25" ht="51" x14ac:dyDescent="0.2">
      <c r="A1216" s="7" t="s">
        <v>31</v>
      </c>
      <c r="B1216" s="11">
        <v>43879</v>
      </c>
      <c r="C1216" s="8" t="s">
        <v>20</v>
      </c>
      <c r="E1216" s="7" t="s">
        <v>2207</v>
      </c>
      <c r="F1216" s="14" t="s">
        <v>21</v>
      </c>
      <c r="H1216" s="14" t="s">
        <v>21</v>
      </c>
      <c r="M1216" s="14" t="s">
        <v>21</v>
      </c>
      <c r="Y1216" s="15" t="s">
        <v>2208</v>
      </c>
    </row>
    <row r="1217" spans="1:25" ht="38.25" x14ac:dyDescent="0.2">
      <c r="A1217" s="7" t="s">
        <v>40</v>
      </c>
      <c r="B1217" s="11">
        <v>43879</v>
      </c>
      <c r="C1217" s="8" t="s">
        <v>20</v>
      </c>
      <c r="E1217" s="7" t="s">
        <v>2209</v>
      </c>
      <c r="V1217" s="14" t="s">
        <v>21</v>
      </c>
      <c r="Y1217" s="15" t="s">
        <v>2210</v>
      </c>
    </row>
    <row r="1218" spans="1:25" ht="89.25" x14ac:dyDescent="0.2">
      <c r="A1218" s="7" t="s">
        <v>321</v>
      </c>
      <c r="B1218" s="11">
        <v>43879</v>
      </c>
      <c r="C1218" s="8" t="s">
        <v>20</v>
      </c>
      <c r="E1218" s="7" t="s">
        <v>2212</v>
      </c>
      <c r="N1218" s="14" t="s">
        <v>21</v>
      </c>
      <c r="Y1218" s="15" t="s">
        <v>2211</v>
      </c>
    </row>
    <row r="1219" spans="1:25" ht="76.5" x14ac:dyDescent="0.2">
      <c r="A1219" s="7" t="s">
        <v>31</v>
      </c>
      <c r="B1219" s="11">
        <v>43879</v>
      </c>
      <c r="C1219" s="8" t="s">
        <v>20</v>
      </c>
      <c r="D1219" s="8">
        <v>1006338509</v>
      </c>
      <c r="E1219" s="7" t="s">
        <v>2220</v>
      </c>
      <c r="X1219" s="14" t="s">
        <v>21</v>
      </c>
      <c r="Y1219" s="15" t="s">
        <v>2213</v>
      </c>
    </row>
    <row r="1220" spans="1:25" ht="63.75" x14ac:dyDescent="0.2">
      <c r="A1220" s="7" t="s">
        <v>936</v>
      </c>
      <c r="B1220" s="11">
        <v>43879</v>
      </c>
      <c r="C1220" s="8" t="s">
        <v>20</v>
      </c>
      <c r="E1220" s="7" t="s">
        <v>2214</v>
      </c>
      <c r="K1220" s="14" t="s">
        <v>21</v>
      </c>
      <c r="Y1220" s="15" t="s">
        <v>2215</v>
      </c>
    </row>
    <row r="1221" spans="1:25" ht="76.5" x14ac:dyDescent="0.2">
      <c r="A1221" s="7" t="s">
        <v>100</v>
      </c>
      <c r="B1221" s="11">
        <v>43879</v>
      </c>
      <c r="C1221" s="8" t="s">
        <v>20</v>
      </c>
      <c r="E1221" s="7" t="s">
        <v>2217</v>
      </c>
      <c r="Y1221" s="15" t="s">
        <v>2215</v>
      </c>
    </row>
    <row r="1222" spans="1:25" ht="25.5" x14ac:dyDescent="0.2">
      <c r="A1222" s="7" t="s">
        <v>27</v>
      </c>
      <c r="B1222" s="11">
        <v>43879</v>
      </c>
      <c r="C1222" s="8" t="s">
        <v>20</v>
      </c>
      <c r="E1222" s="7" t="s">
        <v>2218</v>
      </c>
      <c r="N1222" s="14" t="s">
        <v>21</v>
      </c>
      <c r="Y1222" s="17" t="s">
        <v>2215</v>
      </c>
    </row>
    <row r="1223" spans="1:25" ht="102" x14ac:dyDescent="0.2">
      <c r="A1223" s="7" t="s">
        <v>936</v>
      </c>
      <c r="B1223" s="11">
        <v>43879</v>
      </c>
      <c r="C1223" s="8" t="s">
        <v>20</v>
      </c>
      <c r="D1223" s="8">
        <v>1006338769</v>
      </c>
      <c r="E1223" s="7" t="s">
        <v>14770</v>
      </c>
      <c r="F1223" s="14" t="s">
        <v>21</v>
      </c>
      <c r="K1223" s="14" t="s">
        <v>21</v>
      </c>
      <c r="U1223" s="14" t="s">
        <v>21</v>
      </c>
      <c r="Y1223" s="15" t="s">
        <v>2221</v>
      </c>
    </row>
    <row r="1224" spans="1:25" ht="102" x14ac:dyDescent="0.2">
      <c r="A1224" s="7" t="s">
        <v>31</v>
      </c>
      <c r="B1224" s="11">
        <v>43879</v>
      </c>
      <c r="C1224" s="8" t="s">
        <v>20</v>
      </c>
      <c r="E1224" s="7" t="s">
        <v>2223</v>
      </c>
      <c r="K1224" s="14" t="s">
        <v>21</v>
      </c>
      <c r="U1224" s="14" t="s">
        <v>21</v>
      </c>
      <c r="Y1224" s="17" t="s">
        <v>2222</v>
      </c>
    </row>
    <row r="1225" spans="1:25" ht="89.25" x14ac:dyDescent="0.2">
      <c r="A1225" s="7" t="s">
        <v>24</v>
      </c>
      <c r="B1225" s="11">
        <v>43879</v>
      </c>
      <c r="C1225" s="8" t="s">
        <v>20</v>
      </c>
      <c r="E1225" s="7" t="s">
        <v>2225</v>
      </c>
      <c r="H1225" s="14" t="s">
        <v>21</v>
      </c>
      <c r="K1225" s="14" t="s">
        <v>21</v>
      </c>
      <c r="U1225" s="14" t="s">
        <v>21</v>
      </c>
      <c r="Y1225" s="15" t="s">
        <v>2224</v>
      </c>
    </row>
    <row r="1226" spans="1:25" ht="63.75" x14ac:dyDescent="0.2">
      <c r="A1226" s="7" t="s">
        <v>31</v>
      </c>
      <c r="B1226" s="11">
        <v>43879</v>
      </c>
      <c r="C1226" s="8" t="s">
        <v>20</v>
      </c>
      <c r="D1226" s="8">
        <v>1006339382</v>
      </c>
      <c r="E1226" s="7" t="s">
        <v>2235</v>
      </c>
      <c r="K1226" s="14" t="s">
        <v>21</v>
      </c>
      <c r="X1226" s="14" t="s">
        <v>21</v>
      </c>
      <c r="Y1226" s="15" t="s">
        <v>2226</v>
      </c>
    </row>
    <row r="1227" spans="1:25" ht="102" x14ac:dyDescent="0.2">
      <c r="A1227" s="7" t="s">
        <v>15</v>
      </c>
      <c r="B1227" s="11">
        <v>43879</v>
      </c>
      <c r="C1227" s="8" t="s">
        <v>20</v>
      </c>
      <c r="D1227" s="8">
        <v>1006334546</v>
      </c>
      <c r="E1227" s="7" t="s">
        <v>2228</v>
      </c>
      <c r="V1227" s="14" t="s">
        <v>21</v>
      </c>
      <c r="X1227" s="14" t="s">
        <v>21</v>
      </c>
      <c r="Y1227" s="15" t="s">
        <v>2229</v>
      </c>
    </row>
    <row r="1228" spans="1:25" ht="102" x14ac:dyDescent="0.2">
      <c r="A1228" s="7" t="s">
        <v>362</v>
      </c>
      <c r="B1228" s="11">
        <v>43879</v>
      </c>
      <c r="C1228" s="8" t="s">
        <v>20</v>
      </c>
      <c r="D1228" s="8">
        <v>1006328253</v>
      </c>
      <c r="E1228" s="7" t="s">
        <v>2231</v>
      </c>
      <c r="F1228" s="14" t="s">
        <v>21</v>
      </c>
      <c r="H1228" s="14" t="s">
        <v>21</v>
      </c>
      <c r="K1228" s="14" t="s">
        <v>21</v>
      </c>
      <c r="M1228" s="14" t="s">
        <v>21</v>
      </c>
      <c r="Y1228" s="15" t="s">
        <v>2232</v>
      </c>
    </row>
    <row r="1229" spans="1:25" ht="89.25" x14ac:dyDescent="0.2">
      <c r="A1229" s="7" t="s">
        <v>29</v>
      </c>
      <c r="B1229" s="11">
        <v>43879</v>
      </c>
      <c r="C1229" s="8" t="s">
        <v>20</v>
      </c>
      <c r="D1229" s="8">
        <v>1006339512</v>
      </c>
      <c r="E1229" s="7" t="s">
        <v>2233</v>
      </c>
      <c r="Y1229" s="15" t="s">
        <v>2234</v>
      </c>
    </row>
    <row r="1230" spans="1:25" ht="102" x14ac:dyDescent="0.2">
      <c r="A1230" s="7" t="s">
        <v>936</v>
      </c>
      <c r="B1230" s="11">
        <v>43879</v>
      </c>
      <c r="C1230" s="8" t="s">
        <v>20</v>
      </c>
      <c r="E1230" s="7" t="s">
        <v>2239</v>
      </c>
      <c r="F1230" s="14" t="s">
        <v>21</v>
      </c>
      <c r="K1230" s="14" t="s">
        <v>21</v>
      </c>
      <c r="M1230" s="14" t="s">
        <v>21</v>
      </c>
      <c r="Y1230" s="15" t="s">
        <v>2238</v>
      </c>
    </row>
    <row r="1231" spans="1:25" ht="76.5" x14ac:dyDescent="0.2">
      <c r="A1231" s="7" t="s">
        <v>15</v>
      </c>
      <c r="B1231" s="11">
        <v>43879</v>
      </c>
      <c r="C1231" s="8" t="s">
        <v>20</v>
      </c>
      <c r="D1231" s="8">
        <v>1006339654</v>
      </c>
      <c r="E1231" s="7" t="s">
        <v>2240</v>
      </c>
      <c r="K1231" s="14" t="s">
        <v>21</v>
      </c>
      <c r="Y1231" s="15" t="s">
        <v>2241</v>
      </c>
    </row>
    <row r="1232" spans="1:25" ht="25.5" x14ac:dyDescent="0.2">
      <c r="A1232" s="7" t="s">
        <v>40</v>
      </c>
      <c r="B1232" s="11">
        <v>43879</v>
      </c>
      <c r="C1232" s="8" t="s">
        <v>20</v>
      </c>
      <c r="E1232" s="7" t="s">
        <v>2242</v>
      </c>
      <c r="P1232" s="14" t="s">
        <v>21</v>
      </c>
      <c r="Y1232" s="15" t="s">
        <v>2243</v>
      </c>
    </row>
    <row r="1233" spans="1:25" ht="63.75" x14ac:dyDescent="0.2">
      <c r="A1233" s="7" t="s">
        <v>100</v>
      </c>
      <c r="B1233" s="11">
        <v>43879</v>
      </c>
      <c r="C1233" s="8" t="s">
        <v>20</v>
      </c>
      <c r="E1233" s="7" t="s">
        <v>2244</v>
      </c>
      <c r="Y1233" s="15" t="s">
        <v>2243</v>
      </c>
    </row>
    <row r="1234" spans="1:25" ht="63.75" x14ac:dyDescent="0.2">
      <c r="A1234" s="7" t="s">
        <v>537</v>
      </c>
      <c r="B1234" s="11">
        <v>43879</v>
      </c>
      <c r="C1234" s="8" t="s">
        <v>20</v>
      </c>
      <c r="D1234" s="8">
        <v>1006339561</v>
      </c>
      <c r="E1234" s="7" t="s">
        <v>2245</v>
      </c>
      <c r="P1234" s="14" t="s">
        <v>21</v>
      </c>
      <c r="Y1234" s="15" t="s">
        <v>2246</v>
      </c>
    </row>
    <row r="1235" spans="1:25" ht="178.5" x14ac:dyDescent="0.2">
      <c r="A1235" s="7" t="s">
        <v>537</v>
      </c>
      <c r="B1235" s="11">
        <v>43879</v>
      </c>
      <c r="C1235" s="8" t="s">
        <v>20</v>
      </c>
      <c r="E1235" s="7" t="s">
        <v>2248</v>
      </c>
      <c r="K1235" s="14" t="s">
        <v>21</v>
      </c>
      <c r="Y1235" s="15" t="s">
        <v>2247</v>
      </c>
    </row>
    <row r="1236" spans="1:25" ht="153" x14ac:dyDescent="0.2">
      <c r="A1236" s="7" t="s">
        <v>100</v>
      </c>
      <c r="B1236" s="11">
        <v>43879</v>
      </c>
      <c r="C1236" s="8" t="s">
        <v>20</v>
      </c>
      <c r="E1236" s="7" t="s">
        <v>2249</v>
      </c>
      <c r="K1236" s="14" t="s">
        <v>21</v>
      </c>
      <c r="M1236" s="14" t="s">
        <v>21</v>
      </c>
      <c r="P1236" s="14" t="s">
        <v>21</v>
      </c>
      <c r="Y1236" s="15" t="s">
        <v>2250</v>
      </c>
    </row>
    <row r="1237" spans="1:25" ht="38.25" x14ac:dyDescent="0.2">
      <c r="A1237" s="7" t="s">
        <v>27</v>
      </c>
      <c r="B1237" s="11">
        <v>43879</v>
      </c>
      <c r="C1237" s="8" t="s">
        <v>20</v>
      </c>
      <c r="D1237" s="8">
        <v>1006339575</v>
      </c>
      <c r="E1237" s="7" t="s">
        <v>2251</v>
      </c>
      <c r="Y1237" s="15" t="s">
        <v>2252</v>
      </c>
    </row>
    <row r="1238" spans="1:25" ht="25.5" x14ac:dyDescent="0.2">
      <c r="A1238" s="7" t="s">
        <v>27</v>
      </c>
      <c r="B1238" s="11">
        <v>43879</v>
      </c>
      <c r="C1238" s="8" t="s">
        <v>20</v>
      </c>
      <c r="E1238" s="7" t="s">
        <v>2253</v>
      </c>
      <c r="M1238" s="14" t="s">
        <v>21</v>
      </c>
      <c r="Y1238" s="15" t="s">
        <v>2254</v>
      </c>
    </row>
    <row r="1239" spans="1:25" ht="140.25" x14ac:dyDescent="0.2">
      <c r="A1239" s="7" t="s">
        <v>2255</v>
      </c>
      <c r="B1239" s="11">
        <v>43879</v>
      </c>
      <c r="C1239" s="8" t="s">
        <v>20</v>
      </c>
      <c r="D1239" s="8">
        <v>1006339706</v>
      </c>
      <c r="E1239" s="7" t="s">
        <v>2256</v>
      </c>
      <c r="K1239" s="14" t="s">
        <v>21</v>
      </c>
      <c r="L1239" s="14" t="s">
        <v>21</v>
      </c>
      <c r="O1239" s="14" t="s">
        <v>21</v>
      </c>
      <c r="Y1239" s="15" t="s">
        <v>2257</v>
      </c>
    </row>
    <row r="1240" spans="1:25" ht="63.75" x14ac:dyDescent="0.2">
      <c r="A1240" s="7" t="s">
        <v>324</v>
      </c>
      <c r="B1240" s="11">
        <v>43879</v>
      </c>
      <c r="C1240" s="8" t="s">
        <v>20</v>
      </c>
      <c r="D1240" s="8">
        <v>1006333686</v>
      </c>
      <c r="E1240" s="7" t="s">
        <v>2258</v>
      </c>
      <c r="X1240" s="14" t="s">
        <v>21</v>
      </c>
      <c r="Y1240" s="15" t="s">
        <v>2259</v>
      </c>
    </row>
    <row r="1241" spans="1:25" ht="76.5" x14ac:dyDescent="0.2">
      <c r="A1241" s="7" t="s">
        <v>40</v>
      </c>
      <c r="B1241" s="11">
        <v>43879</v>
      </c>
      <c r="C1241" s="8" t="s">
        <v>20</v>
      </c>
      <c r="D1241" s="8">
        <v>1006328883</v>
      </c>
      <c r="E1241" s="7" t="s">
        <v>2260</v>
      </c>
      <c r="K1241" s="14" t="s">
        <v>21</v>
      </c>
      <c r="Y1241" s="15" t="s">
        <v>2261</v>
      </c>
    </row>
    <row r="1242" spans="1:25" ht="38.25" x14ac:dyDescent="0.2">
      <c r="A1242" s="7" t="s">
        <v>40</v>
      </c>
      <c r="B1242" s="11">
        <v>43879</v>
      </c>
      <c r="C1242" s="8" t="s">
        <v>20</v>
      </c>
      <c r="E1242" s="7" t="s">
        <v>2262</v>
      </c>
      <c r="P1242" s="14" t="s">
        <v>21</v>
      </c>
      <c r="Y1242" s="15" t="s">
        <v>2263</v>
      </c>
    </row>
    <row r="1243" spans="1:25" ht="63.75" x14ac:dyDescent="0.2">
      <c r="A1243" s="7" t="s">
        <v>15</v>
      </c>
      <c r="B1243" s="11">
        <v>43879</v>
      </c>
      <c r="C1243" s="8" t="s">
        <v>20</v>
      </c>
      <c r="E1243" s="7" t="s">
        <v>2264</v>
      </c>
      <c r="X1243" s="14" t="s">
        <v>21</v>
      </c>
      <c r="Y1243" s="15" t="s">
        <v>2265</v>
      </c>
    </row>
    <row r="1244" spans="1:25" ht="102" x14ac:dyDescent="0.2">
      <c r="A1244" s="7" t="s">
        <v>100</v>
      </c>
      <c r="B1244" s="11">
        <v>43879</v>
      </c>
      <c r="C1244" s="8" t="s">
        <v>20</v>
      </c>
      <c r="E1244" s="7" t="s">
        <v>2266</v>
      </c>
      <c r="K1244" s="14" t="s">
        <v>21</v>
      </c>
      <c r="M1244" s="14" t="s">
        <v>21</v>
      </c>
      <c r="O1244" s="14" t="s">
        <v>21</v>
      </c>
      <c r="Y1244" s="15" t="s">
        <v>2267</v>
      </c>
    </row>
    <row r="1245" spans="1:25" ht="76.5" x14ac:dyDescent="0.2">
      <c r="A1245" s="7" t="s">
        <v>100</v>
      </c>
      <c r="B1245" s="11">
        <v>43879</v>
      </c>
      <c r="C1245" s="8" t="s">
        <v>20</v>
      </c>
      <c r="E1245" s="7" t="s">
        <v>2268</v>
      </c>
      <c r="P1245" s="14" t="s">
        <v>21</v>
      </c>
      <c r="Y1245" s="15" t="s">
        <v>2267</v>
      </c>
    </row>
    <row r="1246" spans="1:25" ht="76.5" x14ac:dyDescent="0.2">
      <c r="A1246" s="7" t="s">
        <v>142</v>
      </c>
      <c r="B1246" s="11">
        <v>43879</v>
      </c>
      <c r="C1246" s="8" t="s">
        <v>20</v>
      </c>
      <c r="E1246" s="7" t="s">
        <v>2269</v>
      </c>
      <c r="K1246" s="14" t="s">
        <v>21</v>
      </c>
      <c r="Y1246" s="15" t="s">
        <v>2265</v>
      </c>
    </row>
    <row r="1247" spans="1:25" ht="63.75" x14ac:dyDescent="0.2">
      <c r="A1247" s="7" t="s">
        <v>335</v>
      </c>
      <c r="B1247" s="11">
        <v>43879</v>
      </c>
      <c r="C1247" s="8" t="s">
        <v>20</v>
      </c>
      <c r="E1247" s="7" t="s">
        <v>2270</v>
      </c>
      <c r="K1247" s="14" t="s">
        <v>21</v>
      </c>
      <c r="Y1247" s="15" t="s">
        <v>2265</v>
      </c>
    </row>
    <row r="1248" spans="1:25" ht="89.25" x14ac:dyDescent="0.2">
      <c r="A1248" s="7" t="s">
        <v>22</v>
      </c>
      <c r="B1248" s="11">
        <v>43879</v>
      </c>
      <c r="C1248" s="8" t="s">
        <v>16</v>
      </c>
      <c r="E1248" s="7" t="s">
        <v>2273</v>
      </c>
      <c r="O1248" s="14" t="s">
        <v>21</v>
      </c>
      <c r="Y1248" s="15" t="s">
        <v>2272</v>
      </c>
    </row>
    <row r="1249" spans="1:25" ht="63.75" x14ac:dyDescent="0.2">
      <c r="A1249" s="7" t="s">
        <v>22</v>
      </c>
      <c r="B1249" s="11">
        <v>43879</v>
      </c>
      <c r="C1249" s="8" t="s">
        <v>16</v>
      </c>
      <c r="D1249" s="8">
        <v>1006337233</v>
      </c>
      <c r="E1249" s="7" t="s">
        <v>2274</v>
      </c>
      <c r="K1249" s="14" t="s">
        <v>21</v>
      </c>
      <c r="Y1249" s="15" t="s">
        <v>2275</v>
      </c>
    </row>
    <row r="1250" spans="1:25" ht="114.75" x14ac:dyDescent="0.2">
      <c r="A1250" s="7" t="s">
        <v>183</v>
      </c>
      <c r="B1250" s="11">
        <v>43879</v>
      </c>
      <c r="C1250" s="8" t="s">
        <v>20</v>
      </c>
      <c r="D1250" s="8">
        <v>1006340095</v>
      </c>
      <c r="E1250" s="7" t="s">
        <v>2277</v>
      </c>
      <c r="H1250" s="14" t="s">
        <v>21</v>
      </c>
      <c r="K1250" s="14" t="s">
        <v>21</v>
      </c>
      <c r="M1250" s="14" t="s">
        <v>21</v>
      </c>
      <c r="U1250" s="14" t="s">
        <v>21</v>
      </c>
      <c r="Y1250" s="15" t="s">
        <v>2276</v>
      </c>
    </row>
    <row r="1251" spans="1:25" ht="25.5" x14ac:dyDescent="0.2">
      <c r="A1251" s="7" t="s">
        <v>49</v>
      </c>
      <c r="B1251" s="11">
        <v>43879</v>
      </c>
      <c r="C1251" s="8" t="s">
        <v>20</v>
      </c>
      <c r="E1251" s="7" t="s">
        <v>2278</v>
      </c>
      <c r="Y1251" s="15" t="s">
        <v>1586</v>
      </c>
    </row>
    <row r="1252" spans="1:25" ht="89.25" x14ac:dyDescent="0.2">
      <c r="A1252" s="7" t="s">
        <v>399</v>
      </c>
      <c r="B1252" s="11">
        <v>43879</v>
      </c>
      <c r="C1252" s="8" t="s">
        <v>20</v>
      </c>
      <c r="D1252" s="8">
        <v>6340235</v>
      </c>
      <c r="E1252" s="7" t="s">
        <v>14771</v>
      </c>
      <c r="M1252" s="14" t="s">
        <v>21</v>
      </c>
      <c r="Y1252" s="15" t="s">
        <v>2279</v>
      </c>
    </row>
    <row r="1253" spans="1:25" x14ac:dyDescent="0.2">
      <c r="A1253" s="7" t="s">
        <v>335</v>
      </c>
      <c r="B1253" s="11">
        <v>43879</v>
      </c>
      <c r="C1253" s="8" t="s">
        <v>20</v>
      </c>
      <c r="E1253" s="7" t="s">
        <v>2280</v>
      </c>
      <c r="Y1253" s="15" t="s">
        <v>1586</v>
      </c>
    </row>
    <row r="1254" spans="1:25" ht="38.25" x14ac:dyDescent="0.2">
      <c r="A1254" s="7" t="s">
        <v>2281</v>
      </c>
      <c r="B1254" s="11">
        <v>43879</v>
      </c>
      <c r="C1254" s="8" t="s">
        <v>16</v>
      </c>
      <c r="E1254" s="7" t="s">
        <v>2282</v>
      </c>
      <c r="F1254" s="14" t="s">
        <v>21</v>
      </c>
      <c r="H1254" s="14" t="s">
        <v>21</v>
      </c>
      <c r="K1254" s="14" t="s">
        <v>21</v>
      </c>
      <c r="Y1254" s="15" t="s">
        <v>1183</v>
      </c>
    </row>
    <row r="1255" spans="1:25" ht="76.5" x14ac:dyDescent="0.2">
      <c r="A1255" s="7" t="s">
        <v>1230</v>
      </c>
      <c r="B1255" s="11">
        <v>43879</v>
      </c>
      <c r="C1255" s="8" t="s">
        <v>16</v>
      </c>
      <c r="E1255" s="7" t="s">
        <v>2285</v>
      </c>
      <c r="F1255" s="14" t="s">
        <v>21</v>
      </c>
      <c r="H1255" s="14" t="s">
        <v>21</v>
      </c>
      <c r="K1255" s="14" t="s">
        <v>21</v>
      </c>
      <c r="M1255" s="14" t="s">
        <v>21</v>
      </c>
      <c r="Y1255" s="15" t="s">
        <v>1183</v>
      </c>
    </row>
    <row r="1256" spans="1:25" ht="102" x14ac:dyDescent="0.2">
      <c r="A1256" s="7" t="s">
        <v>545</v>
      </c>
      <c r="B1256" s="11">
        <v>43879</v>
      </c>
      <c r="C1256" s="8" t="s">
        <v>20</v>
      </c>
      <c r="D1256" s="8">
        <v>1006333629</v>
      </c>
      <c r="E1256" s="7" t="s">
        <v>2287</v>
      </c>
      <c r="G1256" s="14" t="s">
        <v>21</v>
      </c>
      <c r="M1256" s="14" t="s">
        <v>21</v>
      </c>
      <c r="Y1256" s="15" t="s">
        <v>2286</v>
      </c>
    </row>
    <row r="1257" spans="1:25" ht="51" x14ac:dyDescent="0.2">
      <c r="A1257" s="7" t="s">
        <v>2059</v>
      </c>
      <c r="B1257" s="11">
        <v>43879</v>
      </c>
      <c r="C1257" s="8" t="s">
        <v>20</v>
      </c>
      <c r="D1257" s="8">
        <v>1006340358</v>
      </c>
      <c r="E1257" s="7" t="s">
        <v>2288</v>
      </c>
      <c r="H1257" s="14" t="s">
        <v>21</v>
      </c>
      <c r="K1257" s="14" t="s">
        <v>21</v>
      </c>
      <c r="Y1257" s="15" t="s">
        <v>2289</v>
      </c>
    </row>
    <row r="1258" spans="1:25" ht="63.75" x14ac:dyDescent="0.2">
      <c r="A1258" s="7" t="s">
        <v>1025</v>
      </c>
      <c r="B1258" s="11">
        <v>43879</v>
      </c>
      <c r="C1258" s="8" t="s">
        <v>20</v>
      </c>
      <c r="D1258" s="8">
        <v>1006340358</v>
      </c>
      <c r="E1258" s="7" t="s">
        <v>2290</v>
      </c>
      <c r="O1258" s="14" t="s">
        <v>21</v>
      </c>
      <c r="U1258" s="14" t="s">
        <v>21</v>
      </c>
      <c r="Y1258" s="15" t="s">
        <v>2289</v>
      </c>
    </row>
    <row r="1259" spans="1:25" ht="63.75" x14ac:dyDescent="0.2">
      <c r="A1259" s="7" t="s">
        <v>1167</v>
      </c>
      <c r="B1259" s="11">
        <v>43879</v>
      </c>
      <c r="C1259" s="8" t="s">
        <v>20</v>
      </c>
      <c r="D1259" s="8">
        <v>1006340358</v>
      </c>
      <c r="E1259" s="7" t="s">
        <v>2291</v>
      </c>
      <c r="K1259" s="14" t="s">
        <v>21</v>
      </c>
      <c r="U1259" s="14" t="s">
        <v>21</v>
      </c>
      <c r="Y1259" s="15" t="s">
        <v>2289</v>
      </c>
    </row>
    <row r="1260" spans="1:25" ht="76.5" x14ac:dyDescent="0.2">
      <c r="A1260" s="7" t="s">
        <v>1025</v>
      </c>
      <c r="B1260" s="11">
        <v>43879</v>
      </c>
      <c r="C1260" s="8" t="s">
        <v>20</v>
      </c>
      <c r="D1260" s="8">
        <v>1006340358</v>
      </c>
      <c r="E1260" s="7" t="s">
        <v>2292</v>
      </c>
      <c r="F1260" s="14" t="s">
        <v>21</v>
      </c>
      <c r="H1260" s="14" t="s">
        <v>21</v>
      </c>
      <c r="I1260" s="14" t="s">
        <v>21</v>
      </c>
      <c r="K1260" s="14" t="s">
        <v>21</v>
      </c>
      <c r="Y1260" s="15" t="s">
        <v>2289</v>
      </c>
    </row>
    <row r="1261" spans="1:25" ht="102" x14ac:dyDescent="0.2">
      <c r="A1261" s="7" t="s">
        <v>307</v>
      </c>
      <c r="B1261" s="11">
        <v>43879</v>
      </c>
      <c r="C1261" s="8" t="s">
        <v>20</v>
      </c>
      <c r="D1261" s="8">
        <v>1006340358</v>
      </c>
      <c r="E1261" s="7" t="s">
        <v>2293</v>
      </c>
      <c r="K1261" s="14" t="s">
        <v>21</v>
      </c>
      <c r="Y1261" s="15" t="s">
        <v>2289</v>
      </c>
    </row>
    <row r="1262" spans="1:25" ht="127.5" x14ac:dyDescent="0.2">
      <c r="A1262" s="7" t="s">
        <v>2294</v>
      </c>
      <c r="B1262" s="11">
        <v>43879</v>
      </c>
      <c r="C1262" s="8" t="s">
        <v>20</v>
      </c>
      <c r="D1262" s="8">
        <v>1006339202</v>
      </c>
      <c r="E1262" s="7" t="s">
        <v>2295</v>
      </c>
      <c r="H1262" s="14" t="s">
        <v>21</v>
      </c>
      <c r="K1262" s="14" t="s">
        <v>21</v>
      </c>
      <c r="U1262" s="14" t="s">
        <v>21</v>
      </c>
      <c r="Y1262" s="15" t="s">
        <v>2296</v>
      </c>
    </row>
    <row r="1263" spans="1:25" ht="51" x14ac:dyDescent="0.2">
      <c r="A1263" s="7" t="s">
        <v>100</v>
      </c>
      <c r="B1263" s="11">
        <v>43879</v>
      </c>
      <c r="C1263" s="8" t="s">
        <v>20</v>
      </c>
      <c r="D1263" s="8">
        <v>1006340468</v>
      </c>
      <c r="E1263" s="7" t="s">
        <v>2298</v>
      </c>
      <c r="M1263" s="14" t="s">
        <v>21</v>
      </c>
      <c r="Y1263" s="15" t="s">
        <v>2297</v>
      </c>
    </row>
    <row r="1264" spans="1:25" ht="89.25" x14ac:dyDescent="0.2">
      <c r="A1264" s="7" t="s">
        <v>100</v>
      </c>
      <c r="B1264" s="11">
        <v>43879</v>
      </c>
      <c r="C1264" s="8" t="s">
        <v>20</v>
      </c>
      <c r="D1264" s="8">
        <v>1006333012</v>
      </c>
      <c r="E1264" s="7" t="s">
        <v>2300</v>
      </c>
      <c r="Y1264" s="15" t="s">
        <v>2299</v>
      </c>
    </row>
    <row r="1265" spans="1:25" ht="51" x14ac:dyDescent="0.2">
      <c r="A1265" s="7" t="s">
        <v>100</v>
      </c>
      <c r="B1265" s="11">
        <v>43879</v>
      </c>
      <c r="C1265" s="8" t="s">
        <v>16</v>
      </c>
      <c r="D1265" s="8">
        <v>1006333011</v>
      </c>
      <c r="E1265" s="7" t="s">
        <v>2301</v>
      </c>
      <c r="Y1265" s="15" t="s">
        <v>2302</v>
      </c>
    </row>
    <row r="1266" spans="1:25" ht="51" x14ac:dyDescent="0.2">
      <c r="A1266" s="7" t="s">
        <v>188</v>
      </c>
      <c r="B1266" s="11">
        <v>43879</v>
      </c>
      <c r="C1266" s="8" t="s">
        <v>20</v>
      </c>
      <c r="D1266" s="8">
        <v>1006333010</v>
      </c>
      <c r="E1266" s="7" t="s">
        <v>2303</v>
      </c>
      <c r="P1266" s="14" t="s">
        <v>21</v>
      </c>
      <c r="Y1266" s="15" t="s">
        <v>2304</v>
      </c>
    </row>
    <row r="1267" spans="1:25" ht="76.5" x14ac:dyDescent="0.2">
      <c r="A1267" s="7" t="s">
        <v>27</v>
      </c>
      <c r="B1267" s="11">
        <v>43879</v>
      </c>
      <c r="C1267" s="8" t="s">
        <v>20</v>
      </c>
      <c r="D1267" s="8">
        <v>1006333009</v>
      </c>
      <c r="E1267" s="7" t="s">
        <v>2305</v>
      </c>
      <c r="M1267" s="14" t="s">
        <v>21</v>
      </c>
      <c r="Y1267" s="15" t="s">
        <v>2306</v>
      </c>
    </row>
    <row r="1268" spans="1:25" ht="51" x14ac:dyDescent="0.2">
      <c r="A1268" s="7" t="s">
        <v>188</v>
      </c>
      <c r="B1268" s="11">
        <v>43879</v>
      </c>
      <c r="C1268" s="8" t="s">
        <v>20</v>
      </c>
      <c r="D1268" s="8">
        <v>1006333344</v>
      </c>
      <c r="E1268" s="7" t="s">
        <v>14772</v>
      </c>
      <c r="V1268" s="14" t="s">
        <v>21</v>
      </c>
      <c r="X1268" s="14" t="s">
        <v>21</v>
      </c>
      <c r="Y1268" s="15" t="s">
        <v>2307</v>
      </c>
    </row>
    <row r="1269" spans="1:25" ht="63.75" x14ac:dyDescent="0.2">
      <c r="A1269" s="7" t="s">
        <v>1440</v>
      </c>
      <c r="B1269" s="11">
        <v>43879</v>
      </c>
      <c r="C1269" s="8" t="s">
        <v>20</v>
      </c>
      <c r="D1269" s="8">
        <v>1006333573</v>
      </c>
      <c r="E1269" s="7" t="s">
        <v>2308</v>
      </c>
      <c r="M1269" s="14" t="s">
        <v>21</v>
      </c>
      <c r="P1269" s="14" t="s">
        <v>21</v>
      </c>
      <c r="Y1269" s="15" t="s">
        <v>2133</v>
      </c>
    </row>
    <row r="1270" spans="1:25" ht="127.5" x14ac:dyDescent="0.2">
      <c r="A1270" s="7" t="s">
        <v>100</v>
      </c>
      <c r="B1270" s="11">
        <v>43879</v>
      </c>
      <c r="C1270" s="8" t="s">
        <v>20</v>
      </c>
      <c r="D1270" s="8">
        <v>1006333887</v>
      </c>
      <c r="E1270" s="7" t="s">
        <v>2311</v>
      </c>
      <c r="K1270" s="14" t="s">
        <v>21</v>
      </c>
      <c r="M1270" s="14" t="s">
        <v>21</v>
      </c>
      <c r="Y1270" s="15" t="s">
        <v>2309</v>
      </c>
    </row>
    <row r="1271" spans="1:25" ht="76.5" x14ac:dyDescent="0.2">
      <c r="A1271" s="7" t="s">
        <v>163</v>
      </c>
      <c r="B1271" s="11">
        <v>43879</v>
      </c>
      <c r="C1271" s="8" t="s">
        <v>20</v>
      </c>
      <c r="E1271" s="7" t="s">
        <v>2310</v>
      </c>
      <c r="F1271" s="14" t="s">
        <v>21</v>
      </c>
      <c r="M1271" s="14" t="s">
        <v>21</v>
      </c>
      <c r="Y1271" s="15" t="s">
        <v>2265</v>
      </c>
    </row>
    <row r="1272" spans="1:25" ht="89.25" x14ac:dyDescent="0.2">
      <c r="A1272" s="7" t="s">
        <v>31</v>
      </c>
      <c r="B1272" s="11">
        <v>43879</v>
      </c>
      <c r="C1272" s="8" t="s">
        <v>16</v>
      </c>
      <c r="E1272" s="7" t="s">
        <v>2324</v>
      </c>
      <c r="V1272" s="14" t="s">
        <v>21</v>
      </c>
      <c r="Y1272" s="15" t="s">
        <v>2325</v>
      </c>
    </row>
    <row r="1273" spans="1:25" ht="76.5" x14ac:dyDescent="0.2">
      <c r="A1273" s="7" t="s">
        <v>142</v>
      </c>
      <c r="B1273" s="11">
        <v>43879</v>
      </c>
      <c r="C1273" s="8" t="s">
        <v>20</v>
      </c>
      <c r="E1273" s="7" t="s">
        <v>2313</v>
      </c>
      <c r="M1273" s="14" t="s">
        <v>21</v>
      </c>
      <c r="Y1273" s="18" t="s">
        <v>1586</v>
      </c>
    </row>
    <row r="1274" spans="1:25" ht="38.25" x14ac:dyDescent="0.2">
      <c r="A1274" s="7" t="s">
        <v>941</v>
      </c>
      <c r="B1274" s="11">
        <v>43879</v>
      </c>
      <c r="C1274" s="8" t="s">
        <v>20</v>
      </c>
      <c r="E1274" s="7" t="s">
        <v>2312</v>
      </c>
      <c r="P1274" s="14" t="s">
        <v>21</v>
      </c>
      <c r="Y1274" s="15" t="s">
        <v>1586</v>
      </c>
    </row>
    <row r="1275" spans="1:25" ht="63.75" x14ac:dyDescent="0.2">
      <c r="A1275" s="7" t="s">
        <v>134</v>
      </c>
      <c r="B1275" s="11">
        <v>43879</v>
      </c>
      <c r="C1275" s="8" t="s">
        <v>20</v>
      </c>
      <c r="E1275" s="7" t="s">
        <v>2321</v>
      </c>
      <c r="F1275" s="14" t="s">
        <v>21</v>
      </c>
      <c r="H1275" s="14" t="s">
        <v>21</v>
      </c>
      <c r="K1275" s="14" t="s">
        <v>21</v>
      </c>
      <c r="U1275" s="14" t="s">
        <v>21</v>
      </c>
      <c r="Y1275" s="18" t="s">
        <v>1586</v>
      </c>
    </row>
    <row r="1276" spans="1:25" ht="89.25" x14ac:dyDescent="0.2">
      <c r="A1276" s="7" t="s">
        <v>40</v>
      </c>
      <c r="B1276" s="11">
        <v>43879</v>
      </c>
      <c r="C1276" s="8" t="s">
        <v>20</v>
      </c>
      <c r="E1276" s="7" t="s">
        <v>2320</v>
      </c>
      <c r="K1276" s="14" t="s">
        <v>21</v>
      </c>
      <c r="O1276" s="14" t="s">
        <v>21</v>
      </c>
      <c r="U1276" s="14" t="s">
        <v>21</v>
      </c>
      <c r="Y1276" s="15" t="s">
        <v>1586</v>
      </c>
    </row>
    <row r="1277" spans="1:25" ht="140.25" x14ac:dyDescent="0.2">
      <c r="A1277" s="7" t="s">
        <v>100</v>
      </c>
      <c r="B1277" s="11">
        <v>43879</v>
      </c>
      <c r="C1277" s="8" t="s">
        <v>16</v>
      </c>
      <c r="D1277" s="8">
        <v>1006341493</v>
      </c>
      <c r="E1277" s="7" t="s">
        <v>2314</v>
      </c>
      <c r="P1277" s="14" t="s">
        <v>21</v>
      </c>
      <c r="Y1277" s="15" t="s">
        <v>2315</v>
      </c>
    </row>
    <row r="1278" spans="1:25" ht="89.25" x14ac:dyDescent="0.2">
      <c r="A1278" s="8" t="s">
        <v>100</v>
      </c>
      <c r="B1278" s="11">
        <v>43879</v>
      </c>
      <c r="C1278" s="8" t="s">
        <v>16</v>
      </c>
      <c r="D1278" s="8">
        <v>1006341450</v>
      </c>
      <c r="E1278" s="7" t="s">
        <v>2316</v>
      </c>
      <c r="F1278" s="14" t="s">
        <v>21</v>
      </c>
      <c r="K1278" s="14" t="s">
        <v>21</v>
      </c>
      <c r="Y1278" s="15" t="s">
        <v>2317</v>
      </c>
    </row>
    <row r="1279" spans="1:25" ht="89.25" x14ac:dyDescent="0.2">
      <c r="A1279" s="8" t="s">
        <v>100</v>
      </c>
      <c r="B1279" s="11">
        <v>43879</v>
      </c>
      <c r="C1279" s="8" t="s">
        <v>16</v>
      </c>
      <c r="E1279" s="7" t="s">
        <v>2319</v>
      </c>
      <c r="V1279" s="14" t="s">
        <v>21</v>
      </c>
      <c r="X1279" s="14" t="s">
        <v>21</v>
      </c>
      <c r="Y1279" s="15" t="s">
        <v>2318</v>
      </c>
    </row>
    <row r="1280" spans="1:25" ht="153" x14ac:dyDescent="0.2">
      <c r="A1280" s="7" t="s">
        <v>87</v>
      </c>
      <c r="B1280" s="11">
        <v>43880</v>
      </c>
      <c r="C1280" s="8" t="s">
        <v>20</v>
      </c>
      <c r="D1280" s="8">
        <v>1006339718</v>
      </c>
      <c r="E1280" s="7" t="s">
        <v>2323</v>
      </c>
      <c r="F1280" s="14" t="s">
        <v>21</v>
      </c>
      <c r="K1280" s="14" t="s">
        <v>21</v>
      </c>
      <c r="U1280" s="14" t="s">
        <v>21</v>
      </c>
      <c r="Y1280" s="15" t="s">
        <v>2322</v>
      </c>
    </row>
    <row r="1281" spans="1:25" ht="165.75" x14ac:dyDescent="0.2">
      <c r="A1281" s="7" t="s">
        <v>31</v>
      </c>
      <c r="B1281" s="11">
        <v>43880</v>
      </c>
      <c r="C1281" s="8" t="s">
        <v>16</v>
      </c>
      <c r="E1281" s="7" t="s">
        <v>2338</v>
      </c>
      <c r="F1281" s="14" t="s">
        <v>21</v>
      </c>
      <c r="K1281" s="14" t="s">
        <v>21</v>
      </c>
      <c r="L1281" s="14" t="s">
        <v>21</v>
      </c>
      <c r="M1281" s="14" t="s">
        <v>21</v>
      </c>
      <c r="U1281" s="14" t="s">
        <v>21</v>
      </c>
      <c r="Y1281" s="17" t="s">
        <v>2326</v>
      </c>
    </row>
    <row r="1282" spans="1:25" ht="63.75" x14ac:dyDescent="0.2">
      <c r="A1282" s="7" t="s">
        <v>100</v>
      </c>
      <c r="B1282" s="11">
        <v>43880</v>
      </c>
      <c r="C1282" s="8" t="s">
        <v>20</v>
      </c>
      <c r="D1282" s="8">
        <v>1006340775</v>
      </c>
      <c r="E1282" s="7" t="s">
        <v>14773</v>
      </c>
      <c r="X1282" s="14" t="s">
        <v>21</v>
      </c>
      <c r="Y1282" s="17" t="s">
        <v>2327</v>
      </c>
    </row>
    <row r="1283" spans="1:25" ht="89.25" x14ac:dyDescent="0.2">
      <c r="A1283" s="7" t="s">
        <v>38</v>
      </c>
      <c r="B1283" s="11">
        <v>43880</v>
      </c>
      <c r="C1283" s="8" t="s">
        <v>20</v>
      </c>
      <c r="D1283" s="8">
        <v>1006341255</v>
      </c>
      <c r="E1283" s="7" t="s">
        <v>14774</v>
      </c>
      <c r="U1283" s="14" t="s">
        <v>21</v>
      </c>
      <c r="X1283" s="14" t="s">
        <v>21</v>
      </c>
      <c r="Y1283" s="15" t="s">
        <v>2328</v>
      </c>
    </row>
    <row r="1284" spans="1:25" ht="38.25" x14ac:dyDescent="0.2">
      <c r="A1284" s="7" t="s">
        <v>75</v>
      </c>
      <c r="B1284" s="11">
        <v>43880</v>
      </c>
      <c r="C1284" s="8" t="s">
        <v>20</v>
      </c>
      <c r="D1284" s="8">
        <v>1006338716</v>
      </c>
      <c r="E1284" s="7" t="s">
        <v>2330</v>
      </c>
      <c r="X1284" s="14" t="s">
        <v>21</v>
      </c>
      <c r="Y1284" s="15" t="s">
        <v>2329</v>
      </c>
    </row>
    <row r="1285" spans="1:25" ht="114.75" x14ac:dyDescent="0.2">
      <c r="A1285" s="7" t="s">
        <v>15</v>
      </c>
      <c r="B1285" s="11">
        <v>43880</v>
      </c>
      <c r="C1285" s="8" t="s">
        <v>16</v>
      </c>
      <c r="E1285" s="7" t="s">
        <v>2331</v>
      </c>
      <c r="K1285" s="14" t="s">
        <v>21</v>
      </c>
      <c r="O1285" s="14" t="s">
        <v>21</v>
      </c>
      <c r="Y1285" s="15" t="s">
        <v>2332</v>
      </c>
    </row>
    <row r="1286" spans="1:25" ht="63.75" x14ac:dyDescent="0.2">
      <c r="A1286" s="7" t="s">
        <v>100</v>
      </c>
      <c r="B1286" s="11">
        <v>43880</v>
      </c>
      <c r="C1286" s="8" t="s">
        <v>16</v>
      </c>
      <c r="D1286" s="8" t="s">
        <v>1602</v>
      </c>
      <c r="E1286" s="7" t="s">
        <v>14775</v>
      </c>
      <c r="O1286" s="14" t="s">
        <v>21</v>
      </c>
      <c r="X1286" s="14" t="s">
        <v>21</v>
      </c>
      <c r="Y1286" s="15" t="s">
        <v>2337</v>
      </c>
    </row>
    <row r="1287" spans="1:25" ht="25.5" x14ac:dyDescent="0.2">
      <c r="A1287" s="7" t="s">
        <v>100</v>
      </c>
      <c r="B1287" s="11">
        <v>43880</v>
      </c>
      <c r="C1287" s="8" t="s">
        <v>16</v>
      </c>
      <c r="E1287" s="7" t="s">
        <v>2334</v>
      </c>
      <c r="O1287" s="14" t="s">
        <v>21</v>
      </c>
      <c r="Y1287" s="15" t="s">
        <v>2333</v>
      </c>
    </row>
    <row r="1288" spans="1:25" ht="38.25" x14ac:dyDescent="0.2">
      <c r="A1288" s="7" t="s">
        <v>100</v>
      </c>
      <c r="B1288" s="11">
        <v>43880</v>
      </c>
      <c r="C1288" s="8" t="s">
        <v>16</v>
      </c>
      <c r="E1288" s="7" t="s">
        <v>2336</v>
      </c>
      <c r="O1288" s="14" t="s">
        <v>21</v>
      </c>
      <c r="Y1288" s="15" t="s">
        <v>2335</v>
      </c>
    </row>
    <row r="1289" spans="1:25" ht="25.5" x14ac:dyDescent="0.2">
      <c r="A1289" s="7" t="s">
        <v>100</v>
      </c>
      <c r="B1289" s="11">
        <v>43880</v>
      </c>
      <c r="C1289" s="8" t="s">
        <v>20</v>
      </c>
      <c r="E1289" s="7" t="s">
        <v>14776</v>
      </c>
      <c r="X1289" s="14" t="s">
        <v>21</v>
      </c>
      <c r="Y1289" s="15" t="s">
        <v>2339</v>
      </c>
    </row>
    <row r="1290" spans="1:25" ht="76.5" x14ac:dyDescent="0.2">
      <c r="A1290" s="7" t="s">
        <v>188</v>
      </c>
      <c r="B1290" s="11">
        <v>43880</v>
      </c>
      <c r="C1290" s="8" t="s">
        <v>20</v>
      </c>
      <c r="E1290" s="7" t="s">
        <v>14777</v>
      </c>
      <c r="Y1290" s="15" t="s">
        <v>2340</v>
      </c>
    </row>
    <row r="1291" spans="1:25" ht="63.75" x14ac:dyDescent="0.2">
      <c r="A1291" s="7" t="s">
        <v>100</v>
      </c>
      <c r="B1291" s="11">
        <v>43880</v>
      </c>
      <c r="C1291" s="8" t="s">
        <v>20</v>
      </c>
      <c r="E1291" s="7" t="s">
        <v>14778</v>
      </c>
      <c r="Y1291" s="15" t="s">
        <v>2341</v>
      </c>
    </row>
    <row r="1292" spans="1:25" ht="140.25" x14ac:dyDescent="0.2">
      <c r="A1292" s="7" t="s">
        <v>163</v>
      </c>
      <c r="B1292" s="11">
        <v>43880</v>
      </c>
      <c r="C1292" s="8" t="s">
        <v>20</v>
      </c>
      <c r="E1292" s="7" t="s">
        <v>2343</v>
      </c>
      <c r="K1292" s="14" t="s">
        <v>21</v>
      </c>
      <c r="L1292" s="14" t="s">
        <v>21</v>
      </c>
      <c r="M1292" s="14" t="s">
        <v>21</v>
      </c>
      <c r="Y1292" s="15" t="s">
        <v>2342</v>
      </c>
    </row>
    <row r="1293" spans="1:25" ht="89.25" x14ac:dyDescent="0.2">
      <c r="A1293" s="7" t="s">
        <v>24</v>
      </c>
      <c r="B1293" s="11">
        <v>43880</v>
      </c>
      <c r="C1293" s="8" t="s">
        <v>20</v>
      </c>
      <c r="E1293" s="7" t="s">
        <v>2344</v>
      </c>
      <c r="F1293" s="14" t="s">
        <v>21</v>
      </c>
      <c r="K1293" s="14" t="s">
        <v>21</v>
      </c>
      <c r="Y1293" s="15" t="s">
        <v>2342</v>
      </c>
    </row>
    <row r="1294" spans="1:25" ht="63.75" x14ac:dyDescent="0.2">
      <c r="A1294" s="7" t="s">
        <v>100</v>
      </c>
      <c r="B1294" s="11">
        <v>43880</v>
      </c>
      <c r="C1294" s="8" t="s">
        <v>20</v>
      </c>
      <c r="E1294" s="7" t="s">
        <v>2345</v>
      </c>
      <c r="O1294" s="14" t="s">
        <v>21</v>
      </c>
      <c r="Y1294" s="15" t="s">
        <v>2342</v>
      </c>
    </row>
    <row r="1295" spans="1:25" ht="51" x14ac:dyDescent="0.2">
      <c r="A1295" s="7" t="s">
        <v>936</v>
      </c>
      <c r="B1295" s="11">
        <v>43880</v>
      </c>
      <c r="C1295" s="8" t="s">
        <v>20</v>
      </c>
      <c r="E1295" s="7" t="s">
        <v>2346</v>
      </c>
      <c r="K1295" s="14" t="s">
        <v>21</v>
      </c>
      <c r="Y1295" s="15" t="s">
        <v>2342</v>
      </c>
    </row>
    <row r="1296" spans="1:25" ht="38.25" x14ac:dyDescent="0.2">
      <c r="A1296" s="7" t="s">
        <v>560</v>
      </c>
      <c r="B1296" s="11">
        <v>43880</v>
      </c>
      <c r="C1296" s="8" t="s">
        <v>20</v>
      </c>
      <c r="E1296" s="7" t="s">
        <v>2347</v>
      </c>
      <c r="K1296" s="14" t="s">
        <v>21</v>
      </c>
      <c r="Y1296" s="15" t="s">
        <v>2342</v>
      </c>
    </row>
    <row r="1297" spans="1:25" ht="89.25" x14ac:dyDescent="0.2">
      <c r="A1297" s="7" t="s">
        <v>936</v>
      </c>
      <c r="B1297" s="11">
        <v>43880</v>
      </c>
      <c r="C1297" s="8" t="s">
        <v>20</v>
      </c>
      <c r="E1297" s="7" t="s">
        <v>2350</v>
      </c>
      <c r="K1297" s="14" t="s">
        <v>21</v>
      </c>
      <c r="Y1297" s="15" t="s">
        <v>2342</v>
      </c>
    </row>
    <row r="1298" spans="1:25" ht="153" x14ac:dyDescent="0.2">
      <c r="A1298" s="7" t="s">
        <v>537</v>
      </c>
      <c r="B1298" s="11">
        <v>43880</v>
      </c>
      <c r="C1298" s="8" t="s">
        <v>20</v>
      </c>
      <c r="E1298" s="7" t="s">
        <v>2348</v>
      </c>
      <c r="F1298" s="14" t="s">
        <v>21</v>
      </c>
      <c r="G1298" s="14" t="s">
        <v>21</v>
      </c>
      <c r="H1298" s="14" t="s">
        <v>21</v>
      </c>
      <c r="I1298" s="14" t="s">
        <v>21</v>
      </c>
      <c r="K1298" s="14" t="s">
        <v>21</v>
      </c>
      <c r="M1298" s="14" t="s">
        <v>21</v>
      </c>
      <c r="Y1298" s="15" t="s">
        <v>2342</v>
      </c>
    </row>
    <row r="1299" spans="1:25" ht="165.75" x14ac:dyDescent="0.2">
      <c r="A1299" s="7" t="s">
        <v>35</v>
      </c>
      <c r="B1299" s="11">
        <v>43880</v>
      </c>
      <c r="C1299" s="8" t="s">
        <v>20</v>
      </c>
      <c r="E1299" s="7" t="s">
        <v>2349</v>
      </c>
      <c r="F1299" s="14" t="s">
        <v>21</v>
      </c>
      <c r="K1299" s="14" t="s">
        <v>21</v>
      </c>
      <c r="O1299" s="14" t="s">
        <v>21</v>
      </c>
      <c r="P1299" s="14" t="s">
        <v>21</v>
      </c>
      <c r="Y1299" s="15" t="s">
        <v>2342</v>
      </c>
    </row>
    <row r="1300" spans="1:25" ht="76.5" x14ac:dyDescent="0.2">
      <c r="A1300" s="7" t="s">
        <v>96</v>
      </c>
      <c r="B1300" s="11">
        <v>43880</v>
      </c>
      <c r="C1300" s="8" t="s">
        <v>20</v>
      </c>
      <c r="E1300" s="7" t="s">
        <v>2351</v>
      </c>
      <c r="K1300" s="14" t="s">
        <v>21</v>
      </c>
      <c r="U1300" s="14" t="s">
        <v>21</v>
      </c>
      <c r="Y1300" s="15" t="s">
        <v>2342</v>
      </c>
    </row>
    <row r="1301" spans="1:25" ht="89.25" x14ac:dyDescent="0.2">
      <c r="A1301" s="7" t="s">
        <v>100</v>
      </c>
      <c r="B1301" s="11">
        <v>43880</v>
      </c>
      <c r="C1301" s="8" t="s">
        <v>20</v>
      </c>
      <c r="E1301" s="7" t="s">
        <v>2352</v>
      </c>
      <c r="W1301" s="14" t="s">
        <v>21</v>
      </c>
      <c r="Y1301" s="15" t="s">
        <v>2342</v>
      </c>
    </row>
    <row r="1302" spans="1:25" ht="63.75" x14ac:dyDescent="0.2">
      <c r="A1302" s="7" t="s">
        <v>31</v>
      </c>
      <c r="B1302" s="11">
        <v>43880</v>
      </c>
      <c r="C1302" s="8" t="s">
        <v>20</v>
      </c>
      <c r="E1302" s="7" t="s">
        <v>2354</v>
      </c>
      <c r="K1302" s="14" t="s">
        <v>21</v>
      </c>
      <c r="Y1302" s="17" t="s">
        <v>2353</v>
      </c>
    </row>
    <row r="1303" spans="1:25" ht="51" x14ac:dyDescent="0.2">
      <c r="A1303" s="7" t="s">
        <v>541</v>
      </c>
      <c r="B1303" s="11">
        <v>43880</v>
      </c>
      <c r="C1303" s="8" t="s">
        <v>20</v>
      </c>
      <c r="E1303" s="7" t="s">
        <v>2355</v>
      </c>
      <c r="G1303" s="14" t="s">
        <v>21</v>
      </c>
      <c r="P1303" s="14" t="s">
        <v>21</v>
      </c>
      <c r="U1303" s="14" t="s">
        <v>21</v>
      </c>
      <c r="Y1303" s="15" t="s">
        <v>2356</v>
      </c>
    </row>
    <row r="1304" spans="1:25" ht="51" x14ac:dyDescent="0.2">
      <c r="A1304" s="7" t="s">
        <v>541</v>
      </c>
      <c r="B1304" s="11">
        <v>43880</v>
      </c>
      <c r="C1304" s="8" t="s">
        <v>20</v>
      </c>
      <c r="E1304" s="7" t="s">
        <v>2357</v>
      </c>
      <c r="L1304" s="14" t="s">
        <v>21</v>
      </c>
      <c r="M1304" s="14" t="s">
        <v>21</v>
      </c>
      <c r="P1304" s="14" t="s">
        <v>21</v>
      </c>
      <c r="Y1304" s="15" t="s">
        <v>2358</v>
      </c>
    </row>
    <row r="1305" spans="1:25" ht="76.5" x14ac:dyDescent="0.2">
      <c r="A1305" s="7" t="s">
        <v>1163</v>
      </c>
      <c r="B1305" s="11">
        <v>43880</v>
      </c>
      <c r="C1305" s="8" t="s">
        <v>20</v>
      </c>
      <c r="E1305" s="7" t="s">
        <v>2359</v>
      </c>
      <c r="K1305" s="14" t="s">
        <v>21</v>
      </c>
      <c r="U1305" s="14" t="s">
        <v>21</v>
      </c>
      <c r="Y1305" s="15" t="s">
        <v>2360</v>
      </c>
    </row>
    <row r="1306" spans="1:25" ht="51" x14ac:dyDescent="0.2">
      <c r="A1306" s="7" t="s">
        <v>188</v>
      </c>
      <c r="B1306" s="11">
        <v>43880</v>
      </c>
      <c r="C1306" s="8" t="s">
        <v>20</v>
      </c>
      <c r="E1306" s="7" t="s">
        <v>2362</v>
      </c>
      <c r="P1306" s="14" t="s">
        <v>21</v>
      </c>
      <c r="Y1306" s="15" t="s">
        <v>2361</v>
      </c>
    </row>
    <row r="1307" spans="1:25" ht="102" x14ac:dyDescent="0.2">
      <c r="A1307" s="7" t="s">
        <v>541</v>
      </c>
      <c r="B1307" s="11">
        <v>43880</v>
      </c>
      <c r="C1307" s="8" t="s">
        <v>20</v>
      </c>
      <c r="E1307" s="7" t="s">
        <v>2365</v>
      </c>
      <c r="M1307" s="14" t="s">
        <v>21</v>
      </c>
      <c r="P1307" s="14" t="s">
        <v>21</v>
      </c>
      <c r="Y1307" s="15" t="s">
        <v>2363</v>
      </c>
    </row>
    <row r="1308" spans="1:25" ht="63.75" x14ac:dyDescent="0.2">
      <c r="A1308" s="7" t="s">
        <v>541</v>
      </c>
      <c r="B1308" s="11">
        <v>43880</v>
      </c>
      <c r="C1308" s="8" t="s">
        <v>20</v>
      </c>
      <c r="E1308" s="7" t="s">
        <v>2366</v>
      </c>
      <c r="O1308" s="14" t="s">
        <v>21</v>
      </c>
      <c r="Y1308" s="15" t="s">
        <v>2364</v>
      </c>
    </row>
    <row r="1309" spans="1:25" ht="127.5" x14ac:dyDescent="0.2">
      <c r="A1309" s="7" t="s">
        <v>936</v>
      </c>
      <c r="B1309" s="11">
        <v>43880</v>
      </c>
      <c r="C1309" s="8" t="s">
        <v>20</v>
      </c>
      <c r="E1309" s="7" t="s">
        <v>2368</v>
      </c>
      <c r="K1309" s="14" t="s">
        <v>21</v>
      </c>
      <c r="U1309" s="14" t="s">
        <v>21</v>
      </c>
      <c r="Y1309" s="15" t="s">
        <v>2367</v>
      </c>
    </row>
    <row r="1310" spans="1:25" ht="51" x14ac:dyDescent="0.2">
      <c r="A1310" s="7" t="s">
        <v>40</v>
      </c>
      <c r="B1310" s="11">
        <v>43880</v>
      </c>
      <c r="C1310" s="8" t="s">
        <v>20</v>
      </c>
      <c r="E1310" s="7" t="s">
        <v>2369</v>
      </c>
      <c r="K1310" s="14" t="s">
        <v>21</v>
      </c>
      <c r="O1310" s="14" t="s">
        <v>21</v>
      </c>
      <c r="Y1310" s="15" t="s">
        <v>2367</v>
      </c>
    </row>
    <row r="1311" spans="1:25" ht="89.25" x14ac:dyDescent="0.2">
      <c r="A1311" s="7" t="s">
        <v>31</v>
      </c>
      <c r="B1311" s="11">
        <v>43880</v>
      </c>
      <c r="C1311" s="8" t="s">
        <v>20</v>
      </c>
      <c r="D1311" s="8">
        <v>1006336911</v>
      </c>
      <c r="E1311" s="7" t="s">
        <v>14779</v>
      </c>
      <c r="X1311" s="14" t="s">
        <v>21</v>
      </c>
      <c r="Y1311" s="15" t="s">
        <v>2370</v>
      </c>
    </row>
    <row r="1312" spans="1:25" ht="51" x14ac:dyDescent="0.2">
      <c r="A1312" s="7" t="s">
        <v>31</v>
      </c>
      <c r="B1312" s="11">
        <v>43880</v>
      </c>
      <c r="C1312" s="8" t="s">
        <v>20</v>
      </c>
      <c r="E1312" s="7" t="s">
        <v>2372</v>
      </c>
      <c r="M1312" s="14" t="s">
        <v>21</v>
      </c>
      <c r="Y1312" s="15" t="s">
        <v>2371</v>
      </c>
    </row>
    <row r="1313" spans="1:25" ht="38.25" x14ac:dyDescent="0.2">
      <c r="A1313" s="7" t="s">
        <v>15</v>
      </c>
      <c r="B1313" s="11">
        <v>43880</v>
      </c>
      <c r="C1313" s="8" t="s">
        <v>20</v>
      </c>
      <c r="E1313" s="7" t="s">
        <v>2373</v>
      </c>
      <c r="Y1313" s="15" t="s">
        <v>2374</v>
      </c>
    </row>
    <row r="1314" spans="1:25" ht="51" x14ac:dyDescent="0.2">
      <c r="A1314" s="7" t="s">
        <v>142</v>
      </c>
      <c r="B1314" s="11">
        <v>43880</v>
      </c>
      <c r="C1314" s="8" t="s">
        <v>20</v>
      </c>
      <c r="E1314" s="7" t="s">
        <v>2375</v>
      </c>
      <c r="K1314" s="14" t="s">
        <v>21</v>
      </c>
      <c r="Y1314" s="15" t="s">
        <v>2376</v>
      </c>
    </row>
    <row r="1315" spans="1:25" ht="102" x14ac:dyDescent="0.2">
      <c r="A1315" s="7" t="s">
        <v>936</v>
      </c>
      <c r="B1315" s="11">
        <v>43880</v>
      </c>
      <c r="C1315" s="8" t="s">
        <v>20</v>
      </c>
      <c r="E1315" s="7" t="s">
        <v>2378</v>
      </c>
      <c r="K1315" s="14" t="s">
        <v>21</v>
      </c>
      <c r="U1315" s="14" t="s">
        <v>21</v>
      </c>
      <c r="Y1315" s="15" t="s">
        <v>2377</v>
      </c>
    </row>
    <row r="1316" spans="1:25" ht="76.5" x14ac:dyDescent="0.2">
      <c r="A1316" s="7" t="s">
        <v>100</v>
      </c>
      <c r="B1316" s="11">
        <v>43880</v>
      </c>
      <c r="C1316" s="8" t="s">
        <v>20</v>
      </c>
      <c r="E1316" s="7" t="s">
        <v>2380</v>
      </c>
      <c r="Y1316" s="15" t="s">
        <v>2381</v>
      </c>
    </row>
    <row r="1317" spans="1:25" ht="63.75" x14ac:dyDescent="0.2">
      <c r="A1317" s="7" t="s">
        <v>100</v>
      </c>
      <c r="B1317" s="11">
        <v>43880</v>
      </c>
      <c r="C1317" s="8" t="s">
        <v>20</v>
      </c>
      <c r="D1317" s="8">
        <v>1006334989</v>
      </c>
      <c r="E1317" s="7" t="s">
        <v>2382</v>
      </c>
      <c r="V1317" s="14" t="s">
        <v>21</v>
      </c>
      <c r="X1317" s="14" t="s">
        <v>21</v>
      </c>
      <c r="Y1317" s="15" t="s">
        <v>2383</v>
      </c>
    </row>
    <row r="1318" spans="1:25" ht="89.25" x14ac:dyDescent="0.2">
      <c r="A1318" s="7" t="s">
        <v>100</v>
      </c>
      <c r="B1318" s="11">
        <v>43880</v>
      </c>
      <c r="C1318" s="8" t="s">
        <v>20</v>
      </c>
      <c r="D1318" s="8">
        <v>1006345275</v>
      </c>
      <c r="E1318" s="7" t="s">
        <v>2384</v>
      </c>
      <c r="K1318" s="14" t="s">
        <v>21</v>
      </c>
      <c r="X1318" s="14" t="s">
        <v>21</v>
      </c>
      <c r="Y1318" s="15" t="s">
        <v>2385</v>
      </c>
    </row>
    <row r="1319" spans="1:25" ht="51" x14ac:dyDescent="0.2">
      <c r="A1319" s="7" t="s">
        <v>142</v>
      </c>
      <c r="B1319" s="11">
        <v>43880</v>
      </c>
      <c r="C1319" s="8" t="s">
        <v>20</v>
      </c>
      <c r="E1319" s="7" t="s">
        <v>2386</v>
      </c>
      <c r="O1319" s="14" t="s">
        <v>21</v>
      </c>
      <c r="Y1319" s="15" t="s">
        <v>2387</v>
      </c>
    </row>
    <row r="1320" spans="1:25" ht="76.5" x14ac:dyDescent="0.2">
      <c r="A1320" s="7" t="s">
        <v>40</v>
      </c>
      <c r="B1320" s="11">
        <v>43880</v>
      </c>
      <c r="C1320" s="8" t="s">
        <v>20</v>
      </c>
      <c r="E1320" s="7" t="s">
        <v>2389</v>
      </c>
      <c r="K1320" s="14" t="s">
        <v>21</v>
      </c>
      <c r="Y1320" s="15" t="s">
        <v>2388</v>
      </c>
    </row>
    <row r="1321" spans="1:25" ht="89.25" x14ac:dyDescent="0.2">
      <c r="A1321" s="7" t="s">
        <v>40</v>
      </c>
      <c r="B1321" s="11">
        <v>43880</v>
      </c>
      <c r="C1321" s="8" t="s">
        <v>20</v>
      </c>
      <c r="E1321" s="7" t="s">
        <v>2390</v>
      </c>
      <c r="K1321" s="14" t="s">
        <v>21</v>
      </c>
      <c r="O1321" s="14" t="s">
        <v>21</v>
      </c>
      <c r="P1321" s="14" t="s">
        <v>21</v>
      </c>
      <c r="Y1321" s="15" t="s">
        <v>2391</v>
      </c>
    </row>
    <row r="1322" spans="1:25" ht="89.25" x14ac:dyDescent="0.2">
      <c r="A1322" s="7" t="s">
        <v>31</v>
      </c>
      <c r="B1322" s="11">
        <v>43880</v>
      </c>
      <c r="C1322" s="8" t="s">
        <v>20</v>
      </c>
      <c r="E1322" s="7" t="s">
        <v>2392</v>
      </c>
      <c r="K1322" s="14" t="s">
        <v>21</v>
      </c>
      <c r="U1322" s="14" t="s">
        <v>21</v>
      </c>
      <c r="Y1322" s="15" t="s">
        <v>2393</v>
      </c>
    </row>
    <row r="1323" spans="1:25" ht="25.5" x14ac:dyDescent="0.2">
      <c r="A1323" s="7" t="s">
        <v>142</v>
      </c>
      <c r="B1323" s="11">
        <v>43880</v>
      </c>
      <c r="C1323" s="8" t="s">
        <v>20</v>
      </c>
      <c r="E1323" s="7" t="s">
        <v>2394</v>
      </c>
      <c r="P1323" s="14" t="s">
        <v>21</v>
      </c>
      <c r="Y1323" s="15" t="s">
        <v>2395</v>
      </c>
    </row>
    <row r="1324" spans="1:25" ht="76.5" x14ac:dyDescent="0.2">
      <c r="A1324" s="7" t="s">
        <v>31</v>
      </c>
      <c r="B1324" s="11">
        <v>43880</v>
      </c>
      <c r="C1324" s="8" t="s">
        <v>20</v>
      </c>
      <c r="E1324" s="7" t="s">
        <v>2396</v>
      </c>
      <c r="P1324" s="14" t="s">
        <v>21</v>
      </c>
      <c r="Y1324" s="15" t="s">
        <v>2395</v>
      </c>
    </row>
    <row r="1325" spans="1:25" ht="38.25" x14ac:dyDescent="0.2">
      <c r="A1325" s="7" t="s">
        <v>96</v>
      </c>
      <c r="B1325" s="11">
        <v>43880</v>
      </c>
      <c r="C1325" s="8" t="s">
        <v>20</v>
      </c>
      <c r="E1325" s="7" t="s">
        <v>2397</v>
      </c>
      <c r="P1325" s="14" t="s">
        <v>21</v>
      </c>
      <c r="Y1325" s="15" t="s">
        <v>2395</v>
      </c>
    </row>
    <row r="1326" spans="1:25" ht="76.5" x14ac:dyDescent="0.2">
      <c r="A1326" s="7" t="s">
        <v>335</v>
      </c>
      <c r="B1326" s="11">
        <v>43880</v>
      </c>
      <c r="C1326" s="8" t="s">
        <v>20</v>
      </c>
      <c r="E1326" s="7" t="s">
        <v>2398</v>
      </c>
      <c r="O1326" s="14" t="s">
        <v>21</v>
      </c>
      <c r="Y1326" s="15" t="s">
        <v>2399</v>
      </c>
    </row>
    <row r="1327" spans="1:25" ht="63.75" x14ac:dyDescent="0.2">
      <c r="A1327" s="7" t="s">
        <v>132</v>
      </c>
      <c r="B1327" s="11">
        <v>43880</v>
      </c>
      <c r="C1327" s="8" t="s">
        <v>20</v>
      </c>
      <c r="E1327" s="7" t="s">
        <v>2401</v>
      </c>
      <c r="X1327" s="14" t="s">
        <v>21</v>
      </c>
      <c r="Y1327" s="15" t="s">
        <v>2400</v>
      </c>
    </row>
    <row r="1328" spans="1:25" ht="63.75" x14ac:dyDescent="0.2">
      <c r="A1328" s="7" t="s">
        <v>142</v>
      </c>
      <c r="B1328" s="11">
        <v>43880</v>
      </c>
      <c r="C1328" s="8" t="s">
        <v>20</v>
      </c>
      <c r="E1328" s="7" t="s">
        <v>2402</v>
      </c>
      <c r="P1328" s="14" t="s">
        <v>21</v>
      </c>
      <c r="Y1328" s="15" t="s">
        <v>2403</v>
      </c>
    </row>
    <row r="1329" spans="1:25" ht="76.5" x14ac:dyDescent="0.2">
      <c r="A1329" s="7" t="s">
        <v>46</v>
      </c>
      <c r="B1329" s="11">
        <v>43880</v>
      </c>
      <c r="C1329" s="8" t="s">
        <v>20</v>
      </c>
      <c r="D1329" s="8">
        <v>1006345573</v>
      </c>
      <c r="E1329" s="7" t="s">
        <v>2405</v>
      </c>
      <c r="I1329" s="14" t="s">
        <v>21</v>
      </c>
      <c r="O1329" s="14" t="s">
        <v>21</v>
      </c>
      <c r="Y1329" s="15" t="s">
        <v>2404</v>
      </c>
    </row>
    <row r="1330" spans="1:25" ht="63.75" x14ac:dyDescent="0.2">
      <c r="A1330" s="7" t="s">
        <v>136</v>
      </c>
      <c r="B1330" s="11">
        <v>43880</v>
      </c>
      <c r="C1330" s="8" t="s">
        <v>20</v>
      </c>
      <c r="D1330" s="8">
        <v>1006345577</v>
      </c>
      <c r="E1330" s="7" t="s">
        <v>2407</v>
      </c>
      <c r="K1330" s="14" t="s">
        <v>21</v>
      </c>
      <c r="U1330" s="14" t="s">
        <v>21</v>
      </c>
      <c r="Y1330" s="15" t="s">
        <v>2406</v>
      </c>
    </row>
    <row r="1331" spans="1:25" ht="76.5" x14ac:dyDescent="0.2">
      <c r="A1331" s="7" t="s">
        <v>188</v>
      </c>
      <c r="B1331" s="11">
        <v>43880</v>
      </c>
      <c r="C1331" s="8" t="s">
        <v>20</v>
      </c>
      <c r="E1331" s="7" t="s">
        <v>2409</v>
      </c>
      <c r="O1331" s="14" t="s">
        <v>21</v>
      </c>
      <c r="Y1331" s="15" t="s">
        <v>2408</v>
      </c>
    </row>
    <row r="1332" spans="1:25" ht="63.75" x14ac:dyDescent="0.2">
      <c r="A1332" s="7" t="s">
        <v>2410</v>
      </c>
      <c r="B1332" s="11">
        <v>43880</v>
      </c>
      <c r="C1332" s="8" t="s">
        <v>20</v>
      </c>
      <c r="E1332" s="32" t="s">
        <v>2412</v>
      </c>
      <c r="K1332" s="14" t="s">
        <v>21</v>
      </c>
      <c r="O1332" s="14" t="s">
        <v>21</v>
      </c>
      <c r="Y1332" s="15" t="s">
        <v>2411</v>
      </c>
    </row>
    <row r="1333" spans="1:25" ht="63.75" x14ac:dyDescent="0.2">
      <c r="A1333" s="7" t="s">
        <v>324</v>
      </c>
      <c r="B1333" s="11">
        <v>43880</v>
      </c>
      <c r="C1333" s="8" t="s">
        <v>20</v>
      </c>
      <c r="E1333" s="7" t="s">
        <v>2413</v>
      </c>
      <c r="X1333" s="14" t="s">
        <v>21</v>
      </c>
      <c r="Y1333" s="15" t="s">
        <v>2414</v>
      </c>
    </row>
    <row r="1334" spans="1:25" ht="76.5" x14ac:dyDescent="0.2">
      <c r="A1334" s="7" t="s">
        <v>188</v>
      </c>
      <c r="B1334" s="11">
        <v>43880</v>
      </c>
      <c r="C1334" s="8" t="s">
        <v>20</v>
      </c>
      <c r="E1334" s="7" t="s">
        <v>2415</v>
      </c>
      <c r="P1334" s="14" t="s">
        <v>21</v>
      </c>
      <c r="Y1334" s="15" t="s">
        <v>2416</v>
      </c>
    </row>
    <row r="1335" spans="1:25" ht="127.5" x14ac:dyDescent="0.2">
      <c r="A1335" s="7" t="s">
        <v>52</v>
      </c>
      <c r="B1335" s="11">
        <v>43880</v>
      </c>
      <c r="C1335" s="8" t="s">
        <v>20</v>
      </c>
      <c r="E1335" s="7" t="s">
        <v>2418</v>
      </c>
      <c r="H1335" s="14" t="s">
        <v>21</v>
      </c>
      <c r="K1335" s="14" t="s">
        <v>21</v>
      </c>
      <c r="Y1335" s="15" t="s">
        <v>2417</v>
      </c>
    </row>
    <row r="1336" spans="1:25" ht="102" x14ac:dyDescent="0.2">
      <c r="A1336" s="7" t="s">
        <v>134</v>
      </c>
      <c r="B1336" s="11">
        <v>43880</v>
      </c>
      <c r="C1336" s="8" t="s">
        <v>20</v>
      </c>
      <c r="E1336" s="7" t="s">
        <v>2420</v>
      </c>
      <c r="K1336" s="14" t="s">
        <v>21</v>
      </c>
      <c r="O1336" s="14" t="s">
        <v>21</v>
      </c>
      <c r="Y1336" s="15" t="s">
        <v>2419</v>
      </c>
    </row>
    <row r="1337" spans="1:25" ht="38.25" x14ac:dyDescent="0.2">
      <c r="A1337" s="7" t="s">
        <v>31</v>
      </c>
      <c r="B1337" s="11">
        <v>43880</v>
      </c>
      <c r="C1337" s="8" t="s">
        <v>16</v>
      </c>
      <c r="E1337" s="7" t="s">
        <v>14780</v>
      </c>
      <c r="L1337" s="14" t="s">
        <v>21</v>
      </c>
      <c r="Y1337" s="15" t="s">
        <v>2421</v>
      </c>
    </row>
    <row r="1338" spans="1:25" ht="63.75" x14ac:dyDescent="0.2">
      <c r="A1338" s="7" t="s">
        <v>24</v>
      </c>
      <c r="B1338" s="11">
        <v>43880</v>
      </c>
      <c r="C1338" s="8" t="s">
        <v>20</v>
      </c>
      <c r="E1338" s="7" t="s">
        <v>2422</v>
      </c>
      <c r="K1338" s="14" t="s">
        <v>21</v>
      </c>
      <c r="U1338" s="14" t="s">
        <v>21</v>
      </c>
      <c r="Y1338" s="15" t="s">
        <v>2342</v>
      </c>
    </row>
    <row r="1339" spans="1:25" ht="51" x14ac:dyDescent="0.2">
      <c r="A1339" s="7" t="s">
        <v>2255</v>
      </c>
      <c r="B1339" s="11">
        <v>43880</v>
      </c>
      <c r="C1339" s="8" t="s">
        <v>20</v>
      </c>
      <c r="E1339" s="7" t="s">
        <v>2423</v>
      </c>
      <c r="P1339" s="14" t="s">
        <v>21</v>
      </c>
      <c r="Y1339" s="15" t="s">
        <v>2342</v>
      </c>
    </row>
    <row r="1340" spans="1:25" ht="63.75" x14ac:dyDescent="0.2">
      <c r="A1340" s="7" t="s">
        <v>134</v>
      </c>
      <c r="B1340" s="11">
        <v>43880</v>
      </c>
      <c r="C1340" s="8" t="s">
        <v>20</v>
      </c>
      <c r="D1340" s="8">
        <v>1006344049</v>
      </c>
      <c r="E1340" s="7" t="s">
        <v>2424</v>
      </c>
      <c r="F1340" s="14" t="s">
        <v>21</v>
      </c>
      <c r="K1340" s="14" t="s">
        <v>21</v>
      </c>
      <c r="Y1340" s="15" t="s">
        <v>2425</v>
      </c>
    </row>
    <row r="1341" spans="1:25" ht="89.25" x14ac:dyDescent="0.2">
      <c r="A1341" s="7" t="s">
        <v>100</v>
      </c>
      <c r="B1341" s="11">
        <v>43880</v>
      </c>
      <c r="C1341" s="8" t="s">
        <v>20</v>
      </c>
      <c r="D1341" s="8">
        <v>1006344955</v>
      </c>
      <c r="E1341" s="7" t="s">
        <v>2427</v>
      </c>
      <c r="K1341" s="14" t="s">
        <v>21</v>
      </c>
      <c r="M1341" s="14" t="s">
        <v>21</v>
      </c>
      <c r="Y1341" s="15" t="s">
        <v>2426</v>
      </c>
    </row>
    <row r="1342" spans="1:25" ht="25.5" x14ac:dyDescent="0.2">
      <c r="A1342" s="7" t="s">
        <v>100</v>
      </c>
      <c r="B1342" s="11">
        <v>43880</v>
      </c>
      <c r="C1342" s="8" t="s">
        <v>20</v>
      </c>
      <c r="D1342" s="8">
        <v>1006344749</v>
      </c>
      <c r="E1342" s="7" t="s">
        <v>2428</v>
      </c>
      <c r="Y1342" s="15" t="s">
        <v>2429</v>
      </c>
    </row>
    <row r="1343" spans="1:25" ht="76.5" x14ac:dyDescent="0.2">
      <c r="A1343" s="7" t="s">
        <v>100</v>
      </c>
      <c r="B1343" s="11">
        <v>43880</v>
      </c>
      <c r="C1343" s="8" t="s">
        <v>20</v>
      </c>
      <c r="D1343" s="8">
        <v>1006344928</v>
      </c>
      <c r="E1343" s="7" t="s">
        <v>2430</v>
      </c>
      <c r="X1343" s="14" t="s">
        <v>21</v>
      </c>
      <c r="Y1343" s="15" t="s">
        <v>2431</v>
      </c>
    </row>
    <row r="1344" spans="1:25" ht="38.25" x14ac:dyDescent="0.2">
      <c r="A1344" s="7" t="s">
        <v>1233</v>
      </c>
      <c r="B1344" s="11">
        <v>43880</v>
      </c>
      <c r="C1344" s="8" t="s">
        <v>16</v>
      </c>
      <c r="E1344" s="7" t="s">
        <v>2432</v>
      </c>
      <c r="M1344" s="14" t="s">
        <v>21</v>
      </c>
      <c r="Y1344" s="15" t="s">
        <v>2433</v>
      </c>
    </row>
    <row r="1345" spans="1:25" ht="89.25" x14ac:dyDescent="0.2">
      <c r="A1345" s="7" t="s">
        <v>100</v>
      </c>
      <c r="B1345" s="11">
        <v>43880</v>
      </c>
      <c r="C1345" s="8" t="s">
        <v>20</v>
      </c>
      <c r="E1345" s="7" t="s">
        <v>2435</v>
      </c>
      <c r="V1345" s="14" t="s">
        <v>21</v>
      </c>
      <c r="Y1345" s="15" t="s">
        <v>2434</v>
      </c>
    </row>
    <row r="1346" spans="1:25" ht="51" x14ac:dyDescent="0.2">
      <c r="A1346" s="7" t="s">
        <v>96</v>
      </c>
      <c r="B1346" s="11">
        <v>43880</v>
      </c>
      <c r="C1346" s="8" t="s">
        <v>16</v>
      </c>
      <c r="D1346" s="8">
        <v>1006346347</v>
      </c>
      <c r="E1346" s="7" t="s">
        <v>2436</v>
      </c>
      <c r="Y1346" s="15" t="s">
        <v>2437</v>
      </c>
    </row>
    <row r="1347" spans="1:25" ht="76.5" x14ac:dyDescent="0.2">
      <c r="A1347" s="7" t="s">
        <v>321</v>
      </c>
      <c r="B1347" s="11">
        <v>43880</v>
      </c>
      <c r="C1347" s="8" t="s">
        <v>20</v>
      </c>
      <c r="D1347" s="8">
        <v>1006346171</v>
      </c>
      <c r="E1347" s="7" t="s">
        <v>2438</v>
      </c>
      <c r="K1347" s="14" t="s">
        <v>21</v>
      </c>
      <c r="O1347" s="14" t="s">
        <v>21</v>
      </c>
      <c r="P1347" s="14" t="s">
        <v>21</v>
      </c>
      <c r="Y1347" s="15" t="s">
        <v>2439</v>
      </c>
    </row>
    <row r="1348" spans="1:25" ht="114.75" x14ac:dyDescent="0.2">
      <c r="A1348" s="7" t="s">
        <v>4548</v>
      </c>
      <c r="B1348" s="11">
        <v>43880</v>
      </c>
      <c r="C1348" s="8" t="s">
        <v>16</v>
      </c>
      <c r="D1348" s="8">
        <v>1006346089</v>
      </c>
      <c r="E1348" s="7" t="s">
        <v>2440</v>
      </c>
      <c r="O1348" s="14" t="s">
        <v>21</v>
      </c>
      <c r="Y1348" s="15" t="s">
        <v>2441</v>
      </c>
    </row>
    <row r="1349" spans="1:25" ht="51" x14ac:dyDescent="0.2">
      <c r="A1349" s="7" t="s">
        <v>61</v>
      </c>
      <c r="B1349" s="11">
        <v>43880</v>
      </c>
      <c r="C1349" s="8" t="s">
        <v>20</v>
      </c>
      <c r="D1349" s="8">
        <v>1006345993</v>
      </c>
      <c r="E1349" s="7" t="s">
        <v>2442</v>
      </c>
      <c r="Y1349" s="15" t="s">
        <v>2443</v>
      </c>
    </row>
    <row r="1350" spans="1:25" ht="102" x14ac:dyDescent="0.2">
      <c r="A1350" s="7" t="s">
        <v>2444</v>
      </c>
      <c r="B1350" s="11">
        <v>43880</v>
      </c>
      <c r="C1350" s="8" t="s">
        <v>20</v>
      </c>
      <c r="D1350" s="8">
        <v>1006345630</v>
      </c>
      <c r="E1350" s="7" t="s">
        <v>2446</v>
      </c>
      <c r="Y1350" s="15" t="s">
        <v>2445</v>
      </c>
    </row>
    <row r="1351" spans="1:25" ht="51" x14ac:dyDescent="0.2">
      <c r="A1351" s="7" t="s">
        <v>222</v>
      </c>
      <c r="B1351" s="11">
        <v>43880</v>
      </c>
      <c r="C1351" s="8" t="s">
        <v>20</v>
      </c>
      <c r="D1351" s="8">
        <v>1006345465</v>
      </c>
      <c r="E1351" s="7" t="s">
        <v>2448</v>
      </c>
      <c r="O1351" s="14" t="s">
        <v>21</v>
      </c>
      <c r="Y1351" s="15" t="s">
        <v>2447</v>
      </c>
    </row>
    <row r="1352" spans="1:25" ht="51" x14ac:dyDescent="0.2">
      <c r="A1352" s="7" t="s">
        <v>100</v>
      </c>
      <c r="B1352" s="11">
        <v>43880</v>
      </c>
      <c r="C1352" s="8" t="s">
        <v>16</v>
      </c>
      <c r="D1352" s="8">
        <v>1006345016</v>
      </c>
      <c r="E1352" s="7" t="s">
        <v>2449</v>
      </c>
      <c r="K1352" s="14" t="s">
        <v>21</v>
      </c>
      <c r="Y1352" s="15" t="s">
        <v>2450</v>
      </c>
    </row>
    <row r="1353" spans="1:25" ht="76.5" x14ac:dyDescent="0.2">
      <c r="A1353" s="7" t="s">
        <v>324</v>
      </c>
      <c r="B1353" s="11">
        <v>43880</v>
      </c>
      <c r="C1353" s="8" t="s">
        <v>20</v>
      </c>
      <c r="E1353" s="7" t="s">
        <v>2461</v>
      </c>
      <c r="K1353" s="14" t="s">
        <v>21</v>
      </c>
      <c r="L1353" s="14" t="s">
        <v>21</v>
      </c>
      <c r="M1353" s="14" t="s">
        <v>21</v>
      </c>
      <c r="Y1353" s="15" t="s">
        <v>1183</v>
      </c>
    </row>
    <row r="1354" spans="1:25" ht="191.25" x14ac:dyDescent="0.2">
      <c r="A1354" s="7" t="s">
        <v>15</v>
      </c>
      <c r="B1354" s="11">
        <v>43880</v>
      </c>
      <c r="C1354" s="8" t="s">
        <v>16</v>
      </c>
      <c r="E1354" s="7" t="s">
        <v>2462</v>
      </c>
      <c r="K1354" s="14" t="s">
        <v>21</v>
      </c>
      <c r="O1354" s="14" t="s">
        <v>21</v>
      </c>
      <c r="X1354" s="14" t="s">
        <v>21</v>
      </c>
      <c r="Y1354" s="15" t="s">
        <v>2451</v>
      </c>
    </row>
    <row r="1355" spans="1:25" ht="38.25" x14ac:dyDescent="0.2">
      <c r="A1355" s="7" t="s">
        <v>335</v>
      </c>
      <c r="B1355" s="11">
        <v>43880</v>
      </c>
      <c r="C1355" s="8" t="s">
        <v>20</v>
      </c>
      <c r="D1355" s="8">
        <v>1006347925</v>
      </c>
      <c r="E1355" s="7" t="s">
        <v>2452</v>
      </c>
      <c r="K1355" s="14" t="s">
        <v>21</v>
      </c>
      <c r="P1355" s="14" t="s">
        <v>21</v>
      </c>
      <c r="Y1355" s="18" t="s">
        <v>2453</v>
      </c>
    </row>
    <row r="1356" spans="1:25" ht="38.25" x14ac:dyDescent="0.2">
      <c r="A1356" s="7" t="s">
        <v>100</v>
      </c>
      <c r="B1356" s="11">
        <v>43880</v>
      </c>
      <c r="C1356" s="8" t="s">
        <v>20</v>
      </c>
      <c r="D1356" s="8">
        <v>1006347770</v>
      </c>
      <c r="E1356" s="7" t="s">
        <v>2454</v>
      </c>
      <c r="K1356" s="14" t="s">
        <v>21</v>
      </c>
      <c r="P1356" s="14" t="s">
        <v>21</v>
      </c>
      <c r="Y1356" s="15" t="s">
        <v>2455</v>
      </c>
    </row>
    <row r="1357" spans="1:25" ht="51" x14ac:dyDescent="0.2">
      <c r="A1357" s="7" t="s">
        <v>100</v>
      </c>
      <c r="B1357" s="11">
        <v>43880</v>
      </c>
      <c r="C1357" s="8" t="s">
        <v>20</v>
      </c>
      <c r="D1357" s="8">
        <v>1006347710</v>
      </c>
      <c r="E1357" s="7" t="s">
        <v>2456</v>
      </c>
      <c r="X1357" s="14" t="s">
        <v>21</v>
      </c>
      <c r="Y1357" s="15" t="s">
        <v>2457</v>
      </c>
    </row>
    <row r="1358" spans="1:25" ht="63.75" x14ac:dyDescent="0.2">
      <c r="A1358" s="7" t="s">
        <v>100</v>
      </c>
      <c r="B1358" s="11">
        <v>43880</v>
      </c>
      <c r="C1358" s="8" t="s">
        <v>20</v>
      </c>
      <c r="D1358" s="8">
        <v>1006348067</v>
      </c>
      <c r="E1358" s="7" t="s">
        <v>2458</v>
      </c>
      <c r="K1358" s="14" t="s">
        <v>21</v>
      </c>
      <c r="Y1358" s="15" t="s">
        <v>2459</v>
      </c>
    </row>
    <row r="1359" spans="1:25" ht="114.75" x14ac:dyDescent="0.2">
      <c r="A1359" s="7" t="s">
        <v>100</v>
      </c>
      <c r="B1359" s="11">
        <v>43880</v>
      </c>
      <c r="C1359" s="8" t="s">
        <v>20</v>
      </c>
      <c r="D1359" s="8">
        <v>1006348020</v>
      </c>
      <c r="E1359" s="7" t="s">
        <v>14781</v>
      </c>
      <c r="X1359" s="14" t="s">
        <v>21</v>
      </c>
    </row>
    <row r="1360" spans="1:25" ht="191.25" x14ac:dyDescent="0.2">
      <c r="A1360" s="7" t="s">
        <v>100</v>
      </c>
      <c r="B1360" s="11">
        <v>43880</v>
      </c>
      <c r="C1360" s="8" t="s">
        <v>20</v>
      </c>
      <c r="D1360" s="8">
        <v>1006347676</v>
      </c>
      <c r="E1360" s="7" t="s">
        <v>14782</v>
      </c>
      <c r="X1360" s="14" t="s">
        <v>21</v>
      </c>
      <c r="Y1360" s="15" t="s">
        <v>2460</v>
      </c>
    </row>
    <row r="1361" spans="1:25" ht="51" x14ac:dyDescent="0.2">
      <c r="A1361" s="7" t="s">
        <v>100</v>
      </c>
      <c r="B1361" s="11">
        <v>43881</v>
      </c>
      <c r="C1361" s="8" t="s">
        <v>20</v>
      </c>
      <c r="E1361" s="7" t="s">
        <v>14783</v>
      </c>
      <c r="X1361" s="14" t="s">
        <v>21</v>
      </c>
      <c r="Y1361" s="15" t="s">
        <v>2463</v>
      </c>
    </row>
    <row r="1362" spans="1:25" ht="63.75" x14ac:dyDescent="0.2">
      <c r="A1362" s="7" t="s">
        <v>127</v>
      </c>
      <c r="B1362" s="11">
        <v>43881</v>
      </c>
      <c r="C1362" s="8" t="s">
        <v>16</v>
      </c>
      <c r="E1362" s="7" t="s">
        <v>2464</v>
      </c>
      <c r="O1362" s="14" t="s">
        <v>21</v>
      </c>
      <c r="Y1362" s="15" t="s">
        <v>2465</v>
      </c>
    </row>
    <row r="1363" spans="1:25" ht="242.25" x14ac:dyDescent="0.2">
      <c r="A1363" s="7" t="s">
        <v>40</v>
      </c>
      <c r="B1363" s="11">
        <v>43881</v>
      </c>
      <c r="C1363" s="8" t="s">
        <v>20</v>
      </c>
      <c r="E1363" s="7" t="s">
        <v>2467</v>
      </c>
      <c r="K1363" s="14" t="s">
        <v>21</v>
      </c>
      <c r="U1363" s="14" t="s">
        <v>21</v>
      </c>
      <c r="Y1363" s="15" t="s">
        <v>2466</v>
      </c>
    </row>
    <row r="1364" spans="1:25" ht="165.75" x14ac:dyDescent="0.2">
      <c r="A1364" s="7" t="s">
        <v>35</v>
      </c>
      <c r="B1364" s="11">
        <v>43881</v>
      </c>
      <c r="C1364" s="8" t="s">
        <v>20</v>
      </c>
      <c r="E1364" s="7" t="s">
        <v>2493</v>
      </c>
      <c r="F1364" s="14" t="s">
        <v>21</v>
      </c>
      <c r="K1364" s="14" t="s">
        <v>21</v>
      </c>
      <c r="L1364" s="14" t="s">
        <v>21</v>
      </c>
      <c r="O1364" s="14" t="s">
        <v>21</v>
      </c>
      <c r="P1364" s="14" t="s">
        <v>21</v>
      </c>
      <c r="Y1364" s="15" t="s">
        <v>2468</v>
      </c>
    </row>
    <row r="1365" spans="1:25" ht="38.25" x14ac:dyDescent="0.2">
      <c r="A1365" s="7" t="s">
        <v>329</v>
      </c>
      <c r="B1365" s="11">
        <v>43881</v>
      </c>
      <c r="C1365" s="8" t="s">
        <v>20</v>
      </c>
      <c r="D1365" s="8">
        <v>1006359469</v>
      </c>
      <c r="E1365" s="7" t="s">
        <v>2469</v>
      </c>
      <c r="P1365" s="14" t="s">
        <v>21</v>
      </c>
      <c r="Y1365" s="15" t="s">
        <v>2470</v>
      </c>
    </row>
    <row r="1366" spans="1:25" ht="76.5" x14ac:dyDescent="0.2">
      <c r="A1366" s="7" t="s">
        <v>183</v>
      </c>
      <c r="B1366" s="11">
        <v>43881</v>
      </c>
      <c r="C1366" s="8" t="s">
        <v>20</v>
      </c>
      <c r="E1366" s="7" t="s">
        <v>2472</v>
      </c>
      <c r="X1366" s="14" t="s">
        <v>21</v>
      </c>
      <c r="Y1366" s="15" t="s">
        <v>2471</v>
      </c>
    </row>
    <row r="1367" spans="1:25" ht="63.75" x14ac:dyDescent="0.2">
      <c r="A1367" s="7" t="s">
        <v>100</v>
      </c>
      <c r="B1367" s="11">
        <v>43881</v>
      </c>
      <c r="C1367" s="8" t="s">
        <v>20</v>
      </c>
      <c r="E1367" s="7" t="s">
        <v>2473</v>
      </c>
      <c r="Y1367" s="15" t="s">
        <v>2474</v>
      </c>
    </row>
    <row r="1368" spans="1:25" ht="51" x14ac:dyDescent="0.2">
      <c r="A1368" s="7" t="s">
        <v>1866</v>
      </c>
      <c r="B1368" s="11">
        <v>43881</v>
      </c>
      <c r="C1368" s="8" t="s">
        <v>20</v>
      </c>
      <c r="E1368" s="7" t="s">
        <v>2476</v>
      </c>
      <c r="K1368" s="14" t="s">
        <v>21</v>
      </c>
      <c r="U1368" s="14" t="s">
        <v>21</v>
      </c>
      <c r="Y1368" s="15" t="s">
        <v>2475</v>
      </c>
    </row>
    <row r="1369" spans="1:25" ht="89.25" x14ac:dyDescent="0.2">
      <c r="A1369" s="7" t="s">
        <v>100</v>
      </c>
      <c r="B1369" s="11">
        <v>43881</v>
      </c>
      <c r="C1369" s="8" t="s">
        <v>20</v>
      </c>
      <c r="E1369" s="7" t="s">
        <v>14784</v>
      </c>
      <c r="X1369" s="14" t="s">
        <v>21</v>
      </c>
      <c r="Y1369" s="15" t="s">
        <v>2477</v>
      </c>
    </row>
    <row r="1370" spans="1:25" ht="89.25" x14ac:dyDescent="0.2">
      <c r="A1370" s="7" t="s">
        <v>31</v>
      </c>
      <c r="B1370" s="11">
        <v>43881</v>
      </c>
      <c r="C1370" s="8" t="s">
        <v>20</v>
      </c>
      <c r="D1370" s="8">
        <v>1006351526</v>
      </c>
      <c r="E1370" s="7" t="s">
        <v>2479</v>
      </c>
      <c r="H1370" s="14" t="s">
        <v>21</v>
      </c>
      <c r="Y1370" s="15" t="s">
        <v>2478</v>
      </c>
    </row>
    <row r="1371" spans="1:25" ht="76.5" x14ac:dyDescent="0.2">
      <c r="A1371" s="7" t="s">
        <v>936</v>
      </c>
      <c r="B1371" s="11">
        <v>43881</v>
      </c>
      <c r="C1371" s="8" t="s">
        <v>20</v>
      </c>
      <c r="E1371" s="7" t="s">
        <v>2480</v>
      </c>
      <c r="F1371" s="14" t="s">
        <v>21</v>
      </c>
      <c r="Y1371" s="15" t="s">
        <v>2353</v>
      </c>
    </row>
    <row r="1372" spans="1:25" ht="63.75" x14ac:dyDescent="0.2">
      <c r="A1372" s="7" t="s">
        <v>49</v>
      </c>
      <c r="B1372" s="11">
        <v>43881</v>
      </c>
      <c r="C1372" s="8" t="s">
        <v>20</v>
      </c>
      <c r="E1372" s="7" t="s">
        <v>2482</v>
      </c>
      <c r="K1372" s="14" t="s">
        <v>21</v>
      </c>
      <c r="U1372" s="14" t="s">
        <v>21</v>
      </c>
      <c r="Y1372" s="15" t="s">
        <v>2481</v>
      </c>
    </row>
    <row r="1373" spans="1:25" ht="204" x14ac:dyDescent="0.2">
      <c r="A1373" s="7" t="s">
        <v>433</v>
      </c>
      <c r="B1373" s="11">
        <v>43881</v>
      </c>
      <c r="C1373" s="8" t="s">
        <v>20</v>
      </c>
      <c r="E1373" s="7" t="s">
        <v>2483</v>
      </c>
      <c r="F1373" s="14" t="s">
        <v>21</v>
      </c>
      <c r="K1373" s="14" t="s">
        <v>21</v>
      </c>
      <c r="P1373" s="14" t="s">
        <v>21</v>
      </c>
      <c r="Y1373" s="15" t="s">
        <v>2484</v>
      </c>
    </row>
    <row r="1374" spans="1:25" ht="38.25" x14ac:dyDescent="0.2">
      <c r="A1374" s="7" t="s">
        <v>96</v>
      </c>
      <c r="B1374" s="11">
        <v>43881</v>
      </c>
      <c r="C1374" s="8" t="s">
        <v>20</v>
      </c>
      <c r="E1374" s="7" t="s">
        <v>2485</v>
      </c>
      <c r="K1374" s="14" t="s">
        <v>21</v>
      </c>
      <c r="U1374" s="14" t="s">
        <v>21</v>
      </c>
      <c r="Y1374" s="15" t="s">
        <v>2486</v>
      </c>
    </row>
    <row r="1375" spans="1:25" ht="89.25" x14ac:dyDescent="0.2">
      <c r="A1375" s="7" t="s">
        <v>100</v>
      </c>
      <c r="B1375" s="11">
        <v>43881</v>
      </c>
      <c r="C1375" s="8" t="s">
        <v>20</v>
      </c>
      <c r="E1375" s="7" t="s">
        <v>2488</v>
      </c>
      <c r="Y1375" s="15" t="s">
        <v>2487</v>
      </c>
    </row>
    <row r="1376" spans="1:25" ht="89.25" x14ac:dyDescent="0.2">
      <c r="A1376" s="7" t="s">
        <v>100</v>
      </c>
      <c r="B1376" s="11">
        <v>43881</v>
      </c>
      <c r="C1376" s="8" t="s">
        <v>20</v>
      </c>
      <c r="E1376" s="7" t="s">
        <v>2490</v>
      </c>
      <c r="Y1376" s="15" t="s">
        <v>2489</v>
      </c>
    </row>
    <row r="1377" spans="1:25" ht="76.5" x14ac:dyDescent="0.2">
      <c r="A1377" s="7" t="s">
        <v>100</v>
      </c>
      <c r="B1377" s="11">
        <v>43881</v>
      </c>
      <c r="C1377" s="8" t="s">
        <v>16</v>
      </c>
      <c r="E1377" s="7" t="s">
        <v>2492</v>
      </c>
      <c r="F1377" s="14" t="s">
        <v>21</v>
      </c>
      <c r="O1377" s="14" t="s">
        <v>21</v>
      </c>
      <c r="Y1377" s="15" t="s">
        <v>2491</v>
      </c>
    </row>
    <row r="1378" spans="1:25" ht="76.5" x14ac:dyDescent="0.2">
      <c r="A1378" s="7" t="s">
        <v>100</v>
      </c>
      <c r="B1378" s="11">
        <v>43881</v>
      </c>
      <c r="C1378" s="8" t="s">
        <v>20</v>
      </c>
      <c r="E1378" s="7" t="s">
        <v>14785</v>
      </c>
      <c r="K1378" s="14" t="s">
        <v>21</v>
      </c>
      <c r="Y1378" s="15" t="s">
        <v>2486</v>
      </c>
    </row>
    <row r="1379" spans="1:25" ht="25.5" x14ac:dyDescent="0.2">
      <c r="A1379" s="7" t="s">
        <v>100</v>
      </c>
      <c r="B1379" s="11">
        <v>43881</v>
      </c>
      <c r="C1379" s="8" t="s">
        <v>20</v>
      </c>
      <c r="E1379" s="7" t="s">
        <v>2494</v>
      </c>
      <c r="Y1379" s="15" t="s">
        <v>2495</v>
      </c>
    </row>
    <row r="1380" spans="1:25" ht="51" x14ac:dyDescent="0.2">
      <c r="A1380" s="7" t="s">
        <v>936</v>
      </c>
      <c r="B1380" s="11">
        <v>43881</v>
      </c>
      <c r="C1380" s="8" t="s">
        <v>20</v>
      </c>
      <c r="E1380" s="7" t="s">
        <v>2496</v>
      </c>
      <c r="K1380" s="14" t="s">
        <v>21</v>
      </c>
      <c r="U1380" s="14" t="s">
        <v>21</v>
      </c>
      <c r="Y1380" s="15" t="s">
        <v>2495</v>
      </c>
    </row>
    <row r="1381" spans="1:25" ht="63.75" x14ac:dyDescent="0.2">
      <c r="A1381" s="7" t="s">
        <v>100</v>
      </c>
      <c r="B1381" s="11">
        <v>43881</v>
      </c>
      <c r="C1381" s="8" t="s">
        <v>20</v>
      </c>
      <c r="E1381" s="7" t="s">
        <v>2497</v>
      </c>
      <c r="K1381" s="14" t="s">
        <v>21</v>
      </c>
      <c r="Y1381" s="15" t="s">
        <v>2495</v>
      </c>
    </row>
    <row r="1382" spans="1:25" ht="89.25" x14ac:dyDescent="0.2">
      <c r="A1382" s="7" t="s">
        <v>560</v>
      </c>
      <c r="B1382" s="11">
        <v>43881</v>
      </c>
      <c r="C1382" s="8" t="s">
        <v>20</v>
      </c>
      <c r="E1382" s="7" t="s">
        <v>2498</v>
      </c>
      <c r="K1382" s="14" t="s">
        <v>21</v>
      </c>
      <c r="P1382" s="14" t="s">
        <v>21</v>
      </c>
      <c r="Y1382" s="15" t="s">
        <v>2495</v>
      </c>
    </row>
    <row r="1383" spans="1:25" ht="89.25" x14ac:dyDescent="0.2">
      <c r="A1383" s="7" t="s">
        <v>100</v>
      </c>
      <c r="B1383" s="11">
        <v>43881</v>
      </c>
      <c r="C1383" s="8" t="s">
        <v>20</v>
      </c>
      <c r="E1383" s="7" t="s">
        <v>2499</v>
      </c>
      <c r="K1383" s="14" t="s">
        <v>21</v>
      </c>
      <c r="Y1383" s="15" t="s">
        <v>2495</v>
      </c>
    </row>
    <row r="1384" spans="1:25" ht="140.25" x14ac:dyDescent="0.2">
      <c r="A1384" s="7" t="s">
        <v>87</v>
      </c>
      <c r="B1384" s="11">
        <v>43881</v>
      </c>
      <c r="C1384" s="8" t="s">
        <v>20</v>
      </c>
      <c r="E1384" s="7" t="s">
        <v>2500</v>
      </c>
      <c r="K1384" s="14" t="s">
        <v>21</v>
      </c>
      <c r="U1384" s="14" t="s">
        <v>21</v>
      </c>
      <c r="Y1384" s="15" t="s">
        <v>2501</v>
      </c>
    </row>
    <row r="1385" spans="1:25" ht="25.5" x14ac:dyDescent="0.2">
      <c r="A1385" s="7" t="s">
        <v>42</v>
      </c>
      <c r="B1385" s="11">
        <v>43881</v>
      </c>
      <c r="C1385" s="8" t="s">
        <v>16</v>
      </c>
      <c r="E1385" s="7" t="s">
        <v>2503</v>
      </c>
      <c r="O1385" s="14" t="s">
        <v>21</v>
      </c>
      <c r="Y1385" s="15" t="s">
        <v>2502</v>
      </c>
    </row>
    <row r="1386" spans="1:25" ht="89.25" x14ac:dyDescent="0.2">
      <c r="A1386" s="7" t="s">
        <v>75</v>
      </c>
      <c r="B1386" s="11">
        <v>43881</v>
      </c>
      <c r="C1386" s="8" t="s">
        <v>20</v>
      </c>
      <c r="E1386" s="7" t="s">
        <v>2504</v>
      </c>
      <c r="F1386" s="14" t="s">
        <v>21</v>
      </c>
      <c r="O1386" s="14" t="s">
        <v>21</v>
      </c>
      <c r="Y1386" s="15" t="s">
        <v>2505</v>
      </c>
    </row>
    <row r="1387" spans="1:25" ht="165.75" x14ac:dyDescent="0.2">
      <c r="A1387" s="7" t="s">
        <v>324</v>
      </c>
      <c r="B1387" s="11">
        <v>43881</v>
      </c>
      <c r="C1387" s="8" t="s">
        <v>20</v>
      </c>
      <c r="E1387" s="7" t="s">
        <v>2507</v>
      </c>
      <c r="K1387" s="14" t="s">
        <v>21</v>
      </c>
      <c r="M1387" s="14" t="s">
        <v>21</v>
      </c>
      <c r="P1387" s="14" t="s">
        <v>21</v>
      </c>
      <c r="U1387" s="14" t="s">
        <v>21</v>
      </c>
      <c r="Y1387" s="15" t="s">
        <v>2506</v>
      </c>
    </row>
    <row r="1388" spans="1:25" ht="76.5" x14ac:dyDescent="0.2">
      <c r="A1388" s="7" t="s">
        <v>64</v>
      </c>
      <c r="B1388" s="11">
        <v>43881</v>
      </c>
      <c r="C1388" s="8" t="s">
        <v>20</v>
      </c>
      <c r="D1388" s="8">
        <v>1006313882</v>
      </c>
      <c r="E1388" s="7" t="s">
        <v>2508</v>
      </c>
    </row>
    <row r="1389" spans="1:25" ht="38.25" x14ac:dyDescent="0.2">
      <c r="A1389" s="7" t="s">
        <v>64</v>
      </c>
      <c r="B1389" s="11">
        <v>43881</v>
      </c>
      <c r="C1389" s="8" t="s">
        <v>20</v>
      </c>
      <c r="D1389" s="8">
        <v>1006314274</v>
      </c>
      <c r="E1389" s="7" t="s">
        <v>2509</v>
      </c>
      <c r="L1389" s="14" t="s">
        <v>21</v>
      </c>
      <c r="M1389" s="14" t="s">
        <v>21</v>
      </c>
      <c r="N1389" s="14" t="s">
        <v>21</v>
      </c>
      <c r="Y1389" s="15" t="s">
        <v>2510</v>
      </c>
    </row>
    <row r="1390" spans="1:25" ht="38.25" x14ac:dyDescent="0.2">
      <c r="A1390" s="7" t="s">
        <v>64</v>
      </c>
      <c r="B1390" s="11">
        <v>43881</v>
      </c>
      <c r="C1390" s="8" t="s">
        <v>20</v>
      </c>
      <c r="D1390" s="8">
        <v>1006314367</v>
      </c>
      <c r="E1390" s="7" t="s">
        <v>2511</v>
      </c>
      <c r="Y1390" s="15" t="s">
        <v>2512</v>
      </c>
    </row>
    <row r="1391" spans="1:25" ht="25.5" x14ac:dyDescent="0.2">
      <c r="A1391" s="7" t="s">
        <v>560</v>
      </c>
      <c r="B1391" s="11">
        <v>43881</v>
      </c>
      <c r="C1391" s="8" t="s">
        <v>20</v>
      </c>
      <c r="E1391" s="7" t="s">
        <v>2514</v>
      </c>
      <c r="P1391" s="14" t="s">
        <v>21</v>
      </c>
      <c r="Y1391" s="15" t="s">
        <v>2513</v>
      </c>
    </row>
    <row r="1392" spans="1:25" ht="38.25" x14ac:dyDescent="0.2">
      <c r="A1392" s="7" t="s">
        <v>27</v>
      </c>
      <c r="B1392" s="11">
        <v>43881</v>
      </c>
      <c r="C1392" s="8" t="s">
        <v>20</v>
      </c>
      <c r="E1392" s="7" t="s">
        <v>2515</v>
      </c>
    </row>
    <row r="1393" spans="1:25" ht="63.75" x14ac:dyDescent="0.2">
      <c r="A1393" s="7" t="s">
        <v>1866</v>
      </c>
      <c r="B1393" s="11">
        <v>43881</v>
      </c>
      <c r="C1393" s="8" t="s">
        <v>20</v>
      </c>
      <c r="E1393" s="7" t="s">
        <v>2516</v>
      </c>
      <c r="K1393" s="14" t="s">
        <v>21</v>
      </c>
      <c r="U1393" s="14" t="s">
        <v>21</v>
      </c>
      <c r="Y1393" s="15" t="s">
        <v>2513</v>
      </c>
    </row>
    <row r="1394" spans="1:25" ht="38.25" x14ac:dyDescent="0.2">
      <c r="A1394" s="7" t="s">
        <v>27</v>
      </c>
      <c r="B1394" s="11">
        <v>43881</v>
      </c>
      <c r="C1394" s="8" t="s">
        <v>20</v>
      </c>
      <c r="D1394" s="8">
        <v>1006352391</v>
      </c>
      <c r="E1394" s="7" t="s">
        <v>2519</v>
      </c>
      <c r="Y1394" s="15" t="s">
        <v>2513</v>
      </c>
    </row>
    <row r="1395" spans="1:25" ht="51" x14ac:dyDescent="0.2">
      <c r="A1395" s="7" t="s">
        <v>96</v>
      </c>
      <c r="B1395" s="11">
        <v>43881</v>
      </c>
      <c r="C1395" s="8" t="s">
        <v>20</v>
      </c>
      <c r="E1395" s="7" t="s">
        <v>2517</v>
      </c>
      <c r="Y1395" s="15" t="s">
        <v>2518</v>
      </c>
    </row>
    <row r="1396" spans="1:25" ht="51" x14ac:dyDescent="0.2">
      <c r="A1396" s="7" t="s">
        <v>29</v>
      </c>
      <c r="B1396" s="11">
        <v>43881</v>
      </c>
      <c r="C1396" s="8" t="s">
        <v>20</v>
      </c>
      <c r="E1396" s="7" t="s">
        <v>2520</v>
      </c>
      <c r="U1396" s="14" t="s">
        <v>21</v>
      </c>
      <c r="Y1396" s="15" t="s">
        <v>2513</v>
      </c>
    </row>
    <row r="1397" spans="1:25" ht="102" x14ac:dyDescent="0.2">
      <c r="A1397" s="7" t="s">
        <v>35</v>
      </c>
      <c r="B1397" s="11">
        <v>43881</v>
      </c>
      <c r="C1397" s="8" t="s">
        <v>20</v>
      </c>
      <c r="D1397" s="8">
        <v>1006353839</v>
      </c>
      <c r="E1397" s="7" t="s">
        <v>2521</v>
      </c>
      <c r="L1397" s="14" t="s">
        <v>21</v>
      </c>
      <c r="O1397" s="14" t="s">
        <v>21</v>
      </c>
      <c r="Y1397" s="15" t="s">
        <v>2522</v>
      </c>
    </row>
    <row r="1398" spans="1:25" ht="102" x14ac:dyDescent="0.2">
      <c r="A1398" s="7" t="s">
        <v>35</v>
      </c>
      <c r="B1398" s="11">
        <v>43881</v>
      </c>
      <c r="C1398" s="8" t="s">
        <v>20</v>
      </c>
      <c r="D1398" s="8">
        <v>1006353840</v>
      </c>
      <c r="E1398" s="7" t="s">
        <v>2523</v>
      </c>
      <c r="M1398" s="14" t="s">
        <v>21</v>
      </c>
      <c r="Y1398" s="15" t="s">
        <v>2524</v>
      </c>
    </row>
    <row r="1399" spans="1:25" ht="76.5" x14ac:dyDescent="0.2">
      <c r="A1399" s="7" t="s">
        <v>35</v>
      </c>
      <c r="B1399" s="11">
        <v>43881</v>
      </c>
      <c r="C1399" s="8" t="s">
        <v>20</v>
      </c>
      <c r="E1399" s="7" t="s">
        <v>2525</v>
      </c>
      <c r="K1399" s="14" t="s">
        <v>21</v>
      </c>
      <c r="Y1399" s="15" t="s">
        <v>2526</v>
      </c>
    </row>
    <row r="1400" spans="1:25" ht="63.75" x14ac:dyDescent="0.2">
      <c r="A1400" s="7" t="s">
        <v>31</v>
      </c>
      <c r="B1400" s="11">
        <v>43881</v>
      </c>
      <c r="C1400" s="8" t="s">
        <v>16</v>
      </c>
      <c r="E1400" s="7" t="s">
        <v>14786</v>
      </c>
      <c r="L1400" s="14" t="s">
        <v>21</v>
      </c>
      <c r="Y1400" s="15" t="s">
        <v>2527</v>
      </c>
    </row>
    <row r="1401" spans="1:25" ht="25.5" x14ac:dyDescent="0.2">
      <c r="A1401" s="7" t="s">
        <v>22</v>
      </c>
      <c r="B1401" s="11">
        <v>43881</v>
      </c>
      <c r="C1401" s="8" t="s">
        <v>16</v>
      </c>
      <c r="D1401" s="8">
        <v>1006351527</v>
      </c>
      <c r="E1401" s="7" t="s">
        <v>2528</v>
      </c>
      <c r="L1401" s="14" t="s">
        <v>21</v>
      </c>
      <c r="Y1401" s="15" t="s">
        <v>2529</v>
      </c>
    </row>
    <row r="1402" spans="1:25" ht="51" x14ac:dyDescent="0.2">
      <c r="A1402" s="7" t="s">
        <v>31</v>
      </c>
      <c r="B1402" s="11">
        <v>43881</v>
      </c>
      <c r="C1402" s="8" t="s">
        <v>20</v>
      </c>
      <c r="D1402" s="8">
        <v>1006346817</v>
      </c>
      <c r="E1402" s="7" t="s">
        <v>2531</v>
      </c>
      <c r="X1402" s="14" t="s">
        <v>21</v>
      </c>
      <c r="Y1402" s="15" t="s">
        <v>2530</v>
      </c>
    </row>
    <row r="1403" spans="1:25" ht="102" x14ac:dyDescent="0.2">
      <c r="A1403" s="7" t="s">
        <v>399</v>
      </c>
      <c r="B1403" s="11">
        <v>43881</v>
      </c>
      <c r="C1403" s="8" t="s">
        <v>20</v>
      </c>
      <c r="D1403" s="8">
        <v>1006350710</v>
      </c>
      <c r="E1403" s="7" t="s">
        <v>2533</v>
      </c>
      <c r="F1403" s="14" t="s">
        <v>21</v>
      </c>
      <c r="G1403" s="14" t="s">
        <v>21</v>
      </c>
      <c r="N1403" s="14" t="s">
        <v>21</v>
      </c>
      <c r="Y1403" s="15" t="s">
        <v>2532</v>
      </c>
    </row>
    <row r="1404" spans="1:25" ht="38.25" x14ac:dyDescent="0.2">
      <c r="A1404" s="7" t="s">
        <v>100</v>
      </c>
      <c r="B1404" s="11">
        <v>43881</v>
      </c>
      <c r="C1404" s="8" t="s">
        <v>20</v>
      </c>
      <c r="D1404" s="8">
        <v>1006353773</v>
      </c>
      <c r="E1404" s="7" t="s">
        <v>14787</v>
      </c>
      <c r="X1404" s="14" t="s">
        <v>21</v>
      </c>
      <c r="Y1404" s="15" t="s">
        <v>2534</v>
      </c>
    </row>
    <row r="1405" spans="1:25" ht="114.75" x14ac:dyDescent="0.2">
      <c r="A1405" s="7" t="s">
        <v>35</v>
      </c>
      <c r="B1405" s="11">
        <v>43881</v>
      </c>
      <c r="C1405" s="8" t="s">
        <v>20</v>
      </c>
      <c r="D1405" s="8">
        <v>1006348305</v>
      </c>
      <c r="E1405" s="7" t="s">
        <v>2536</v>
      </c>
      <c r="O1405" s="14" t="s">
        <v>21</v>
      </c>
      <c r="X1405" s="14" t="s">
        <v>21</v>
      </c>
      <c r="Y1405" s="15" t="s">
        <v>2535</v>
      </c>
    </row>
    <row r="1406" spans="1:25" ht="63.75" x14ac:dyDescent="0.2">
      <c r="A1406" s="7" t="s">
        <v>100</v>
      </c>
      <c r="B1406" s="11">
        <v>43881</v>
      </c>
      <c r="C1406" s="8" t="s">
        <v>20</v>
      </c>
      <c r="D1406" s="8">
        <v>1006348033</v>
      </c>
      <c r="E1406" s="7" t="s">
        <v>14788</v>
      </c>
      <c r="K1406" s="14" t="s">
        <v>21</v>
      </c>
      <c r="X1406" s="14" t="s">
        <v>21</v>
      </c>
      <c r="Y1406" s="15" t="s">
        <v>2537</v>
      </c>
    </row>
    <row r="1407" spans="1:25" ht="114.75" x14ac:dyDescent="0.2">
      <c r="A1407" s="7" t="s">
        <v>100</v>
      </c>
      <c r="B1407" s="11">
        <v>43881</v>
      </c>
      <c r="C1407" s="8" t="s">
        <v>20</v>
      </c>
      <c r="D1407" s="8">
        <v>1006353841</v>
      </c>
      <c r="E1407" s="7" t="s">
        <v>2538</v>
      </c>
      <c r="K1407" s="14" t="s">
        <v>21</v>
      </c>
      <c r="X1407" s="14" t="s">
        <v>21</v>
      </c>
      <c r="Y1407" s="15" t="s">
        <v>2539</v>
      </c>
    </row>
    <row r="1408" spans="1:25" ht="114.75" x14ac:dyDescent="0.2">
      <c r="A1408" s="7" t="s">
        <v>87</v>
      </c>
      <c r="B1408" s="11">
        <v>43881</v>
      </c>
      <c r="C1408" s="8" t="s">
        <v>20</v>
      </c>
      <c r="D1408" s="8">
        <v>1006352932</v>
      </c>
      <c r="E1408" s="7" t="s">
        <v>2540</v>
      </c>
      <c r="X1408" s="14" t="s">
        <v>21</v>
      </c>
      <c r="Y1408" s="15" t="s">
        <v>2541</v>
      </c>
    </row>
    <row r="1409" spans="1:25" ht="51" x14ac:dyDescent="0.2">
      <c r="A1409" s="7" t="s">
        <v>1185</v>
      </c>
      <c r="B1409" s="11">
        <v>43881</v>
      </c>
      <c r="C1409" s="8" t="s">
        <v>20</v>
      </c>
      <c r="D1409" s="8">
        <v>1006352252</v>
      </c>
      <c r="E1409" s="7" t="s">
        <v>2542</v>
      </c>
      <c r="Y1409" s="15" t="s">
        <v>2543</v>
      </c>
    </row>
    <row r="1410" spans="1:25" ht="38.25" x14ac:dyDescent="0.2">
      <c r="A1410" s="7" t="s">
        <v>87</v>
      </c>
      <c r="B1410" s="11">
        <v>43881</v>
      </c>
      <c r="C1410" s="8" t="s">
        <v>20</v>
      </c>
      <c r="D1410" s="8">
        <v>1006352053</v>
      </c>
      <c r="E1410" s="7" t="s">
        <v>2545</v>
      </c>
      <c r="U1410" s="14" t="s">
        <v>21</v>
      </c>
      <c r="Y1410" s="15" t="s">
        <v>2544</v>
      </c>
    </row>
    <row r="1411" spans="1:25" ht="76.5" x14ac:dyDescent="0.2">
      <c r="A1411" s="7" t="s">
        <v>35</v>
      </c>
      <c r="B1411" s="11">
        <v>43881</v>
      </c>
      <c r="C1411" s="8" t="s">
        <v>20</v>
      </c>
      <c r="D1411" s="8">
        <v>1006351810</v>
      </c>
      <c r="E1411" s="7" t="s">
        <v>2546</v>
      </c>
      <c r="K1411" s="14" t="s">
        <v>21</v>
      </c>
      <c r="Y1411" s="15" t="s">
        <v>2547</v>
      </c>
    </row>
    <row r="1412" spans="1:25" ht="63.75" x14ac:dyDescent="0.2">
      <c r="A1412" s="7" t="s">
        <v>1866</v>
      </c>
      <c r="B1412" s="11">
        <v>43881</v>
      </c>
      <c r="C1412" s="8" t="s">
        <v>20</v>
      </c>
      <c r="D1412" s="8">
        <v>1006351805</v>
      </c>
      <c r="E1412" s="7" t="s">
        <v>2548</v>
      </c>
      <c r="O1412" s="14" t="s">
        <v>21</v>
      </c>
      <c r="Y1412" s="15" t="s">
        <v>2549</v>
      </c>
    </row>
    <row r="1413" spans="1:25" ht="38.25" x14ac:dyDescent="0.2">
      <c r="A1413" s="7" t="s">
        <v>87</v>
      </c>
      <c r="B1413" s="11">
        <v>43881</v>
      </c>
      <c r="C1413" s="8" t="s">
        <v>20</v>
      </c>
      <c r="D1413" s="8">
        <v>1006351756</v>
      </c>
      <c r="E1413" s="7" t="s">
        <v>2550</v>
      </c>
      <c r="Y1413" s="15" t="s">
        <v>2551</v>
      </c>
    </row>
    <row r="1414" spans="1:25" ht="89.25" x14ac:dyDescent="0.2">
      <c r="A1414" s="7" t="s">
        <v>335</v>
      </c>
      <c r="B1414" s="11">
        <v>43881</v>
      </c>
      <c r="C1414" s="8" t="s">
        <v>16</v>
      </c>
      <c r="D1414" s="8">
        <v>1006351732</v>
      </c>
      <c r="E1414" s="7" t="s">
        <v>2552</v>
      </c>
      <c r="F1414" s="14" t="s">
        <v>21</v>
      </c>
      <c r="K1414" s="14" t="s">
        <v>21</v>
      </c>
      <c r="U1414" s="14" t="s">
        <v>21</v>
      </c>
      <c r="Y1414" s="15" t="s">
        <v>2553</v>
      </c>
    </row>
    <row r="1415" spans="1:25" ht="38.25" x14ac:dyDescent="0.2">
      <c r="A1415" s="7" t="s">
        <v>335</v>
      </c>
      <c r="B1415" s="11">
        <v>43881</v>
      </c>
      <c r="C1415" s="8" t="s">
        <v>16</v>
      </c>
      <c r="D1415" s="8">
        <v>1006351728</v>
      </c>
      <c r="E1415" s="7" t="s">
        <v>2554</v>
      </c>
      <c r="P1415" s="14" t="s">
        <v>21</v>
      </c>
      <c r="Y1415" s="15" t="s">
        <v>2555</v>
      </c>
    </row>
    <row r="1416" spans="1:25" ht="51" x14ac:dyDescent="0.2">
      <c r="A1416" s="7" t="s">
        <v>335</v>
      </c>
      <c r="B1416" s="11">
        <v>43881</v>
      </c>
      <c r="C1416" s="8" t="s">
        <v>16</v>
      </c>
      <c r="D1416" s="8">
        <v>1006351726</v>
      </c>
      <c r="E1416" s="7" t="s">
        <v>2556</v>
      </c>
      <c r="P1416" s="14" t="s">
        <v>21</v>
      </c>
      <c r="Y1416" s="15" t="s">
        <v>2557</v>
      </c>
    </row>
    <row r="1417" spans="1:25" ht="63.75" x14ac:dyDescent="0.2">
      <c r="A1417" s="7" t="s">
        <v>22</v>
      </c>
      <c r="B1417" s="11">
        <v>43881</v>
      </c>
      <c r="C1417" s="8" t="s">
        <v>16</v>
      </c>
      <c r="D1417" s="8">
        <v>1006351654</v>
      </c>
      <c r="E1417" s="7" t="s">
        <v>2558</v>
      </c>
      <c r="O1417" s="14" t="s">
        <v>21</v>
      </c>
      <c r="Y1417" s="15" t="s">
        <v>2559</v>
      </c>
    </row>
    <row r="1418" spans="1:25" ht="63.75" x14ac:dyDescent="0.2">
      <c r="A1418" s="7" t="s">
        <v>972</v>
      </c>
      <c r="B1418" s="11">
        <v>43881</v>
      </c>
      <c r="C1418" s="8" t="s">
        <v>20</v>
      </c>
      <c r="D1418" s="8">
        <v>1006350818</v>
      </c>
      <c r="E1418" s="7" t="s">
        <v>2579</v>
      </c>
      <c r="F1418" s="14" t="s">
        <v>21</v>
      </c>
      <c r="Y1418" s="15" t="s">
        <v>2560</v>
      </c>
    </row>
    <row r="1419" spans="1:25" ht="178.5" x14ac:dyDescent="0.2">
      <c r="A1419" s="7" t="s">
        <v>31</v>
      </c>
      <c r="B1419" s="11">
        <v>43881</v>
      </c>
      <c r="C1419" s="8" t="s">
        <v>20</v>
      </c>
      <c r="D1419" s="8">
        <v>1006354104</v>
      </c>
      <c r="E1419" s="7" t="s">
        <v>2561</v>
      </c>
      <c r="X1419" s="14" t="s">
        <v>21</v>
      </c>
      <c r="Y1419" s="15" t="s">
        <v>2562</v>
      </c>
    </row>
    <row r="1420" spans="1:25" ht="127.5" x14ac:dyDescent="0.2">
      <c r="A1420" s="7" t="s">
        <v>100</v>
      </c>
      <c r="B1420" s="11">
        <v>43881</v>
      </c>
      <c r="C1420" s="8" t="s">
        <v>20</v>
      </c>
      <c r="D1420" s="8">
        <v>1006350912</v>
      </c>
      <c r="E1420" s="7" t="s">
        <v>2563</v>
      </c>
      <c r="X1420" s="14" t="s">
        <v>21</v>
      </c>
    </row>
    <row r="1421" spans="1:25" ht="76.5" x14ac:dyDescent="0.2">
      <c r="A1421" s="7" t="s">
        <v>87</v>
      </c>
      <c r="B1421" s="11">
        <v>43881</v>
      </c>
      <c r="C1421" s="8" t="s">
        <v>20</v>
      </c>
      <c r="E1421" s="7" t="s">
        <v>2583</v>
      </c>
      <c r="O1421" s="14" t="s">
        <v>21</v>
      </c>
      <c r="Y1421" s="15" t="s">
        <v>2582</v>
      </c>
    </row>
    <row r="1422" spans="1:25" ht="153" x14ac:dyDescent="0.2">
      <c r="A1422" s="7" t="s">
        <v>15</v>
      </c>
      <c r="B1422" s="11">
        <v>43881</v>
      </c>
      <c r="C1422" s="8" t="s">
        <v>16</v>
      </c>
      <c r="E1422" s="7" t="s">
        <v>2590</v>
      </c>
      <c r="K1422" s="14" t="s">
        <v>21</v>
      </c>
      <c r="X1422" s="14" t="s">
        <v>21</v>
      </c>
      <c r="Y1422" s="15" t="s">
        <v>2564</v>
      </c>
    </row>
    <row r="1423" spans="1:25" ht="51" x14ac:dyDescent="0.2">
      <c r="A1423" s="7" t="s">
        <v>560</v>
      </c>
      <c r="B1423" s="11">
        <v>43881</v>
      </c>
      <c r="C1423" s="8" t="s">
        <v>20</v>
      </c>
      <c r="D1423" s="8">
        <v>1006350721</v>
      </c>
      <c r="E1423" s="7" t="s">
        <v>2565</v>
      </c>
      <c r="P1423" s="14" t="s">
        <v>21</v>
      </c>
    </row>
    <row r="1424" spans="1:25" ht="89.25" x14ac:dyDescent="0.2">
      <c r="A1424" s="7" t="s">
        <v>27</v>
      </c>
      <c r="B1424" s="11">
        <v>43881</v>
      </c>
      <c r="C1424" s="8" t="s">
        <v>20</v>
      </c>
      <c r="D1424" s="8">
        <v>1006347857</v>
      </c>
      <c r="E1424" s="7" t="s">
        <v>2566</v>
      </c>
      <c r="L1424" s="14" t="s">
        <v>21</v>
      </c>
      <c r="M1424" s="14" t="s">
        <v>21</v>
      </c>
      <c r="Y1424" s="15" t="s">
        <v>2567</v>
      </c>
    </row>
    <row r="1425" spans="1:25" ht="38.25" x14ac:dyDescent="0.2">
      <c r="A1425" s="7" t="s">
        <v>560</v>
      </c>
      <c r="B1425" s="11">
        <v>43881</v>
      </c>
      <c r="C1425" s="8" t="s">
        <v>20</v>
      </c>
      <c r="D1425" s="8">
        <v>1006354938</v>
      </c>
      <c r="E1425" s="7" t="s">
        <v>2580</v>
      </c>
      <c r="F1425" s="14" t="s">
        <v>21</v>
      </c>
      <c r="K1425" s="14" t="s">
        <v>21</v>
      </c>
    </row>
    <row r="1426" spans="1:25" ht="63.75" x14ac:dyDescent="0.2">
      <c r="A1426" s="7" t="s">
        <v>35</v>
      </c>
      <c r="B1426" s="11">
        <v>43881</v>
      </c>
      <c r="C1426" s="8" t="s">
        <v>20</v>
      </c>
      <c r="D1426" s="8">
        <v>1006354937</v>
      </c>
      <c r="E1426" s="7" t="s">
        <v>2568</v>
      </c>
      <c r="K1426" s="14" t="s">
        <v>21</v>
      </c>
      <c r="Y1426" s="15" t="s">
        <v>2569</v>
      </c>
    </row>
    <row r="1427" spans="1:25" ht="114.75" x14ac:dyDescent="0.2">
      <c r="A1427" s="7" t="s">
        <v>35</v>
      </c>
      <c r="B1427" s="11">
        <v>43881</v>
      </c>
      <c r="C1427" s="8" t="s">
        <v>20</v>
      </c>
      <c r="D1427" s="8">
        <v>1006354936</v>
      </c>
      <c r="E1427" s="7" t="s">
        <v>2570</v>
      </c>
      <c r="F1427" s="14" t="s">
        <v>21</v>
      </c>
      <c r="K1427" s="14" t="s">
        <v>21</v>
      </c>
      <c r="Y1427" s="15" t="s">
        <v>2571</v>
      </c>
    </row>
    <row r="1428" spans="1:25" ht="76.5" x14ac:dyDescent="0.2">
      <c r="A1428" s="7" t="s">
        <v>560</v>
      </c>
      <c r="B1428" s="11">
        <v>43881</v>
      </c>
      <c r="C1428" s="8" t="s">
        <v>20</v>
      </c>
      <c r="D1428" s="8">
        <v>1006354387</v>
      </c>
      <c r="E1428" s="7" t="s">
        <v>2572</v>
      </c>
      <c r="K1428" s="14" t="s">
        <v>21</v>
      </c>
      <c r="L1428" s="14" t="s">
        <v>21</v>
      </c>
      <c r="M1428" s="14" t="s">
        <v>21</v>
      </c>
    </row>
    <row r="1429" spans="1:25" ht="25.5" x14ac:dyDescent="0.2">
      <c r="A1429" s="7" t="s">
        <v>560</v>
      </c>
      <c r="B1429" s="11">
        <v>43881</v>
      </c>
      <c r="C1429" s="8" t="s">
        <v>20</v>
      </c>
      <c r="D1429" s="8">
        <v>100635500</v>
      </c>
      <c r="E1429" s="7" t="s">
        <v>2573</v>
      </c>
    </row>
    <row r="1430" spans="1:25" ht="38.25" x14ac:dyDescent="0.2">
      <c r="A1430" s="7" t="s">
        <v>560</v>
      </c>
      <c r="B1430" s="11">
        <v>43881</v>
      </c>
      <c r="C1430" s="8" t="s">
        <v>20</v>
      </c>
      <c r="D1430" s="8">
        <v>1006354757</v>
      </c>
      <c r="E1430" s="7" t="s">
        <v>2574</v>
      </c>
      <c r="K1430" s="14" t="s">
        <v>21</v>
      </c>
    </row>
    <row r="1431" spans="1:25" ht="89.25" x14ac:dyDescent="0.2">
      <c r="A1431" s="7" t="s">
        <v>560</v>
      </c>
      <c r="B1431" s="11">
        <v>43881</v>
      </c>
      <c r="C1431" s="8" t="s">
        <v>20</v>
      </c>
      <c r="D1431" s="8">
        <v>1006354459</v>
      </c>
      <c r="E1431" s="7" t="s">
        <v>2575</v>
      </c>
      <c r="K1431" s="14" t="s">
        <v>21</v>
      </c>
      <c r="L1431" s="14" t="s">
        <v>21</v>
      </c>
      <c r="M1431" s="14" t="s">
        <v>21</v>
      </c>
    </row>
    <row r="1432" spans="1:25" ht="38.25" x14ac:dyDescent="0.2">
      <c r="A1432" s="7" t="s">
        <v>560</v>
      </c>
      <c r="B1432" s="11">
        <v>43881</v>
      </c>
      <c r="C1432" s="8" t="s">
        <v>20</v>
      </c>
      <c r="D1432" s="8">
        <v>1006354933</v>
      </c>
      <c r="E1432" s="7" t="s">
        <v>2576</v>
      </c>
      <c r="Y1432" s="15" t="s">
        <v>2577</v>
      </c>
    </row>
    <row r="1433" spans="1:25" ht="25.5" x14ac:dyDescent="0.2">
      <c r="A1433" s="7" t="s">
        <v>972</v>
      </c>
      <c r="B1433" s="11">
        <v>43881</v>
      </c>
      <c r="C1433" s="8" t="s">
        <v>20</v>
      </c>
      <c r="D1433" s="8">
        <v>1006355002</v>
      </c>
      <c r="E1433" s="7" t="s">
        <v>2630</v>
      </c>
      <c r="L1433" s="14" t="s">
        <v>21</v>
      </c>
      <c r="M1433" s="14" t="s">
        <v>21</v>
      </c>
      <c r="Y1433" s="15" t="s">
        <v>2578</v>
      </c>
    </row>
    <row r="1434" spans="1:25" ht="25.5" x14ac:dyDescent="0.2">
      <c r="A1434" s="7" t="s">
        <v>972</v>
      </c>
      <c r="B1434" s="11">
        <v>43882</v>
      </c>
      <c r="C1434" s="8" t="s">
        <v>20</v>
      </c>
      <c r="E1434" s="7" t="s">
        <v>2629</v>
      </c>
      <c r="M1434" s="14" t="s">
        <v>21</v>
      </c>
      <c r="Y1434" s="15" t="s">
        <v>2581</v>
      </c>
    </row>
    <row r="1435" spans="1:25" ht="38.25" x14ac:dyDescent="0.2">
      <c r="A1435" s="7" t="s">
        <v>100</v>
      </c>
      <c r="B1435" s="11">
        <v>43882</v>
      </c>
      <c r="C1435" s="8" t="s">
        <v>20</v>
      </c>
      <c r="D1435" s="8">
        <v>1006357426</v>
      </c>
      <c r="E1435" s="7" t="s">
        <v>2584</v>
      </c>
      <c r="O1435" s="14" t="s">
        <v>21</v>
      </c>
      <c r="Y1435" s="15" t="s">
        <v>2585</v>
      </c>
    </row>
    <row r="1436" spans="1:25" ht="140.25" x14ac:dyDescent="0.2">
      <c r="A1436" s="7" t="s">
        <v>134</v>
      </c>
      <c r="B1436" s="11">
        <v>43882</v>
      </c>
      <c r="C1436" s="8" t="s">
        <v>20</v>
      </c>
      <c r="D1436" s="8">
        <v>1006357351</v>
      </c>
      <c r="E1436" s="7" t="s">
        <v>2587</v>
      </c>
      <c r="K1436" s="14" t="s">
        <v>21</v>
      </c>
      <c r="X1436" s="14" t="s">
        <v>21</v>
      </c>
      <c r="Y1436" s="15" t="s">
        <v>2586</v>
      </c>
    </row>
    <row r="1437" spans="1:25" ht="89.25" x14ac:dyDescent="0.2">
      <c r="A1437" s="7" t="s">
        <v>42</v>
      </c>
      <c r="B1437" s="11">
        <v>43882</v>
      </c>
      <c r="C1437" s="8" t="s">
        <v>20</v>
      </c>
      <c r="D1437" s="8">
        <v>1006357347</v>
      </c>
      <c r="E1437" s="7" t="s">
        <v>2588</v>
      </c>
      <c r="O1437" s="14" t="s">
        <v>21</v>
      </c>
      <c r="Y1437" s="15" t="s">
        <v>2589</v>
      </c>
    </row>
    <row r="1438" spans="1:25" ht="114.75" x14ac:dyDescent="0.2">
      <c r="A1438" s="7" t="s">
        <v>100</v>
      </c>
      <c r="B1438" s="11">
        <v>43882</v>
      </c>
      <c r="C1438" s="8" t="s">
        <v>20</v>
      </c>
      <c r="D1438" s="8">
        <v>1006357852</v>
      </c>
      <c r="E1438" s="7" t="s">
        <v>2591</v>
      </c>
      <c r="V1438" s="14" t="s">
        <v>21</v>
      </c>
      <c r="X1438" s="14" t="s">
        <v>21</v>
      </c>
      <c r="Y1438" s="15" t="s">
        <v>2592</v>
      </c>
    </row>
    <row r="1439" spans="1:25" ht="63.75" x14ac:dyDescent="0.2">
      <c r="A1439" s="7" t="s">
        <v>324</v>
      </c>
      <c r="B1439" s="11">
        <v>43882</v>
      </c>
      <c r="C1439" s="8" t="s">
        <v>20</v>
      </c>
      <c r="D1439" s="8">
        <v>1006357902</v>
      </c>
      <c r="E1439" s="7" t="s">
        <v>2600</v>
      </c>
      <c r="K1439" s="14" t="s">
        <v>21</v>
      </c>
      <c r="U1439" s="14" t="s">
        <v>21</v>
      </c>
      <c r="Y1439" s="15" t="s">
        <v>2593</v>
      </c>
    </row>
    <row r="1440" spans="1:25" ht="51" x14ac:dyDescent="0.2">
      <c r="A1440" s="7" t="s">
        <v>560</v>
      </c>
      <c r="B1440" s="11">
        <v>43882</v>
      </c>
      <c r="C1440" s="8" t="s">
        <v>20</v>
      </c>
      <c r="E1440" s="7" t="s">
        <v>2594</v>
      </c>
      <c r="F1440" s="14" t="s">
        <v>21</v>
      </c>
      <c r="K1440" s="14" t="s">
        <v>21</v>
      </c>
      <c r="Y1440" s="15" t="s">
        <v>2593</v>
      </c>
    </row>
    <row r="1441" spans="1:25" ht="63.75" x14ac:dyDescent="0.2">
      <c r="A1441" s="7" t="s">
        <v>100</v>
      </c>
      <c r="B1441" s="11">
        <v>43882</v>
      </c>
      <c r="C1441" s="8" t="s">
        <v>20</v>
      </c>
      <c r="D1441" s="8">
        <v>1006357896</v>
      </c>
      <c r="E1441" s="7" t="s">
        <v>2595</v>
      </c>
      <c r="K1441" s="14" t="s">
        <v>21</v>
      </c>
      <c r="X1441" s="14" t="s">
        <v>21</v>
      </c>
      <c r="Y1441" s="15" t="s">
        <v>2593</v>
      </c>
    </row>
    <row r="1442" spans="1:25" ht="102" x14ac:dyDescent="0.2">
      <c r="A1442" s="7" t="s">
        <v>100</v>
      </c>
      <c r="B1442" s="11">
        <v>43882</v>
      </c>
      <c r="C1442" s="8" t="s">
        <v>20</v>
      </c>
      <c r="D1442" s="8">
        <v>1006358229</v>
      </c>
      <c r="E1442" s="7" t="s">
        <v>2603</v>
      </c>
      <c r="F1442" s="14" t="s">
        <v>21</v>
      </c>
      <c r="K1442" s="14" t="s">
        <v>21</v>
      </c>
      <c r="Y1442" s="15" t="s">
        <v>2604</v>
      </c>
    </row>
    <row r="1443" spans="1:25" ht="51" x14ac:dyDescent="0.2">
      <c r="A1443" s="7" t="s">
        <v>537</v>
      </c>
      <c r="B1443" s="11">
        <v>43882</v>
      </c>
      <c r="C1443" s="8" t="s">
        <v>20</v>
      </c>
      <c r="E1443" s="7" t="s">
        <v>2596</v>
      </c>
      <c r="P1443" s="14" t="s">
        <v>21</v>
      </c>
      <c r="Y1443" s="15" t="s">
        <v>2593</v>
      </c>
    </row>
    <row r="1444" spans="1:25" ht="242.25" x14ac:dyDescent="0.2">
      <c r="A1444" s="7" t="s">
        <v>35</v>
      </c>
      <c r="B1444" s="11">
        <v>43882</v>
      </c>
      <c r="C1444" s="8" t="s">
        <v>20</v>
      </c>
      <c r="D1444" s="8">
        <v>1006358108</v>
      </c>
      <c r="E1444" s="7" t="s">
        <v>2598</v>
      </c>
      <c r="F1444" s="14" t="s">
        <v>21</v>
      </c>
      <c r="K1444" s="14" t="s">
        <v>21</v>
      </c>
      <c r="O1444" s="14" t="s">
        <v>21</v>
      </c>
      <c r="P1444" s="14" t="s">
        <v>21</v>
      </c>
      <c r="Y1444" s="15" t="s">
        <v>2597</v>
      </c>
    </row>
    <row r="1445" spans="1:25" ht="63.75" x14ac:dyDescent="0.2">
      <c r="A1445" s="7" t="s">
        <v>35</v>
      </c>
      <c r="B1445" s="11">
        <v>43882</v>
      </c>
      <c r="C1445" s="8" t="s">
        <v>20</v>
      </c>
      <c r="D1445" s="8">
        <v>1006358108</v>
      </c>
      <c r="E1445" s="7" t="s">
        <v>2599</v>
      </c>
      <c r="K1445" s="14" t="s">
        <v>21</v>
      </c>
      <c r="O1445" s="14" t="s">
        <v>21</v>
      </c>
      <c r="X1445" s="14" t="s">
        <v>21</v>
      </c>
    </row>
    <row r="1446" spans="1:25" ht="114.75" x14ac:dyDescent="0.2">
      <c r="A1446" s="7" t="s">
        <v>96</v>
      </c>
      <c r="B1446" s="11">
        <v>43882</v>
      </c>
      <c r="C1446" s="8" t="s">
        <v>20</v>
      </c>
      <c r="D1446" s="8">
        <v>1006358227</v>
      </c>
      <c r="E1446" s="7" t="s">
        <v>2601</v>
      </c>
      <c r="K1446" s="14" t="s">
        <v>21</v>
      </c>
      <c r="U1446" s="14" t="s">
        <v>21</v>
      </c>
      <c r="Y1446" s="15" t="s">
        <v>2602</v>
      </c>
    </row>
    <row r="1447" spans="1:25" ht="114.75" x14ac:dyDescent="0.2">
      <c r="A1447" s="7" t="s">
        <v>31</v>
      </c>
      <c r="B1447" s="11">
        <v>43882</v>
      </c>
      <c r="C1447" s="8" t="s">
        <v>20</v>
      </c>
      <c r="D1447" s="8">
        <v>1006358307</v>
      </c>
      <c r="E1447" s="7" t="s">
        <v>2655</v>
      </c>
      <c r="F1447" s="14" t="s">
        <v>21</v>
      </c>
      <c r="K1447" s="14" t="s">
        <v>21</v>
      </c>
      <c r="U1447" s="14" t="s">
        <v>21</v>
      </c>
      <c r="Y1447" s="15" t="s">
        <v>2605</v>
      </c>
    </row>
    <row r="1448" spans="1:25" ht="51" x14ac:dyDescent="0.2">
      <c r="A1448" s="7" t="s">
        <v>40</v>
      </c>
      <c r="B1448" s="11">
        <v>43882</v>
      </c>
      <c r="C1448" s="8" t="s">
        <v>20</v>
      </c>
      <c r="E1448" s="7" t="s">
        <v>2611</v>
      </c>
      <c r="K1448" s="14" t="s">
        <v>21</v>
      </c>
      <c r="U1448" s="14" t="s">
        <v>21</v>
      </c>
      <c r="Y1448" s="15" t="s">
        <v>2607</v>
      </c>
    </row>
    <row r="1449" spans="1:25" ht="76.5" x14ac:dyDescent="0.2">
      <c r="A1449" s="7" t="s">
        <v>936</v>
      </c>
      <c r="B1449" s="11">
        <v>43882</v>
      </c>
      <c r="C1449" s="8" t="s">
        <v>20</v>
      </c>
      <c r="D1449" s="8">
        <v>1006355621</v>
      </c>
      <c r="E1449" s="7" t="s">
        <v>2606</v>
      </c>
      <c r="K1449" s="14" t="s">
        <v>21</v>
      </c>
      <c r="U1449" s="14" t="s">
        <v>21</v>
      </c>
      <c r="Y1449" s="15" t="s">
        <v>2608</v>
      </c>
    </row>
    <row r="1450" spans="1:25" ht="51" x14ac:dyDescent="0.2">
      <c r="A1450" s="7" t="s">
        <v>100</v>
      </c>
      <c r="B1450" s="11">
        <v>43882</v>
      </c>
      <c r="C1450" s="8" t="s">
        <v>16</v>
      </c>
      <c r="E1450" s="7" t="s">
        <v>2609</v>
      </c>
      <c r="F1450" s="14" t="s">
        <v>21</v>
      </c>
      <c r="K1450" s="14" t="s">
        <v>21</v>
      </c>
      <c r="Y1450" s="15" t="s">
        <v>2610</v>
      </c>
    </row>
    <row r="1451" spans="1:25" ht="114.75" x14ac:dyDescent="0.2">
      <c r="A1451" s="7" t="s">
        <v>100</v>
      </c>
      <c r="B1451" s="11">
        <v>43882</v>
      </c>
      <c r="C1451" s="8" t="s">
        <v>20</v>
      </c>
      <c r="D1451" s="8">
        <v>1006358126</v>
      </c>
      <c r="E1451" s="7" t="s">
        <v>2612</v>
      </c>
      <c r="F1451" s="14" t="s">
        <v>21</v>
      </c>
      <c r="K1451" s="14" t="s">
        <v>21</v>
      </c>
      <c r="Y1451" s="15" t="s">
        <v>2613</v>
      </c>
    </row>
    <row r="1452" spans="1:25" ht="51" x14ac:dyDescent="0.2">
      <c r="A1452" s="7" t="s">
        <v>100</v>
      </c>
      <c r="B1452" s="11">
        <v>43882</v>
      </c>
      <c r="C1452" s="8" t="s">
        <v>16</v>
      </c>
      <c r="E1452" s="7" t="s">
        <v>2614</v>
      </c>
      <c r="K1452" s="14" t="s">
        <v>21</v>
      </c>
      <c r="Y1452" s="15" t="s">
        <v>2615</v>
      </c>
    </row>
    <row r="1453" spans="1:25" ht="51" x14ac:dyDescent="0.2">
      <c r="A1453" s="7" t="s">
        <v>100</v>
      </c>
      <c r="B1453" s="11">
        <v>43882</v>
      </c>
      <c r="C1453" s="8" t="s">
        <v>16</v>
      </c>
      <c r="E1453" s="7" t="s">
        <v>2617</v>
      </c>
      <c r="K1453" s="14" t="s">
        <v>21</v>
      </c>
      <c r="Y1453" s="15" t="s">
        <v>2616</v>
      </c>
    </row>
    <row r="1454" spans="1:25" ht="51" x14ac:dyDescent="0.2">
      <c r="A1454" s="7" t="s">
        <v>100</v>
      </c>
      <c r="B1454" s="11">
        <v>43882</v>
      </c>
      <c r="C1454" s="8" t="s">
        <v>16</v>
      </c>
      <c r="E1454" s="7" t="s">
        <v>2618</v>
      </c>
      <c r="K1454" s="14" t="s">
        <v>21</v>
      </c>
      <c r="Y1454" s="15" t="s">
        <v>2619</v>
      </c>
    </row>
    <row r="1455" spans="1:25" ht="25.5" x14ac:dyDescent="0.2">
      <c r="A1455" s="7" t="s">
        <v>100</v>
      </c>
      <c r="B1455" s="11">
        <v>43882</v>
      </c>
      <c r="C1455" s="8" t="s">
        <v>16</v>
      </c>
      <c r="E1455" s="7" t="s">
        <v>2620</v>
      </c>
      <c r="K1455" s="14" t="s">
        <v>21</v>
      </c>
      <c r="O1455" s="14" t="s">
        <v>21</v>
      </c>
      <c r="Y1455" s="15" t="s">
        <v>2621</v>
      </c>
    </row>
    <row r="1456" spans="1:25" ht="63.75" x14ac:dyDescent="0.2">
      <c r="A1456" s="7" t="s">
        <v>100</v>
      </c>
      <c r="B1456" s="11">
        <v>43882</v>
      </c>
      <c r="C1456" s="8" t="s">
        <v>16</v>
      </c>
      <c r="E1456" s="7" t="s">
        <v>2622</v>
      </c>
      <c r="Y1456" s="15" t="s">
        <v>2623</v>
      </c>
    </row>
    <row r="1457" spans="1:25" ht="63.75" x14ac:dyDescent="0.2">
      <c r="A1457" s="7" t="s">
        <v>100</v>
      </c>
      <c r="B1457" s="11">
        <v>43882</v>
      </c>
      <c r="C1457" s="8" t="s">
        <v>16</v>
      </c>
      <c r="E1457" s="7" t="s">
        <v>2625</v>
      </c>
      <c r="V1457" s="14" t="s">
        <v>21</v>
      </c>
      <c r="X1457" s="14" t="s">
        <v>21</v>
      </c>
      <c r="Y1457" s="15" t="s">
        <v>2624</v>
      </c>
    </row>
    <row r="1458" spans="1:25" ht="114.75" x14ac:dyDescent="0.2">
      <c r="A1458" s="7" t="s">
        <v>100</v>
      </c>
      <c r="B1458" s="11">
        <v>43882</v>
      </c>
      <c r="C1458" s="8" t="s">
        <v>16</v>
      </c>
      <c r="E1458" s="7" t="s">
        <v>2627</v>
      </c>
      <c r="O1458" s="14" t="s">
        <v>21</v>
      </c>
      <c r="W1458" s="14" t="s">
        <v>21</v>
      </c>
      <c r="Y1458" s="15" t="s">
        <v>2626</v>
      </c>
    </row>
    <row r="1459" spans="1:25" ht="89.25" x14ac:dyDescent="0.2">
      <c r="A1459" s="7" t="s">
        <v>936</v>
      </c>
      <c r="B1459" s="11">
        <v>43882</v>
      </c>
      <c r="C1459" s="8" t="s">
        <v>20</v>
      </c>
      <c r="E1459" s="7" t="s">
        <v>2628</v>
      </c>
      <c r="K1459" s="14" t="s">
        <v>21</v>
      </c>
      <c r="M1459" s="14" t="s">
        <v>21</v>
      </c>
      <c r="U1459" s="14" t="s">
        <v>21</v>
      </c>
      <c r="Y1459" s="15" t="s">
        <v>2604</v>
      </c>
    </row>
    <row r="1460" spans="1:25" ht="63.75" x14ac:dyDescent="0.2">
      <c r="A1460" s="7" t="s">
        <v>335</v>
      </c>
      <c r="B1460" s="11">
        <v>43882</v>
      </c>
      <c r="C1460" s="8" t="s">
        <v>20</v>
      </c>
      <c r="D1460" s="8">
        <v>1006360947</v>
      </c>
      <c r="E1460" s="7" t="s">
        <v>2636</v>
      </c>
      <c r="K1460" s="33" t="s">
        <v>21</v>
      </c>
      <c r="Y1460" s="15" t="s">
        <v>2604</v>
      </c>
    </row>
    <row r="1461" spans="1:25" ht="51" x14ac:dyDescent="0.2">
      <c r="A1461" s="7" t="s">
        <v>972</v>
      </c>
      <c r="B1461" s="11">
        <v>43882</v>
      </c>
      <c r="C1461" s="8" t="s">
        <v>20</v>
      </c>
      <c r="E1461" s="7" t="s">
        <v>2632</v>
      </c>
      <c r="F1461" s="14" t="s">
        <v>21</v>
      </c>
      <c r="K1461" s="14" t="s">
        <v>21</v>
      </c>
      <c r="L1461" s="14" t="s">
        <v>21</v>
      </c>
      <c r="M1461" s="14" t="s">
        <v>21</v>
      </c>
      <c r="Y1461" s="15" t="s">
        <v>2604</v>
      </c>
    </row>
    <row r="1462" spans="1:25" x14ac:dyDescent="0.2">
      <c r="A1462" s="7" t="s">
        <v>27</v>
      </c>
      <c r="B1462" s="11">
        <v>43882</v>
      </c>
      <c r="C1462" s="8" t="s">
        <v>20</v>
      </c>
      <c r="E1462" s="7" t="s">
        <v>2631</v>
      </c>
      <c r="M1462" s="14" t="s">
        <v>21</v>
      </c>
      <c r="Y1462" s="15" t="s">
        <v>2604</v>
      </c>
    </row>
    <row r="1463" spans="1:25" ht="38.25" x14ac:dyDescent="0.2">
      <c r="A1463" s="7" t="s">
        <v>609</v>
      </c>
      <c r="B1463" s="11">
        <v>43882</v>
      </c>
      <c r="C1463" s="8" t="s">
        <v>20</v>
      </c>
      <c r="E1463" s="7" t="s">
        <v>2633</v>
      </c>
      <c r="K1463" s="14" t="s">
        <v>21</v>
      </c>
      <c r="L1463" s="14" t="s">
        <v>21</v>
      </c>
      <c r="M1463" s="14" t="s">
        <v>21</v>
      </c>
      <c r="Y1463" s="15" t="s">
        <v>2604</v>
      </c>
    </row>
    <row r="1464" spans="1:25" ht="63.75" x14ac:dyDescent="0.2">
      <c r="A1464" s="7" t="s">
        <v>87</v>
      </c>
      <c r="B1464" s="11">
        <v>43882</v>
      </c>
      <c r="C1464" s="8" t="s">
        <v>20</v>
      </c>
      <c r="E1464" s="7" t="s">
        <v>2635</v>
      </c>
      <c r="H1464" s="14" t="s">
        <v>21</v>
      </c>
      <c r="K1464" s="14" t="s">
        <v>21</v>
      </c>
      <c r="Y1464" s="15" t="s">
        <v>2634</v>
      </c>
    </row>
    <row r="1465" spans="1:25" ht="38.25" x14ac:dyDescent="0.2">
      <c r="A1465" s="7" t="s">
        <v>1866</v>
      </c>
      <c r="B1465" s="11">
        <v>43882</v>
      </c>
      <c r="C1465" s="8" t="s">
        <v>20</v>
      </c>
      <c r="E1465" s="7" t="s">
        <v>2638</v>
      </c>
      <c r="K1465" s="14" t="s">
        <v>21</v>
      </c>
      <c r="O1465" s="14" t="s">
        <v>21</v>
      </c>
      <c r="U1465" s="14" t="s">
        <v>21</v>
      </c>
      <c r="Y1465" s="15" t="s">
        <v>2637</v>
      </c>
    </row>
    <row r="1466" spans="1:25" ht="89.25" x14ac:dyDescent="0.2">
      <c r="A1466" s="7" t="s">
        <v>163</v>
      </c>
      <c r="B1466" s="11">
        <v>43882</v>
      </c>
      <c r="C1466" s="8" t="s">
        <v>20</v>
      </c>
      <c r="D1466" s="8">
        <v>1006359287</v>
      </c>
      <c r="E1466" s="7" t="s">
        <v>2639</v>
      </c>
      <c r="K1466" s="14" t="s">
        <v>21</v>
      </c>
      <c r="X1466" s="14" t="s">
        <v>21</v>
      </c>
      <c r="Y1466" s="15" t="s">
        <v>2640</v>
      </c>
    </row>
    <row r="1467" spans="1:25" ht="127.5" x14ac:dyDescent="0.2">
      <c r="A1467" s="7" t="s">
        <v>163</v>
      </c>
      <c r="B1467" s="11">
        <v>43882</v>
      </c>
      <c r="C1467" s="8" t="s">
        <v>20</v>
      </c>
      <c r="D1467" s="8">
        <v>1006359288</v>
      </c>
      <c r="E1467" s="7" t="s">
        <v>2641</v>
      </c>
      <c r="F1467" s="14" t="s">
        <v>21</v>
      </c>
      <c r="K1467" s="14" t="s">
        <v>21</v>
      </c>
      <c r="O1467" s="14" t="s">
        <v>21</v>
      </c>
      <c r="Y1467" s="15" t="s">
        <v>2642</v>
      </c>
    </row>
    <row r="1468" spans="1:25" ht="63.75" x14ac:dyDescent="0.2">
      <c r="A1468" s="7" t="s">
        <v>15</v>
      </c>
      <c r="B1468" s="11">
        <v>43882</v>
      </c>
      <c r="C1468" s="8" t="s">
        <v>20</v>
      </c>
      <c r="E1468" s="7" t="s">
        <v>2643</v>
      </c>
      <c r="K1468" s="14" t="s">
        <v>21</v>
      </c>
      <c r="Y1468" s="15" t="s">
        <v>2604</v>
      </c>
    </row>
    <row r="1469" spans="1:25" ht="89.25" x14ac:dyDescent="0.2">
      <c r="A1469" s="7" t="s">
        <v>15</v>
      </c>
      <c r="B1469" s="11">
        <v>43882</v>
      </c>
      <c r="C1469" s="8" t="s">
        <v>20</v>
      </c>
      <c r="D1469" s="8">
        <v>1006359290</v>
      </c>
      <c r="E1469" s="7" t="s">
        <v>2650</v>
      </c>
      <c r="Y1469" s="15" t="s">
        <v>2604</v>
      </c>
    </row>
    <row r="1470" spans="1:25" ht="63.75" x14ac:dyDescent="0.2">
      <c r="A1470" s="7" t="s">
        <v>560</v>
      </c>
      <c r="B1470" s="11">
        <v>43882</v>
      </c>
      <c r="C1470" s="8" t="s">
        <v>20</v>
      </c>
      <c r="D1470" s="8">
        <v>1006358854</v>
      </c>
      <c r="E1470" s="7" t="s">
        <v>2645</v>
      </c>
      <c r="F1470" s="14" t="s">
        <v>21</v>
      </c>
      <c r="K1470" s="14" t="s">
        <v>21</v>
      </c>
      <c r="Y1470" s="15" t="s">
        <v>2644</v>
      </c>
    </row>
    <row r="1471" spans="1:25" ht="89.25" x14ac:dyDescent="0.2">
      <c r="A1471" s="7" t="s">
        <v>266</v>
      </c>
      <c r="B1471" s="11">
        <v>43882</v>
      </c>
      <c r="C1471" s="8" t="s">
        <v>20</v>
      </c>
      <c r="D1471" s="8">
        <v>1006359381</v>
      </c>
      <c r="E1471" s="7" t="s">
        <v>2646</v>
      </c>
      <c r="F1471" s="14" t="s">
        <v>21</v>
      </c>
      <c r="H1471" s="14" t="s">
        <v>21</v>
      </c>
      <c r="K1471" s="14" t="s">
        <v>21</v>
      </c>
      <c r="Y1471" s="15" t="s">
        <v>2647</v>
      </c>
    </row>
    <row r="1472" spans="1:25" ht="102" x14ac:dyDescent="0.2">
      <c r="A1472" s="7" t="s">
        <v>87</v>
      </c>
      <c r="B1472" s="11">
        <v>43882</v>
      </c>
      <c r="C1472" s="8" t="s">
        <v>16</v>
      </c>
      <c r="D1472" s="8">
        <v>1006359380</v>
      </c>
      <c r="E1472" s="7" t="s">
        <v>2649</v>
      </c>
      <c r="H1472" s="14" t="s">
        <v>21</v>
      </c>
      <c r="K1472" s="14" t="s">
        <v>21</v>
      </c>
      <c r="U1472" s="14" t="s">
        <v>21</v>
      </c>
      <c r="Y1472" s="15" t="s">
        <v>2648</v>
      </c>
    </row>
    <row r="1473" spans="1:25" ht="102" x14ac:dyDescent="0.2">
      <c r="A1473" s="7" t="s">
        <v>15</v>
      </c>
      <c r="B1473" s="11">
        <v>43882</v>
      </c>
      <c r="C1473" s="8" t="s">
        <v>20</v>
      </c>
      <c r="D1473" s="8">
        <v>1006359541</v>
      </c>
      <c r="E1473" s="7" t="s">
        <v>2755</v>
      </c>
      <c r="O1473" s="14" t="s">
        <v>21</v>
      </c>
      <c r="Y1473" s="15" t="s">
        <v>2637</v>
      </c>
    </row>
    <row r="1474" spans="1:25" ht="89.25" x14ac:dyDescent="0.2">
      <c r="A1474" s="7" t="s">
        <v>24</v>
      </c>
      <c r="B1474" s="11">
        <v>43882</v>
      </c>
      <c r="C1474" s="8" t="s">
        <v>20</v>
      </c>
      <c r="D1474" s="8">
        <v>1006359543</v>
      </c>
      <c r="E1474" s="7" t="s">
        <v>2651</v>
      </c>
      <c r="H1474" s="14" t="s">
        <v>21</v>
      </c>
      <c r="I1474" s="14" t="s">
        <v>21</v>
      </c>
      <c r="X1474" s="14" t="s">
        <v>21</v>
      </c>
      <c r="Y1474" s="15" t="s">
        <v>1603</v>
      </c>
    </row>
    <row r="1475" spans="1:25" ht="127.5" x14ac:dyDescent="0.2">
      <c r="A1475" s="7" t="s">
        <v>27</v>
      </c>
      <c r="B1475" s="11">
        <v>43882</v>
      </c>
      <c r="C1475" s="8" t="s">
        <v>20</v>
      </c>
      <c r="D1475" s="8">
        <v>1006359580</v>
      </c>
      <c r="E1475" s="7" t="s">
        <v>2653</v>
      </c>
      <c r="M1475" s="14" t="s">
        <v>21</v>
      </c>
      <c r="Y1475" s="15" t="s">
        <v>2652</v>
      </c>
    </row>
    <row r="1476" spans="1:25" ht="76.5" x14ac:dyDescent="0.2">
      <c r="A1476" s="7" t="s">
        <v>130</v>
      </c>
      <c r="B1476" s="11">
        <v>43882</v>
      </c>
      <c r="C1476" s="8" t="s">
        <v>20</v>
      </c>
      <c r="D1476" s="8">
        <v>1006359717</v>
      </c>
      <c r="E1476" s="7" t="s">
        <v>2654</v>
      </c>
      <c r="K1476" s="14" t="s">
        <v>21</v>
      </c>
      <c r="O1476" s="14" t="s">
        <v>21</v>
      </c>
      <c r="P1476" s="14" t="s">
        <v>21</v>
      </c>
      <c r="Y1476" s="15" t="s">
        <v>2637</v>
      </c>
    </row>
    <row r="1477" spans="1:25" ht="51" x14ac:dyDescent="0.2">
      <c r="A1477" s="7" t="s">
        <v>130</v>
      </c>
      <c r="B1477" s="11">
        <v>43882</v>
      </c>
      <c r="C1477" s="8" t="s">
        <v>20</v>
      </c>
      <c r="D1477" s="8">
        <v>1006359794</v>
      </c>
      <c r="E1477" s="7" t="s">
        <v>2667</v>
      </c>
      <c r="K1477" s="14" t="s">
        <v>21</v>
      </c>
      <c r="P1477" s="14" t="s">
        <v>21</v>
      </c>
      <c r="Y1477" s="15" t="s">
        <v>2637</v>
      </c>
    </row>
    <row r="1478" spans="1:25" ht="76.5" x14ac:dyDescent="0.2">
      <c r="A1478" s="7" t="s">
        <v>31</v>
      </c>
      <c r="B1478" s="11">
        <v>43882</v>
      </c>
      <c r="C1478" s="8" t="s">
        <v>20</v>
      </c>
      <c r="D1478" s="8">
        <v>1006351764</v>
      </c>
      <c r="E1478" s="7" t="s">
        <v>2656</v>
      </c>
      <c r="O1478" s="14" t="s">
        <v>21</v>
      </c>
      <c r="Y1478" s="15" t="s">
        <v>2657</v>
      </c>
    </row>
    <row r="1479" spans="1:25" ht="76.5" x14ac:dyDescent="0.2">
      <c r="A1479" s="7" t="s">
        <v>15</v>
      </c>
      <c r="B1479" s="11">
        <v>43882</v>
      </c>
      <c r="C1479" s="8" t="s">
        <v>16</v>
      </c>
      <c r="E1479" s="7" t="s">
        <v>2658</v>
      </c>
      <c r="F1479" s="14" t="s">
        <v>21</v>
      </c>
      <c r="Y1479" s="15" t="s">
        <v>2659</v>
      </c>
    </row>
    <row r="1480" spans="1:25" ht="63.75" x14ac:dyDescent="0.2">
      <c r="A1480" s="7" t="s">
        <v>100</v>
      </c>
      <c r="B1480" s="11">
        <v>43882</v>
      </c>
      <c r="C1480" s="8" t="s">
        <v>20</v>
      </c>
      <c r="D1480" s="8">
        <v>1006354943</v>
      </c>
      <c r="E1480" s="7" t="s">
        <v>2660</v>
      </c>
      <c r="F1480" s="14" t="s">
        <v>21</v>
      </c>
      <c r="K1480" s="14" t="s">
        <v>21</v>
      </c>
      <c r="Y1480" s="15" t="s">
        <v>2661</v>
      </c>
    </row>
    <row r="1481" spans="1:25" ht="38.25" x14ac:dyDescent="0.2">
      <c r="A1481" s="7" t="s">
        <v>31</v>
      </c>
      <c r="B1481" s="11">
        <v>43882</v>
      </c>
      <c r="C1481" s="8" t="s">
        <v>20</v>
      </c>
      <c r="D1481" s="8">
        <v>1006359949</v>
      </c>
      <c r="E1481" s="7" t="s">
        <v>2662</v>
      </c>
      <c r="K1481" s="14" t="s">
        <v>21</v>
      </c>
      <c r="O1481" s="14" t="s">
        <v>21</v>
      </c>
      <c r="Y1481" s="15" t="s">
        <v>2663</v>
      </c>
    </row>
    <row r="1482" spans="1:25" ht="76.5" x14ac:dyDescent="0.2">
      <c r="A1482" s="7" t="s">
        <v>24</v>
      </c>
      <c r="B1482" s="11">
        <v>43882</v>
      </c>
      <c r="C1482" s="8" t="s">
        <v>16</v>
      </c>
      <c r="D1482" s="8">
        <v>1006359948</v>
      </c>
      <c r="E1482" s="7" t="s">
        <v>2672</v>
      </c>
      <c r="F1482" s="14" t="s">
        <v>21</v>
      </c>
      <c r="H1482" s="14" t="s">
        <v>21</v>
      </c>
      <c r="I1482" s="14" t="s">
        <v>21</v>
      </c>
      <c r="K1482" s="14" t="s">
        <v>21</v>
      </c>
      <c r="O1482" s="14" t="s">
        <v>21</v>
      </c>
      <c r="Y1482" s="15" t="s">
        <v>274</v>
      </c>
    </row>
    <row r="1483" spans="1:25" ht="63.75" x14ac:dyDescent="0.2">
      <c r="A1483" s="7" t="s">
        <v>31</v>
      </c>
      <c r="B1483" s="11">
        <v>43882</v>
      </c>
      <c r="C1483" s="8" t="s">
        <v>20</v>
      </c>
      <c r="D1483" s="8">
        <v>1006360014</v>
      </c>
      <c r="E1483" s="7" t="s">
        <v>2664</v>
      </c>
      <c r="F1483" s="14" t="s">
        <v>21</v>
      </c>
      <c r="H1483" s="14" t="s">
        <v>21</v>
      </c>
      <c r="K1483" s="14" t="s">
        <v>21</v>
      </c>
      <c r="U1483" s="14" t="s">
        <v>21</v>
      </c>
      <c r="Y1483" s="15" t="s">
        <v>2604</v>
      </c>
    </row>
    <row r="1484" spans="1:25" ht="102" x14ac:dyDescent="0.2">
      <c r="A1484" s="7" t="s">
        <v>100</v>
      </c>
      <c r="B1484" s="11">
        <v>43882</v>
      </c>
      <c r="C1484" s="8" t="s">
        <v>16</v>
      </c>
      <c r="E1484" s="7" t="s">
        <v>2666</v>
      </c>
      <c r="K1484" s="14" t="s">
        <v>21</v>
      </c>
      <c r="O1484" s="14" t="s">
        <v>21</v>
      </c>
      <c r="Y1484" s="15" t="s">
        <v>2665</v>
      </c>
    </row>
    <row r="1485" spans="1:25" ht="38.25" x14ac:dyDescent="0.2">
      <c r="A1485" s="7" t="s">
        <v>40</v>
      </c>
      <c r="B1485" s="11">
        <v>43882</v>
      </c>
      <c r="C1485" s="8" t="s">
        <v>16</v>
      </c>
      <c r="E1485" s="7" t="s">
        <v>2669</v>
      </c>
      <c r="K1485" s="14" t="s">
        <v>21</v>
      </c>
      <c r="X1485" s="14" t="s">
        <v>21</v>
      </c>
      <c r="Y1485" s="15" t="s">
        <v>2668</v>
      </c>
    </row>
    <row r="1486" spans="1:25" ht="38.25" x14ac:dyDescent="0.2">
      <c r="A1486" s="7" t="s">
        <v>163</v>
      </c>
      <c r="B1486" s="11">
        <v>43882</v>
      </c>
      <c r="C1486" s="8" t="s">
        <v>20</v>
      </c>
      <c r="E1486" s="7" t="s">
        <v>2670</v>
      </c>
      <c r="F1486" s="14" t="s">
        <v>21</v>
      </c>
      <c r="O1486" s="14" t="s">
        <v>21</v>
      </c>
      <c r="Y1486" s="15" t="s">
        <v>2671</v>
      </c>
    </row>
    <row r="1487" spans="1:25" ht="76.5" x14ac:dyDescent="0.2">
      <c r="A1487" s="7" t="s">
        <v>31</v>
      </c>
      <c r="B1487" s="11">
        <v>43882</v>
      </c>
      <c r="C1487" s="8" t="s">
        <v>20</v>
      </c>
      <c r="D1487" s="8">
        <v>1006360682</v>
      </c>
      <c r="E1487" s="7" t="s">
        <v>2673</v>
      </c>
      <c r="F1487" s="14" t="s">
        <v>21</v>
      </c>
      <c r="V1487" s="14" t="s">
        <v>21</v>
      </c>
      <c r="Y1487" s="15" t="s">
        <v>2674</v>
      </c>
    </row>
    <row r="1488" spans="1:25" ht="51" x14ac:dyDescent="0.2">
      <c r="A1488" s="7" t="s">
        <v>31</v>
      </c>
      <c r="B1488" s="11">
        <v>43882</v>
      </c>
      <c r="C1488" s="8" t="s">
        <v>20</v>
      </c>
      <c r="E1488" s="7" t="s">
        <v>2675</v>
      </c>
      <c r="V1488" s="14" t="s">
        <v>21</v>
      </c>
      <c r="X1488" s="14" t="s">
        <v>21</v>
      </c>
      <c r="Y1488" s="15" t="s">
        <v>2676</v>
      </c>
    </row>
    <row r="1489" spans="1:25" ht="140.25" x14ac:dyDescent="0.2">
      <c r="A1489" s="7" t="s">
        <v>2677</v>
      </c>
      <c r="B1489" s="11">
        <v>43882</v>
      </c>
      <c r="C1489" s="8" t="s">
        <v>20</v>
      </c>
      <c r="E1489" s="7" t="s">
        <v>2679</v>
      </c>
      <c r="F1489" s="14" t="s">
        <v>21</v>
      </c>
      <c r="H1489" s="14" t="s">
        <v>21</v>
      </c>
      <c r="K1489" s="14" t="s">
        <v>21</v>
      </c>
      <c r="Y1489" s="15" t="s">
        <v>2678</v>
      </c>
    </row>
    <row r="1490" spans="1:25" ht="102" x14ac:dyDescent="0.2">
      <c r="A1490" s="7" t="s">
        <v>142</v>
      </c>
      <c r="B1490" s="11">
        <v>43882</v>
      </c>
      <c r="C1490" s="8" t="s">
        <v>20</v>
      </c>
      <c r="E1490" s="7" t="s">
        <v>2680</v>
      </c>
      <c r="O1490" s="14" t="s">
        <v>21</v>
      </c>
      <c r="Y1490" s="15" t="s">
        <v>2681</v>
      </c>
    </row>
    <row r="1491" spans="1:25" ht="76.5" x14ac:dyDescent="0.2">
      <c r="A1491" s="7" t="s">
        <v>49</v>
      </c>
      <c r="B1491" s="11">
        <v>43882</v>
      </c>
      <c r="C1491" s="8" t="s">
        <v>20</v>
      </c>
      <c r="E1491" s="7" t="s">
        <v>2682</v>
      </c>
      <c r="F1491" s="14" t="s">
        <v>21</v>
      </c>
      <c r="K1491" s="14" t="s">
        <v>21</v>
      </c>
      <c r="M1491" s="14" t="s">
        <v>21</v>
      </c>
      <c r="Y1491" s="15" t="s">
        <v>2683</v>
      </c>
    </row>
    <row r="1492" spans="1:25" ht="38.25" x14ac:dyDescent="0.2">
      <c r="A1492" s="7" t="s">
        <v>31</v>
      </c>
      <c r="B1492" s="11">
        <v>43882</v>
      </c>
      <c r="C1492" s="8" t="s">
        <v>20</v>
      </c>
      <c r="D1492" s="8">
        <v>1006360766</v>
      </c>
      <c r="E1492" s="7" t="s">
        <v>2684</v>
      </c>
      <c r="O1492" s="14" t="s">
        <v>21</v>
      </c>
      <c r="Y1492" s="15" t="s">
        <v>2685</v>
      </c>
    </row>
    <row r="1493" spans="1:25" ht="38.25" x14ac:dyDescent="0.2">
      <c r="A1493" s="7" t="s">
        <v>31</v>
      </c>
      <c r="B1493" s="11">
        <v>43882</v>
      </c>
      <c r="C1493" s="8" t="s">
        <v>20</v>
      </c>
      <c r="D1493" s="8">
        <v>1006360779</v>
      </c>
      <c r="E1493" s="7" t="s">
        <v>2686</v>
      </c>
      <c r="P1493" s="14" t="s">
        <v>21</v>
      </c>
      <c r="Y1493" s="15" t="s">
        <v>2687</v>
      </c>
    </row>
    <row r="1494" spans="1:25" ht="38.25" x14ac:dyDescent="0.2">
      <c r="A1494" s="7" t="s">
        <v>31</v>
      </c>
      <c r="B1494" s="11">
        <v>43882</v>
      </c>
      <c r="C1494" s="8" t="s">
        <v>20</v>
      </c>
      <c r="E1494" s="7" t="s">
        <v>2689</v>
      </c>
      <c r="P1494" s="14" t="s">
        <v>21</v>
      </c>
      <c r="Y1494" s="15" t="s">
        <v>2688</v>
      </c>
    </row>
    <row r="1495" spans="1:25" ht="25.5" x14ac:dyDescent="0.2">
      <c r="A1495" s="7" t="s">
        <v>15</v>
      </c>
      <c r="B1495" s="11">
        <v>43882</v>
      </c>
      <c r="C1495" s="8" t="s">
        <v>20</v>
      </c>
      <c r="E1495" s="7" t="s">
        <v>2690</v>
      </c>
      <c r="V1495" s="14" t="s">
        <v>21</v>
      </c>
      <c r="Y1495" s="15" t="s">
        <v>2691</v>
      </c>
    </row>
    <row r="1496" spans="1:25" ht="76.5" x14ac:dyDescent="0.2">
      <c r="A1496" s="7" t="s">
        <v>31</v>
      </c>
      <c r="B1496" s="11">
        <v>43882</v>
      </c>
      <c r="C1496" s="8" t="s">
        <v>20</v>
      </c>
      <c r="D1496" s="8">
        <v>1006360220</v>
      </c>
      <c r="E1496" s="7" t="s">
        <v>2693</v>
      </c>
      <c r="Y1496" s="15" t="s">
        <v>2692</v>
      </c>
    </row>
    <row r="1497" spans="1:25" ht="38.25" x14ac:dyDescent="0.2">
      <c r="A1497" s="7" t="s">
        <v>40</v>
      </c>
      <c r="B1497" s="11">
        <v>43882</v>
      </c>
      <c r="C1497" s="8" t="s">
        <v>20</v>
      </c>
      <c r="E1497" s="7" t="s">
        <v>2694</v>
      </c>
      <c r="Y1497" s="15" t="s">
        <v>2695</v>
      </c>
    </row>
    <row r="1498" spans="1:25" ht="51" x14ac:dyDescent="0.2">
      <c r="A1498" s="7" t="s">
        <v>936</v>
      </c>
      <c r="B1498" s="11">
        <v>43882</v>
      </c>
      <c r="C1498" s="8" t="s">
        <v>20</v>
      </c>
      <c r="E1498" s="7" t="s">
        <v>2696</v>
      </c>
      <c r="M1498" s="14" t="s">
        <v>21</v>
      </c>
      <c r="Y1498" s="15" t="s">
        <v>2697</v>
      </c>
    </row>
    <row r="1499" spans="1:25" ht="63.75" x14ac:dyDescent="0.2">
      <c r="A1499" s="7" t="s">
        <v>31</v>
      </c>
      <c r="B1499" s="11">
        <v>43882</v>
      </c>
      <c r="C1499" s="8" t="s">
        <v>20</v>
      </c>
      <c r="D1499" s="8">
        <v>1006360884</v>
      </c>
      <c r="E1499" s="7" t="s">
        <v>2760</v>
      </c>
      <c r="K1499" s="14" t="s">
        <v>21</v>
      </c>
      <c r="Y1499" s="15" t="s">
        <v>2698</v>
      </c>
    </row>
    <row r="1500" spans="1:25" ht="51" x14ac:dyDescent="0.2">
      <c r="A1500" s="7" t="s">
        <v>100</v>
      </c>
      <c r="B1500" s="11">
        <v>43882</v>
      </c>
      <c r="C1500" s="8" t="s">
        <v>20</v>
      </c>
      <c r="D1500" s="8">
        <v>1006361013</v>
      </c>
      <c r="E1500" s="7" t="s">
        <v>2700</v>
      </c>
      <c r="P1500" s="14" t="s">
        <v>21</v>
      </c>
      <c r="Y1500" s="15" t="s">
        <v>2699</v>
      </c>
    </row>
    <row r="1501" spans="1:25" ht="76.5" x14ac:dyDescent="0.2">
      <c r="A1501" s="7" t="s">
        <v>1131</v>
      </c>
      <c r="B1501" s="11">
        <v>43882</v>
      </c>
      <c r="C1501" s="8" t="s">
        <v>20</v>
      </c>
      <c r="D1501" s="8">
        <v>1006360939</v>
      </c>
      <c r="E1501" s="7" t="s">
        <v>2701</v>
      </c>
      <c r="M1501" s="14" t="s">
        <v>21</v>
      </c>
      <c r="N1501" s="14" t="s">
        <v>21</v>
      </c>
      <c r="Y1501" s="15" t="s">
        <v>2702</v>
      </c>
    </row>
    <row r="1502" spans="1:25" ht="89.25" x14ac:dyDescent="0.2">
      <c r="A1502" s="7" t="s">
        <v>324</v>
      </c>
      <c r="B1502" s="11">
        <v>43882</v>
      </c>
      <c r="C1502" s="8" t="s">
        <v>20</v>
      </c>
      <c r="D1502" s="8">
        <v>1006360957</v>
      </c>
      <c r="E1502" s="7" t="s">
        <v>2704</v>
      </c>
      <c r="K1502" s="14" t="s">
        <v>21</v>
      </c>
      <c r="O1502" s="14" t="s">
        <v>21</v>
      </c>
      <c r="Y1502" s="15" t="s">
        <v>2703</v>
      </c>
    </row>
    <row r="1503" spans="1:25" ht="114.75" x14ac:dyDescent="0.2">
      <c r="A1503" s="7" t="s">
        <v>142</v>
      </c>
      <c r="B1503" s="11">
        <v>43882</v>
      </c>
      <c r="C1503" s="8" t="s">
        <v>20</v>
      </c>
      <c r="D1503" s="8">
        <v>1006361018</v>
      </c>
      <c r="E1503" s="7" t="s">
        <v>2705</v>
      </c>
      <c r="F1503" s="14" t="s">
        <v>21</v>
      </c>
      <c r="H1503" s="14" t="s">
        <v>21</v>
      </c>
      <c r="K1503" s="14" t="s">
        <v>21</v>
      </c>
      <c r="O1503" s="14" t="s">
        <v>21</v>
      </c>
      <c r="Y1503" s="15" t="s">
        <v>2706</v>
      </c>
    </row>
    <row r="1504" spans="1:25" ht="38.25" x14ac:dyDescent="0.2">
      <c r="A1504" s="7" t="s">
        <v>142</v>
      </c>
      <c r="B1504" s="11">
        <v>43882</v>
      </c>
      <c r="C1504" s="8" t="s">
        <v>20</v>
      </c>
      <c r="D1504" s="8">
        <v>1006361037</v>
      </c>
      <c r="E1504" s="7" t="s">
        <v>2707</v>
      </c>
      <c r="K1504" s="14" t="s">
        <v>21</v>
      </c>
      <c r="O1504" s="14" t="s">
        <v>21</v>
      </c>
      <c r="Y1504" s="15" t="s">
        <v>2708</v>
      </c>
    </row>
    <row r="1505" spans="1:25" ht="140.25" x14ac:dyDescent="0.2">
      <c r="A1505" s="7" t="s">
        <v>1025</v>
      </c>
      <c r="B1505" s="11">
        <v>43882</v>
      </c>
      <c r="C1505" s="8" t="s">
        <v>20</v>
      </c>
      <c r="D1505" s="8">
        <v>1006358976</v>
      </c>
      <c r="E1505" s="7" t="s">
        <v>14789</v>
      </c>
      <c r="K1505" s="14" t="s">
        <v>21</v>
      </c>
      <c r="X1505" s="14" t="s">
        <v>21</v>
      </c>
      <c r="Y1505" s="15" t="s">
        <v>2709</v>
      </c>
    </row>
    <row r="1506" spans="1:25" ht="25.5" x14ac:dyDescent="0.2">
      <c r="A1506" s="7" t="s">
        <v>142</v>
      </c>
      <c r="B1506" s="11">
        <v>43882</v>
      </c>
      <c r="C1506" s="8" t="s">
        <v>20</v>
      </c>
      <c r="D1506" s="8">
        <v>1006361068</v>
      </c>
      <c r="E1506" s="7" t="s">
        <v>2711</v>
      </c>
      <c r="X1506" s="14" t="s">
        <v>21</v>
      </c>
      <c r="Y1506" s="15" t="s">
        <v>2710</v>
      </c>
    </row>
    <row r="1507" spans="1:25" ht="140.25" x14ac:dyDescent="0.2">
      <c r="A1507" s="7" t="s">
        <v>972</v>
      </c>
      <c r="B1507" s="11">
        <v>43882</v>
      </c>
      <c r="C1507" s="8" t="s">
        <v>20</v>
      </c>
      <c r="D1507" s="8">
        <v>1006359379</v>
      </c>
      <c r="E1507" s="7" t="s">
        <v>2712</v>
      </c>
      <c r="F1507" s="14" t="s">
        <v>21</v>
      </c>
      <c r="G1507" s="14" t="s">
        <v>21</v>
      </c>
      <c r="K1507" s="14" t="s">
        <v>21</v>
      </c>
      <c r="L1507" s="14" t="s">
        <v>21</v>
      </c>
      <c r="M1507" s="14" t="s">
        <v>21</v>
      </c>
      <c r="Y1507" s="15" t="s">
        <v>2713</v>
      </c>
    </row>
    <row r="1508" spans="1:25" ht="76.5" x14ac:dyDescent="0.2">
      <c r="A1508" s="7" t="s">
        <v>972</v>
      </c>
      <c r="B1508" s="11">
        <v>43882</v>
      </c>
      <c r="C1508" s="8" t="s">
        <v>20</v>
      </c>
      <c r="D1508" s="8">
        <v>1006359158</v>
      </c>
      <c r="E1508" s="7" t="s">
        <v>2714</v>
      </c>
      <c r="F1508" s="14" t="s">
        <v>21</v>
      </c>
      <c r="G1508" s="14" t="s">
        <v>21</v>
      </c>
      <c r="Y1508" s="15" t="s">
        <v>2715</v>
      </c>
    </row>
    <row r="1509" spans="1:25" ht="38.25" x14ac:dyDescent="0.2">
      <c r="A1509" s="7" t="s">
        <v>22</v>
      </c>
      <c r="B1509" s="11">
        <v>43882</v>
      </c>
      <c r="C1509" s="8" t="s">
        <v>16</v>
      </c>
      <c r="D1509" s="8">
        <v>1006351527</v>
      </c>
      <c r="E1509" s="7" t="s">
        <v>2716</v>
      </c>
      <c r="L1509" s="14" t="s">
        <v>21</v>
      </c>
      <c r="Y1509" s="15" t="s">
        <v>2529</v>
      </c>
    </row>
    <row r="1510" spans="1:25" ht="63.75" x14ac:dyDescent="0.2">
      <c r="A1510" s="7" t="s">
        <v>2717</v>
      </c>
      <c r="B1510" s="11">
        <v>43882</v>
      </c>
      <c r="C1510" s="8" t="s">
        <v>20</v>
      </c>
      <c r="D1510" s="8">
        <v>1006358483</v>
      </c>
      <c r="E1510" s="7" t="s">
        <v>2719</v>
      </c>
      <c r="H1510" s="14" t="s">
        <v>21</v>
      </c>
      <c r="K1510" s="14" t="s">
        <v>21</v>
      </c>
      <c r="P1510" s="14" t="s">
        <v>21</v>
      </c>
      <c r="Y1510" s="15" t="s">
        <v>2718</v>
      </c>
    </row>
    <row r="1511" spans="1:25" ht="51" x14ac:dyDescent="0.2">
      <c r="A1511" s="7" t="s">
        <v>801</v>
      </c>
      <c r="B1511" s="11">
        <v>43882</v>
      </c>
      <c r="C1511" s="8" t="s">
        <v>20</v>
      </c>
      <c r="D1511" s="8">
        <v>1006358483</v>
      </c>
      <c r="E1511" s="7" t="s">
        <v>2720</v>
      </c>
      <c r="H1511" s="14" t="s">
        <v>21</v>
      </c>
      <c r="Y1511" s="15" t="s">
        <v>2718</v>
      </c>
    </row>
    <row r="1512" spans="1:25" ht="51" x14ac:dyDescent="0.2">
      <c r="A1512" s="7" t="s">
        <v>833</v>
      </c>
      <c r="B1512" s="11">
        <v>43882</v>
      </c>
      <c r="C1512" s="8" t="s">
        <v>20</v>
      </c>
      <c r="D1512" s="8">
        <v>1006358483</v>
      </c>
      <c r="E1512" s="7" t="s">
        <v>2721</v>
      </c>
      <c r="K1512" s="14" t="s">
        <v>21</v>
      </c>
      <c r="U1512" s="14" t="s">
        <v>21</v>
      </c>
      <c r="Y1512" s="15" t="s">
        <v>2718</v>
      </c>
    </row>
    <row r="1513" spans="1:25" ht="25.5" x14ac:dyDescent="0.2">
      <c r="A1513" s="7" t="s">
        <v>2722</v>
      </c>
      <c r="B1513" s="11">
        <v>43882</v>
      </c>
      <c r="C1513" s="8" t="s">
        <v>20</v>
      </c>
      <c r="D1513" s="8">
        <v>1006358483</v>
      </c>
      <c r="E1513" s="7" t="s">
        <v>2724</v>
      </c>
      <c r="Y1513" s="15" t="s">
        <v>2718</v>
      </c>
    </row>
    <row r="1514" spans="1:25" ht="38.25" x14ac:dyDescent="0.2">
      <c r="A1514" s="7" t="s">
        <v>2723</v>
      </c>
      <c r="B1514" s="11">
        <v>43882</v>
      </c>
      <c r="C1514" s="8" t="s">
        <v>20</v>
      </c>
      <c r="D1514" s="8">
        <v>1006358483</v>
      </c>
      <c r="E1514" s="7" t="s">
        <v>2725</v>
      </c>
      <c r="K1514" s="14" t="s">
        <v>21</v>
      </c>
      <c r="Y1514" s="15" t="s">
        <v>2718</v>
      </c>
    </row>
    <row r="1515" spans="1:25" ht="51" x14ac:dyDescent="0.2">
      <c r="A1515" s="7" t="s">
        <v>2726</v>
      </c>
      <c r="B1515" s="11">
        <v>43882</v>
      </c>
      <c r="C1515" s="8" t="s">
        <v>20</v>
      </c>
      <c r="D1515" s="8">
        <v>1006358483</v>
      </c>
      <c r="E1515" s="7" t="s">
        <v>2727</v>
      </c>
      <c r="H1515" s="14" t="s">
        <v>21</v>
      </c>
      <c r="K1515" s="14" t="s">
        <v>21</v>
      </c>
      <c r="Y1515" s="15" t="s">
        <v>2718</v>
      </c>
    </row>
    <row r="1516" spans="1:25" ht="63.75" x14ac:dyDescent="0.2">
      <c r="A1516" s="7" t="s">
        <v>54</v>
      </c>
      <c r="B1516" s="11">
        <v>43882</v>
      </c>
      <c r="C1516" s="8" t="s">
        <v>20</v>
      </c>
      <c r="D1516" s="8">
        <v>1006347593</v>
      </c>
      <c r="E1516" s="7" t="s">
        <v>2729</v>
      </c>
      <c r="F1516" s="14" t="s">
        <v>21</v>
      </c>
      <c r="K1516" s="14" t="s">
        <v>21</v>
      </c>
      <c r="Y1516" s="15" t="s">
        <v>2728</v>
      </c>
    </row>
    <row r="1517" spans="1:25" ht="51" x14ac:dyDescent="0.2">
      <c r="A1517" s="7" t="s">
        <v>54</v>
      </c>
      <c r="B1517" s="11">
        <v>43882</v>
      </c>
      <c r="C1517" s="8" t="s">
        <v>16</v>
      </c>
      <c r="D1517" s="8">
        <v>1006348472</v>
      </c>
      <c r="E1517" s="7" t="s">
        <v>2731</v>
      </c>
      <c r="Y1517" s="15" t="s">
        <v>2730</v>
      </c>
    </row>
    <row r="1518" spans="1:25" ht="76.5" x14ac:dyDescent="0.2">
      <c r="A1518" s="7" t="s">
        <v>54</v>
      </c>
      <c r="B1518" s="11">
        <v>43882</v>
      </c>
      <c r="C1518" s="8" t="s">
        <v>16</v>
      </c>
      <c r="E1518" s="7" t="s">
        <v>2732</v>
      </c>
      <c r="O1518" s="14" t="s">
        <v>21</v>
      </c>
      <c r="Y1518" s="15" t="s">
        <v>2733</v>
      </c>
    </row>
    <row r="1519" spans="1:25" ht="38.25" x14ac:dyDescent="0.2">
      <c r="A1519" s="7" t="s">
        <v>904</v>
      </c>
      <c r="B1519" s="11">
        <v>43882</v>
      </c>
      <c r="C1519" s="8" t="s">
        <v>16</v>
      </c>
      <c r="E1519" s="7" t="s">
        <v>2736</v>
      </c>
      <c r="O1519" s="14" t="s">
        <v>21</v>
      </c>
      <c r="Y1519" s="15" t="s">
        <v>2735</v>
      </c>
    </row>
    <row r="1520" spans="1:25" ht="38.25" x14ac:dyDescent="0.2">
      <c r="A1520" s="7" t="s">
        <v>904</v>
      </c>
      <c r="B1520" s="11">
        <v>43882</v>
      </c>
      <c r="C1520" s="8" t="s">
        <v>16</v>
      </c>
      <c r="E1520" s="7" t="s">
        <v>2738</v>
      </c>
      <c r="H1520" s="14" t="s">
        <v>21</v>
      </c>
      <c r="K1520" s="14" t="s">
        <v>21</v>
      </c>
      <c r="Y1520" s="15" t="s">
        <v>2737</v>
      </c>
    </row>
    <row r="1521" spans="1:25" ht="51" x14ac:dyDescent="0.2">
      <c r="A1521" s="7" t="s">
        <v>54</v>
      </c>
      <c r="B1521" s="11">
        <v>43882</v>
      </c>
      <c r="C1521" s="8" t="s">
        <v>16</v>
      </c>
      <c r="D1521" s="8">
        <v>1006361096</v>
      </c>
      <c r="E1521" s="7" t="s">
        <v>2739</v>
      </c>
      <c r="H1521" s="14" t="s">
        <v>21</v>
      </c>
      <c r="K1521" s="14" t="s">
        <v>21</v>
      </c>
      <c r="Y1521" s="15" t="s">
        <v>2740</v>
      </c>
    </row>
    <row r="1522" spans="1:25" ht="114.75" x14ac:dyDescent="0.2">
      <c r="A1522" s="7" t="s">
        <v>335</v>
      </c>
      <c r="B1522" s="11">
        <v>43882</v>
      </c>
      <c r="C1522" s="8" t="s">
        <v>16</v>
      </c>
      <c r="D1522" s="8">
        <v>1006360948</v>
      </c>
      <c r="E1522" s="7" t="s">
        <v>2741</v>
      </c>
      <c r="H1522" s="14" t="s">
        <v>21</v>
      </c>
      <c r="K1522" s="14" t="s">
        <v>21</v>
      </c>
      <c r="U1522" s="14" t="s">
        <v>21</v>
      </c>
      <c r="Y1522" s="15" t="s">
        <v>2742</v>
      </c>
    </row>
    <row r="1523" spans="1:25" ht="25.5" x14ac:dyDescent="0.2">
      <c r="A1523" s="7" t="s">
        <v>609</v>
      </c>
      <c r="B1523" s="11">
        <v>43882</v>
      </c>
      <c r="C1523" s="8" t="s">
        <v>20</v>
      </c>
      <c r="D1523" s="8">
        <v>1006357627</v>
      </c>
      <c r="E1523" s="7" t="s">
        <v>2743</v>
      </c>
      <c r="M1523" s="14" t="s">
        <v>21</v>
      </c>
      <c r="Y1523" s="15" t="s">
        <v>2744</v>
      </c>
    </row>
    <row r="1524" spans="1:25" ht="51" x14ac:dyDescent="0.2">
      <c r="A1524" s="7" t="s">
        <v>560</v>
      </c>
      <c r="B1524" s="11">
        <v>43882</v>
      </c>
      <c r="C1524" s="8" t="s">
        <v>20</v>
      </c>
      <c r="D1524" s="8">
        <v>1006358678</v>
      </c>
      <c r="E1524" s="7" t="s">
        <v>2745</v>
      </c>
      <c r="Y1524" s="15" t="s">
        <v>2746</v>
      </c>
    </row>
    <row r="1525" spans="1:25" ht="102" x14ac:dyDescent="0.2">
      <c r="A1525" s="7" t="s">
        <v>27</v>
      </c>
      <c r="B1525" s="11">
        <v>43882</v>
      </c>
      <c r="C1525" s="8" t="s">
        <v>20</v>
      </c>
      <c r="D1525" s="8">
        <v>1006358889</v>
      </c>
      <c r="E1525" s="7" t="s">
        <v>2747</v>
      </c>
      <c r="W1525" s="14" t="s">
        <v>21</v>
      </c>
      <c r="Y1525" s="15" t="s">
        <v>2748</v>
      </c>
    </row>
    <row r="1526" spans="1:25" ht="51" x14ac:dyDescent="0.2">
      <c r="A1526" s="7" t="s">
        <v>75</v>
      </c>
      <c r="B1526" s="11">
        <v>43882</v>
      </c>
      <c r="C1526" s="8" t="s">
        <v>20</v>
      </c>
      <c r="D1526" s="8">
        <v>1006358997</v>
      </c>
      <c r="E1526" s="7" t="s">
        <v>2750</v>
      </c>
      <c r="F1526" s="14" t="s">
        <v>21</v>
      </c>
      <c r="H1526" s="14" t="s">
        <v>21</v>
      </c>
      <c r="M1526" s="14" t="s">
        <v>21</v>
      </c>
      <c r="Y1526" s="15" t="s">
        <v>2749</v>
      </c>
    </row>
    <row r="1527" spans="1:25" ht="76.5" x14ac:dyDescent="0.2">
      <c r="A1527" s="7" t="s">
        <v>10653</v>
      </c>
      <c r="B1527" s="11">
        <v>43882</v>
      </c>
      <c r="C1527" s="8" t="s">
        <v>20</v>
      </c>
      <c r="D1527" s="8">
        <v>1006359157</v>
      </c>
      <c r="E1527" s="7" t="s">
        <v>2751</v>
      </c>
      <c r="K1527" s="14" t="s">
        <v>21</v>
      </c>
      <c r="Y1527" s="15" t="s">
        <v>2752</v>
      </c>
    </row>
    <row r="1528" spans="1:25" ht="76.5" x14ac:dyDescent="0.2">
      <c r="A1528" s="7" t="s">
        <v>609</v>
      </c>
      <c r="B1528" s="11">
        <v>43882</v>
      </c>
      <c r="C1528" s="8" t="s">
        <v>20</v>
      </c>
      <c r="D1528" s="8">
        <v>1006359289</v>
      </c>
      <c r="E1528" s="7" t="s">
        <v>2754</v>
      </c>
      <c r="O1528" s="14" t="s">
        <v>21</v>
      </c>
      <c r="Y1528" s="15" t="s">
        <v>2753</v>
      </c>
    </row>
    <row r="1529" spans="1:25" ht="25.5" x14ac:dyDescent="0.2">
      <c r="A1529" s="7" t="s">
        <v>560</v>
      </c>
      <c r="B1529" s="11">
        <v>43882</v>
      </c>
      <c r="C1529" s="8" t="s">
        <v>20</v>
      </c>
      <c r="D1529" s="8">
        <v>1006359544</v>
      </c>
      <c r="E1529" s="7" t="s">
        <v>2756</v>
      </c>
      <c r="Y1529" s="15" t="s">
        <v>2757</v>
      </c>
    </row>
    <row r="1530" spans="1:25" ht="63.75" x14ac:dyDescent="0.2">
      <c r="A1530" s="7" t="s">
        <v>27</v>
      </c>
      <c r="B1530" s="11">
        <v>43882</v>
      </c>
      <c r="C1530" s="8" t="s">
        <v>20</v>
      </c>
      <c r="D1530" s="8">
        <v>1006359936</v>
      </c>
      <c r="E1530" s="7" t="s">
        <v>2758</v>
      </c>
      <c r="W1530" s="14" t="s">
        <v>21</v>
      </c>
      <c r="Y1530" s="15" t="s">
        <v>2759</v>
      </c>
    </row>
    <row r="1531" spans="1:25" ht="76.5" x14ac:dyDescent="0.2">
      <c r="A1531" s="7" t="s">
        <v>335</v>
      </c>
      <c r="B1531" s="11">
        <v>43882</v>
      </c>
      <c r="C1531" s="8" t="s">
        <v>16</v>
      </c>
      <c r="D1531" s="8">
        <v>1006360942</v>
      </c>
      <c r="E1531" s="7" t="s">
        <v>2761</v>
      </c>
      <c r="O1531" s="14" t="s">
        <v>21</v>
      </c>
      <c r="Y1531" s="15" t="s">
        <v>2762</v>
      </c>
    </row>
    <row r="1532" spans="1:25" ht="127.5" x14ac:dyDescent="0.2">
      <c r="A1532" s="7" t="s">
        <v>15</v>
      </c>
      <c r="B1532" s="11">
        <v>43882</v>
      </c>
      <c r="C1532" s="8" t="s">
        <v>16</v>
      </c>
      <c r="E1532" s="7" t="s">
        <v>2763</v>
      </c>
      <c r="X1532" s="14" t="s">
        <v>21</v>
      </c>
      <c r="Y1532" s="15" t="s">
        <v>2764</v>
      </c>
    </row>
    <row r="1533" spans="1:25" ht="102" x14ac:dyDescent="0.2">
      <c r="A1533" s="7" t="s">
        <v>31</v>
      </c>
      <c r="B1533" s="11">
        <v>43882</v>
      </c>
      <c r="C1533" s="8" t="s">
        <v>20</v>
      </c>
      <c r="E1533" s="7" t="s">
        <v>2765</v>
      </c>
      <c r="F1533" s="14" t="s">
        <v>21</v>
      </c>
      <c r="H1533" s="14" t="s">
        <v>21</v>
      </c>
      <c r="K1533" s="14" t="s">
        <v>21</v>
      </c>
      <c r="U1533" s="14" t="s">
        <v>21</v>
      </c>
      <c r="Y1533" s="15" t="s">
        <v>2604</v>
      </c>
    </row>
    <row r="1534" spans="1:25" ht="51" x14ac:dyDescent="0.2">
      <c r="A1534" s="7" t="s">
        <v>100</v>
      </c>
      <c r="B1534" s="11">
        <v>43882</v>
      </c>
      <c r="C1534" s="8" t="s">
        <v>20</v>
      </c>
      <c r="D1534" s="8">
        <v>1006362086</v>
      </c>
      <c r="E1534" s="7" t="s">
        <v>2766</v>
      </c>
      <c r="X1534" s="14" t="s">
        <v>21</v>
      </c>
      <c r="Y1534" s="15" t="s">
        <v>2637</v>
      </c>
    </row>
    <row r="1535" spans="1:25" ht="25.5" x14ac:dyDescent="0.2">
      <c r="A1535" s="7" t="s">
        <v>177</v>
      </c>
      <c r="B1535" s="11">
        <v>43882</v>
      </c>
      <c r="C1535" s="8" t="s">
        <v>16</v>
      </c>
      <c r="E1535" s="7" t="s">
        <v>2768</v>
      </c>
      <c r="M1535" s="14" t="s">
        <v>21</v>
      </c>
      <c r="Y1535" s="15" t="s">
        <v>1183</v>
      </c>
    </row>
    <row r="1536" spans="1:25" ht="51" x14ac:dyDescent="0.2">
      <c r="A1536" s="7" t="s">
        <v>1250</v>
      </c>
      <c r="B1536" s="11">
        <v>43882</v>
      </c>
      <c r="C1536" s="8" t="s">
        <v>16</v>
      </c>
      <c r="E1536" s="7" t="s">
        <v>2769</v>
      </c>
      <c r="F1536" s="14" t="s">
        <v>21</v>
      </c>
      <c r="H1536" s="14" t="s">
        <v>21</v>
      </c>
      <c r="M1536" s="14" t="s">
        <v>21</v>
      </c>
      <c r="Y1536" s="15" t="s">
        <v>1183</v>
      </c>
    </row>
    <row r="1537" spans="1:25" ht="25.5" x14ac:dyDescent="0.2">
      <c r="A1537" s="7" t="s">
        <v>2770</v>
      </c>
      <c r="B1537" s="11">
        <v>43882</v>
      </c>
      <c r="C1537" s="8" t="s">
        <v>16</v>
      </c>
      <c r="E1537" s="7" t="s">
        <v>2771</v>
      </c>
      <c r="F1537" s="14" t="s">
        <v>21</v>
      </c>
      <c r="H1537" s="14" t="s">
        <v>21</v>
      </c>
      <c r="Y1537" s="15" t="s">
        <v>1183</v>
      </c>
    </row>
    <row r="1538" spans="1:25" ht="89.25" x14ac:dyDescent="0.2">
      <c r="A1538" s="7" t="s">
        <v>40</v>
      </c>
      <c r="B1538" s="11">
        <v>43882</v>
      </c>
      <c r="C1538" s="8" t="s">
        <v>16</v>
      </c>
      <c r="E1538" s="7" t="s">
        <v>2773</v>
      </c>
      <c r="M1538" s="14" t="s">
        <v>21</v>
      </c>
      <c r="Y1538" s="15" t="s">
        <v>1183</v>
      </c>
    </row>
    <row r="1539" spans="1:25" ht="25.5" x14ac:dyDescent="0.2">
      <c r="A1539" s="7" t="s">
        <v>35</v>
      </c>
      <c r="B1539" s="11">
        <v>43882</v>
      </c>
      <c r="C1539" s="8" t="s">
        <v>16</v>
      </c>
      <c r="E1539" s="7" t="s">
        <v>2774</v>
      </c>
      <c r="M1539" s="14" t="s">
        <v>21</v>
      </c>
      <c r="Y1539" s="15" t="s">
        <v>1183</v>
      </c>
    </row>
    <row r="1540" spans="1:25" ht="102" x14ac:dyDescent="0.2">
      <c r="A1540" s="7" t="s">
        <v>1163</v>
      </c>
      <c r="B1540" s="11">
        <v>43882</v>
      </c>
      <c r="C1540" s="8" t="s">
        <v>16</v>
      </c>
      <c r="E1540" s="7" t="s">
        <v>2775</v>
      </c>
      <c r="F1540" s="14" t="s">
        <v>21</v>
      </c>
      <c r="H1540" s="14" t="s">
        <v>21</v>
      </c>
      <c r="M1540" s="14" t="s">
        <v>21</v>
      </c>
      <c r="Y1540" s="15" t="s">
        <v>1183</v>
      </c>
    </row>
    <row r="1541" spans="1:25" ht="38.25" x14ac:dyDescent="0.2">
      <c r="A1541" s="7" t="s">
        <v>24</v>
      </c>
      <c r="B1541" s="11">
        <v>43882</v>
      </c>
      <c r="C1541" s="8" t="s">
        <v>20</v>
      </c>
      <c r="E1541" s="7" t="s">
        <v>2776</v>
      </c>
      <c r="Y1541" s="15" t="s">
        <v>2777</v>
      </c>
    </row>
    <row r="1542" spans="1:25" ht="63.75" x14ac:dyDescent="0.2">
      <c r="A1542" s="7" t="s">
        <v>100</v>
      </c>
      <c r="B1542" s="11">
        <v>43882</v>
      </c>
      <c r="C1542" s="8" t="s">
        <v>20</v>
      </c>
      <c r="D1542" s="8">
        <v>1006362108</v>
      </c>
      <c r="E1542" s="7" t="s">
        <v>2778</v>
      </c>
      <c r="V1542" s="14" t="s">
        <v>21</v>
      </c>
      <c r="Y1542" s="15" t="s">
        <v>2779</v>
      </c>
    </row>
    <row r="1543" spans="1:25" ht="76.5" x14ac:dyDescent="0.2">
      <c r="A1543" s="7" t="s">
        <v>100</v>
      </c>
      <c r="B1543" s="11">
        <v>43882</v>
      </c>
      <c r="C1543" s="8" t="s">
        <v>20</v>
      </c>
      <c r="E1543" s="7" t="s">
        <v>14790</v>
      </c>
      <c r="Y1543" s="15" t="s">
        <v>2780</v>
      </c>
    </row>
    <row r="1544" spans="1:25" ht="76.5" x14ac:dyDescent="0.2">
      <c r="A1544" s="7" t="s">
        <v>335</v>
      </c>
      <c r="B1544" s="11">
        <v>43882</v>
      </c>
      <c r="C1544" s="8" t="s">
        <v>20</v>
      </c>
      <c r="E1544" s="7" t="s">
        <v>2781</v>
      </c>
      <c r="Y1544" s="15" t="s">
        <v>2782</v>
      </c>
    </row>
    <row r="1545" spans="1:25" ht="127.5" x14ac:dyDescent="0.2">
      <c r="A1545" s="7" t="s">
        <v>100</v>
      </c>
      <c r="B1545" s="11">
        <v>43882</v>
      </c>
      <c r="C1545" s="8" t="s">
        <v>20</v>
      </c>
      <c r="E1545" s="7" t="s">
        <v>2784</v>
      </c>
      <c r="K1545" s="14" t="s">
        <v>21</v>
      </c>
      <c r="Y1545" s="15" t="s">
        <v>2783</v>
      </c>
    </row>
    <row r="1546" spans="1:25" ht="114.75" x14ac:dyDescent="0.2">
      <c r="A1546" s="7" t="s">
        <v>35</v>
      </c>
      <c r="B1546" s="11">
        <v>43884</v>
      </c>
      <c r="C1546" s="8" t="s">
        <v>20</v>
      </c>
      <c r="D1546" s="8">
        <v>1006372836</v>
      </c>
      <c r="E1546" s="7" t="s">
        <v>2785</v>
      </c>
      <c r="K1546" s="14" t="s">
        <v>21</v>
      </c>
      <c r="O1546" s="14" t="s">
        <v>21</v>
      </c>
      <c r="P1546" s="14" t="s">
        <v>21</v>
      </c>
      <c r="Y1546" s="15" t="s">
        <v>2786</v>
      </c>
    </row>
    <row r="1547" spans="1:25" ht="102" x14ac:dyDescent="0.2">
      <c r="A1547" s="7" t="s">
        <v>324</v>
      </c>
      <c r="B1547" s="11">
        <v>43884</v>
      </c>
      <c r="C1547" s="8" t="s">
        <v>20</v>
      </c>
      <c r="D1547" s="8">
        <v>1006372801</v>
      </c>
      <c r="E1547" s="7" t="s">
        <v>2787</v>
      </c>
      <c r="G1547" s="14" t="s">
        <v>21</v>
      </c>
      <c r="K1547" s="14" t="s">
        <v>21</v>
      </c>
      <c r="L1547" s="14" t="s">
        <v>21</v>
      </c>
      <c r="M1547" s="14" t="s">
        <v>21</v>
      </c>
      <c r="Y1547" s="15" t="s">
        <v>2788</v>
      </c>
    </row>
    <row r="1548" spans="1:25" ht="153" x14ac:dyDescent="0.2">
      <c r="A1548" s="7" t="s">
        <v>560</v>
      </c>
      <c r="B1548" s="11">
        <v>43884</v>
      </c>
      <c r="C1548" s="8" t="s">
        <v>20</v>
      </c>
      <c r="D1548" s="8">
        <v>1006372754</v>
      </c>
      <c r="E1548" s="7" t="s">
        <v>2789</v>
      </c>
      <c r="K1548" s="14" t="s">
        <v>21</v>
      </c>
      <c r="L1548" s="14" t="s">
        <v>21</v>
      </c>
      <c r="M1548" s="14" t="s">
        <v>21</v>
      </c>
      <c r="O1548" s="14" t="s">
        <v>21</v>
      </c>
      <c r="P1548" s="14" t="s">
        <v>21</v>
      </c>
      <c r="Y1548" s="15" t="s">
        <v>2790</v>
      </c>
    </row>
    <row r="1549" spans="1:25" ht="204" x14ac:dyDescent="0.2">
      <c r="A1549" s="7" t="s">
        <v>127</v>
      </c>
      <c r="B1549" s="11">
        <v>43884</v>
      </c>
      <c r="C1549" s="8" t="s">
        <v>16</v>
      </c>
      <c r="D1549" s="8">
        <v>1006372618</v>
      </c>
      <c r="E1549" s="7" t="s">
        <v>2817</v>
      </c>
      <c r="K1549" s="14" t="s">
        <v>21</v>
      </c>
      <c r="O1549" s="14" t="s">
        <v>21</v>
      </c>
      <c r="P1549" s="14" t="s">
        <v>21</v>
      </c>
      <c r="Y1549" s="15" t="s">
        <v>2791</v>
      </c>
    </row>
    <row r="1550" spans="1:25" ht="51" x14ac:dyDescent="0.2">
      <c r="A1550" s="7" t="s">
        <v>35</v>
      </c>
      <c r="B1550" s="11">
        <v>43884</v>
      </c>
      <c r="C1550" s="8" t="s">
        <v>20</v>
      </c>
      <c r="D1550" s="8">
        <v>1006372517</v>
      </c>
      <c r="E1550" s="7" t="s">
        <v>2792</v>
      </c>
      <c r="L1550" s="14" t="s">
        <v>21</v>
      </c>
      <c r="M1550" s="14" t="s">
        <v>21</v>
      </c>
      <c r="P1550" s="14" t="s">
        <v>21</v>
      </c>
      <c r="Y1550" s="15" t="s">
        <v>2793</v>
      </c>
    </row>
    <row r="1551" spans="1:25" ht="63.75" x14ac:dyDescent="0.2">
      <c r="A1551" s="7" t="s">
        <v>40</v>
      </c>
      <c r="B1551" s="11">
        <v>43884</v>
      </c>
      <c r="C1551" s="8" t="s">
        <v>20</v>
      </c>
      <c r="D1551" s="8">
        <v>1006372426</v>
      </c>
      <c r="E1551" s="7" t="s">
        <v>2794</v>
      </c>
      <c r="X1551" s="14" t="s">
        <v>21</v>
      </c>
    </row>
    <row r="1552" spans="1:25" ht="102" x14ac:dyDescent="0.2">
      <c r="A1552" s="7" t="s">
        <v>100</v>
      </c>
      <c r="B1552" s="11">
        <v>43884</v>
      </c>
      <c r="C1552" s="8" t="s">
        <v>20</v>
      </c>
      <c r="D1552" s="8">
        <v>1006372390</v>
      </c>
      <c r="E1552" s="7" t="s">
        <v>2795</v>
      </c>
      <c r="X1552" s="14" t="s">
        <v>21</v>
      </c>
      <c r="Y1552" s="15" t="s">
        <v>2796</v>
      </c>
    </row>
    <row r="1553" spans="1:25" ht="102" x14ac:dyDescent="0.2">
      <c r="A1553" s="7" t="s">
        <v>537</v>
      </c>
      <c r="B1553" s="11">
        <v>43884</v>
      </c>
      <c r="C1553" s="8" t="s">
        <v>20</v>
      </c>
      <c r="D1553" s="8">
        <v>1006372387</v>
      </c>
      <c r="E1553" s="7" t="s">
        <v>2797</v>
      </c>
      <c r="P1553" s="14" t="s">
        <v>21</v>
      </c>
      <c r="Y1553" s="15" t="s">
        <v>2798</v>
      </c>
    </row>
    <row r="1554" spans="1:25" ht="63.75" x14ac:dyDescent="0.2">
      <c r="A1554" s="7" t="s">
        <v>27</v>
      </c>
      <c r="B1554" s="11">
        <v>43884</v>
      </c>
      <c r="C1554" s="8" t="s">
        <v>20</v>
      </c>
      <c r="D1554" s="8">
        <v>1006372279</v>
      </c>
      <c r="E1554" s="7" t="s">
        <v>2799</v>
      </c>
      <c r="K1554" s="14" t="s">
        <v>21</v>
      </c>
      <c r="L1554" s="14" t="s">
        <v>21</v>
      </c>
      <c r="M1554" s="14" t="s">
        <v>21</v>
      </c>
      <c r="P1554" s="14" t="s">
        <v>21</v>
      </c>
      <c r="Y1554" s="15" t="s">
        <v>2800</v>
      </c>
    </row>
    <row r="1555" spans="1:25" ht="38.25" x14ac:dyDescent="0.2">
      <c r="A1555" s="7" t="s">
        <v>560</v>
      </c>
      <c r="B1555" s="11">
        <v>43884</v>
      </c>
      <c r="C1555" s="8" t="s">
        <v>20</v>
      </c>
      <c r="D1555" s="8">
        <v>1006372270</v>
      </c>
      <c r="E1555" s="7" t="s">
        <v>2874</v>
      </c>
      <c r="O1555" s="14" t="s">
        <v>21</v>
      </c>
      <c r="P1555" s="14" t="s">
        <v>21</v>
      </c>
      <c r="Y1555" s="15" t="s">
        <v>2801</v>
      </c>
    </row>
    <row r="1556" spans="1:25" ht="38.25" x14ac:dyDescent="0.2">
      <c r="A1556" s="7" t="s">
        <v>609</v>
      </c>
      <c r="B1556" s="11">
        <v>43884</v>
      </c>
      <c r="C1556" s="8" t="s">
        <v>20</v>
      </c>
      <c r="D1556" s="8">
        <v>1006372217</v>
      </c>
      <c r="E1556" s="7" t="s">
        <v>2872</v>
      </c>
      <c r="K1556" s="14" t="s">
        <v>21</v>
      </c>
      <c r="L1556" s="14" t="s">
        <v>21</v>
      </c>
      <c r="M1556" s="14" t="s">
        <v>21</v>
      </c>
    </row>
    <row r="1557" spans="1:25" ht="89.25" x14ac:dyDescent="0.2">
      <c r="A1557" s="7" t="s">
        <v>329</v>
      </c>
      <c r="B1557" s="11">
        <v>43884</v>
      </c>
      <c r="C1557" s="8" t="s">
        <v>20</v>
      </c>
      <c r="D1557" s="8">
        <v>1006372081</v>
      </c>
      <c r="E1557" s="7" t="s">
        <v>2802</v>
      </c>
      <c r="F1557" s="14" t="s">
        <v>21</v>
      </c>
      <c r="G1557" s="14" t="s">
        <v>21</v>
      </c>
      <c r="H1557" s="14" t="s">
        <v>21</v>
      </c>
      <c r="I1557" s="14" t="s">
        <v>21</v>
      </c>
      <c r="K1557" s="14" t="s">
        <v>21</v>
      </c>
      <c r="L1557" s="14" t="s">
        <v>21</v>
      </c>
      <c r="M1557" s="14" t="s">
        <v>21</v>
      </c>
      <c r="P1557" s="14" t="s">
        <v>21</v>
      </c>
    </row>
    <row r="1558" spans="1:25" ht="25.5" x14ac:dyDescent="0.2">
      <c r="A1558" s="7" t="s">
        <v>324</v>
      </c>
      <c r="B1558" s="11">
        <v>43884</v>
      </c>
      <c r="C1558" s="8" t="s">
        <v>20</v>
      </c>
      <c r="D1558" s="8">
        <v>1006371797</v>
      </c>
      <c r="E1558" s="7" t="s">
        <v>2803</v>
      </c>
      <c r="K1558" s="14" t="s">
        <v>21</v>
      </c>
      <c r="P1558" s="14" t="s">
        <v>21</v>
      </c>
    </row>
    <row r="1559" spans="1:25" ht="63.75" x14ac:dyDescent="0.2">
      <c r="A1559" s="7" t="s">
        <v>130</v>
      </c>
      <c r="B1559" s="11">
        <v>43884</v>
      </c>
      <c r="C1559" s="8" t="s">
        <v>20</v>
      </c>
      <c r="D1559" s="8">
        <v>1006371791</v>
      </c>
      <c r="E1559" s="7" t="s">
        <v>2804</v>
      </c>
      <c r="K1559" s="14" t="s">
        <v>21</v>
      </c>
      <c r="P1559" s="14" t="s">
        <v>21</v>
      </c>
    </row>
    <row r="1560" spans="1:25" ht="38.25" x14ac:dyDescent="0.2">
      <c r="A1560" s="7" t="s">
        <v>1185</v>
      </c>
      <c r="B1560" s="11">
        <v>43884</v>
      </c>
      <c r="C1560" s="8" t="s">
        <v>20</v>
      </c>
      <c r="D1560" s="8">
        <v>1006371786</v>
      </c>
      <c r="E1560" s="7" t="s">
        <v>2805</v>
      </c>
      <c r="G1560" s="14" t="s">
        <v>21</v>
      </c>
      <c r="K1560" s="14" t="s">
        <v>21</v>
      </c>
      <c r="L1560" s="14" t="s">
        <v>21</v>
      </c>
    </row>
    <row r="1561" spans="1:25" ht="38.25" x14ac:dyDescent="0.2">
      <c r="A1561" s="7" t="s">
        <v>134</v>
      </c>
      <c r="B1561" s="11">
        <v>43884</v>
      </c>
      <c r="C1561" s="8" t="s">
        <v>20</v>
      </c>
      <c r="D1561" s="8">
        <v>1006371702</v>
      </c>
      <c r="E1561" s="7" t="s">
        <v>2806</v>
      </c>
      <c r="W1561" s="14" t="s">
        <v>21</v>
      </c>
    </row>
    <row r="1562" spans="1:25" ht="89.25" x14ac:dyDescent="0.2">
      <c r="A1562" s="7" t="s">
        <v>857</v>
      </c>
      <c r="B1562" s="11">
        <v>43884</v>
      </c>
      <c r="C1562" s="8" t="s">
        <v>20</v>
      </c>
      <c r="D1562" s="8">
        <v>1006371344</v>
      </c>
      <c r="E1562" s="7" t="s">
        <v>2842</v>
      </c>
      <c r="G1562" s="14" t="s">
        <v>21</v>
      </c>
      <c r="K1562" s="14" t="s">
        <v>21</v>
      </c>
      <c r="M1562" s="14" t="s">
        <v>21</v>
      </c>
    </row>
    <row r="1563" spans="1:25" ht="38.25" x14ac:dyDescent="0.2">
      <c r="A1563" s="7" t="s">
        <v>329</v>
      </c>
      <c r="B1563" s="11">
        <v>43884</v>
      </c>
      <c r="C1563" s="8" t="s">
        <v>20</v>
      </c>
      <c r="D1563" s="8">
        <v>1006371067</v>
      </c>
      <c r="E1563" s="7" t="s">
        <v>2807</v>
      </c>
      <c r="K1563" s="14" t="s">
        <v>21</v>
      </c>
      <c r="L1563" s="14" t="s">
        <v>21</v>
      </c>
      <c r="M1563" s="14" t="s">
        <v>21</v>
      </c>
    </row>
    <row r="1564" spans="1:25" ht="280.5" x14ac:dyDescent="0.2">
      <c r="A1564" s="7" t="s">
        <v>130</v>
      </c>
      <c r="B1564" s="11">
        <v>43884</v>
      </c>
      <c r="C1564" s="8" t="s">
        <v>20</v>
      </c>
      <c r="D1564" s="8">
        <v>1006370866</v>
      </c>
      <c r="E1564" s="7" t="s">
        <v>2847</v>
      </c>
      <c r="K1564" s="14" t="s">
        <v>21</v>
      </c>
      <c r="L1564" s="14" t="s">
        <v>21</v>
      </c>
      <c r="M1564" s="14" t="s">
        <v>21</v>
      </c>
      <c r="Y1564" s="15" t="s">
        <v>2808</v>
      </c>
    </row>
    <row r="1565" spans="1:25" ht="38.25" x14ac:dyDescent="0.2">
      <c r="A1565" s="7" t="s">
        <v>399</v>
      </c>
      <c r="B1565" s="11">
        <v>43884</v>
      </c>
      <c r="C1565" s="8" t="s">
        <v>20</v>
      </c>
      <c r="D1565" s="8">
        <v>1006370501</v>
      </c>
      <c r="E1565" s="7" t="s">
        <v>2809</v>
      </c>
      <c r="G1565" s="14" t="s">
        <v>21</v>
      </c>
      <c r="K1565" s="14" t="s">
        <v>21</v>
      </c>
    </row>
    <row r="1566" spans="1:25" ht="63.75" x14ac:dyDescent="0.2">
      <c r="A1566" s="7" t="s">
        <v>134</v>
      </c>
      <c r="B1566" s="11">
        <v>43884</v>
      </c>
      <c r="C1566" s="8" t="s">
        <v>20</v>
      </c>
      <c r="D1566" s="8">
        <v>1006369987</v>
      </c>
      <c r="E1566" s="7" t="s">
        <v>2810</v>
      </c>
      <c r="H1566" s="14" t="s">
        <v>21</v>
      </c>
      <c r="I1566" s="14" t="s">
        <v>21</v>
      </c>
      <c r="K1566" s="14" t="s">
        <v>21</v>
      </c>
      <c r="L1566" s="14" t="s">
        <v>21</v>
      </c>
      <c r="M1566" s="14" t="s">
        <v>21</v>
      </c>
    </row>
    <row r="1567" spans="1:25" ht="63.75" x14ac:dyDescent="0.2">
      <c r="A1567" s="7" t="s">
        <v>22</v>
      </c>
      <c r="B1567" s="11">
        <v>43884</v>
      </c>
      <c r="C1567" s="8" t="s">
        <v>16</v>
      </c>
      <c r="D1567" s="8">
        <v>1006369721</v>
      </c>
      <c r="E1567" s="7" t="s">
        <v>2811</v>
      </c>
      <c r="H1567" s="14" t="s">
        <v>21</v>
      </c>
      <c r="I1567" s="14" t="s">
        <v>21</v>
      </c>
      <c r="K1567" s="14" t="s">
        <v>21</v>
      </c>
      <c r="L1567" s="14" t="s">
        <v>21</v>
      </c>
      <c r="M1567" s="14" t="s">
        <v>21</v>
      </c>
    </row>
    <row r="1568" spans="1:25" ht="114.75" x14ac:dyDescent="0.2">
      <c r="A1568" s="7" t="s">
        <v>606</v>
      </c>
      <c r="B1568" s="11">
        <v>43884</v>
      </c>
      <c r="C1568" s="8" t="s">
        <v>20</v>
      </c>
      <c r="D1568" s="8">
        <v>1006369400</v>
      </c>
      <c r="E1568" s="7" t="s">
        <v>2857</v>
      </c>
      <c r="K1568" s="14" t="s">
        <v>21</v>
      </c>
      <c r="L1568" s="14" t="s">
        <v>21</v>
      </c>
      <c r="M1568" s="14" t="s">
        <v>21</v>
      </c>
    </row>
    <row r="1569" spans="1:25" ht="293.25" x14ac:dyDescent="0.2">
      <c r="A1569" s="7" t="s">
        <v>100</v>
      </c>
      <c r="B1569" s="11">
        <v>43884</v>
      </c>
      <c r="C1569" s="8" t="s">
        <v>16</v>
      </c>
      <c r="E1569" s="7" t="s">
        <v>2812</v>
      </c>
      <c r="O1569" s="14" t="s">
        <v>21</v>
      </c>
      <c r="P1569" s="14" t="s">
        <v>21</v>
      </c>
      <c r="Y1569" s="15" t="s">
        <v>2813</v>
      </c>
    </row>
    <row r="1570" spans="1:25" ht="38.25" x14ac:dyDescent="0.2">
      <c r="A1570" s="7" t="s">
        <v>40</v>
      </c>
      <c r="B1570" s="11">
        <v>43884</v>
      </c>
      <c r="C1570" s="8" t="s">
        <v>20</v>
      </c>
      <c r="D1570" s="8">
        <v>1006373030</v>
      </c>
      <c r="E1570" s="7" t="s">
        <v>2814</v>
      </c>
      <c r="K1570" s="14" t="s">
        <v>21</v>
      </c>
      <c r="Y1570" s="15" t="s">
        <v>2815</v>
      </c>
    </row>
    <row r="1571" spans="1:25" ht="51" x14ac:dyDescent="0.2">
      <c r="A1571" s="7" t="s">
        <v>31</v>
      </c>
      <c r="B1571" s="11">
        <v>43884</v>
      </c>
      <c r="C1571" s="8" t="s">
        <v>16</v>
      </c>
      <c r="E1571" s="7" t="s">
        <v>2819</v>
      </c>
      <c r="L1571" s="14" t="s">
        <v>21</v>
      </c>
      <c r="Y1571" s="15" t="s">
        <v>2816</v>
      </c>
    </row>
    <row r="1572" spans="1:25" ht="127.5" x14ac:dyDescent="0.2">
      <c r="A1572" s="7" t="s">
        <v>100</v>
      </c>
      <c r="B1572" s="11">
        <v>43885</v>
      </c>
      <c r="C1572" s="8" t="s">
        <v>20</v>
      </c>
      <c r="E1572" s="7" t="s">
        <v>2820</v>
      </c>
      <c r="X1572" s="14" t="s">
        <v>21</v>
      </c>
      <c r="Y1572" s="15" t="s">
        <v>2818</v>
      </c>
    </row>
    <row r="1573" spans="1:25" ht="89.25" x14ac:dyDescent="0.2">
      <c r="A1573" s="7" t="s">
        <v>15</v>
      </c>
      <c r="B1573" s="11">
        <v>43885</v>
      </c>
      <c r="C1573" s="8" t="s">
        <v>16</v>
      </c>
      <c r="E1573" s="7" t="s">
        <v>2821</v>
      </c>
      <c r="O1573" s="14" t="s">
        <v>21</v>
      </c>
      <c r="X1573" s="14" t="s">
        <v>21</v>
      </c>
      <c r="Y1573" s="15" t="s">
        <v>2822</v>
      </c>
    </row>
    <row r="1574" spans="1:25" ht="153" x14ac:dyDescent="0.2">
      <c r="A1574" s="7" t="s">
        <v>15</v>
      </c>
      <c r="B1574" s="11">
        <v>43885</v>
      </c>
      <c r="C1574" s="8" t="s">
        <v>16</v>
      </c>
      <c r="E1574" s="7" t="s">
        <v>2824</v>
      </c>
      <c r="O1574" s="14" t="s">
        <v>21</v>
      </c>
      <c r="Y1574" s="15" t="s">
        <v>2823</v>
      </c>
    </row>
    <row r="1575" spans="1:25" ht="25.5" x14ac:dyDescent="0.2">
      <c r="A1575" s="7" t="s">
        <v>100</v>
      </c>
      <c r="B1575" s="11">
        <v>43885</v>
      </c>
      <c r="C1575" s="8" t="s">
        <v>16</v>
      </c>
      <c r="E1575" s="7" t="s">
        <v>2825</v>
      </c>
      <c r="O1575" s="14" t="s">
        <v>21</v>
      </c>
      <c r="Y1575" s="15" t="s">
        <v>2826</v>
      </c>
    </row>
    <row r="1576" spans="1:25" ht="25.5" x14ac:dyDescent="0.2">
      <c r="A1576" s="7" t="s">
        <v>100</v>
      </c>
      <c r="B1576" s="11">
        <v>43885</v>
      </c>
      <c r="C1576" s="8" t="s">
        <v>16</v>
      </c>
      <c r="E1576" s="7" t="s">
        <v>2827</v>
      </c>
      <c r="O1576" s="14" t="s">
        <v>21</v>
      </c>
      <c r="Y1576" s="15" t="s">
        <v>2828</v>
      </c>
    </row>
    <row r="1577" spans="1:25" ht="89.25" x14ac:dyDescent="0.2">
      <c r="A1577" s="7" t="s">
        <v>100</v>
      </c>
      <c r="B1577" s="11">
        <v>43885</v>
      </c>
      <c r="C1577" s="8" t="s">
        <v>20</v>
      </c>
      <c r="E1577" s="7" t="s">
        <v>14791</v>
      </c>
      <c r="Y1577" s="15" t="s">
        <v>2829</v>
      </c>
    </row>
    <row r="1578" spans="1:25" ht="89.25" x14ac:dyDescent="0.2">
      <c r="A1578" s="7" t="s">
        <v>87</v>
      </c>
      <c r="B1578" s="11">
        <v>43885</v>
      </c>
      <c r="C1578" s="8" t="s">
        <v>20</v>
      </c>
      <c r="E1578" s="7" t="s">
        <v>2831</v>
      </c>
      <c r="K1578" s="14" t="s">
        <v>21</v>
      </c>
      <c r="Y1578" s="15" t="s">
        <v>2830</v>
      </c>
    </row>
    <row r="1579" spans="1:25" ht="63.75" x14ac:dyDescent="0.2">
      <c r="A1579" s="7" t="s">
        <v>87</v>
      </c>
      <c r="B1579" s="11">
        <v>43885</v>
      </c>
      <c r="C1579" s="8" t="s">
        <v>20</v>
      </c>
      <c r="E1579" s="7" t="s">
        <v>2832</v>
      </c>
      <c r="X1579" s="14" t="s">
        <v>21</v>
      </c>
      <c r="Y1579" s="15" t="s">
        <v>2833</v>
      </c>
    </row>
    <row r="1580" spans="1:25" ht="102" x14ac:dyDescent="0.2">
      <c r="A1580" s="7" t="s">
        <v>87</v>
      </c>
      <c r="B1580" s="11">
        <v>43885</v>
      </c>
      <c r="C1580" s="8" t="s">
        <v>20</v>
      </c>
      <c r="E1580" s="7" t="s">
        <v>2834</v>
      </c>
      <c r="Y1580" s="18" t="s">
        <v>2835</v>
      </c>
    </row>
    <row r="1581" spans="1:25" ht="63.75" x14ac:dyDescent="0.2">
      <c r="A1581" s="7" t="s">
        <v>100</v>
      </c>
      <c r="B1581" s="11">
        <v>43885</v>
      </c>
      <c r="C1581" s="8" t="s">
        <v>20</v>
      </c>
      <c r="E1581" s="7" t="s">
        <v>2837</v>
      </c>
      <c r="K1581" s="14" t="s">
        <v>21</v>
      </c>
      <c r="X1581" s="14" t="s">
        <v>21</v>
      </c>
      <c r="Y1581" s="15" t="s">
        <v>2836</v>
      </c>
    </row>
    <row r="1582" spans="1:25" ht="25.5" x14ac:dyDescent="0.2">
      <c r="A1582" s="7" t="s">
        <v>87</v>
      </c>
      <c r="B1582" s="11">
        <v>43885</v>
      </c>
      <c r="C1582" s="8" t="s">
        <v>20</v>
      </c>
      <c r="E1582" s="7" t="s">
        <v>2838</v>
      </c>
      <c r="X1582" s="14" t="s">
        <v>21</v>
      </c>
      <c r="Y1582" s="15" t="s">
        <v>2839</v>
      </c>
    </row>
    <row r="1583" spans="1:25" ht="51" x14ac:dyDescent="0.2">
      <c r="A1583" s="7" t="s">
        <v>100</v>
      </c>
      <c r="B1583" s="11">
        <v>43885</v>
      </c>
      <c r="C1583" s="8" t="s">
        <v>20</v>
      </c>
      <c r="E1583" s="7" t="s">
        <v>2841</v>
      </c>
      <c r="X1583" s="14" t="s">
        <v>21</v>
      </c>
      <c r="Y1583" s="15" t="s">
        <v>2840</v>
      </c>
    </row>
    <row r="1584" spans="1:25" ht="165.75" x14ac:dyDescent="0.2">
      <c r="A1584" s="7" t="s">
        <v>324</v>
      </c>
      <c r="B1584" s="11">
        <v>43885</v>
      </c>
      <c r="C1584" s="8" t="s">
        <v>20</v>
      </c>
      <c r="E1584" s="7" t="s">
        <v>2881</v>
      </c>
      <c r="G1584" s="14" t="s">
        <v>21</v>
      </c>
      <c r="K1584" s="14" t="s">
        <v>21</v>
      </c>
      <c r="Y1584" s="15" t="s">
        <v>2862</v>
      </c>
    </row>
    <row r="1585" spans="1:25" ht="63.75" x14ac:dyDescent="0.2">
      <c r="A1585" s="7" t="s">
        <v>100</v>
      </c>
      <c r="B1585" s="11">
        <v>43885</v>
      </c>
      <c r="C1585" s="8" t="s">
        <v>20</v>
      </c>
      <c r="E1585" s="7" t="s">
        <v>2844</v>
      </c>
      <c r="X1585" s="14" t="s">
        <v>21</v>
      </c>
      <c r="Y1585" s="15" t="s">
        <v>2843</v>
      </c>
    </row>
    <row r="1586" spans="1:25" ht="127.5" x14ac:dyDescent="0.2">
      <c r="A1586" s="7" t="s">
        <v>857</v>
      </c>
      <c r="B1586" s="11">
        <v>43885</v>
      </c>
      <c r="C1586" s="8" t="s">
        <v>20</v>
      </c>
      <c r="E1586" s="7" t="s">
        <v>2845</v>
      </c>
      <c r="F1586" s="14" t="s">
        <v>21</v>
      </c>
      <c r="K1586" s="14" t="s">
        <v>21</v>
      </c>
      <c r="L1586" s="14" t="s">
        <v>21</v>
      </c>
      <c r="M1586" s="14" t="s">
        <v>21</v>
      </c>
      <c r="Y1586" s="15" t="s">
        <v>2846</v>
      </c>
    </row>
    <row r="1587" spans="1:25" ht="76.5" x14ac:dyDescent="0.2">
      <c r="A1587" s="7" t="s">
        <v>96</v>
      </c>
      <c r="B1587" s="11">
        <v>43885</v>
      </c>
      <c r="C1587" s="8" t="s">
        <v>20</v>
      </c>
      <c r="E1587" s="7" t="s">
        <v>2848</v>
      </c>
      <c r="L1587" s="14" t="s">
        <v>21</v>
      </c>
      <c r="M1587" s="14" t="s">
        <v>21</v>
      </c>
      <c r="Y1587" s="15" t="s">
        <v>2849</v>
      </c>
    </row>
    <row r="1588" spans="1:25" ht="51" x14ac:dyDescent="0.2">
      <c r="A1588" s="7" t="s">
        <v>130</v>
      </c>
      <c r="B1588" s="11">
        <v>43885</v>
      </c>
      <c r="C1588" s="8" t="s">
        <v>20</v>
      </c>
      <c r="E1588" s="7" t="s">
        <v>2850</v>
      </c>
      <c r="F1588" s="14" t="s">
        <v>21</v>
      </c>
      <c r="K1588" s="14" t="s">
        <v>21</v>
      </c>
      <c r="Y1588" s="15" t="s">
        <v>2851</v>
      </c>
    </row>
    <row r="1589" spans="1:25" ht="140.25" x14ac:dyDescent="0.2">
      <c r="A1589" s="7" t="s">
        <v>31</v>
      </c>
      <c r="B1589" s="11">
        <v>43885</v>
      </c>
      <c r="C1589" s="8" t="s">
        <v>20</v>
      </c>
      <c r="E1589" s="7" t="s">
        <v>2904</v>
      </c>
      <c r="O1589" s="14" t="s">
        <v>21</v>
      </c>
      <c r="P1589" s="14" t="s">
        <v>21</v>
      </c>
      <c r="Y1589" s="15" t="s">
        <v>2851</v>
      </c>
    </row>
    <row r="1590" spans="1:25" ht="102" x14ac:dyDescent="0.2">
      <c r="A1590" s="7" t="s">
        <v>2951</v>
      </c>
      <c r="B1590" s="11">
        <v>43885</v>
      </c>
      <c r="C1590" s="8" t="s">
        <v>20</v>
      </c>
      <c r="E1590" s="7" t="s">
        <v>2853</v>
      </c>
      <c r="F1590" s="14" t="s">
        <v>21</v>
      </c>
      <c r="K1590" s="14" t="s">
        <v>21</v>
      </c>
      <c r="O1590" s="14" t="s">
        <v>21</v>
      </c>
      <c r="U1590" s="14" t="s">
        <v>21</v>
      </c>
      <c r="Y1590" s="15" t="s">
        <v>2852</v>
      </c>
    </row>
    <row r="1591" spans="1:25" ht="114.75" x14ac:dyDescent="0.2">
      <c r="A1591" s="7" t="s">
        <v>595</v>
      </c>
      <c r="B1591" s="11">
        <v>43885</v>
      </c>
      <c r="C1591" s="8" t="s">
        <v>20</v>
      </c>
      <c r="E1591" s="7" t="s">
        <v>2854</v>
      </c>
      <c r="F1591" s="14" t="s">
        <v>21</v>
      </c>
      <c r="H1591" s="14" t="s">
        <v>21</v>
      </c>
      <c r="K1591" s="14" t="s">
        <v>21</v>
      </c>
      <c r="L1591" s="14" t="s">
        <v>21</v>
      </c>
      <c r="M1591" s="14" t="s">
        <v>21</v>
      </c>
      <c r="Y1591" s="15" t="s">
        <v>2855</v>
      </c>
    </row>
    <row r="1592" spans="1:25" ht="63.75" x14ac:dyDescent="0.2">
      <c r="A1592" s="7" t="s">
        <v>606</v>
      </c>
      <c r="B1592" s="11">
        <v>43885</v>
      </c>
      <c r="C1592" s="8" t="s">
        <v>20</v>
      </c>
      <c r="E1592" s="7" t="s">
        <v>2998</v>
      </c>
      <c r="L1592" s="14" t="s">
        <v>21</v>
      </c>
      <c r="M1592" s="14" t="s">
        <v>21</v>
      </c>
      <c r="Y1592" s="15" t="s">
        <v>2856</v>
      </c>
    </row>
    <row r="1593" spans="1:25" ht="114.75" x14ac:dyDescent="0.2">
      <c r="A1593" s="7" t="s">
        <v>31</v>
      </c>
      <c r="B1593" s="11">
        <v>43885</v>
      </c>
      <c r="C1593" s="8" t="s">
        <v>20</v>
      </c>
      <c r="E1593" s="7" t="s">
        <v>2858</v>
      </c>
      <c r="K1593" s="14" t="s">
        <v>21</v>
      </c>
      <c r="U1593" s="14" t="s">
        <v>21</v>
      </c>
      <c r="Y1593" s="15" t="s">
        <v>2859</v>
      </c>
    </row>
    <row r="1594" spans="1:25" ht="63.75" x14ac:dyDescent="0.2">
      <c r="A1594" s="7" t="s">
        <v>31</v>
      </c>
      <c r="B1594" s="11">
        <v>43885</v>
      </c>
      <c r="C1594" s="8" t="s">
        <v>20</v>
      </c>
      <c r="E1594" s="7" t="s">
        <v>2860</v>
      </c>
      <c r="K1594" s="14" t="s">
        <v>21</v>
      </c>
      <c r="Y1594" s="15" t="s">
        <v>2861</v>
      </c>
    </row>
    <row r="1595" spans="1:25" ht="63.75" x14ac:dyDescent="0.2">
      <c r="A1595" s="7" t="s">
        <v>130</v>
      </c>
      <c r="B1595" s="11">
        <v>43885</v>
      </c>
      <c r="C1595" s="8" t="s">
        <v>20</v>
      </c>
      <c r="E1595" s="7" t="s">
        <v>2863</v>
      </c>
      <c r="K1595" s="14" t="s">
        <v>21</v>
      </c>
      <c r="M1595" s="14" t="s">
        <v>21</v>
      </c>
      <c r="P1595" s="14" t="s">
        <v>21</v>
      </c>
      <c r="Y1595" s="15" t="s">
        <v>2864</v>
      </c>
    </row>
    <row r="1596" spans="1:25" ht="38.25" x14ac:dyDescent="0.2">
      <c r="A1596" s="7" t="s">
        <v>27</v>
      </c>
      <c r="B1596" s="11">
        <v>43885</v>
      </c>
      <c r="C1596" s="8" t="s">
        <v>20</v>
      </c>
      <c r="E1596" s="7" t="s">
        <v>2865</v>
      </c>
      <c r="M1596" s="14" t="s">
        <v>21</v>
      </c>
      <c r="Y1596" s="15" t="s">
        <v>2864</v>
      </c>
    </row>
    <row r="1597" spans="1:25" ht="127.5" x14ac:dyDescent="0.2">
      <c r="A1597" s="7" t="s">
        <v>324</v>
      </c>
      <c r="B1597" s="11">
        <v>43885</v>
      </c>
      <c r="C1597" s="8" t="s">
        <v>20</v>
      </c>
      <c r="E1597" s="7" t="s">
        <v>2867</v>
      </c>
      <c r="H1597" s="14" t="s">
        <v>21</v>
      </c>
      <c r="M1597" s="14" t="s">
        <v>21</v>
      </c>
      <c r="U1597" s="14" t="s">
        <v>21</v>
      </c>
      <c r="Y1597" s="15" t="s">
        <v>2866</v>
      </c>
    </row>
    <row r="1598" spans="1:25" ht="25.5" x14ac:dyDescent="0.2">
      <c r="A1598" s="7" t="s">
        <v>399</v>
      </c>
      <c r="B1598" s="11">
        <v>43885</v>
      </c>
      <c r="C1598" s="8" t="s">
        <v>20</v>
      </c>
      <c r="E1598" s="7" t="s">
        <v>3351</v>
      </c>
      <c r="F1598" s="14" t="s">
        <v>21</v>
      </c>
      <c r="H1598" s="14" t="s">
        <v>21</v>
      </c>
      <c r="M1598" s="14" t="s">
        <v>21</v>
      </c>
      <c r="Y1598" s="15" t="s">
        <v>2866</v>
      </c>
    </row>
    <row r="1599" spans="1:25" ht="38.25" x14ac:dyDescent="0.2">
      <c r="A1599" s="7" t="s">
        <v>75</v>
      </c>
      <c r="B1599" s="11">
        <v>43885</v>
      </c>
      <c r="C1599" s="8" t="s">
        <v>20</v>
      </c>
      <c r="D1599" s="8">
        <v>1006377067</v>
      </c>
      <c r="E1599" s="7" t="s">
        <v>2868</v>
      </c>
      <c r="F1599" s="14" t="s">
        <v>21</v>
      </c>
      <c r="G1599" s="14" t="s">
        <v>21</v>
      </c>
      <c r="M1599" s="14" t="s">
        <v>21</v>
      </c>
      <c r="Y1599" s="15" t="s">
        <v>2869</v>
      </c>
    </row>
    <row r="1600" spans="1:25" ht="25.5" x14ac:dyDescent="0.2">
      <c r="A1600" s="7" t="s">
        <v>1185</v>
      </c>
      <c r="B1600" s="11">
        <v>43885</v>
      </c>
      <c r="C1600" s="8" t="s">
        <v>20</v>
      </c>
      <c r="D1600" s="8">
        <v>1006377067</v>
      </c>
      <c r="E1600" s="7" t="s">
        <v>2870</v>
      </c>
      <c r="G1600" s="14" t="s">
        <v>21</v>
      </c>
      <c r="M1600" s="14" t="s">
        <v>21</v>
      </c>
      <c r="Y1600" s="15" t="s">
        <v>2869</v>
      </c>
    </row>
    <row r="1601" spans="1:25" ht="51" x14ac:dyDescent="0.2">
      <c r="A1601" s="7" t="s">
        <v>522</v>
      </c>
      <c r="B1601" s="11">
        <v>43885</v>
      </c>
      <c r="C1601" s="8" t="s">
        <v>20</v>
      </c>
      <c r="D1601" s="8">
        <v>1006377067</v>
      </c>
      <c r="E1601" s="7" t="s">
        <v>2871</v>
      </c>
      <c r="M1601" s="14" t="s">
        <v>21</v>
      </c>
      <c r="Y1601" s="15" t="s">
        <v>2869</v>
      </c>
    </row>
    <row r="1602" spans="1:25" ht="38.25" x14ac:dyDescent="0.2">
      <c r="A1602" s="7" t="s">
        <v>609</v>
      </c>
      <c r="B1602" s="11">
        <v>43885</v>
      </c>
      <c r="C1602" s="8" t="s">
        <v>20</v>
      </c>
      <c r="D1602" s="8">
        <v>1006377067</v>
      </c>
      <c r="E1602" s="7" t="s">
        <v>2873</v>
      </c>
      <c r="F1602" s="14" t="s">
        <v>21</v>
      </c>
      <c r="Y1602" s="15" t="s">
        <v>2869</v>
      </c>
    </row>
    <row r="1603" spans="1:25" ht="229.5" x14ac:dyDescent="0.2">
      <c r="A1603" s="7" t="s">
        <v>560</v>
      </c>
      <c r="B1603" s="11">
        <v>43885</v>
      </c>
      <c r="C1603" s="8" t="s">
        <v>20</v>
      </c>
      <c r="D1603" s="8">
        <v>1006377067</v>
      </c>
      <c r="E1603" s="7" t="s">
        <v>2875</v>
      </c>
      <c r="F1603" s="14" t="s">
        <v>21</v>
      </c>
      <c r="H1603" s="14" t="s">
        <v>21</v>
      </c>
      <c r="K1603" s="14" t="s">
        <v>21</v>
      </c>
      <c r="O1603" s="14" t="s">
        <v>21</v>
      </c>
      <c r="P1603" s="14" t="s">
        <v>21</v>
      </c>
      <c r="Y1603" s="15" t="s">
        <v>2869</v>
      </c>
    </row>
    <row r="1604" spans="1:25" ht="63.75" x14ac:dyDescent="0.2">
      <c r="A1604" s="7" t="s">
        <v>42</v>
      </c>
      <c r="B1604" s="11">
        <v>43885</v>
      </c>
      <c r="C1604" s="8" t="s">
        <v>20</v>
      </c>
      <c r="D1604" s="8">
        <v>1006377067</v>
      </c>
      <c r="E1604" s="7" t="s">
        <v>2876</v>
      </c>
      <c r="F1604" s="14" t="s">
        <v>21</v>
      </c>
      <c r="G1604" s="14" t="s">
        <v>21</v>
      </c>
      <c r="M1604" s="14" t="s">
        <v>21</v>
      </c>
      <c r="Y1604" s="15" t="s">
        <v>2869</v>
      </c>
    </row>
    <row r="1605" spans="1:25" ht="51" x14ac:dyDescent="0.2">
      <c r="A1605" s="7" t="s">
        <v>31</v>
      </c>
      <c r="B1605" s="11">
        <v>43885</v>
      </c>
      <c r="C1605" s="8" t="s">
        <v>20</v>
      </c>
      <c r="E1605" s="7" t="s">
        <v>2877</v>
      </c>
      <c r="Y1605" s="15" t="s">
        <v>2878</v>
      </c>
    </row>
    <row r="1606" spans="1:25" ht="76.5" x14ac:dyDescent="0.2">
      <c r="A1606" s="7" t="s">
        <v>24</v>
      </c>
      <c r="B1606" s="11">
        <v>43885</v>
      </c>
      <c r="C1606" s="8" t="s">
        <v>20</v>
      </c>
      <c r="E1606" s="7" t="s">
        <v>2879</v>
      </c>
      <c r="K1606" s="14" t="s">
        <v>21</v>
      </c>
      <c r="O1606" s="14" t="s">
        <v>21</v>
      </c>
      <c r="Y1606" s="15" t="s">
        <v>2880</v>
      </c>
    </row>
    <row r="1607" spans="1:25" ht="140.25" x14ac:dyDescent="0.2">
      <c r="A1607" s="7" t="s">
        <v>2882</v>
      </c>
      <c r="B1607" s="11">
        <v>43885</v>
      </c>
      <c r="C1607" s="8" t="s">
        <v>20</v>
      </c>
      <c r="D1607" s="8">
        <v>1006380734</v>
      </c>
      <c r="E1607" s="7" t="s">
        <v>3164</v>
      </c>
      <c r="F1607" s="14" t="s">
        <v>21</v>
      </c>
      <c r="L1607" s="14" t="s">
        <v>21</v>
      </c>
      <c r="M1607" s="14" t="s">
        <v>21</v>
      </c>
      <c r="U1607" s="14" t="s">
        <v>21</v>
      </c>
      <c r="Y1607" s="15" t="s">
        <v>2883</v>
      </c>
    </row>
    <row r="1608" spans="1:25" ht="51" x14ac:dyDescent="0.2">
      <c r="A1608" s="7" t="s">
        <v>75</v>
      </c>
      <c r="B1608" s="11">
        <v>43885</v>
      </c>
      <c r="C1608" s="8" t="s">
        <v>20</v>
      </c>
      <c r="E1608" s="7" t="s">
        <v>3125</v>
      </c>
      <c r="F1608" s="14" t="s">
        <v>21</v>
      </c>
      <c r="G1608" s="14" t="s">
        <v>21</v>
      </c>
      <c r="M1608" s="14" t="s">
        <v>21</v>
      </c>
      <c r="Y1608" s="15" t="s">
        <v>2884</v>
      </c>
    </row>
    <row r="1609" spans="1:25" ht="25.5" x14ac:dyDescent="0.2">
      <c r="A1609" s="7" t="s">
        <v>1079</v>
      </c>
      <c r="B1609" s="11">
        <v>43885</v>
      </c>
      <c r="C1609" s="8" t="s">
        <v>20</v>
      </c>
      <c r="E1609" s="7" t="s">
        <v>2888</v>
      </c>
      <c r="G1609" s="14" t="s">
        <v>21</v>
      </c>
      <c r="L1609" s="14" t="s">
        <v>21</v>
      </c>
      <c r="M1609" s="14" t="s">
        <v>21</v>
      </c>
      <c r="Y1609" s="15" t="s">
        <v>2884</v>
      </c>
    </row>
    <row r="1610" spans="1:25" ht="25.5" x14ac:dyDescent="0.2">
      <c r="A1610" s="7" t="s">
        <v>2885</v>
      </c>
      <c r="B1610" s="11">
        <v>43885</v>
      </c>
      <c r="C1610" s="8" t="s">
        <v>20</v>
      </c>
      <c r="E1610" s="7" t="s">
        <v>2886</v>
      </c>
      <c r="L1610" s="14" t="s">
        <v>21</v>
      </c>
      <c r="M1610" s="14" t="s">
        <v>21</v>
      </c>
      <c r="Y1610" s="15" t="s">
        <v>2884</v>
      </c>
    </row>
    <row r="1611" spans="1:25" ht="25.5" x14ac:dyDescent="0.2">
      <c r="A1611" s="7" t="s">
        <v>1189</v>
      </c>
      <c r="B1611" s="11">
        <v>43885</v>
      </c>
      <c r="C1611" s="8" t="s">
        <v>20</v>
      </c>
      <c r="E1611" s="7" t="s">
        <v>2887</v>
      </c>
      <c r="G1611" s="14" t="s">
        <v>21</v>
      </c>
      <c r="Y1611" s="15" t="s">
        <v>2884</v>
      </c>
    </row>
    <row r="1612" spans="1:25" ht="63.75" x14ac:dyDescent="0.2">
      <c r="A1612" s="7" t="s">
        <v>100</v>
      </c>
      <c r="B1612" s="11">
        <v>43885</v>
      </c>
      <c r="C1612" s="8" t="s">
        <v>20</v>
      </c>
      <c r="E1612" s="7" t="s">
        <v>14792</v>
      </c>
      <c r="X1612" s="14" t="s">
        <v>21</v>
      </c>
      <c r="Y1612" s="15" t="s">
        <v>2889</v>
      </c>
    </row>
    <row r="1613" spans="1:25" ht="38.25" x14ac:dyDescent="0.2">
      <c r="A1613" s="7" t="s">
        <v>87</v>
      </c>
      <c r="B1613" s="11">
        <v>43885</v>
      </c>
      <c r="C1613" s="8" t="s">
        <v>20</v>
      </c>
      <c r="E1613" s="7" t="s">
        <v>14793</v>
      </c>
      <c r="X1613" s="14" t="s">
        <v>21</v>
      </c>
      <c r="Y1613" s="15" t="s">
        <v>2890</v>
      </c>
    </row>
    <row r="1614" spans="1:25" ht="76.5" x14ac:dyDescent="0.2">
      <c r="A1614" s="7" t="s">
        <v>22</v>
      </c>
      <c r="B1614" s="11">
        <v>43885</v>
      </c>
      <c r="C1614" s="8" t="s">
        <v>16</v>
      </c>
      <c r="E1614" s="7" t="s">
        <v>2891</v>
      </c>
      <c r="K1614" s="14" t="s">
        <v>21</v>
      </c>
      <c r="L1614" s="14" t="s">
        <v>21</v>
      </c>
      <c r="Y1614" s="15" t="s">
        <v>2892</v>
      </c>
    </row>
    <row r="1615" spans="1:25" ht="89.25" x14ac:dyDescent="0.2">
      <c r="A1615" s="7" t="s">
        <v>560</v>
      </c>
      <c r="B1615" s="11">
        <v>43885</v>
      </c>
      <c r="C1615" s="8" t="s">
        <v>20</v>
      </c>
      <c r="D1615" s="8">
        <v>1006377217</v>
      </c>
      <c r="E1615" s="7" t="s">
        <v>2893</v>
      </c>
      <c r="G1615" s="14" t="s">
        <v>21</v>
      </c>
      <c r="H1615" s="14" t="s">
        <v>21</v>
      </c>
      <c r="M1615" s="14" t="s">
        <v>21</v>
      </c>
      <c r="Y1615" s="15" t="s">
        <v>2894</v>
      </c>
    </row>
    <row r="1616" spans="1:25" ht="38.25" x14ac:dyDescent="0.2">
      <c r="A1616" s="7" t="s">
        <v>15</v>
      </c>
      <c r="B1616" s="11">
        <v>43885</v>
      </c>
      <c r="C1616" s="8" t="s">
        <v>16</v>
      </c>
      <c r="E1616" s="7" t="s">
        <v>2895</v>
      </c>
      <c r="O1616" s="14" t="s">
        <v>21</v>
      </c>
      <c r="Y1616" s="15" t="s">
        <v>2896</v>
      </c>
    </row>
    <row r="1617" spans="1:25" ht="102" x14ac:dyDescent="0.2">
      <c r="A1617" s="7" t="s">
        <v>560</v>
      </c>
      <c r="B1617" s="11">
        <v>43885</v>
      </c>
      <c r="C1617" s="8" t="s">
        <v>20</v>
      </c>
      <c r="D1617" s="8">
        <v>1006376422</v>
      </c>
      <c r="E1617" s="7" t="s">
        <v>2903</v>
      </c>
      <c r="F1617" s="14" t="s">
        <v>21</v>
      </c>
      <c r="H1617" s="14" t="s">
        <v>21</v>
      </c>
      <c r="K1617" s="14" t="s">
        <v>21</v>
      </c>
      <c r="Y1617" s="15" t="s">
        <v>2897</v>
      </c>
    </row>
    <row r="1618" spans="1:25" ht="89.25" x14ac:dyDescent="0.2">
      <c r="A1618" s="7" t="s">
        <v>87</v>
      </c>
      <c r="B1618" s="11">
        <v>43885</v>
      </c>
      <c r="C1618" s="8" t="s">
        <v>16</v>
      </c>
      <c r="E1618" s="7" t="s">
        <v>3068</v>
      </c>
      <c r="K1618" s="14" t="s">
        <v>21</v>
      </c>
      <c r="O1618" s="14" t="s">
        <v>21</v>
      </c>
      <c r="U1618" s="14" t="s">
        <v>21</v>
      </c>
      <c r="Y1618" s="15" t="s">
        <v>2898</v>
      </c>
    </row>
    <row r="1619" spans="1:25" ht="76.5" x14ac:dyDescent="0.2">
      <c r="A1619" s="7" t="s">
        <v>136</v>
      </c>
      <c r="B1619" s="11">
        <v>43885</v>
      </c>
      <c r="C1619" s="8" t="s">
        <v>20</v>
      </c>
      <c r="E1619" s="7" t="s">
        <v>2899</v>
      </c>
      <c r="K1619" s="14" t="s">
        <v>21</v>
      </c>
      <c r="M1619" s="14" t="s">
        <v>21</v>
      </c>
      <c r="Y1619" s="15" t="s">
        <v>2900</v>
      </c>
    </row>
    <row r="1620" spans="1:25" ht="76.5" x14ac:dyDescent="0.2">
      <c r="A1620" s="7" t="s">
        <v>188</v>
      </c>
      <c r="B1620" s="11">
        <v>43885</v>
      </c>
      <c r="C1620" s="8" t="s">
        <v>20</v>
      </c>
      <c r="E1620" s="7" t="s">
        <v>2901</v>
      </c>
      <c r="Y1620" s="15" t="s">
        <v>2902</v>
      </c>
    </row>
    <row r="1621" spans="1:25" ht="127.5" x14ac:dyDescent="0.2">
      <c r="A1621" s="7" t="s">
        <v>31</v>
      </c>
      <c r="B1621" s="11">
        <v>43885</v>
      </c>
      <c r="C1621" s="8" t="s">
        <v>16</v>
      </c>
      <c r="E1621" s="7" t="s">
        <v>14794</v>
      </c>
      <c r="L1621" s="14" t="s">
        <v>21</v>
      </c>
      <c r="M1621" s="14" t="s">
        <v>21</v>
      </c>
      <c r="O1621" s="14" t="s">
        <v>21</v>
      </c>
      <c r="Y1621" s="15" t="s">
        <v>2905</v>
      </c>
    </row>
    <row r="1622" spans="1:25" ht="76.5" x14ac:dyDescent="0.2">
      <c r="A1622" s="7" t="s">
        <v>100</v>
      </c>
      <c r="B1622" s="11">
        <v>43885</v>
      </c>
      <c r="C1622" s="8" t="s">
        <v>20</v>
      </c>
      <c r="E1622" s="7" t="s">
        <v>2906</v>
      </c>
      <c r="X1622" s="14" t="s">
        <v>21</v>
      </c>
      <c r="Y1622" s="15" t="s">
        <v>2907</v>
      </c>
    </row>
    <row r="1623" spans="1:25" ht="114.75" x14ac:dyDescent="0.2">
      <c r="A1623" s="7" t="s">
        <v>936</v>
      </c>
      <c r="B1623" s="11">
        <v>43885</v>
      </c>
      <c r="C1623" s="8" t="s">
        <v>20</v>
      </c>
      <c r="E1623" s="7" t="s">
        <v>2908</v>
      </c>
      <c r="G1623" s="14" t="s">
        <v>21</v>
      </c>
      <c r="K1623" s="14" t="s">
        <v>21</v>
      </c>
      <c r="U1623" s="14" t="s">
        <v>21</v>
      </c>
      <c r="Y1623" s="15" t="s">
        <v>2909</v>
      </c>
    </row>
    <row r="1624" spans="1:25" ht="51" x14ac:dyDescent="0.2">
      <c r="A1624" s="7" t="s">
        <v>134</v>
      </c>
      <c r="B1624" s="11">
        <v>43885</v>
      </c>
      <c r="C1624" s="8" t="s">
        <v>20</v>
      </c>
      <c r="E1624" s="7" t="s">
        <v>2910</v>
      </c>
      <c r="H1624" s="14" t="s">
        <v>21</v>
      </c>
      <c r="Y1624" s="15" t="s">
        <v>2909</v>
      </c>
    </row>
    <row r="1625" spans="1:25" ht="51" x14ac:dyDescent="0.2">
      <c r="A1625" s="7" t="s">
        <v>31</v>
      </c>
      <c r="B1625" s="11">
        <v>43885</v>
      </c>
      <c r="C1625" s="8" t="s">
        <v>20</v>
      </c>
      <c r="E1625" s="7" t="s">
        <v>2912</v>
      </c>
      <c r="K1625" s="14" t="s">
        <v>21</v>
      </c>
      <c r="U1625" s="14" t="s">
        <v>21</v>
      </c>
      <c r="Y1625" s="15" t="s">
        <v>2911</v>
      </c>
    </row>
    <row r="1626" spans="1:25" ht="25.5" x14ac:dyDescent="0.2">
      <c r="A1626" s="7" t="s">
        <v>31</v>
      </c>
      <c r="B1626" s="11">
        <v>43885</v>
      </c>
      <c r="C1626" s="8" t="s">
        <v>20</v>
      </c>
      <c r="E1626" s="7" t="s">
        <v>2914</v>
      </c>
      <c r="K1626" s="14" t="s">
        <v>21</v>
      </c>
      <c r="U1626" s="14" t="s">
        <v>21</v>
      </c>
      <c r="Y1626" s="15" t="s">
        <v>2913</v>
      </c>
    </row>
    <row r="1627" spans="1:25" ht="51" x14ac:dyDescent="0.2">
      <c r="A1627" s="7" t="s">
        <v>163</v>
      </c>
      <c r="B1627" s="11">
        <v>43885</v>
      </c>
      <c r="C1627" s="8" t="s">
        <v>20</v>
      </c>
      <c r="E1627" s="7" t="s">
        <v>2915</v>
      </c>
      <c r="O1627" s="14" t="s">
        <v>21</v>
      </c>
      <c r="Y1627" s="15" t="s">
        <v>2916</v>
      </c>
    </row>
    <row r="1628" spans="1:25" ht="89.25" x14ac:dyDescent="0.2">
      <c r="A1628" s="7" t="s">
        <v>163</v>
      </c>
      <c r="B1628" s="11">
        <v>43885</v>
      </c>
      <c r="C1628" s="8" t="s">
        <v>20</v>
      </c>
      <c r="E1628" s="7" t="s">
        <v>2918</v>
      </c>
      <c r="F1628" s="14" t="s">
        <v>21</v>
      </c>
      <c r="K1628" s="14" t="s">
        <v>21</v>
      </c>
      <c r="Y1628" s="15" t="s">
        <v>2917</v>
      </c>
    </row>
    <row r="1629" spans="1:25" ht="76.5" x14ac:dyDescent="0.2">
      <c r="A1629" s="7" t="s">
        <v>335</v>
      </c>
      <c r="B1629" s="11">
        <v>43885</v>
      </c>
      <c r="C1629" s="8" t="s">
        <v>20</v>
      </c>
      <c r="E1629" s="7" t="s">
        <v>2919</v>
      </c>
      <c r="K1629" s="14" t="s">
        <v>21</v>
      </c>
      <c r="U1629" s="14" t="s">
        <v>21</v>
      </c>
      <c r="Y1629" s="15" t="s">
        <v>2920</v>
      </c>
    </row>
    <row r="1630" spans="1:25" ht="76.5" x14ac:dyDescent="0.2">
      <c r="A1630" s="7" t="s">
        <v>100</v>
      </c>
      <c r="B1630" s="11">
        <v>43885</v>
      </c>
      <c r="C1630" s="8" t="s">
        <v>16</v>
      </c>
      <c r="E1630" s="7" t="s">
        <v>2921</v>
      </c>
      <c r="O1630" s="14" t="s">
        <v>21</v>
      </c>
      <c r="Y1630" s="15" t="s">
        <v>2922</v>
      </c>
    </row>
    <row r="1631" spans="1:25" ht="102" x14ac:dyDescent="0.2">
      <c r="A1631" s="7" t="s">
        <v>134</v>
      </c>
      <c r="B1631" s="11">
        <v>43885</v>
      </c>
      <c r="C1631" s="8" t="s">
        <v>20</v>
      </c>
      <c r="E1631" s="7" t="s">
        <v>2924</v>
      </c>
      <c r="K1631" s="14" t="s">
        <v>21</v>
      </c>
      <c r="L1631" s="14" t="s">
        <v>21</v>
      </c>
      <c r="M1631" s="14" t="s">
        <v>21</v>
      </c>
      <c r="U1631" s="14" t="s">
        <v>21</v>
      </c>
      <c r="Y1631" s="15" t="s">
        <v>2923</v>
      </c>
    </row>
    <row r="1632" spans="1:25" ht="140.25" x14ac:dyDescent="0.2">
      <c r="A1632" s="7" t="s">
        <v>142</v>
      </c>
      <c r="B1632" s="11">
        <v>43885</v>
      </c>
      <c r="C1632" s="8" t="s">
        <v>20</v>
      </c>
      <c r="E1632" s="7" t="s">
        <v>3019</v>
      </c>
      <c r="F1632" s="14" t="s">
        <v>21</v>
      </c>
      <c r="H1632" s="14" t="s">
        <v>21</v>
      </c>
      <c r="L1632" s="14" t="s">
        <v>21</v>
      </c>
      <c r="M1632" s="14" t="s">
        <v>21</v>
      </c>
      <c r="O1632" s="14" t="s">
        <v>21</v>
      </c>
      <c r="Y1632" s="15" t="s">
        <v>2925</v>
      </c>
    </row>
    <row r="1633" spans="1:25" ht="114.75" x14ac:dyDescent="0.2">
      <c r="A1633" s="7" t="s">
        <v>10653</v>
      </c>
      <c r="B1633" s="11">
        <v>43885</v>
      </c>
      <c r="C1633" s="8" t="s">
        <v>20</v>
      </c>
      <c r="E1633" s="7" t="s">
        <v>2933</v>
      </c>
      <c r="K1633" s="14" t="s">
        <v>21</v>
      </c>
      <c r="O1633" s="14" t="s">
        <v>21</v>
      </c>
      <c r="V1633" s="14" t="s">
        <v>21</v>
      </c>
      <c r="Y1633" s="15" t="s">
        <v>2926</v>
      </c>
    </row>
    <row r="1634" spans="1:25" ht="25.5" x14ac:dyDescent="0.2">
      <c r="A1634" s="7" t="s">
        <v>40</v>
      </c>
      <c r="B1634" s="11">
        <v>43885</v>
      </c>
      <c r="C1634" s="8" t="s">
        <v>20</v>
      </c>
      <c r="E1634" s="7" t="s">
        <v>2927</v>
      </c>
      <c r="O1634" s="14" t="s">
        <v>21</v>
      </c>
      <c r="Y1634" s="15" t="s">
        <v>2928</v>
      </c>
    </row>
    <row r="1635" spans="1:25" ht="51" x14ac:dyDescent="0.2">
      <c r="A1635" s="7" t="s">
        <v>40</v>
      </c>
      <c r="B1635" s="11">
        <v>43885</v>
      </c>
      <c r="C1635" s="8" t="s">
        <v>20</v>
      </c>
      <c r="E1635" s="7" t="s">
        <v>2929</v>
      </c>
      <c r="K1635" s="14" t="s">
        <v>21</v>
      </c>
      <c r="Y1635" s="15" t="s">
        <v>2930</v>
      </c>
    </row>
    <row r="1636" spans="1:25" ht="89.25" x14ac:dyDescent="0.2">
      <c r="A1636" s="7" t="s">
        <v>100</v>
      </c>
      <c r="B1636" s="11">
        <v>43885</v>
      </c>
      <c r="C1636" s="8" t="s">
        <v>20</v>
      </c>
      <c r="E1636" s="7" t="s">
        <v>2932</v>
      </c>
      <c r="O1636" s="14" t="s">
        <v>21</v>
      </c>
      <c r="Y1636" s="15" t="s">
        <v>2931</v>
      </c>
    </row>
    <row r="1637" spans="1:25" ht="38.25" x14ac:dyDescent="0.2">
      <c r="A1637" s="7" t="s">
        <v>10653</v>
      </c>
      <c r="B1637" s="11">
        <v>43885</v>
      </c>
      <c r="C1637" s="8" t="s">
        <v>20</v>
      </c>
      <c r="E1637" s="7" t="s">
        <v>2934</v>
      </c>
      <c r="L1637" s="14" t="s">
        <v>21</v>
      </c>
      <c r="Y1637" s="15" t="s">
        <v>2935</v>
      </c>
    </row>
    <row r="1638" spans="1:25" ht="51" x14ac:dyDescent="0.2">
      <c r="A1638" s="7" t="s">
        <v>40</v>
      </c>
      <c r="B1638" s="11">
        <v>43885</v>
      </c>
      <c r="C1638" s="8" t="s">
        <v>20</v>
      </c>
      <c r="E1638" s="7" t="s">
        <v>2936</v>
      </c>
      <c r="P1638" s="14" t="s">
        <v>21</v>
      </c>
      <c r="Y1638" s="15" t="s">
        <v>2937</v>
      </c>
    </row>
    <row r="1639" spans="1:25" ht="140.25" x14ac:dyDescent="0.2">
      <c r="A1639" s="7" t="s">
        <v>40</v>
      </c>
      <c r="B1639" s="11">
        <v>43885</v>
      </c>
      <c r="C1639" s="8" t="s">
        <v>20</v>
      </c>
      <c r="E1639" s="7" t="s">
        <v>2938</v>
      </c>
      <c r="K1639" s="14" t="s">
        <v>21</v>
      </c>
      <c r="O1639" s="14" t="s">
        <v>21</v>
      </c>
      <c r="U1639" s="14" t="s">
        <v>21</v>
      </c>
      <c r="Y1639" s="15" t="s">
        <v>2939</v>
      </c>
    </row>
    <row r="1640" spans="1:25" ht="51" x14ac:dyDescent="0.2">
      <c r="A1640" s="7" t="s">
        <v>24</v>
      </c>
      <c r="B1640" s="11">
        <v>43885</v>
      </c>
      <c r="C1640" s="8" t="s">
        <v>20</v>
      </c>
      <c r="E1640" s="7" t="s">
        <v>2940</v>
      </c>
      <c r="K1640" s="14" t="s">
        <v>21</v>
      </c>
      <c r="Y1640" s="15" t="s">
        <v>2941</v>
      </c>
    </row>
    <row r="1641" spans="1:25" ht="25.5" x14ac:dyDescent="0.2">
      <c r="A1641" s="7" t="s">
        <v>35</v>
      </c>
      <c r="B1641" s="11">
        <v>43885</v>
      </c>
      <c r="C1641" s="8" t="s">
        <v>20</v>
      </c>
      <c r="E1641" s="7" t="s">
        <v>2942</v>
      </c>
      <c r="P1641" s="14" t="s">
        <v>21</v>
      </c>
      <c r="Y1641" s="15" t="s">
        <v>2943</v>
      </c>
    </row>
    <row r="1642" spans="1:25" ht="51" x14ac:dyDescent="0.2">
      <c r="A1642" s="7" t="s">
        <v>24</v>
      </c>
      <c r="B1642" s="11">
        <v>43885</v>
      </c>
      <c r="C1642" s="8" t="s">
        <v>20</v>
      </c>
      <c r="E1642" s="7" t="s">
        <v>2946</v>
      </c>
      <c r="O1642" s="14" t="s">
        <v>21</v>
      </c>
      <c r="Y1642" s="15" t="s">
        <v>2947</v>
      </c>
    </row>
    <row r="1643" spans="1:25" ht="51" x14ac:dyDescent="0.2">
      <c r="A1643" s="7" t="s">
        <v>130</v>
      </c>
      <c r="B1643" s="11">
        <v>43885</v>
      </c>
      <c r="C1643" s="8" t="s">
        <v>20</v>
      </c>
      <c r="E1643" s="7" t="s">
        <v>2945</v>
      </c>
      <c r="P1643" s="14" t="s">
        <v>21</v>
      </c>
      <c r="Y1643" s="15" t="s">
        <v>2944</v>
      </c>
    </row>
    <row r="1644" spans="1:25" ht="63.75" x14ac:dyDescent="0.2">
      <c r="A1644" s="7" t="s">
        <v>35</v>
      </c>
      <c r="B1644" s="11">
        <v>43885</v>
      </c>
      <c r="C1644" s="8" t="s">
        <v>20</v>
      </c>
      <c r="E1644" s="7" t="s">
        <v>3109</v>
      </c>
      <c r="P1644" s="14" t="s">
        <v>21</v>
      </c>
      <c r="Y1644" s="15" t="s">
        <v>2948</v>
      </c>
    </row>
    <row r="1645" spans="1:25" ht="63.75" x14ac:dyDescent="0.2">
      <c r="A1645" s="7" t="s">
        <v>128</v>
      </c>
      <c r="B1645" s="11">
        <v>43885</v>
      </c>
      <c r="C1645" s="8" t="s">
        <v>20</v>
      </c>
      <c r="E1645" s="7" t="s">
        <v>2950</v>
      </c>
      <c r="X1645" s="14" t="s">
        <v>21</v>
      </c>
      <c r="Y1645" s="15" t="s">
        <v>2949</v>
      </c>
    </row>
    <row r="1646" spans="1:25" ht="25.5" x14ac:dyDescent="0.2">
      <c r="A1646" s="7" t="s">
        <v>609</v>
      </c>
      <c r="B1646" s="11">
        <v>43885</v>
      </c>
      <c r="C1646" s="8" t="s">
        <v>20</v>
      </c>
      <c r="E1646" s="7" t="s">
        <v>2955</v>
      </c>
      <c r="F1646" s="14" t="s">
        <v>21</v>
      </c>
      <c r="M1646" s="14" t="s">
        <v>21</v>
      </c>
      <c r="Y1646" s="15" t="s">
        <v>2953</v>
      </c>
    </row>
    <row r="1647" spans="1:25" ht="25.5" x14ac:dyDescent="0.2">
      <c r="A1647" s="7" t="s">
        <v>233</v>
      </c>
      <c r="B1647" s="11">
        <v>43885</v>
      </c>
      <c r="C1647" s="8" t="s">
        <v>20</v>
      </c>
      <c r="E1647" s="7" t="s">
        <v>2952</v>
      </c>
      <c r="K1647" s="14" t="s">
        <v>21</v>
      </c>
      <c r="Y1647" s="15" t="s">
        <v>2953</v>
      </c>
    </row>
    <row r="1648" spans="1:25" ht="63.75" x14ac:dyDescent="0.2">
      <c r="A1648" s="7" t="s">
        <v>522</v>
      </c>
      <c r="B1648" s="11">
        <v>43885</v>
      </c>
      <c r="C1648" s="8" t="s">
        <v>20</v>
      </c>
      <c r="E1648" s="7" t="s">
        <v>2954</v>
      </c>
      <c r="F1648" s="14" t="s">
        <v>21</v>
      </c>
      <c r="H1648" s="14" t="s">
        <v>21</v>
      </c>
      <c r="K1648" s="14" t="s">
        <v>21</v>
      </c>
      <c r="Y1648" s="15" t="s">
        <v>2953</v>
      </c>
    </row>
    <row r="1649" spans="1:25" ht="38.25" x14ac:dyDescent="0.2">
      <c r="A1649" s="7" t="s">
        <v>609</v>
      </c>
      <c r="B1649" s="11">
        <v>43885</v>
      </c>
      <c r="C1649" s="8" t="s">
        <v>20</v>
      </c>
      <c r="E1649" s="34" t="s">
        <v>2956</v>
      </c>
      <c r="U1649" s="14" t="s">
        <v>21</v>
      </c>
      <c r="Y1649" s="15" t="s">
        <v>2957</v>
      </c>
    </row>
    <row r="1650" spans="1:25" ht="89.25" x14ac:dyDescent="0.2">
      <c r="A1650" s="7" t="s">
        <v>560</v>
      </c>
      <c r="B1650" s="11">
        <v>43885</v>
      </c>
      <c r="C1650" s="8" t="s">
        <v>20</v>
      </c>
      <c r="E1650" s="34" t="s">
        <v>2958</v>
      </c>
      <c r="K1650" s="14" t="s">
        <v>21</v>
      </c>
      <c r="P1650" s="14" t="s">
        <v>21</v>
      </c>
      <c r="Y1650" s="15" t="s">
        <v>2957</v>
      </c>
    </row>
    <row r="1651" spans="1:25" ht="153" x14ac:dyDescent="0.2">
      <c r="A1651" s="7" t="s">
        <v>2959</v>
      </c>
      <c r="B1651" s="11">
        <v>43885</v>
      </c>
      <c r="C1651" s="8" t="s">
        <v>20</v>
      </c>
      <c r="E1651" s="34" t="s">
        <v>2960</v>
      </c>
      <c r="K1651" s="14" t="s">
        <v>21</v>
      </c>
      <c r="O1651" s="14" t="s">
        <v>21</v>
      </c>
      <c r="U1651" s="14" t="s">
        <v>21</v>
      </c>
      <c r="Y1651" s="15" t="s">
        <v>2961</v>
      </c>
    </row>
    <row r="1652" spans="1:25" ht="63.75" x14ac:dyDescent="0.2">
      <c r="A1652" s="7" t="s">
        <v>96</v>
      </c>
      <c r="B1652" s="11">
        <v>43885</v>
      </c>
      <c r="C1652" s="8" t="s">
        <v>20</v>
      </c>
      <c r="E1652" s="34" t="s">
        <v>2962</v>
      </c>
      <c r="M1652" s="14" t="s">
        <v>21</v>
      </c>
      <c r="Y1652" s="15" t="s">
        <v>2963</v>
      </c>
    </row>
    <row r="1653" spans="1:25" ht="114.75" x14ac:dyDescent="0.2">
      <c r="A1653" s="7" t="s">
        <v>134</v>
      </c>
      <c r="B1653" s="11">
        <v>43885</v>
      </c>
      <c r="C1653" s="8" t="s">
        <v>20</v>
      </c>
      <c r="E1653" s="34" t="s">
        <v>3795</v>
      </c>
      <c r="M1653" s="14" t="s">
        <v>21</v>
      </c>
      <c r="N1653" s="14" t="s">
        <v>21</v>
      </c>
      <c r="U1653" s="14" t="s">
        <v>21</v>
      </c>
      <c r="Y1653" s="15" t="s">
        <v>2964</v>
      </c>
    </row>
    <row r="1654" spans="1:25" ht="63.75" x14ac:dyDescent="0.2">
      <c r="A1654" s="7" t="s">
        <v>449</v>
      </c>
      <c r="B1654" s="11">
        <v>43885</v>
      </c>
      <c r="C1654" s="8" t="s">
        <v>20</v>
      </c>
      <c r="E1654" s="34" t="s">
        <v>2965</v>
      </c>
      <c r="O1654" s="14" t="s">
        <v>21</v>
      </c>
      <c r="Y1654" s="15" t="s">
        <v>2966</v>
      </c>
    </row>
    <row r="1655" spans="1:25" ht="51" x14ac:dyDescent="0.2">
      <c r="A1655" s="7" t="s">
        <v>936</v>
      </c>
      <c r="B1655" s="11">
        <v>43885</v>
      </c>
      <c r="C1655" s="8" t="s">
        <v>20</v>
      </c>
      <c r="E1655" s="34" t="s">
        <v>2968</v>
      </c>
      <c r="M1655" s="14" t="s">
        <v>21</v>
      </c>
      <c r="Y1655" s="15" t="s">
        <v>2967</v>
      </c>
    </row>
    <row r="1656" spans="1:25" ht="76.5" x14ac:dyDescent="0.2">
      <c r="A1656" s="7" t="s">
        <v>31</v>
      </c>
      <c r="B1656" s="11">
        <v>43885</v>
      </c>
      <c r="C1656" s="8" t="s">
        <v>20</v>
      </c>
      <c r="E1656" s="34" t="s">
        <v>2969</v>
      </c>
      <c r="Y1656" s="15" t="s">
        <v>2967</v>
      </c>
    </row>
    <row r="1657" spans="1:25" ht="76.5" x14ac:dyDescent="0.2">
      <c r="A1657" s="7" t="s">
        <v>15</v>
      </c>
      <c r="B1657" s="11">
        <v>43885</v>
      </c>
      <c r="C1657" s="8" t="s">
        <v>20</v>
      </c>
      <c r="E1657" s="34" t="s">
        <v>2970</v>
      </c>
      <c r="Y1657" s="15" t="s">
        <v>2967</v>
      </c>
    </row>
    <row r="1658" spans="1:25" ht="51" x14ac:dyDescent="0.2">
      <c r="A1658" s="7" t="s">
        <v>233</v>
      </c>
      <c r="B1658" s="11">
        <v>43885</v>
      </c>
      <c r="C1658" s="8" t="s">
        <v>20</v>
      </c>
      <c r="D1658" s="8">
        <v>1006377889</v>
      </c>
      <c r="E1658" s="34" t="s">
        <v>2971</v>
      </c>
      <c r="H1658" s="14" t="s">
        <v>21</v>
      </c>
      <c r="K1658" s="14" t="s">
        <v>21</v>
      </c>
      <c r="M1658" s="14" t="s">
        <v>21</v>
      </c>
      <c r="Y1658" s="15" t="s">
        <v>2967</v>
      </c>
    </row>
    <row r="1659" spans="1:25" ht="51" x14ac:dyDescent="0.2">
      <c r="A1659" s="7" t="s">
        <v>10653</v>
      </c>
      <c r="B1659" s="11">
        <v>43885</v>
      </c>
      <c r="C1659" s="8" t="s">
        <v>20</v>
      </c>
      <c r="E1659" s="34" t="s">
        <v>2972</v>
      </c>
      <c r="L1659" s="14" t="s">
        <v>21</v>
      </c>
      <c r="M1659" s="14" t="s">
        <v>21</v>
      </c>
      <c r="Y1659" s="15" t="s">
        <v>2967</v>
      </c>
    </row>
    <row r="1660" spans="1:25" ht="89.25" x14ac:dyDescent="0.2">
      <c r="A1660" s="7" t="s">
        <v>335</v>
      </c>
      <c r="B1660" s="11">
        <v>43885</v>
      </c>
      <c r="C1660" s="8" t="s">
        <v>20</v>
      </c>
      <c r="E1660" s="34" t="s">
        <v>2973</v>
      </c>
      <c r="K1660" s="14" t="s">
        <v>21</v>
      </c>
      <c r="L1660" s="14" t="s">
        <v>21</v>
      </c>
      <c r="M1660" s="14" t="s">
        <v>21</v>
      </c>
      <c r="Y1660" s="15" t="s">
        <v>2967</v>
      </c>
    </row>
    <row r="1661" spans="1:25" x14ac:dyDescent="0.2">
      <c r="A1661" s="7" t="s">
        <v>27</v>
      </c>
      <c r="B1661" s="11">
        <v>43885</v>
      </c>
      <c r="C1661" s="8" t="s">
        <v>20</v>
      </c>
      <c r="E1661" s="34" t="s">
        <v>2974</v>
      </c>
      <c r="M1661" s="14" t="s">
        <v>21</v>
      </c>
      <c r="Y1661" s="15" t="s">
        <v>2967</v>
      </c>
    </row>
    <row r="1662" spans="1:25" x14ac:dyDescent="0.2">
      <c r="A1662" s="7" t="s">
        <v>332</v>
      </c>
      <c r="B1662" s="11">
        <v>43885</v>
      </c>
      <c r="C1662" s="8" t="s">
        <v>20</v>
      </c>
      <c r="E1662" s="34" t="s">
        <v>2975</v>
      </c>
      <c r="H1662" s="14" t="s">
        <v>21</v>
      </c>
      <c r="K1662" s="14" t="s">
        <v>21</v>
      </c>
      <c r="M1662" s="14" t="s">
        <v>21</v>
      </c>
      <c r="Y1662" s="15" t="s">
        <v>2967</v>
      </c>
    </row>
    <row r="1663" spans="1:25" ht="25.5" x14ac:dyDescent="0.2">
      <c r="A1663" s="7" t="s">
        <v>233</v>
      </c>
      <c r="B1663" s="11">
        <v>43885</v>
      </c>
      <c r="C1663" s="8" t="s">
        <v>20</v>
      </c>
      <c r="E1663" s="34" t="s">
        <v>3013</v>
      </c>
      <c r="M1663" s="14" t="s">
        <v>21</v>
      </c>
      <c r="Y1663" s="15" t="s">
        <v>2977</v>
      </c>
    </row>
    <row r="1664" spans="1:25" ht="25.5" x14ac:dyDescent="0.2">
      <c r="A1664" s="7" t="s">
        <v>130</v>
      </c>
      <c r="B1664" s="11">
        <v>43885</v>
      </c>
      <c r="C1664" s="8" t="s">
        <v>20</v>
      </c>
      <c r="E1664" s="34" t="s">
        <v>2976</v>
      </c>
      <c r="M1664" s="14" t="s">
        <v>21</v>
      </c>
      <c r="P1664" s="14" t="s">
        <v>21</v>
      </c>
      <c r="Y1664" s="15" t="s">
        <v>2977</v>
      </c>
    </row>
    <row r="1665" spans="1:25" ht="25.5" x14ac:dyDescent="0.2">
      <c r="A1665" s="7" t="s">
        <v>609</v>
      </c>
      <c r="B1665" s="11">
        <v>43885</v>
      </c>
      <c r="C1665" s="8" t="s">
        <v>20</v>
      </c>
      <c r="E1665" s="34" t="s">
        <v>2978</v>
      </c>
      <c r="Y1665" s="15" t="s">
        <v>2977</v>
      </c>
    </row>
    <row r="1666" spans="1:25" ht="51" x14ac:dyDescent="0.2">
      <c r="A1666" s="7" t="s">
        <v>329</v>
      </c>
      <c r="B1666" s="11">
        <v>43885</v>
      </c>
      <c r="C1666" s="8" t="s">
        <v>20</v>
      </c>
      <c r="E1666" s="34" t="s">
        <v>2979</v>
      </c>
      <c r="F1666" s="14" t="s">
        <v>21</v>
      </c>
      <c r="H1666" s="14" t="s">
        <v>21</v>
      </c>
      <c r="K1666" s="14" t="s">
        <v>21</v>
      </c>
      <c r="M1666" s="14" t="s">
        <v>21</v>
      </c>
      <c r="Y1666" s="15" t="s">
        <v>2980</v>
      </c>
    </row>
    <row r="1667" spans="1:25" ht="38.25" x14ac:dyDescent="0.2">
      <c r="A1667" s="7" t="s">
        <v>130</v>
      </c>
      <c r="B1667" s="11">
        <v>43885</v>
      </c>
      <c r="C1667" s="8" t="s">
        <v>20</v>
      </c>
      <c r="E1667" s="34" t="s">
        <v>2981</v>
      </c>
      <c r="K1667" s="14" t="s">
        <v>21</v>
      </c>
      <c r="M1667" s="14" t="s">
        <v>21</v>
      </c>
      <c r="Y1667" s="15" t="s">
        <v>2967</v>
      </c>
    </row>
    <row r="1668" spans="1:25" ht="76.5" x14ac:dyDescent="0.2">
      <c r="A1668" s="7" t="s">
        <v>560</v>
      </c>
      <c r="B1668" s="11">
        <v>43885</v>
      </c>
      <c r="C1668" s="8" t="s">
        <v>20</v>
      </c>
      <c r="E1668" s="34" t="s">
        <v>2982</v>
      </c>
      <c r="K1668" s="14" t="s">
        <v>21</v>
      </c>
      <c r="Y1668" s="15" t="s">
        <v>2967</v>
      </c>
    </row>
    <row r="1669" spans="1:25" ht="63.75" x14ac:dyDescent="0.2">
      <c r="A1669" s="7" t="s">
        <v>100</v>
      </c>
      <c r="B1669" s="11">
        <v>43885</v>
      </c>
      <c r="C1669" s="8" t="s">
        <v>20</v>
      </c>
      <c r="E1669" s="34" t="s">
        <v>2984</v>
      </c>
      <c r="N1669" s="14" t="s">
        <v>21</v>
      </c>
      <c r="Y1669" s="15" t="s">
        <v>2983</v>
      </c>
    </row>
    <row r="1670" spans="1:25" ht="102" x14ac:dyDescent="0.2">
      <c r="A1670" s="7" t="s">
        <v>40</v>
      </c>
      <c r="B1670" s="11">
        <v>43885</v>
      </c>
      <c r="C1670" s="8" t="s">
        <v>20</v>
      </c>
      <c r="D1670" s="8">
        <v>1006378731</v>
      </c>
      <c r="E1670" s="34" t="s">
        <v>2985</v>
      </c>
      <c r="K1670" s="14" t="s">
        <v>21</v>
      </c>
      <c r="U1670" s="14" t="s">
        <v>21</v>
      </c>
      <c r="Y1670" s="15" t="s">
        <v>2986</v>
      </c>
    </row>
    <row r="1671" spans="1:25" ht="25.5" x14ac:dyDescent="0.2">
      <c r="A1671" s="7" t="s">
        <v>27</v>
      </c>
      <c r="B1671" s="11">
        <v>43885</v>
      </c>
      <c r="C1671" s="8" t="s">
        <v>20</v>
      </c>
      <c r="E1671" s="34" t="s">
        <v>2987</v>
      </c>
      <c r="M1671" s="14" t="s">
        <v>21</v>
      </c>
      <c r="Y1671" s="15" t="s">
        <v>2967</v>
      </c>
    </row>
    <row r="1672" spans="1:25" ht="51" x14ac:dyDescent="0.2">
      <c r="A1672" s="7" t="s">
        <v>100</v>
      </c>
      <c r="B1672" s="11">
        <v>43885</v>
      </c>
      <c r="C1672" s="8" t="s">
        <v>20</v>
      </c>
      <c r="E1672" s="34" t="s">
        <v>2988</v>
      </c>
      <c r="Y1672" s="15" t="s">
        <v>2967</v>
      </c>
    </row>
    <row r="1673" spans="1:25" ht="38.25" x14ac:dyDescent="0.2">
      <c r="A1673" s="7" t="s">
        <v>100</v>
      </c>
      <c r="B1673" s="11">
        <v>43885</v>
      </c>
      <c r="C1673" s="8" t="s">
        <v>20</v>
      </c>
      <c r="E1673" s="34" t="s">
        <v>2989</v>
      </c>
      <c r="P1673" s="14" t="s">
        <v>21</v>
      </c>
      <c r="Y1673" s="15" t="s">
        <v>2967</v>
      </c>
    </row>
    <row r="1674" spans="1:25" ht="102" x14ac:dyDescent="0.2">
      <c r="A1674" s="7" t="s">
        <v>100</v>
      </c>
      <c r="B1674" s="11">
        <v>43885</v>
      </c>
      <c r="C1674" s="8" t="s">
        <v>20</v>
      </c>
      <c r="E1674" s="34" t="s">
        <v>2990</v>
      </c>
      <c r="K1674" s="14" t="s">
        <v>21</v>
      </c>
      <c r="Y1674" s="15" t="s">
        <v>2967</v>
      </c>
    </row>
    <row r="1675" spans="1:25" ht="63.75" x14ac:dyDescent="0.2">
      <c r="A1675" s="7" t="s">
        <v>332</v>
      </c>
      <c r="B1675" s="11">
        <v>43885</v>
      </c>
      <c r="C1675" s="8" t="s">
        <v>20</v>
      </c>
      <c r="E1675" s="34" t="s">
        <v>2991</v>
      </c>
      <c r="M1675" s="14" t="s">
        <v>21</v>
      </c>
      <c r="Y1675" s="15" t="s">
        <v>2967</v>
      </c>
    </row>
    <row r="1676" spans="1:25" ht="51" x14ac:dyDescent="0.2">
      <c r="A1676" s="7" t="s">
        <v>100</v>
      </c>
      <c r="B1676" s="11">
        <v>43885</v>
      </c>
      <c r="C1676" s="8" t="s">
        <v>20</v>
      </c>
      <c r="E1676" s="34" t="s">
        <v>2992</v>
      </c>
      <c r="X1676" s="14" t="s">
        <v>21</v>
      </c>
      <c r="Y1676" s="15" t="s">
        <v>2993</v>
      </c>
    </row>
    <row r="1677" spans="1:25" ht="25.5" x14ac:dyDescent="0.2">
      <c r="A1677" s="7" t="s">
        <v>545</v>
      </c>
      <c r="B1677" s="11">
        <v>43885</v>
      </c>
      <c r="C1677" s="8" t="s">
        <v>20</v>
      </c>
      <c r="E1677" s="34" t="s">
        <v>2994</v>
      </c>
      <c r="M1677" s="14" t="s">
        <v>21</v>
      </c>
      <c r="Y1677" s="15" t="s">
        <v>2967</v>
      </c>
    </row>
    <row r="1678" spans="1:25" ht="25.5" x14ac:dyDescent="0.2">
      <c r="A1678" s="7" t="s">
        <v>2995</v>
      </c>
      <c r="B1678" s="11">
        <v>43885</v>
      </c>
      <c r="C1678" s="8" t="s">
        <v>20</v>
      </c>
      <c r="E1678" s="34" t="s">
        <v>2996</v>
      </c>
      <c r="M1678" s="14" t="s">
        <v>21</v>
      </c>
      <c r="Y1678" s="15" t="s">
        <v>2967</v>
      </c>
    </row>
    <row r="1679" spans="1:25" ht="25.5" x14ac:dyDescent="0.2">
      <c r="A1679" s="7" t="s">
        <v>1204</v>
      </c>
      <c r="B1679" s="11">
        <v>43885</v>
      </c>
      <c r="C1679" s="8" t="s">
        <v>20</v>
      </c>
      <c r="E1679" s="34" t="s">
        <v>2997</v>
      </c>
      <c r="M1679" s="14" t="s">
        <v>21</v>
      </c>
      <c r="Y1679" s="15" t="s">
        <v>2967</v>
      </c>
    </row>
    <row r="1680" spans="1:25" ht="25.5" x14ac:dyDescent="0.2">
      <c r="A1680" s="7" t="s">
        <v>1440</v>
      </c>
      <c r="B1680" s="11">
        <v>43885</v>
      </c>
      <c r="C1680" s="8" t="s">
        <v>20</v>
      </c>
      <c r="E1680" s="34" t="s">
        <v>2999</v>
      </c>
      <c r="F1680" s="14" t="s">
        <v>21</v>
      </c>
      <c r="H1680" s="14" t="s">
        <v>21</v>
      </c>
      <c r="K1680" s="14" t="s">
        <v>21</v>
      </c>
      <c r="Y1680" s="15" t="s">
        <v>2967</v>
      </c>
    </row>
    <row r="1681" spans="1:25" ht="140.25" x14ac:dyDescent="0.2">
      <c r="A1681" s="7" t="s">
        <v>3000</v>
      </c>
      <c r="B1681" s="11">
        <v>43885</v>
      </c>
      <c r="C1681" s="8" t="s">
        <v>20</v>
      </c>
      <c r="E1681" s="34" t="s">
        <v>3002</v>
      </c>
      <c r="K1681" s="14" t="s">
        <v>21</v>
      </c>
      <c r="Y1681" s="15" t="s">
        <v>3001</v>
      </c>
    </row>
    <row r="1682" spans="1:25" ht="38.25" x14ac:dyDescent="0.2">
      <c r="A1682" s="7" t="s">
        <v>362</v>
      </c>
      <c r="B1682" s="11">
        <v>43885</v>
      </c>
      <c r="C1682" s="8" t="s">
        <v>20</v>
      </c>
      <c r="E1682" s="34" t="s">
        <v>3003</v>
      </c>
      <c r="L1682" s="14" t="s">
        <v>21</v>
      </c>
      <c r="M1682" s="14" t="s">
        <v>21</v>
      </c>
      <c r="Y1682" s="15" t="s">
        <v>3001</v>
      </c>
    </row>
    <row r="1683" spans="1:25" ht="76.5" x14ac:dyDescent="0.2">
      <c r="A1683" s="7" t="s">
        <v>128</v>
      </c>
      <c r="B1683" s="11">
        <v>43885</v>
      </c>
      <c r="C1683" s="8" t="s">
        <v>20</v>
      </c>
      <c r="D1683" s="8">
        <v>1006378152</v>
      </c>
      <c r="E1683" s="34" t="s">
        <v>3011</v>
      </c>
      <c r="F1683" s="14" t="s">
        <v>21</v>
      </c>
      <c r="O1683" s="14" t="s">
        <v>21</v>
      </c>
      <c r="P1683" s="14" t="s">
        <v>21</v>
      </c>
      <c r="Y1683" s="15" t="s">
        <v>3004</v>
      </c>
    </row>
    <row r="1684" spans="1:25" ht="38.25" x14ac:dyDescent="0.2">
      <c r="A1684" s="7" t="s">
        <v>3005</v>
      </c>
      <c r="B1684" s="11">
        <v>43885</v>
      </c>
      <c r="C1684" s="8" t="s">
        <v>20</v>
      </c>
      <c r="D1684" s="8">
        <v>1006378152</v>
      </c>
      <c r="E1684" s="34" t="s">
        <v>3009</v>
      </c>
      <c r="K1684" s="14" t="s">
        <v>21</v>
      </c>
      <c r="Y1684" s="15" t="s">
        <v>3004</v>
      </c>
    </row>
    <row r="1685" spans="1:25" ht="25.5" x14ac:dyDescent="0.2">
      <c r="A1685" s="7" t="s">
        <v>3006</v>
      </c>
      <c r="B1685" s="11">
        <v>43885</v>
      </c>
      <c r="C1685" s="8" t="s">
        <v>20</v>
      </c>
      <c r="D1685" s="8">
        <v>1006378152</v>
      </c>
      <c r="E1685" s="34" t="s">
        <v>3007</v>
      </c>
      <c r="K1685" s="14" t="s">
        <v>21</v>
      </c>
    </row>
    <row r="1686" spans="1:25" x14ac:dyDescent="0.2">
      <c r="A1686" s="7" t="s">
        <v>2066</v>
      </c>
      <c r="B1686" s="11">
        <v>43885</v>
      </c>
      <c r="C1686" s="8" t="s">
        <v>20</v>
      </c>
      <c r="D1686" s="8">
        <v>1006378152</v>
      </c>
      <c r="E1686" s="34" t="s">
        <v>3008</v>
      </c>
      <c r="K1686" s="14" t="s">
        <v>21</v>
      </c>
    </row>
    <row r="1687" spans="1:25" ht="63.75" x14ac:dyDescent="0.2">
      <c r="A1687" s="7" t="s">
        <v>394</v>
      </c>
      <c r="B1687" s="11">
        <v>43885</v>
      </c>
      <c r="C1687" s="8" t="s">
        <v>20</v>
      </c>
      <c r="D1687" s="8">
        <v>1006378152</v>
      </c>
      <c r="E1687" s="34" t="s">
        <v>3010</v>
      </c>
      <c r="H1687" s="14" t="s">
        <v>21</v>
      </c>
      <c r="K1687" s="14" t="s">
        <v>21</v>
      </c>
      <c r="U1687" s="14" t="s">
        <v>21</v>
      </c>
      <c r="Y1687" s="15" t="s">
        <v>3004</v>
      </c>
    </row>
    <row r="1688" spans="1:25" ht="38.25" x14ac:dyDescent="0.2">
      <c r="A1688" s="7" t="s">
        <v>127</v>
      </c>
      <c r="B1688" s="11">
        <v>43885</v>
      </c>
      <c r="C1688" s="8" t="s">
        <v>20</v>
      </c>
      <c r="D1688" s="8">
        <v>1006378152</v>
      </c>
      <c r="E1688" s="34" t="s">
        <v>3012</v>
      </c>
      <c r="Y1688" s="15" t="s">
        <v>3004</v>
      </c>
    </row>
    <row r="1689" spans="1:25" ht="51" x14ac:dyDescent="0.2">
      <c r="A1689" s="7" t="s">
        <v>857</v>
      </c>
      <c r="B1689" s="11">
        <v>43885</v>
      </c>
      <c r="C1689" s="8" t="s">
        <v>20</v>
      </c>
      <c r="E1689" s="34" t="s">
        <v>3032</v>
      </c>
      <c r="F1689" s="14" t="s">
        <v>21</v>
      </c>
      <c r="Y1689" s="15" t="s">
        <v>3024</v>
      </c>
    </row>
    <row r="1690" spans="1:25" ht="25.5" x14ac:dyDescent="0.2">
      <c r="A1690" s="7" t="s">
        <v>2885</v>
      </c>
      <c r="B1690" s="11">
        <v>43885</v>
      </c>
      <c r="C1690" s="8" t="s">
        <v>20</v>
      </c>
      <c r="D1690" s="8">
        <v>1006374288</v>
      </c>
      <c r="E1690" s="34" t="s">
        <v>3014</v>
      </c>
      <c r="F1690" s="14" t="s">
        <v>21</v>
      </c>
      <c r="H1690" s="14" t="s">
        <v>21</v>
      </c>
      <c r="K1690" s="14" t="s">
        <v>21</v>
      </c>
      <c r="Y1690" s="15" t="s">
        <v>3015</v>
      </c>
    </row>
    <row r="1691" spans="1:25" ht="25.5" x14ac:dyDescent="0.2">
      <c r="A1691" s="7" t="s">
        <v>433</v>
      </c>
      <c r="B1691" s="11">
        <v>43885</v>
      </c>
      <c r="C1691" s="8" t="s">
        <v>20</v>
      </c>
      <c r="D1691" s="8">
        <v>1006374288</v>
      </c>
      <c r="E1691" s="34" t="s">
        <v>3016</v>
      </c>
      <c r="F1691" s="14" t="s">
        <v>21</v>
      </c>
      <c r="H1691" s="14" t="s">
        <v>21</v>
      </c>
      <c r="K1691" s="14" t="s">
        <v>21</v>
      </c>
      <c r="Y1691" s="15" t="s">
        <v>3015</v>
      </c>
    </row>
    <row r="1692" spans="1:25" ht="51" x14ac:dyDescent="0.2">
      <c r="A1692" s="7" t="s">
        <v>394</v>
      </c>
      <c r="B1692" s="11">
        <v>43885</v>
      </c>
      <c r="C1692" s="8" t="s">
        <v>20</v>
      </c>
      <c r="D1692" s="8">
        <v>1006374288</v>
      </c>
      <c r="E1692" s="34" t="s">
        <v>3017</v>
      </c>
      <c r="H1692" s="14" t="s">
        <v>21</v>
      </c>
      <c r="K1692" s="14" t="s">
        <v>21</v>
      </c>
      <c r="Y1692" s="15" t="s">
        <v>3015</v>
      </c>
    </row>
    <row r="1693" spans="1:25" ht="25.5" x14ac:dyDescent="0.2">
      <c r="A1693" s="7" t="s">
        <v>24</v>
      </c>
      <c r="B1693" s="11">
        <v>43885</v>
      </c>
      <c r="C1693" s="8" t="s">
        <v>20</v>
      </c>
      <c r="D1693" s="8">
        <v>1006374288</v>
      </c>
      <c r="E1693" s="34" t="s">
        <v>3018</v>
      </c>
      <c r="L1693" s="14" t="s">
        <v>21</v>
      </c>
      <c r="M1693" s="14" t="s">
        <v>21</v>
      </c>
      <c r="Y1693" s="15" t="s">
        <v>3015</v>
      </c>
    </row>
    <row r="1694" spans="1:25" ht="63.75" x14ac:dyDescent="0.2">
      <c r="A1694" s="7" t="s">
        <v>399</v>
      </c>
      <c r="B1694" s="11">
        <v>43885</v>
      </c>
      <c r="C1694" s="8" t="s">
        <v>20</v>
      </c>
      <c r="D1694" s="8">
        <v>1006374288</v>
      </c>
      <c r="E1694" s="34" t="s">
        <v>3020</v>
      </c>
      <c r="H1694" s="14" t="s">
        <v>21</v>
      </c>
      <c r="K1694" s="14" t="s">
        <v>21</v>
      </c>
      <c r="Y1694" s="15" t="s">
        <v>3015</v>
      </c>
    </row>
    <row r="1695" spans="1:25" ht="25.5" x14ac:dyDescent="0.2">
      <c r="A1695" s="7" t="s">
        <v>2059</v>
      </c>
      <c r="B1695" s="11">
        <v>43885</v>
      </c>
      <c r="C1695" s="8" t="s">
        <v>20</v>
      </c>
      <c r="D1695" s="8">
        <v>1006374288</v>
      </c>
      <c r="E1695" s="34" t="s">
        <v>3021</v>
      </c>
      <c r="K1695" s="14" t="s">
        <v>21</v>
      </c>
      <c r="Y1695" s="15" t="s">
        <v>3015</v>
      </c>
    </row>
    <row r="1696" spans="1:25" ht="25.5" x14ac:dyDescent="0.2">
      <c r="A1696" s="7" t="s">
        <v>1167</v>
      </c>
      <c r="B1696" s="11">
        <v>43885</v>
      </c>
      <c r="C1696" s="8" t="s">
        <v>20</v>
      </c>
      <c r="D1696" s="8">
        <v>1006374288</v>
      </c>
      <c r="E1696" s="34" t="s">
        <v>3022</v>
      </c>
      <c r="K1696" s="14" t="s">
        <v>21</v>
      </c>
      <c r="Y1696" s="15" t="s">
        <v>3023</v>
      </c>
    </row>
    <row r="1697" spans="1:25" ht="25.5" x14ac:dyDescent="0.2">
      <c r="A1697" s="7" t="s">
        <v>3025</v>
      </c>
      <c r="B1697" s="11">
        <v>43885</v>
      </c>
      <c r="C1697" s="8" t="s">
        <v>20</v>
      </c>
      <c r="D1697" s="8">
        <v>1006379042</v>
      </c>
      <c r="E1697" s="34" t="s">
        <v>3026</v>
      </c>
      <c r="L1697" s="14" t="s">
        <v>21</v>
      </c>
      <c r="M1697" s="14" t="s">
        <v>21</v>
      </c>
      <c r="Y1697" s="15" t="s">
        <v>3024</v>
      </c>
    </row>
    <row r="1698" spans="1:25" ht="25.5" x14ac:dyDescent="0.2">
      <c r="A1698" s="7" t="s">
        <v>620</v>
      </c>
      <c r="B1698" s="11">
        <v>43885</v>
      </c>
      <c r="C1698" s="8" t="s">
        <v>20</v>
      </c>
      <c r="D1698" s="8">
        <v>1006379042</v>
      </c>
      <c r="E1698" s="34" t="s">
        <v>3027</v>
      </c>
      <c r="L1698" s="14" t="s">
        <v>21</v>
      </c>
      <c r="M1698" s="14" t="s">
        <v>21</v>
      </c>
      <c r="Y1698" s="15" t="s">
        <v>3024</v>
      </c>
    </row>
    <row r="1699" spans="1:25" ht="38.25" x14ac:dyDescent="0.2">
      <c r="A1699" s="7" t="s">
        <v>15</v>
      </c>
      <c r="B1699" s="11">
        <v>43885</v>
      </c>
      <c r="C1699" s="8" t="s">
        <v>20</v>
      </c>
      <c r="D1699" s="8">
        <v>1006379042</v>
      </c>
      <c r="E1699" s="34" t="s">
        <v>3029</v>
      </c>
      <c r="Y1699" s="15" t="s">
        <v>3028</v>
      </c>
    </row>
    <row r="1700" spans="1:25" ht="25.5" x14ac:dyDescent="0.2">
      <c r="A1700" s="7" t="s">
        <v>3006</v>
      </c>
      <c r="B1700" s="11">
        <v>43885</v>
      </c>
      <c r="C1700" s="8" t="s">
        <v>20</v>
      </c>
      <c r="D1700" s="8">
        <v>1006379042</v>
      </c>
      <c r="E1700" s="34" t="s">
        <v>3030</v>
      </c>
      <c r="L1700" s="14" t="s">
        <v>21</v>
      </c>
      <c r="M1700" s="14" t="s">
        <v>21</v>
      </c>
      <c r="Y1700" s="15" t="s">
        <v>3024</v>
      </c>
    </row>
    <row r="1701" spans="1:25" ht="25.5" x14ac:dyDescent="0.2">
      <c r="A1701" s="7" t="s">
        <v>683</v>
      </c>
      <c r="B1701" s="11">
        <v>43885</v>
      </c>
      <c r="C1701" s="8" t="s">
        <v>20</v>
      </c>
      <c r="D1701" s="8">
        <v>1006379042</v>
      </c>
      <c r="E1701" s="34" t="s">
        <v>3031</v>
      </c>
      <c r="L1701" s="14" t="s">
        <v>21</v>
      </c>
      <c r="M1701" s="14" t="s">
        <v>21</v>
      </c>
      <c r="Y1701" s="15" t="s">
        <v>3024</v>
      </c>
    </row>
    <row r="1702" spans="1:25" ht="51" x14ac:dyDescent="0.2">
      <c r="A1702" s="7" t="s">
        <v>22</v>
      </c>
      <c r="B1702" s="11">
        <v>43885</v>
      </c>
      <c r="C1702" s="8" t="s">
        <v>20</v>
      </c>
      <c r="D1702" s="8">
        <v>1006378183</v>
      </c>
      <c r="E1702" s="34" t="s">
        <v>3049</v>
      </c>
      <c r="K1702" s="14" t="s">
        <v>21</v>
      </c>
      <c r="Y1702" s="15" t="s">
        <v>3033</v>
      </c>
    </row>
    <row r="1703" spans="1:25" ht="76.5" x14ac:dyDescent="0.2">
      <c r="A1703" s="7" t="s">
        <v>127</v>
      </c>
      <c r="B1703" s="11">
        <v>43885</v>
      </c>
      <c r="C1703" s="8" t="s">
        <v>20</v>
      </c>
      <c r="D1703" s="8">
        <v>1006377366</v>
      </c>
      <c r="E1703" s="34" t="s">
        <v>3034</v>
      </c>
      <c r="Y1703" s="15" t="s">
        <v>3035</v>
      </c>
    </row>
    <row r="1704" spans="1:25" ht="165.75" x14ac:dyDescent="0.2">
      <c r="A1704" s="7" t="s">
        <v>332</v>
      </c>
      <c r="B1704" s="11">
        <v>43885</v>
      </c>
      <c r="C1704" s="8" t="s">
        <v>16</v>
      </c>
      <c r="D1704" s="8">
        <v>1006377330</v>
      </c>
      <c r="E1704" s="34" t="s">
        <v>3181</v>
      </c>
      <c r="K1704" s="14" t="s">
        <v>21</v>
      </c>
      <c r="L1704" s="14" t="s">
        <v>21</v>
      </c>
      <c r="M1704" s="14" t="s">
        <v>21</v>
      </c>
      <c r="Y1704" s="15" t="s">
        <v>3036</v>
      </c>
    </row>
    <row r="1705" spans="1:25" ht="63.75" x14ac:dyDescent="0.2">
      <c r="A1705" s="7" t="s">
        <v>27</v>
      </c>
      <c r="B1705" s="11">
        <v>43885</v>
      </c>
      <c r="C1705" s="8" t="s">
        <v>20</v>
      </c>
      <c r="D1705" s="7" t="s">
        <v>3038</v>
      </c>
      <c r="E1705" s="34" t="s">
        <v>3037</v>
      </c>
      <c r="K1705" s="14" t="s">
        <v>21</v>
      </c>
      <c r="L1705" s="14" t="s">
        <v>21</v>
      </c>
      <c r="Y1705" s="17" t="s">
        <v>3039</v>
      </c>
    </row>
    <row r="1706" spans="1:25" ht="76.5" x14ac:dyDescent="0.2">
      <c r="A1706" s="7" t="s">
        <v>2410</v>
      </c>
      <c r="B1706" s="11">
        <v>43885</v>
      </c>
      <c r="C1706" s="8" t="s">
        <v>20</v>
      </c>
      <c r="D1706" s="8">
        <v>1006379053</v>
      </c>
      <c r="E1706" s="34" t="s">
        <v>3040</v>
      </c>
      <c r="X1706" s="14" t="s">
        <v>21</v>
      </c>
      <c r="Y1706" s="18" t="s">
        <v>3041</v>
      </c>
    </row>
    <row r="1707" spans="1:25" ht="89.25" x14ac:dyDescent="0.2">
      <c r="A1707" s="7" t="s">
        <v>31</v>
      </c>
      <c r="B1707" s="11">
        <v>43885</v>
      </c>
      <c r="C1707" s="8" t="s">
        <v>20</v>
      </c>
      <c r="D1707" s="8">
        <v>1006378923</v>
      </c>
      <c r="E1707" s="34" t="s">
        <v>3042</v>
      </c>
      <c r="K1707" s="14" t="s">
        <v>21</v>
      </c>
      <c r="L1707" s="14" t="s">
        <v>21</v>
      </c>
      <c r="M1707" s="14" t="s">
        <v>21</v>
      </c>
      <c r="Y1707" s="18" t="s">
        <v>3043</v>
      </c>
    </row>
    <row r="1708" spans="1:25" ht="165.75" x14ac:dyDescent="0.2">
      <c r="A1708" s="7" t="s">
        <v>7898</v>
      </c>
      <c r="B1708" s="11">
        <v>43885</v>
      </c>
      <c r="C1708" s="8" t="s">
        <v>16</v>
      </c>
      <c r="D1708" s="8">
        <v>1006378864</v>
      </c>
      <c r="E1708" s="34" t="s">
        <v>3048</v>
      </c>
      <c r="K1708" s="14" t="s">
        <v>21</v>
      </c>
      <c r="U1708" s="14" t="s">
        <v>21</v>
      </c>
      <c r="W1708" s="14" t="s">
        <v>21</v>
      </c>
      <c r="Y1708" s="15" t="s">
        <v>3044</v>
      </c>
    </row>
    <row r="1709" spans="1:25" ht="51" x14ac:dyDescent="0.2">
      <c r="A1709" s="7" t="s">
        <v>537</v>
      </c>
      <c r="B1709" s="11">
        <v>43885</v>
      </c>
      <c r="C1709" s="8" t="s">
        <v>20</v>
      </c>
      <c r="E1709" s="34" t="s">
        <v>3758</v>
      </c>
      <c r="K1709" s="14" t="s">
        <v>21</v>
      </c>
      <c r="Y1709" s="15" t="s">
        <v>3045</v>
      </c>
    </row>
    <row r="1710" spans="1:25" ht="38.25" x14ac:dyDescent="0.2">
      <c r="A1710" s="7" t="s">
        <v>6011</v>
      </c>
      <c r="B1710" s="11">
        <v>43885</v>
      </c>
      <c r="C1710" s="8" t="s">
        <v>20</v>
      </c>
      <c r="E1710" s="34" t="s">
        <v>3050</v>
      </c>
      <c r="K1710" s="14" t="s">
        <v>21</v>
      </c>
      <c r="L1710" s="14" t="s">
        <v>21</v>
      </c>
      <c r="M1710" s="14" t="s">
        <v>21</v>
      </c>
      <c r="Y1710" s="15" t="s">
        <v>1183</v>
      </c>
    </row>
    <row r="1711" spans="1:25" ht="76.5" x14ac:dyDescent="0.2">
      <c r="A1711" s="7" t="s">
        <v>31</v>
      </c>
      <c r="B1711" s="11">
        <v>43885</v>
      </c>
      <c r="C1711" s="8" t="s">
        <v>20</v>
      </c>
      <c r="D1711" s="8">
        <v>1006379208</v>
      </c>
      <c r="E1711" s="34" t="s">
        <v>3051</v>
      </c>
      <c r="V1711" s="14" t="s">
        <v>21</v>
      </c>
      <c r="X1711" s="14" t="s">
        <v>21</v>
      </c>
    </row>
    <row r="1712" spans="1:25" ht="38.25" x14ac:dyDescent="0.2">
      <c r="A1712" s="7" t="s">
        <v>100</v>
      </c>
      <c r="B1712" s="11">
        <v>43885</v>
      </c>
      <c r="C1712" s="8" t="s">
        <v>20</v>
      </c>
      <c r="D1712" s="8">
        <v>1006377526</v>
      </c>
      <c r="E1712" s="34" t="s">
        <v>3046</v>
      </c>
      <c r="V1712" s="14" t="s">
        <v>21</v>
      </c>
      <c r="X1712" s="14" t="s">
        <v>21</v>
      </c>
    </row>
    <row r="1713" spans="1:25" ht="38.25" x14ac:dyDescent="0.2">
      <c r="A1713" s="7" t="s">
        <v>87</v>
      </c>
      <c r="B1713" s="11">
        <v>43885</v>
      </c>
      <c r="C1713" s="8" t="s">
        <v>20</v>
      </c>
      <c r="D1713" s="8">
        <v>1006375573</v>
      </c>
      <c r="E1713" s="34" t="s">
        <v>3047</v>
      </c>
      <c r="V1713" s="14" t="s">
        <v>21</v>
      </c>
      <c r="X1713" s="14" t="s">
        <v>21</v>
      </c>
    </row>
    <row r="1714" spans="1:25" ht="89.25" x14ac:dyDescent="0.2">
      <c r="A1714" s="7" t="s">
        <v>38</v>
      </c>
      <c r="B1714" s="11">
        <v>43886</v>
      </c>
      <c r="C1714" s="8" t="s">
        <v>20</v>
      </c>
      <c r="E1714" s="34" t="s">
        <v>14795</v>
      </c>
      <c r="X1714" s="14" t="s">
        <v>21</v>
      </c>
      <c r="Y1714" s="15" t="s">
        <v>3052</v>
      </c>
    </row>
    <row r="1715" spans="1:25" ht="76.5" x14ac:dyDescent="0.2">
      <c r="A1715" s="7" t="s">
        <v>15</v>
      </c>
      <c r="B1715" s="11">
        <v>43886</v>
      </c>
      <c r="C1715" s="8" t="s">
        <v>16</v>
      </c>
      <c r="E1715" s="34" t="s">
        <v>3053</v>
      </c>
      <c r="O1715" s="14" t="s">
        <v>21</v>
      </c>
      <c r="Y1715" s="15" t="s">
        <v>3054</v>
      </c>
    </row>
    <row r="1716" spans="1:25" ht="114.75" x14ac:dyDescent="0.2">
      <c r="A1716" s="7" t="s">
        <v>15</v>
      </c>
      <c r="B1716" s="11">
        <v>43886</v>
      </c>
      <c r="C1716" s="8" t="s">
        <v>16</v>
      </c>
      <c r="E1716" s="34" t="s">
        <v>3055</v>
      </c>
      <c r="X1716" s="14" t="s">
        <v>21</v>
      </c>
      <c r="Y1716" s="15" t="s">
        <v>3056</v>
      </c>
    </row>
    <row r="1717" spans="1:25" ht="76.5" x14ac:dyDescent="0.2">
      <c r="A1717" s="7" t="s">
        <v>15</v>
      </c>
      <c r="B1717" s="11">
        <v>43886</v>
      </c>
      <c r="C1717" s="8" t="s">
        <v>16</v>
      </c>
      <c r="E1717" s="34" t="s">
        <v>3057</v>
      </c>
      <c r="O1717" s="14" t="s">
        <v>21</v>
      </c>
      <c r="Y1717" s="15" t="s">
        <v>3058</v>
      </c>
    </row>
    <row r="1718" spans="1:25" ht="63.75" x14ac:dyDescent="0.2">
      <c r="A1718" s="7" t="s">
        <v>15</v>
      </c>
      <c r="B1718" s="11">
        <v>43886</v>
      </c>
      <c r="C1718" s="8" t="s">
        <v>16</v>
      </c>
      <c r="E1718" s="34" t="s">
        <v>3059</v>
      </c>
      <c r="Y1718" s="15" t="s">
        <v>3060</v>
      </c>
    </row>
    <row r="1719" spans="1:25" ht="76.5" x14ac:dyDescent="0.2">
      <c r="A1719" s="7" t="s">
        <v>31</v>
      </c>
      <c r="B1719" s="11">
        <v>43886</v>
      </c>
      <c r="C1719" s="8" t="s">
        <v>16</v>
      </c>
      <c r="E1719" s="34" t="s">
        <v>3061</v>
      </c>
      <c r="L1719" s="14" t="s">
        <v>21</v>
      </c>
      <c r="M1719" s="14" t="s">
        <v>21</v>
      </c>
      <c r="Y1719" s="17" t="s">
        <v>2816</v>
      </c>
    </row>
    <row r="1720" spans="1:25" ht="76.5" x14ac:dyDescent="0.2">
      <c r="A1720" s="7" t="s">
        <v>31</v>
      </c>
      <c r="B1720" s="11">
        <v>43886</v>
      </c>
      <c r="C1720" s="8" t="s">
        <v>16</v>
      </c>
      <c r="E1720" s="34" t="s">
        <v>3062</v>
      </c>
      <c r="O1720" s="14" t="s">
        <v>21</v>
      </c>
      <c r="Y1720" s="15" t="s">
        <v>3063</v>
      </c>
    </row>
    <row r="1721" spans="1:25" ht="89.25" x14ac:dyDescent="0.2">
      <c r="A1721" s="7" t="s">
        <v>100</v>
      </c>
      <c r="B1721" s="11">
        <v>43886</v>
      </c>
      <c r="C1721" s="8" t="s">
        <v>20</v>
      </c>
      <c r="E1721" s="34" t="s">
        <v>3065</v>
      </c>
      <c r="K1721" s="14" t="s">
        <v>21</v>
      </c>
      <c r="Y1721" s="15" t="s">
        <v>3064</v>
      </c>
    </row>
    <row r="1722" spans="1:25" ht="89.25" x14ac:dyDescent="0.2">
      <c r="A1722" s="7" t="s">
        <v>100</v>
      </c>
      <c r="B1722" s="11">
        <v>43886</v>
      </c>
      <c r="C1722" s="8" t="s">
        <v>20</v>
      </c>
      <c r="D1722" s="8">
        <v>1006382544</v>
      </c>
      <c r="E1722" s="34" t="s">
        <v>3067</v>
      </c>
      <c r="K1722" s="14" t="s">
        <v>21</v>
      </c>
      <c r="Y1722" s="15" t="s">
        <v>3066</v>
      </c>
    </row>
    <row r="1723" spans="1:25" ht="114.75" x14ac:dyDescent="0.2">
      <c r="A1723" s="7" t="s">
        <v>87</v>
      </c>
      <c r="B1723" s="11">
        <v>43886</v>
      </c>
      <c r="C1723" s="8" t="s">
        <v>20</v>
      </c>
      <c r="D1723" s="8">
        <v>1006379402</v>
      </c>
      <c r="E1723" s="34" t="s">
        <v>3069</v>
      </c>
      <c r="Y1723" s="15" t="s">
        <v>3070</v>
      </c>
    </row>
    <row r="1724" spans="1:25" ht="51" x14ac:dyDescent="0.2">
      <c r="A1724" s="7" t="s">
        <v>100</v>
      </c>
      <c r="B1724" s="11">
        <v>43886</v>
      </c>
      <c r="C1724" s="8" t="s">
        <v>16</v>
      </c>
      <c r="E1724" s="34" t="s">
        <v>3071</v>
      </c>
      <c r="O1724" s="14" t="s">
        <v>21</v>
      </c>
      <c r="Y1724" s="15" t="s">
        <v>3072</v>
      </c>
    </row>
    <row r="1725" spans="1:25" ht="153" x14ac:dyDescent="0.2">
      <c r="A1725" s="7" t="s">
        <v>3025</v>
      </c>
      <c r="B1725" s="11">
        <v>43886</v>
      </c>
      <c r="C1725" s="8" t="s">
        <v>20</v>
      </c>
      <c r="D1725" s="8">
        <v>1006382695</v>
      </c>
      <c r="E1725" s="34" t="s">
        <v>3074</v>
      </c>
      <c r="H1725" s="14" t="s">
        <v>21</v>
      </c>
      <c r="K1725" s="14" t="s">
        <v>21</v>
      </c>
      <c r="L1725" s="14" t="s">
        <v>21</v>
      </c>
      <c r="U1725" s="14" t="s">
        <v>21</v>
      </c>
      <c r="Y1725" s="15" t="s">
        <v>3073</v>
      </c>
    </row>
    <row r="1726" spans="1:25" ht="25.5" x14ac:dyDescent="0.2">
      <c r="A1726" s="7" t="s">
        <v>3025</v>
      </c>
      <c r="B1726" s="11">
        <v>43886</v>
      </c>
      <c r="C1726" s="8" t="s">
        <v>20</v>
      </c>
      <c r="E1726" s="34" t="s">
        <v>3075</v>
      </c>
      <c r="M1726" s="14" t="s">
        <v>21</v>
      </c>
      <c r="Y1726" s="15" t="s">
        <v>3076</v>
      </c>
    </row>
    <row r="1727" spans="1:25" ht="76.5" x14ac:dyDescent="0.2">
      <c r="A1727" s="7" t="s">
        <v>3025</v>
      </c>
      <c r="B1727" s="11">
        <v>43886</v>
      </c>
      <c r="C1727" s="8" t="s">
        <v>20</v>
      </c>
      <c r="D1727" s="8">
        <v>1006382943</v>
      </c>
      <c r="E1727" s="34" t="s">
        <v>3077</v>
      </c>
      <c r="H1727" s="14" t="s">
        <v>21</v>
      </c>
      <c r="O1727" s="14" t="s">
        <v>21</v>
      </c>
      <c r="Y1727" s="15" t="s">
        <v>3078</v>
      </c>
    </row>
    <row r="1728" spans="1:25" ht="255" x14ac:dyDescent="0.2">
      <c r="A1728" s="7" t="s">
        <v>24</v>
      </c>
      <c r="B1728" s="11">
        <v>43886</v>
      </c>
      <c r="C1728" s="8" t="s">
        <v>16</v>
      </c>
      <c r="D1728" s="8">
        <v>1006383331</v>
      </c>
      <c r="E1728" s="34" t="s">
        <v>3081</v>
      </c>
      <c r="K1728" s="14" t="s">
        <v>21</v>
      </c>
      <c r="L1728" s="14" t="s">
        <v>21</v>
      </c>
      <c r="O1728" s="14" t="s">
        <v>21</v>
      </c>
      <c r="Y1728" s="15" t="s">
        <v>274</v>
      </c>
    </row>
    <row r="1729" spans="1:25" ht="63.75" x14ac:dyDescent="0.2">
      <c r="A1729" s="7" t="s">
        <v>24</v>
      </c>
      <c r="B1729" s="11">
        <v>43886</v>
      </c>
      <c r="C1729" s="8" t="s">
        <v>20</v>
      </c>
      <c r="E1729" s="34" t="s">
        <v>3079</v>
      </c>
      <c r="K1729" s="14" t="s">
        <v>21</v>
      </c>
      <c r="Y1729" s="15" t="s">
        <v>3080</v>
      </c>
    </row>
    <row r="1730" spans="1:25" ht="51" x14ac:dyDescent="0.2">
      <c r="A1730" s="7" t="s">
        <v>87</v>
      </c>
      <c r="B1730" s="11">
        <v>43886</v>
      </c>
      <c r="C1730" s="8" t="s">
        <v>16</v>
      </c>
      <c r="E1730" s="34" t="s">
        <v>3083</v>
      </c>
      <c r="L1730" s="14" t="s">
        <v>21</v>
      </c>
      <c r="M1730" s="14" t="s">
        <v>21</v>
      </c>
      <c r="Y1730" s="15" t="s">
        <v>3082</v>
      </c>
    </row>
    <row r="1731" spans="1:25" ht="63.75" x14ac:dyDescent="0.2">
      <c r="A1731" s="7" t="s">
        <v>132</v>
      </c>
      <c r="B1731" s="11">
        <v>43886</v>
      </c>
      <c r="C1731" s="8" t="s">
        <v>20</v>
      </c>
      <c r="E1731" s="34" t="s">
        <v>3085</v>
      </c>
      <c r="K1731" s="14" t="s">
        <v>21</v>
      </c>
      <c r="Y1731" s="15" t="s">
        <v>3084</v>
      </c>
    </row>
    <row r="1732" spans="1:25" ht="76.5" x14ac:dyDescent="0.2">
      <c r="A1732" s="7" t="s">
        <v>560</v>
      </c>
      <c r="B1732" s="11">
        <v>43886</v>
      </c>
      <c r="C1732" s="8" t="s">
        <v>20</v>
      </c>
      <c r="E1732" s="34" t="s">
        <v>3087</v>
      </c>
      <c r="K1732" s="14" t="s">
        <v>21</v>
      </c>
      <c r="Y1732" s="15" t="s">
        <v>3086</v>
      </c>
    </row>
    <row r="1733" spans="1:25" ht="63.75" x14ac:dyDescent="0.2">
      <c r="A1733" s="7" t="s">
        <v>31</v>
      </c>
      <c r="B1733" s="11">
        <v>43886</v>
      </c>
      <c r="C1733" s="8" t="s">
        <v>16</v>
      </c>
      <c r="E1733" s="34" t="s">
        <v>3090</v>
      </c>
      <c r="Y1733" s="15" t="s">
        <v>3088</v>
      </c>
    </row>
    <row r="1734" spans="1:25" ht="51" x14ac:dyDescent="0.2">
      <c r="A1734" s="7" t="s">
        <v>3006</v>
      </c>
      <c r="B1734" s="11">
        <v>43886</v>
      </c>
      <c r="C1734" s="8" t="s">
        <v>20</v>
      </c>
      <c r="D1734" s="8">
        <v>1006383220</v>
      </c>
      <c r="E1734" s="34" t="s">
        <v>3091</v>
      </c>
      <c r="F1734" s="14" t="s">
        <v>21</v>
      </c>
      <c r="H1734" s="14" t="s">
        <v>21</v>
      </c>
      <c r="K1734" s="14" t="s">
        <v>21</v>
      </c>
      <c r="Y1734" s="15" t="s">
        <v>3089</v>
      </c>
    </row>
    <row r="1735" spans="1:25" ht="51" x14ac:dyDescent="0.2">
      <c r="A1735" s="7" t="s">
        <v>857</v>
      </c>
      <c r="B1735" s="11">
        <v>43886</v>
      </c>
      <c r="C1735" s="8" t="s">
        <v>20</v>
      </c>
      <c r="D1735" s="8">
        <v>1006383220</v>
      </c>
      <c r="E1735" s="34" t="s">
        <v>3092</v>
      </c>
      <c r="Y1735" s="15" t="s">
        <v>3089</v>
      </c>
    </row>
    <row r="1736" spans="1:25" ht="38.25" x14ac:dyDescent="0.2">
      <c r="A1736" s="7" t="s">
        <v>40</v>
      </c>
      <c r="B1736" s="11">
        <v>43886</v>
      </c>
      <c r="C1736" s="8" t="s">
        <v>20</v>
      </c>
      <c r="E1736" s="34" t="s">
        <v>3093</v>
      </c>
      <c r="P1736" s="14" t="s">
        <v>21</v>
      </c>
      <c r="Y1736" s="17" t="s">
        <v>3094</v>
      </c>
    </row>
    <row r="1737" spans="1:25" ht="63.75" x14ac:dyDescent="0.2">
      <c r="A1737" s="7" t="s">
        <v>100</v>
      </c>
      <c r="B1737" s="11">
        <v>43886</v>
      </c>
      <c r="C1737" s="8" t="s">
        <v>20</v>
      </c>
      <c r="E1737" s="34" t="s">
        <v>3095</v>
      </c>
      <c r="F1737" s="14" t="s">
        <v>21</v>
      </c>
      <c r="Y1737" s="15" t="s">
        <v>3094</v>
      </c>
    </row>
    <row r="1738" spans="1:25" ht="89.25" x14ac:dyDescent="0.2">
      <c r="A1738" s="7" t="s">
        <v>130</v>
      </c>
      <c r="B1738" s="11">
        <v>43886</v>
      </c>
      <c r="C1738" s="8" t="s">
        <v>20</v>
      </c>
      <c r="D1738" s="8">
        <v>1006383399</v>
      </c>
      <c r="E1738" s="34" t="s">
        <v>3097</v>
      </c>
      <c r="K1738" s="14" t="s">
        <v>21</v>
      </c>
      <c r="Y1738" s="15" t="s">
        <v>3096</v>
      </c>
    </row>
    <row r="1739" spans="1:25" ht="114.75" x14ac:dyDescent="0.2">
      <c r="A1739" s="7" t="s">
        <v>609</v>
      </c>
      <c r="B1739" s="11">
        <v>43886</v>
      </c>
      <c r="C1739" s="8" t="s">
        <v>20</v>
      </c>
      <c r="E1739" s="34" t="s">
        <v>3099</v>
      </c>
      <c r="K1739" s="14" t="s">
        <v>21</v>
      </c>
      <c r="M1739" s="14" t="s">
        <v>21</v>
      </c>
      <c r="P1739" s="14" t="s">
        <v>21</v>
      </c>
      <c r="Y1739" s="17" t="s">
        <v>3098</v>
      </c>
    </row>
    <row r="1740" spans="1:25" ht="38.25" x14ac:dyDescent="0.2">
      <c r="A1740" s="7" t="s">
        <v>10653</v>
      </c>
      <c r="B1740" s="11">
        <v>43886</v>
      </c>
      <c r="C1740" s="8" t="s">
        <v>20</v>
      </c>
      <c r="E1740" s="34" t="s">
        <v>3101</v>
      </c>
      <c r="M1740" s="14" t="s">
        <v>21</v>
      </c>
      <c r="Y1740" s="15" t="s">
        <v>3102</v>
      </c>
    </row>
    <row r="1741" spans="1:25" ht="51" x14ac:dyDescent="0.2">
      <c r="A1741" s="7" t="s">
        <v>609</v>
      </c>
      <c r="B1741" s="11">
        <v>43886</v>
      </c>
      <c r="C1741" s="8" t="s">
        <v>16</v>
      </c>
      <c r="D1741" s="8">
        <v>1006382869</v>
      </c>
      <c r="E1741" s="34" t="s">
        <v>3104</v>
      </c>
      <c r="K1741" s="14" t="s">
        <v>21</v>
      </c>
      <c r="M1741" s="14" t="s">
        <v>21</v>
      </c>
      <c r="Y1741" s="15" t="s">
        <v>3100</v>
      </c>
    </row>
    <row r="1742" spans="1:25" ht="38.25" x14ac:dyDescent="0.2">
      <c r="A1742" s="7" t="s">
        <v>606</v>
      </c>
      <c r="B1742" s="11">
        <v>43886</v>
      </c>
      <c r="C1742" s="8" t="s">
        <v>20</v>
      </c>
      <c r="E1742" s="34" t="s">
        <v>3103</v>
      </c>
      <c r="M1742" s="14" t="s">
        <v>21</v>
      </c>
      <c r="Y1742" s="15" t="s">
        <v>3102</v>
      </c>
    </row>
    <row r="1743" spans="1:25" ht="25.5" x14ac:dyDescent="0.2">
      <c r="A1743" s="7" t="s">
        <v>609</v>
      </c>
      <c r="B1743" s="11">
        <v>43886</v>
      </c>
      <c r="C1743" s="8" t="s">
        <v>20</v>
      </c>
      <c r="E1743" s="34" t="s">
        <v>3105</v>
      </c>
      <c r="M1743" s="14" t="s">
        <v>21</v>
      </c>
      <c r="Y1743" s="15" t="s">
        <v>3102</v>
      </c>
    </row>
    <row r="1744" spans="1:25" ht="25.5" x14ac:dyDescent="0.2">
      <c r="A1744" s="7" t="s">
        <v>335</v>
      </c>
      <c r="B1744" s="11">
        <v>43886</v>
      </c>
      <c r="C1744" s="8" t="s">
        <v>20</v>
      </c>
      <c r="E1744" s="34" t="s">
        <v>3106</v>
      </c>
      <c r="P1744" s="14" t="s">
        <v>21</v>
      </c>
      <c r="Y1744" s="15" t="s">
        <v>3094</v>
      </c>
    </row>
    <row r="1745" spans="1:25" ht="51" x14ac:dyDescent="0.2">
      <c r="A1745" s="7" t="s">
        <v>35</v>
      </c>
      <c r="B1745" s="11">
        <v>43886</v>
      </c>
      <c r="C1745" s="8" t="s">
        <v>20</v>
      </c>
      <c r="E1745" s="34" t="s">
        <v>3108</v>
      </c>
      <c r="K1745" s="14" t="s">
        <v>21</v>
      </c>
      <c r="Y1745" s="15" t="s">
        <v>3107</v>
      </c>
    </row>
    <row r="1746" spans="1:25" ht="178.5" x14ac:dyDescent="0.2">
      <c r="A1746" s="7" t="s">
        <v>35</v>
      </c>
      <c r="B1746" s="11">
        <v>43886</v>
      </c>
      <c r="C1746" s="8" t="s">
        <v>20</v>
      </c>
      <c r="E1746" s="34" t="s">
        <v>3111</v>
      </c>
      <c r="F1746" s="14" t="s">
        <v>21</v>
      </c>
      <c r="K1746" s="14" t="s">
        <v>21</v>
      </c>
      <c r="O1746" s="14" t="s">
        <v>21</v>
      </c>
      <c r="P1746" s="14" t="s">
        <v>21</v>
      </c>
      <c r="Y1746" s="15" t="s">
        <v>3110</v>
      </c>
    </row>
    <row r="1747" spans="1:25" ht="204" x14ac:dyDescent="0.2">
      <c r="A1747" s="7" t="s">
        <v>35</v>
      </c>
      <c r="B1747" s="11">
        <v>43886</v>
      </c>
      <c r="C1747" s="8" t="s">
        <v>20</v>
      </c>
      <c r="E1747" s="34" t="s">
        <v>3115</v>
      </c>
      <c r="K1747" s="14" t="s">
        <v>21</v>
      </c>
      <c r="P1747" s="14" t="s">
        <v>21</v>
      </c>
      <c r="Y1747" s="15" t="s">
        <v>3112</v>
      </c>
    </row>
    <row r="1748" spans="1:25" ht="51" x14ac:dyDescent="0.2">
      <c r="A1748" s="7" t="s">
        <v>35</v>
      </c>
      <c r="B1748" s="11">
        <v>43886</v>
      </c>
      <c r="C1748" s="8" t="s">
        <v>20</v>
      </c>
      <c r="D1748" s="8">
        <v>1006383708</v>
      </c>
      <c r="E1748" s="34" t="s">
        <v>3114</v>
      </c>
      <c r="X1748" s="14" t="s">
        <v>21</v>
      </c>
      <c r="Y1748" s="15" t="s">
        <v>3113</v>
      </c>
    </row>
    <row r="1749" spans="1:25" ht="38.25" x14ac:dyDescent="0.2">
      <c r="A1749" s="7" t="s">
        <v>35</v>
      </c>
      <c r="B1749" s="11">
        <v>43886</v>
      </c>
      <c r="C1749" s="8" t="s">
        <v>20</v>
      </c>
      <c r="D1749" s="8">
        <v>1006383709</v>
      </c>
      <c r="E1749" s="34" t="s">
        <v>3116</v>
      </c>
      <c r="Y1749" s="15" t="s">
        <v>3117</v>
      </c>
    </row>
    <row r="1750" spans="1:25" ht="127.5" x14ac:dyDescent="0.2">
      <c r="A1750" s="7" t="s">
        <v>35</v>
      </c>
      <c r="B1750" s="11">
        <v>43886</v>
      </c>
      <c r="C1750" s="8" t="s">
        <v>20</v>
      </c>
      <c r="D1750" s="8">
        <v>1006383706</v>
      </c>
      <c r="E1750" s="34" t="s">
        <v>3118</v>
      </c>
      <c r="F1750" s="14" t="s">
        <v>21</v>
      </c>
      <c r="K1750" s="14" t="s">
        <v>21</v>
      </c>
      <c r="M1750" s="14" t="s">
        <v>21</v>
      </c>
      <c r="P1750" s="14" t="s">
        <v>21</v>
      </c>
      <c r="Y1750" s="15" t="s">
        <v>3119</v>
      </c>
    </row>
    <row r="1751" spans="1:25" ht="25.5" x14ac:dyDescent="0.2">
      <c r="A1751" s="7" t="s">
        <v>35</v>
      </c>
      <c r="B1751" s="11">
        <v>43886</v>
      </c>
      <c r="C1751" s="8" t="s">
        <v>20</v>
      </c>
      <c r="E1751" s="34" t="s">
        <v>3120</v>
      </c>
      <c r="P1751" s="14" t="s">
        <v>21</v>
      </c>
      <c r="Y1751" s="15" t="s">
        <v>3121</v>
      </c>
    </row>
    <row r="1752" spans="1:25" ht="63.75" x14ac:dyDescent="0.2">
      <c r="A1752" s="7" t="s">
        <v>100</v>
      </c>
      <c r="B1752" s="11">
        <v>43886</v>
      </c>
      <c r="C1752" s="8" t="s">
        <v>20</v>
      </c>
      <c r="E1752" s="34" t="s">
        <v>3122</v>
      </c>
      <c r="K1752" s="14" t="s">
        <v>21</v>
      </c>
      <c r="Y1752" s="15" t="s">
        <v>3123</v>
      </c>
    </row>
    <row r="1753" spans="1:25" ht="51" x14ac:dyDescent="0.2">
      <c r="A1753" s="7" t="s">
        <v>31</v>
      </c>
      <c r="B1753" s="11">
        <v>43886</v>
      </c>
      <c r="C1753" s="8" t="s">
        <v>20</v>
      </c>
      <c r="E1753" s="34" t="s">
        <v>3124</v>
      </c>
      <c r="Y1753" s="15" t="s">
        <v>3094</v>
      </c>
    </row>
    <row r="1754" spans="1:25" ht="38.25" x14ac:dyDescent="0.2">
      <c r="A1754" s="7" t="s">
        <v>75</v>
      </c>
      <c r="B1754" s="11">
        <v>43886</v>
      </c>
      <c r="C1754" s="8" t="s">
        <v>20</v>
      </c>
      <c r="E1754" s="34" t="s">
        <v>3127</v>
      </c>
      <c r="K1754" s="14" t="s">
        <v>21</v>
      </c>
      <c r="U1754" s="14" t="s">
        <v>21</v>
      </c>
      <c r="Y1754" s="15" t="s">
        <v>3094</v>
      </c>
    </row>
    <row r="1755" spans="1:25" ht="38.25" x14ac:dyDescent="0.2">
      <c r="A1755" s="7" t="s">
        <v>31</v>
      </c>
      <c r="B1755" s="11">
        <v>43886</v>
      </c>
      <c r="C1755" s="8" t="s">
        <v>16</v>
      </c>
      <c r="E1755" s="34" t="s">
        <v>3126</v>
      </c>
      <c r="L1755" s="14" t="s">
        <v>21</v>
      </c>
      <c r="Y1755" s="15" t="s">
        <v>3128</v>
      </c>
    </row>
    <row r="1756" spans="1:25" ht="63.75" x14ac:dyDescent="0.2">
      <c r="A1756" s="7" t="s">
        <v>130</v>
      </c>
      <c r="B1756" s="11">
        <v>43886</v>
      </c>
      <c r="C1756" s="8" t="s">
        <v>20</v>
      </c>
      <c r="E1756" s="34" t="s">
        <v>3129</v>
      </c>
      <c r="O1756" s="14" t="s">
        <v>21</v>
      </c>
      <c r="P1756" s="14" t="s">
        <v>21</v>
      </c>
      <c r="Y1756" s="15" t="s">
        <v>3094</v>
      </c>
    </row>
    <row r="1757" spans="1:25" ht="76.5" x14ac:dyDescent="0.2">
      <c r="A1757" s="7" t="s">
        <v>128</v>
      </c>
      <c r="B1757" s="11">
        <v>43886</v>
      </c>
      <c r="C1757" s="8" t="s">
        <v>20</v>
      </c>
      <c r="D1757" s="8">
        <v>1006384529</v>
      </c>
      <c r="E1757" s="34" t="s">
        <v>3130</v>
      </c>
      <c r="Y1757" s="15" t="s">
        <v>3094</v>
      </c>
    </row>
    <row r="1758" spans="1:25" ht="51" x14ac:dyDescent="0.2">
      <c r="A1758" s="7" t="s">
        <v>972</v>
      </c>
      <c r="B1758" s="11">
        <v>43886</v>
      </c>
      <c r="C1758" s="8" t="s">
        <v>20</v>
      </c>
      <c r="D1758" s="8">
        <v>1006384547</v>
      </c>
      <c r="E1758" s="34" t="s">
        <v>3131</v>
      </c>
      <c r="M1758" s="14" t="s">
        <v>21</v>
      </c>
      <c r="Y1758" s="15" t="s">
        <v>3094</v>
      </c>
    </row>
    <row r="1759" spans="1:25" ht="89.25" x14ac:dyDescent="0.2">
      <c r="A1759" s="7" t="s">
        <v>130</v>
      </c>
      <c r="B1759" s="11">
        <v>43886</v>
      </c>
      <c r="C1759" s="8" t="s">
        <v>20</v>
      </c>
      <c r="E1759" s="34" t="s">
        <v>3132</v>
      </c>
      <c r="O1759" s="14" t="s">
        <v>21</v>
      </c>
      <c r="Y1759" s="15" t="s">
        <v>3080</v>
      </c>
    </row>
    <row r="1760" spans="1:25" ht="102" x14ac:dyDescent="0.2">
      <c r="A1760" s="7" t="s">
        <v>2951</v>
      </c>
      <c r="B1760" s="11">
        <v>43886</v>
      </c>
      <c r="C1760" s="8" t="s">
        <v>20</v>
      </c>
      <c r="E1760" s="34" t="s">
        <v>3133</v>
      </c>
      <c r="F1760" s="14" t="s">
        <v>21</v>
      </c>
      <c r="K1760" s="14" t="s">
        <v>21</v>
      </c>
      <c r="M1760" s="14" t="s">
        <v>21</v>
      </c>
      <c r="Y1760" s="15" t="s">
        <v>3080</v>
      </c>
    </row>
    <row r="1761" spans="1:25" ht="38.25" x14ac:dyDescent="0.2">
      <c r="A1761" s="7" t="s">
        <v>31</v>
      </c>
      <c r="B1761" s="11">
        <v>43886</v>
      </c>
      <c r="C1761" s="8" t="s">
        <v>20</v>
      </c>
      <c r="E1761" s="34" t="s">
        <v>3134</v>
      </c>
      <c r="K1761" s="14" t="s">
        <v>21</v>
      </c>
      <c r="P1761" s="14" t="s">
        <v>21</v>
      </c>
      <c r="Y1761" s="15" t="s">
        <v>3080</v>
      </c>
    </row>
    <row r="1762" spans="1:25" ht="178.5" x14ac:dyDescent="0.2">
      <c r="A1762" s="7" t="s">
        <v>2255</v>
      </c>
      <c r="B1762" s="11">
        <v>43886</v>
      </c>
      <c r="C1762" s="8" t="s">
        <v>20</v>
      </c>
      <c r="D1762" s="8">
        <v>1006384653</v>
      </c>
      <c r="E1762" s="34" t="s">
        <v>3136</v>
      </c>
      <c r="F1762" s="14" t="s">
        <v>21</v>
      </c>
      <c r="K1762" s="14" t="s">
        <v>21</v>
      </c>
      <c r="O1762" s="14" t="s">
        <v>21</v>
      </c>
      <c r="Y1762" s="15" t="s">
        <v>3135</v>
      </c>
    </row>
    <row r="1763" spans="1:25" ht="114.75" x14ac:dyDescent="0.2">
      <c r="A1763" s="7" t="s">
        <v>31</v>
      </c>
      <c r="B1763" s="11">
        <v>43886</v>
      </c>
      <c r="C1763" s="8" t="s">
        <v>20</v>
      </c>
      <c r="E1763" s="34" t="s">
        <v>3138</v>
      </c>
      <c r="Y1763" s="15" t="s">
        <v>3137</v>
      </c>
    </row>
    <row r="1764" spans="1:25" ht="38.25" x14ac:dyDescent="0.2">
      <c r="A1764" s="7" t="s">
        <v>35</v>
      </c>
      <c r="B1764" s="11">
        <v>43886</v>
      </c>
      <c r="C1764" s="8" t="s">
        <v>20</v>
      </c>
      <c r="E1764" s="34" t="s">
        <v>3140</v>
      </c>
      <c r="P1764" s="14" t="s">
        <v>21</v>
      </c>
      <c r="Y1764" s="15" t="s">
        <v>3139</v>
      </c>
    </row>
    <row r="1765" spans="1:25" ht="63.75" x14ac:dyDescent="0.2">
      <c r="A1765" s="7" t="s">
        <v>100</v>
      </c>
      <c r="B1765" s="11">
        <v>43886</v>
      </c>
      <c r="C1765" s="8" t="s">
        <v>20</v>
      </c>
      <c r="E1765" s="34" t="s">
        <v>3141</v>
      </c>
      <c r="K1765" s="14" t="s">
        <v>21</v>
      </c>
      <c r="M1765" s="14" t="s">
        <v>21</v>
      </c>
      <c r="O1765" s="14" t="s">
        <v>21</v>
      </c>
      <c r="Y1765" s="15" t="s">
        <v>3123</v>
      </c>
    </row>
    <row r="1766" spans="1:25" ht="38.25" x14ac:dyDescent="0.2">
      <c r="A1766" s="7" t="s">
        <v>100</v>
      </c>
      <c r="B1766" s="11">
        <v>43886</v>
      </c>
      <c r="C1766" s="8" t="s">
        <v>20</v>
      </c>
      <c r="E1766" s="34" t="s">
        <v>3142</v>
      </c>
      <c r="P1766" s="14" t="s">
        <v>21</v>
      </c>
      <c r="Y1766" s="15" t="s">
        <v>3123</v>
      </c>
    </row>
    <row r="1767" spans="1:25" ht="127.5" x14ac:dyDescent="0.2">
      <c r="A1767" s="7" t="s">
        <v>40</v>
      </c>
      <c r="B1767" s="11">
        <v>43886</v>
      </c>
      <c r="C1767" s="8" t="s">
        <v>20</v>
      </c>
      <c r="D1767" s="8">
        <v>1006384834</v>
      </c>
      <c r="E1767" s="34" t="s">
        <v>3143</v>
      </c>
      <c r="K1767" s="14" t="s">
        <v>21</v>
      </c>
      <c r="P1767" s="14" t="s">
        <v>21</v>
      </c>
      <c r="Y1767" s="15" t="s">
        <v>3144</v>
      </c>
    </row>
    <row r="1768" spans="1:25" ht="76.5" x14ac:dyDescent="0.2">
      <c r="A1768" s="7" t="s">
        <v>31</v>
      </c>
      <c r="B1768" s="11">
        <v>43886</v>
      </c>
      <c r="C1768" s="8" t="s">
        <v>20</v>
      </c>
      <c r="E1768" s="34" t="s">
        <v>3146</v>
      </c>
      <c r="Y1768" s="15" t="s">
        <v>3145</v>
      </c>
    </row>
    <row r="1769" spans="1:25" ht="127.5" x14ac:dyDescent="0.2">
      <c r="A1769" s="7" t="s">
        <v>31</v>
      </c>
      <c r="B1769" s="11">
        <v>43886</v>
      </c>
      <c r="C1769" s="8" t="s">
        <v>20</v>
      </c>
      <c r="D1769" s="8">
        <v>1006384836</v>
      </c>
      <c r="E1769" s="34" t="s">
        <v>3147</v>
      </c>
      <c r="X1769" s="14" t="s">
        <v>21</v>
      </c>
      <c r="Y1769" s="15" t="s">
        <v>3148</v>
      </c>
    </row>
    <row r="1770" spans="1:25" ht="38.25" x14ac:dyDescent="0.2">
      <c r="A1770" s="7" t="s">
        <v>609</v>
      </c>
      <c r="B1770" s="11">
        <v>43886</v>
      </c>
      <c r="C1770" s="8" t="s">
        <v>20</v>
      </c>
      <c r="D1770" s="8">
        <v>1006383759</v>
      </c>
      <c r="E1770" s="34" t="s">
        <v>3149</v>
      </c>
      <c r="F1770" s="14" t="s">
        <v>21</v>
      </c>
      <c r="G1770" s="14" t="s">
        <v>21</v>
      </c>
      <c r="M1770" s="14" t="s">
        <v>21</v>
      </c>
      <c r="Y1770" s="15" t="s">
        <v>3150</v>
      </c>
    </row>
    <row r="1771" spans="1:25" ht="76.5" x14ac:dyDescent="0.2">
      <c r="A1771" s="7" t="s">
        <v>31</v>
      </c>
      <c r="B1771" s="11">
        <v>43886</v>
      </c>
      <c r="C1771" s="8" t="s">
        <v>20</v>
      </c>
      <c r="D1771" s="8">
        <v>1006384835</v>
      </c>
      <c r="E1771" s="34" t="s">
        <v>3152</v>
      </c>
      <c r="K1771" s="14" t="s">
        <v>21</v>
      </c>
      <c r="U1771" s="14" t="s">
        <v>21</v>
      </c>
      <c r="Y1771" s="15" t="s">
        <v>3151</v>
      </c>
    </row>
    <row r="1772" spans="1:25" ht="76.5" x14ac:dyDescent="0.2">
      <c r="A1772" s="7" t="s">
        <v>35</v>
      </c>
      <c r="B1772" s="11">
        <v>43886</v>
      </c>
      <c r="C1772" s="8" t="s">
        <v>20</v>
      </c>
      <c r="D1772" s="8">
        <v>1006374190</v>
      </c>
      <c r="E1772" s="34" t="s">
        <v>3154</v>
      </c>
      <c r="X1772" s="14" t="s">
        <v>21</v>
      </c>
      <c r="Y1772" s="15" t="s">
        <v>3153</v>
      </c>
    </row>
    <row r="1773" spans="1:25" ht="89.25" x14ac:dyDescent="0.2">
      <c r="A1773" s="7" t="s">
        <v>324</v>
      </c>
      <c r="B1773" s="11">
        <v>43886</v>
      </c>
      <c r="C1773" s="8" t="s">
        <v>20</v>
      </c>
      <c r="D1773" s="8">
        <v>1006384991</v>
      </c>
      <c r="E1773" s="34" t="s">
        <v>3156</v>
      </c>
      <c r="K1773" s="14" t="s">
        <v>21</v>
      </c>
      <c r="L1773" s="14" t="s">
        <v>21</v>
      </c>
      <c r="Y1773" s="15" t="s">
        <v>3155</v>
      </c>
    </row>
    <row r="1774" spans="1:25" ht="51" x14ac:dyDescent="0.2">
      <c r="A1774" s="7" t="s">
        <v>324</v>
      </c>
      <c r="B1774" s="11">
        <v>43886</v>
      </c>
      <c r="C1774" s="8" t="s">
        <v>20</v>
      </c>
      <c r="E1774" s="34" t="s">
        <v>3158</v>
      </c>
      <c r="K1774" s="14" t="s">
        <v>21</v>
      </c>
      <c r="Y1774" s="15" t="s">
        <v>3157</v>
      </c>
    </row>
    <row r="1775" spans="1:25" ht="127.5" x14ac:dyDescent="0.2">
      <c r="A1775" s="7" t="s">
        <v>10653</v>
      </c>
      <c r="B1775" s="11">
        <v>43886</v>
      </c>
      <c r="C1775" s="8" t="s">
        <v>20</v>
      </c>
      <c r="D1775" s="8">
        <v>1006384990</v>
      </c>
      <c r="E1775" s="34" t="s">
        <v>14796</v>
      </c>
      <c r="K1775" s="14" t="s">
        <v>21</v>
      </c>
      <c r="Y1775" s="15" t="s">
        <v>3159</v>
      </c>
    </row>
    <row r="1776" spans="1:25" ht="63.75" x14ac:dyDescent="0.2">
      <c r="A1776" s="7" t="s">
        <v>31</v>
      </c>
      <c r="B1776" s="11">
        <v>43886</v>
      </c>
      <c r="C1776" s="8" t="s">
        <v>20</v>
      </c>
      <c r="E1776" s="34" t="s">
        <v>3161</v>
      </c>
      <c r="X1776" s="14" t="s">
        <v>21</v>
      </c>
      <c r="Y1776" s="15" t="s">
        <v>3094</v>
      </c>
    </row>
    <row r="1777" spans="1:25" ht="51" x14ac:dyDescent="0.2">
      <c r="A1777" s="7" t="s">
        <v>127</v>
      </c>
      <c r="B1777" s="11">
        <v>43886</v>
      </c>
      <c r="C1777" s="8" t="s">
        <v>20</v>
      </c>
      <c r="E1777" s="34" t="s">
        <v>3160</v>
      </c>
      <c r="Y1777" s="15" t="s">
        <v>3094</v>
      </c>
    </row>
    <row r="1778" spans="1:25" ht="38.25" x14ac:dyDescent="0.2">
      <c r="A1778" s="7" t="s">
        <v>266</v>
      </c>
      <c r="B1778" s="11">
        <v>43886</v>
      </c>
      <c r="C1778" s="8" t="s">
        <v>20</v>
      </c>
      <c r="D1778" s="8">
        <v>1006384355</v>
      </c>
      <c r="E1778" s="34" t="s">
        <v>3162</v>
      </c>
      <c r="M1778" s="14" t="s">
        <v>21</v>
      </c>
      <c r="Y1778" s="15" t="s">
        <v>3163</v>
      </c>
    </row>
    <row r="1779" spans="1:25" ht="76.5" x14ac:dyDescent="0.2">
      <c r="A1779" s="7" t="s">
        <v>22</v>
      </c>
      <c r="B1779" s="11">
        <v>43886</v>
      </c>
      <c r="C1779" s="8" t="s">
        <v>16</v>
      </c>
      <c r="E1779" s="34" t="s">
        <v>3165</v>
      </c>
      <c r="L1779" s="14" t="s">
        <v>21</v>
      </c>
      <c r="Y1779" s="15" t="s">
        <v>3166</v>
      </c>
    </row>
    <row r="1780" spans="1:25" ht="127.5" x14ac:dyDescent="0.2">
      <c r="A1780" s="7" t="s">
        <v>128</v>
      </c>
      <c r="B1780" s="11">
        <v>43886</v>
      </c>
      <c r="C1780" s="8" t="s">
        <v>20</v>
      </c>
      <c r="D1780" s="8">
        <v>1006383745</v>
      </c>
      <c r="E1780" s="34" t="s">
        <v>3170</v>
      </c>
      <c r="K1780" s="14" t="s">
        <v>21</v>
      </c>
      <c r="L1780" s="14" t="s">
        <v>21</v>
      </c>
      <c r="O1780" s="14" t="s">
        <v>21</v>
      </c>
      <c r="Y1780" s="15" t="s">
        <v>3167</v>
      </c>
    </row>
    <row r="1781" spans="1:25" ht="25.5" x14ac:dyDescent="0.2">
      <c r="A1781" s="7" t="s">
        <v>3168</v>
      </c>
      <c r="B1781" s="11">
        <v>43886</v>
      </c>
      <c r="C1781" s="8" t="s">
        <v>20</v>
      </c>
      <c r="D1781" s="8">
        <v>1006383745</v>
      </c>
      <c r="E1781" s="34" t="s">
        <v>3169</v>
      </c>
      <c r="M1781" s="14" t="s">
        <v>21</v>
      </c>
      <c r="Y1781" s="15" t="s">
        <v>3167</v>
      </c>
    </row>
    <row r="1782" spans="1:25" ht="178.5" x14ac:dyDescent="0.2">
      <c r="A1782" s="7" t="s">
        <v>35</v>
      </c>
      <c r="B1782" s="11">
        <v>43886</v>
      </c>
      <c r="C1782" s="8" t="s">
        <v>20</v>
      </c>
      <c r="D1782" s="8">
        <v>1006383745</v>
      </c>
      <c r="E1782" s="34" t="s">
        <v>3172</v>
      </c>
      <c r="L1782" s="14" t="s">
        <v>21</v>
      </c>
      <c r="M1782" s="14" t="s">
        <v>21</v>
      </c>
      <c r="Y1782" s="15" t="s">
        <v>3167</v>
      </c>
    </row>
    <row r="1783" spans="1:25" x14ac:dyDescent="0.2">
      <c r="A1783" s="7" t="s">
        <v>541</v>
      </c>
      <c r="B1783" s="11">
        <v>43886</v>
      </c>
      <c r="C1783" s="8" t="s">
        <v>20</v>
      </c>
      <c r="D1783" s="8">
        <v>1006383745</v>
      </c>
      <c r="E1783" s="34" t="s">
        <v>3171</v>
      </c>
      <c r="M1783" s="14" t="s">
        <v>21</v>
      </c>
      <c r="Y1783" s="17" t="s">
        <v>3167</v>
      </c>
    </row>
    <row r="1784" spans="1:25" ht="38.25" x14ac:dyDescent="0.2">
      <c r="A1784" s="7" t="s">
        <v>136</v>
      </c>
      <c r="B1784" s="11">
        <v>43886</v>
      </c>
      <c r="C1784" s="8" t="s">
        <v>20</v>
      </c>
      <c r="E1784" s="34" t="s">
        <v>3173</v>
      </c>
      <c r="L1784" s="14" t="s">
        <v>21</v>
      </c>
    </row>
    <row r="1785" spans="1:25" ht="63.75" x14ac:dyDescent="0.2">
      <c r="A1785" s="7" t="s">
        <v>31</v>
      </c>
      <c r="B1785" s="11">
        <v>43886</v>
      </c>
      <c r="C1785" s="8" t="s">
        <v>16</v>
      </c>
      <c r="E1785" s="34" t="s">
        <v>3174</v>
      </c>
      <c r="O1785" s="14" t="s">
        <v>21</v>
      </c>
      <c r="Y1785" s="15" t="s">
        <v>3175</v>
      </c>
    </row>
    <row r="1786" spans="1:25" ht="38.25" x14ac:dyDescent="0.2">
      <c r="A1786" s="7" t="s">
        <v>231</v>
      </c>
      <c r="B1786" s="11">
        <v>43886</v>
      </c>
      <c r="C1786" s="8" t="s">
        <v>20</v>
      </c>
      <c r="D1786" s="8">
        <v>1006381656</v>
      </c>
      <c r="E1786" s="34" t="s">
        <v>3176</v>
      </c>
      <c r="M1786" s="14" t="s">
        <v>21</v>
      </c>
    </row>
    <row r="1787" spans="1:25" ht="89.25" x14ac:dyDescent="0.2">
      <c r="A1787" s="7" t="s">
        <v>40</v>
      </c>
      <c r="B1787" s="11">
        <v>43886</v>
      </c>
      <c r="C1787" s="8" t="s">
        <v>20</v>
      </c>
      <c r="D1787" s="8">
        <v>1006380991</v>
      </c>
      <c r="E1787" s="34" t="s">
        <v>3177</v>
      </c>
      <c r="L1787" s="14" t="s">
        <v>21</v>
      </c>
      <c r="M1787" s="14" t="s">
        <v>21</v>
      </c>
      <c r="Y1787" s="15" t="s">
        <v>3178</v>
      </c>
    </row>
    <row r="1788" spans="1:25" ht="38.25" x14ac:dyDescent="0.2">
      <c r="A1788" s="7" t="s">
        <v>335</v>
      </c>
      <c r="B1788" s="11">
        <v>43886</v>
      </c>
      <c r="C1788" s="8" t="s">
        <v>16</v>
      </c>
      <c r="D1788" s="8">
        <v>1006379307</v>
      </c>
      <c r="E1788" s="34" t="s">
        <v>3179</v>
      </c>
      <c r="L1788" s="14" t="s">
        <v>21</v>
      </c>
      <c r="M1788" s="14" t="s">
        <v>21</v>
      </c>
      <c r="Y1788" s="18" t="s">
        <v>3180</v>
      </c>
    </row>
    <row r="1789" spans="1:25" ht="102" x14ac:dyDescent="0.2">
      <c r="A1789" s="7" t="s">
        <v>31</v>
      </c>
      <c r="B1789" s="11">
        <v>43886</v>
      </c>
      <c r="C1789" s="8" t="s">
        <v>20</v>
      </c>
      <c r="D1789" s="8">
        <v>1006384789</v>
      </c>
      <c r="E1789" s="34" t="s">
        <v>3183</v>
      </c>
      <c r="V1789" s="14" t="s">
        <v>21</v>
      </c>
      <c r="X1789" s="14" t="s">
        <v>21</v>
      </c>
      <c r="Y1789" s="15" t="s">
        <v>3182</v>
      </c>
    </row>
    <row r="1790" spans="1:25" ht="76.5" x14ac:dyDescent="0.2">
      <c r="A1790" s="7" t="s">
        <v>31</v>
      </c>
      <c r="B1790" s="11">
        <v>43886</v>
      </c>
      <c r="C1790" s="8" t="s">
        <v>16</v>
      </c>
      <c r="E1790" s="34" t="s">
        <v>3184</v>
      </c>
      <c r="V1790" s="14" t="s">
        <v>21</v>
      </c>
      <c r="X1790" s="14" t="s">
        <v>21</v>
      </c>
      <c r="Y1790" s="15" t="s">
        <v>3185</v>
      </c>
    </row>
    <row r="1791" spans="1:25" ht="51" x14ac:dyDescent="0.2">
      <c r="A1791" s="7" t="s">
        <v>3186</v>
      </c>
      <c r="B1791" s="11">
        <v>43886</v>
      </c>
      <c r="C1791" s="8" t="s">
        <v>20</v>
      </c>
      <c r="D1791" s="8">
        <v>1006378427</v>
      </c>
      <c r="E1791" s="34" t="s">
        <v>4791</v>
      </c>
      <c r="M1791" s="14" t="s">
        <v>21</v>
      </c>
      <c r="Y1791" s="15" t="s">
        <v>3187</v>
      </c>
    </row>
    <row r="1792" spans="1:25" ht="76.5" x14ac:dyDescent="0.2">
      <c r="A1792" s="7" t="s">
        <v>428</v>
      </c>
      <c r="B1792" s="11">
        <v>43886</v>
      </c>
      <c r="C1792" s="8" t="s">
        <v>20</v>
      </c>
      <c r="D1792" s="8">
        <v>1006378405</v>
      </c>
      <c r="E1792" s="34" t="s">
        <v>3189</v>
      </c>
      <c r="K1792" s="14" t="s">
        <v>21</v>
      </c>
      <c r="M1792" s="14" t="s">
        <v>21</v>
      </c>
      <c r="U1792" s="14" t="s">
        <v>21</v>
      </c>
      <c r="Y1792" s="15" t="s">
        <v>3188</v>
      </c>
    </row>
    <row r="1793" spans="1:25" ht="102" x14ac:dyDescent="0.2">
      <c r="A1793" s="7" t="s">
        <v>3190</v>
      </c>
      <c r="B1793" s="11">
        <v>43886</v>
      </c>
      <c r="C1793" s="8" t="s">
        <v>20</v>
      </c>
      <c r="D1793" s="8">
        <v>1006378365</v>
      </c>
      <c r="E1793" s="34" t="s">
        <v>3192</v>
      </c>
      <c r="F1793" s="14" t="s">
        <v>21</v>
      </c>
      <c r="H1793" s="14" t="s">
        <v>21</v>
      </c>
      <c r="K1793" s="14" t="s">
        <v>21</v>
      </c>
      <c r="O1793" s="14" t="s">
        <v>21</v>
      </c>
      <c r="Y1793" s="15" t="s">
        <v>3191</v>
      </c>
    </row>
    <row r="1794" spans="1:25" ht="63.75" x14ac:dyDescent="0.2">
      <c r="A1794" s="7" t="s">
        <v>3193</v>
      </c>
      <c r="B1794" s="11">
        <v>43886</v>
      </c>
      <c r="C1794" s="8" t="s">
        <v>20</v>
      </c>
      <c r="D1794" s="8">
        <v>1006378254</v>
      </c>
      <c r="E1794" s="34" t="s">
        <v>3659</v>
      </c>
      <c r="F1794" s="14" t="s">
        <v>21</v>
      </c>
      <c r="H1794" s="14" t="s">
        <v>21</v>
      </c>
      <c r="K1794" s="14" t="s">
        <v>21</v>
      </c>
      <c r="O1794" s="14" t="s">
        <v>21</v>
      </c>
      <c r="Y1794" s="15" t="s">
        <v>3194</v>
      </c>
    </row>
    <row r="1795" spans="1:25" ht="127.5" x14ac:dyDescent="0.2">
      <c r="A1795" s="7" t="s">
        <v>324</v>
      </c>
      <c r="B1795" s="11">
        <v>43886</v>
      </c>
      <c r="C1795" s="8" t="s">
        <v>20</v>
      </c>
      <c r="D1795" s="8">
        <v>1006378227</v>
      </c>
      <c r="E1795" s="34" t="s">
        <v>3195</v>
      </c>
      <c r="K1795" s="14" t="s">
        <v>21</v>
      </c>
      <c r="M1795" s="14" t="s">
        <v>21</v>
      </c>
      <c r="P1795" s="14" t="s">
        <v>21</v>
      </c>
      <c r="Y1795" s="15" t="s">
        <v>3196</v>
      </c>
    </row>
    <row r="1796" spans="1:25" ht="153" x14ac:dyDescent="0.2">
      <c r="A1796" s="7" t="s">
        <v>1042</v>
      </c>
      <c r="B1796" s="11">
        <v>43886</v>
      </c>
      <c r="C1796" s="8" t="s">
        <v>20</v>
      </c>
      <c r="D1796" s="8">
        <v>1006378225</v>
      </c>
      <c r="E1796" s="34" t="s">
        <v>3198</v>
      </c>
      <c r="F1796" s="14" t="s">
        <v>21</v>
      </c>
      <c r="H1796" s="14" t="s">
        <v>21</v>
      </c>
      <c r="K1796" s="14" t="s">
        <v>21</v>
      </c>
      <c r="O1796" s="14" t="s">
        <v>21</v>
      </c>
      <c r="Y1796" s="15" t="s">
        <v>3197</v>
      </c>
    </row>
    <row r="1797" spans="1:25" ht="38.25" x14ac:dyDescent="0.2">
      <c r="A1797" s="7" t="s">
        <v>222</v>
      </c>
      <c r="B1797" s="11">
        <v>43886</v>
      </c>
      <c r="C1797" s="8" t="s">
        <v>20</v>
      </c>
      <c r="D1797" s="8">
        <v>1006378202</v>
      </c>
      <c r="E1797" s="34" t="s">
        <v>3199</v>
      </c>
      <c r="O1797" s="14" t="s">
        <v>21</v>
      </c>
      <c r="Y1797" s="15" t="s">
        <v>3200</v>
      </c>
    </row>
    <row r="1798" spans="1:25" ht="38.25" x14ac:dyDescent="0.2">
      <c r="A1798" s="7" t="s">
        <v>266</v>
      </c>
      <c r="B1798" s="11">
        <v>43886</v>
      </c>
      <c r="C1798" s="8" t="s">
        <v>20</v>
      </c>
      <c r="D1798" s="8">
        <v>1006378185</v>
      </c>
      <c r="E1798" s="34" t="s">
        <v>3202</v>
      </c>
      <c r="H1798" s="14" t="s">
        <v>21</v>
      </c>
      <c r="Y1798" s="15" t="s">
        <v>3201</v>
      </c>
    </row>
    <row r="1799" spans="1:25" ht="165.75" x14ac:dyDescent="0.2">
      <c r="A1799" s="7" t="s">
        <v>606</v>
      </c>
      <c r="B1799" s="11">
        <v>43886</v>
      </c>
      <c r="C1799" s="8" t="s">
        <v>20</v>
      </c>
      <c r="D1799" s="8">
        <v>1006378128</v>
      </c>
      <c r="E1799" s="34" t="s">
        <v>3204</v>
      </c>
      <c r="H1799" s="14" t="s">
        <v>21</v>
      </c>
      <c r="K1799" s="14" t="s">
        <v>21</v>
      </c>
      <c r="O1799" s="14" t="s">
        <v>21</v>
      </c>
      <c r="Y1799" s="15" t="s">
        <v>3203</v>
      </c>
    </row>
    <row r="1800" spans="1:25" ht="51" x14ac:dyDescent="0.2">
      <c r="A1800" s="7" t="s">
        <v>10653</v>
      </c>
      <c r="B1800" s="11">
        <v>43886</v>
      </c>
      <c r="C1800" s="8" t="s">
        <v>20</v>
      </c>
      <c r="D1800" s="8">
        <v>1006377965</v>
      </c>
      <c r="E1800" s="34" t="s">
        <v>3206</v>
      </c>
      <c r="O1800" s="14" t="s">
        <v>21</v>
      </c>
      <c r="Y1800" s="15" t="s">
        <v>3205</v>
      </c>
    </row>
    <row r="1801" spans="1:25" ht="51" x14ac:dyDescent="0.2">
      <c r="A1801" s="7" t="s">
        <v>972</v>
      </c>
      <c r="B1801" s="11">
        <v>43886</v>
      </c>
      <c r="C1801" s="8" t="s">
        <v>20</v>
      </c>
      <c r="D1801" s="8">
        <v>1006377953</v>
      </c>
      <c r="E1801" s="34" t="s">
        <v>3207</v>
      </c>
      <c r="F1801" s="14" t="s">
        <v>21</v>
      </c>
      <c r="H1801" s="14" t="s">
        <v>21</v>
      </c>
      <c r="I1801" s="14" t="s">
        <v>21</v>
      </c>
      <c r="O1801" s="14" t="s">
        <v>21</v>
      </c>
      <c r="Y1801" s="15" t="s">
        <v>3208</v>
      </c>
    </row>
    <row r="1802" spans="1:25" ht="114.75" x14ac:dyDescent="0.2">
      <c r="A1802" s="7" t="s">
        <v>233</v>
      </c>
      <c r="B1802" s="11">
        <v>43886</v>
      </c>
      <c r="C1802" s="8" t="s">
        <v>16</v>
      </c>
      <c r="D1802" s="8">
        <v>1006377652</v>
      </c>
      <c r="E1802" s="34" t="s">
        <v>3210</v>
      </c>
      <c r="K1802" s="14" t="s">
        <v>21</v>
      </c>
      <c r="L1802" s="14" t="s">
        <v>21</v>
      </c>
      <c r="M1802" s="14" t="s">
        <v>21</v>
      </c>
      <c r="Y1802" s="15" t="s">
        <v>3209</v>
      </c>
    </row>
    <row r="1803" spans="1:25" ht="25.5" x14ac:dyDescent="0.2">
      <c r="A1803" s="7" t="s">
        <v>1185</v>
      </c>
      <c r="B1803" s="11">
        <v>43886</v>
      </c>
      <c r="C1803" s="8" t="s">
        <v>20</v>
      </c>
      <c r="D1803" s="8">
        <v>1006377347</v>
      </c>
      <c r="E1803" s="34" t="s">
        <v>3211</v>
      </c>
      <c r="L1803" s="14" t="s">
        <v>21</v>
      </c>
      <c r="M1803" s="14" t="s">
        <v>21</v>
      </c>
      <c r="Y1803" s="15" t="s">
        <v>3212</v>
      </c>
    </row>
    <row r="1804" spans="1:25" ht="25.5" x14ac:dyDescent="0.2">
      <c r="A1804" s="7" t="s">
        <v>560</v>
      </c>
      <c r="B1804" s="11">
        <v>43886</v>
      </c>
      <c r="C1804" s="8" t="s">
        <v>20</v>
      </c>
      <c r="D1804" s="8">
        <v>1006377262</v>
      </c>
      <c r="E1804" s="34" t="s">
        <v>3213</v>
      </c>
      <c r="M1804" s="14" t="s">
        <v>21</v>
      </c>
      <c r="Y1804" s="15" t="s">
        <v>3214</v>
      </c>
    </row>
    <row r="1805" spans="1:25" ht="89.25" x14ac:dyDescent="0.2">
      <c r="A1805" s="7" t="s">
        <v>560</v>
      </c>
      <c r="B1805" s="11">
        <v>43886</v>
      </c>
      <c r="C1805" s="8" t="s">
        <v>20</v>
      </c>
      <c r="D1805" s="8">
        <v>1006377241</v>
      </c>
      <c r="E1805" s="34" t="s">
        <v>3217</v>
      </c>
      <c r="Y1805" s="15" t="s">
        <v>3215</v>
      </c>
    </row>
    <row r="1806" spans="1:25" ht="51" x14ac:dyDescent="0.2">
      <c r="A1806" s="7" t="s">
        <v>100</v>
      </c>
      <c r="B1806" s="11">
        <v>43886</v>
      </c>
      <c r="C1806" s="8" t="s">
        <v>20</v>
      </c>
      <c r="D1806" s="8">
        <v>1006384649</v>
      </c>
      <c r="E1806" s="34" t="s">
        <v>14797</v>
      </c>
      <c r="Y1806" s="15" t="s">
        <v>3216</v>
      </c>
    </row>
    <row r="1807" spans="1:25" ht="51" x14ac:dyDescent="0.2">
      <c r="A1807" s="7" t="s">
        <v>100</v>
      </c>
      <c r="B1807" s="11">
        <v>43886</v>
      </c>
      <c r="C1807" s="8" t="s">
        <v>20</v>
      </c>
      <c r="D1807" s="8">
        <v>1006384648</v>
      </c>
      <c r="E1807" s="34" t="s">
        <v>14798</v>
      </c>
      <c r="X1807" s="14" t="s">
        <v>21</v>
      </c>
      <c r="Y1807" s="15" t="s">
        <v>3218</v>
      </c>
    </row>
    <row r="1808" spans="1:25" ht="51" x14ac:dyDescent="0.2">
      <c r="A1808" s="7" t="s">
        <v>127</v>
      </c>
      <c r="B1808" s="11">
        <v>43886</v>
      </c>
      <c r="C1808" s="8" t="s">
        <v>16</v>
      </c>
      <c r="E1808" s="34" t="s">
        <v>3220</v>
      </c>
      <c r="K1808" s="14" t="s">
        <v>21</v>
      </c>
      <c r="Y1808" s="15" t="s">
        <v>3219</v>
      </c>
    </row>
    <row r="1809" spans="1:25" ht="114.75" x14ac:dyDescent="0.2">
      <c r="A1809" s="7" t="s">
        <v>15</v>
      </c>
      <c r="B1809" s="11">
        <v>43886</v>
      </c>
      <c r="C1809" s="8" t="s">
        <v>16</v>
      </c>
      <c r="E1809" s="34" t="s">
        <v>3222</v>
      </c>
      <c r="K1809" s="14" t="s">
        <v>21</v>
      </c>
      <c r="O1809" s="14" t="s">
        <v>21</v>
      </c>
      <c r="Y1809" s="15" t="s">
        <v>3221</v>
      </c>
    </row>
    <row r="1810" spans="1:25" ht="89.25" x14ac:dyDescent="0.2">
      <c r="A1810" s="7" t="s">
        <v>100</v>
      </c>
      <c r="B1810" s="11">
        <v>43886</v>
      </c>
      <c r="C1810" s="8" t="s">
        <v>20</v>
      </c>
      <c r="E1810" s="34" t="s">
        <v>3244</v>
      </c>
      <c r="K1810" s="14" t="s">
        <v>21</v>
      </c>
      <c r="O1810" s="14" t="s">
        <v>21</v>
      </c>
      <c r="Y1810" s="15" t="s">
        <v>3245</v>
      </c>
    </row>
    <row r="1811" spans="1:25" ht="63.75" x14ac:dyDescent="0.2">
      <c r="A1811" s="7" t="s">
        <v>130</v>
      </c>
      <c r="B1811" s="11">
        <v>43886</v>
      </c>
      <c r="C1811" s="8" t="s">
        <v>20</v>
      </c>
      <c r="D1811" s="8">
        <v>1006386249</v>
      </c>
      <c r="E1811" s="34" t="s">
        <v>3223</v>
      </c>
      <c r="K1811" s="14" t="s">
        <v>21</v>
      </c>
      <c r="L1811" s="14" t="s">
        <v>21</v>
      </c>
      <c r="M1811" s="14" t="s">
        <v>21</v>
      </c>
      <c r="Y1811" s="15" t="s">
        <v>3224</v>
      </c>
    </row>
    <row r="1812" spans="1:25" ht="25.5" x14ac:dyDescent="0.2">
      <c r="A1812" s="7" t="s">
        <v>3186</v>
      </c>
      <c r="B1812" s="11">
        <v>43886</v>
      </c>
      <c r="C1812" s="8" t="s">
        <v>20</v>
      </c>
      <c r="D1812" s="8">
        <v>1006386248</v>
      </c>
      <c r="E1812" s="34" t="s">
        <v>3225</v>
      </c>
      <c r="K1812" s="14" t="s">
        <v>21</v>
      </c>
      <c r="L1812" s="14" t="s">
        <v>21</v>
      </c>
      <c r="M1812" s="14" t="s">
        <v>21</v>
      </c>
      <c r="Y1812" s="15" t="s">
        <v>3226</v>
      </c>
    </row>
    <row r="1813" spans="1:25" ht="89.25" x14ac:dyDescent="0.2">
      <c r="A1813" s="7" t="s">
        <v>87</v>
      </c>
      <c r="B1813" s="11">
        <v>43886</v>
      </c>
      <c r="C1813" s="8" t="s">
        <v>20</v>
      </c>
      <c r="D1813" s="7" t="s">
        <v>3228</v>
      </c>
      <c r="E1813" s="34" t="s">
        <v>3227</v>
      </c>
      <c r="K1813" s="14" t="s">
        <v>21</v>
      </c>
      <c r="L1813" s="14" t="s">
        <v>21</v>
      </c>
      <c r="M1813" s="14" t="s">
        <v>21</v>
      </c>
      <c r="Y1813" s="15" t="s">
        <v>3229</v>
      </c>
    </row>
    <row r="1814" spans="1:25" ht="51" x14ac:dyDescent="0.2">
      <c r="A1814" s="7" t="s">
        <v>142</v>
      </c>
      <c r="B1814" s="11">
        <v>43886</v>
      </c>
      <c r="C1814" s="8" t="s">
        <v>20</v>
      </c>
      <c r="D1814" s="8">
        <v>1006385835</v>
      </c>
      <c r="E1814" s="34" t="s">
        <v>3230</v>
      </c>
      <c r="K1814" s="14" t="s">
        <v>21</v>
      </c>
      <c r="L1814" s="14" t="s">
        <v>21</v>
      </c>
      <c r="M1814" s="14" t="s">
        <v>21</v>
      </c>
      <c r="N1814" s="14" t="s">
        <v>21</v>
      </c>
      <c r="Y1814" s="15" t="s">
        <v>3231</v>
      </c>
    </row>
    <row r="1815" spans="1:25" ht="204" x14ac:dyDescent="0.2">
      <c r="A1815" s="7" t="s">
        <v>54</v>
      </c>
      <c r="B1815" s="11">
        <v>43886</v>
      </c>
      <c r="C1815" s="8" t="s">
        <v>20</v>
      </c>
      <c r="D1815" s="8">
        <v>1006384652</v>
      </c>
      <c r="E1815" s="34" t="s">
        <v>3250</v>
      </c>
      <c r="K1815" s="14" t="s">
        <v>21</v>
      </c>
      <c r="Y1815" s="18" t="s">
        <v>3232</v>
      </c>
    </row>
    <row r="1816" spans="1:25" ht="102" x14ac:dyDescent="0.2">
      <c r="A1816" s="7" t="s">
        <v>54</v>
      </c>
      <c r="B1816" s="11">
        <v>43886</v>
      </c>
      <c r="C1816" s="8" t="s">
        <v>20</v>
      </c>
      <c r="D1816" s="8">
        <v>1006384651</v>
      </c>
      <c r="E1816" s="34" t="s">
        <v>3234</v>
      </c>
      <c r="K1816" s="14" t="s">
        <v>21</v>
      </c>
      <c r="L1816" s="14" t="s">
        <v>21</v>
      </c>
      <c r="M1816" s="14" t="s">
        <v>21</v>
      </c>
      <c r="Y1816" s="15" t="s">
        <v>3233</v>
      </c>
    </row>
    <row r="1817" spans="1:25" ht="76.5" x14ac:dyDescent="0.2">
      <c r="A1817" s="7" t="s">
        <v>54</v>
      </c>
      <c r="B1817" s="11">
        <v>43886</v>
      </c>
      <c r="C1817" s="8" t="s">
        <v>20</v>
      </c>
      <c r="D1817" s="8">
        <v>1006361017</v>
      </c>
      <c r="E1817" s="34" t="s">
        <v>3235</v>
      </c>
      <c r="K1817" s="14" t="s">
        <v>21</v>
      </c>
      <c r="Y1817" s="15" t="s">
        <v>3236</v>
      </c>
    </row>
    <row r="1818" spans="1:25" ht="127.5" x14ac:dyDescent="0.2">
      <c r="A1818" s="7" t="s">
        <v>54</v>
      </c>
      <c r="B1818" s="11">
        <v>43886</v>
      </c>
      <c r="C1818" s="8" t="s">
        <v>20</v>
      </c>
      <c r="D1818" s="8">
        <v>1006378797</v>
      </c>
      <c r="E1818" s="34" t="s">
        <v>3237</v>
      </c>
      <c r="O1818" s="14" t="s">
        <v>21</v>
      </c>
      <c r="Y1818" s="15" t="s">
        <v>3238</v>
      </c>
    </row>
    <row r="1819" spans="1:25" ht="76.5" x14ac:dyDescent="0.2">
      <c r="A1819" s="7" t="s">
        <v>31</v>
      </c>
      <c r="B1819" s="11">
        <v>43886</v>
      </c>
      <c r="C1819" s="8" t="s">
        <v>20</v>
      </c>
      <c r="D1819" s="8">
        <v>1006386591</v>
      </c>
      <c r="E1819" s="34" t="s">
        <v>3239</v>
      </c>
      <c r="K1819" s="14" t="s">
        <v>21</v>
      </c>
      <c r="P1819" s="14" t="s">
        <v>21</v>
      </c>
      <c r="Y1819" s="15" t="s">
        <v>3240</v>
      </c>
    </row>
    <row r="1820" spans="1:25" ht="38.25" x14ac:dyDescent="0.2">
      <c r="A1820" s="7" t="s">
        <v>100</v>
      </c>
      <c r="B1820" s="11">
        <v>43886</v>
      </c>
      <c r="C1820" s="8" t="s">
        <v>16</v>
      </c>
      <c r="E1820" s="34" t="s">
        <v>3241</v>
      </c>
      <c r="O1820" s="14" t="s">
        <v>21</v>
      </c>
      <c r="Y1820" s="15" t="s">
        <v>3242</v>
      </c>
    </row>
    <row r="1821" spans="1:25" ht="127.5" x14ac:dyDescent="0.2">
      <c r="A1821" s="7" t="s">
        <v>87</v>
      </c>
      <c r="B1821" s="11">
        <v>43886</v>
      </c>
      <c r="C1821" s="8" t="s">
        <v>16</v>
      </c>
      <c r="E1821" s="34" t="s">
        <v>3248</v>
      </c>
      <c r="K1821" s="14" t="s">
        <v>21</v>
      </c>
      <c r="U1821" s="14" t="s">
        <v>21</v>
      </c>
      <c r="Y1821" s="15" t="s">
        <v>3249</v>
      </c>
    </row>
    <row r="1822" spans="1:25" ht="165.75" x14ac:dyDescent="0.2">
      <c r="A1822" s="7" t="s">
        <v>100</v>
      </c>
      <c r="B1822" s="11">
        <v>43886</v>
      </c>
      <c r="C1822" s="8" t="s">
        <v>16</v>
      </c>
      <c r="E1822" s="34" t="s">
        <v>3251</v>
      </c>
      <c r="K1822" s="14" t="s">
        <v>21</v>
      </c>
      <c r="L1822" s="14" t="s">
        <v>21</v>
      </c>
      <c r="Y1822" s="15" t="s">
        <v>3243</v>
      </c>
    </row>
    <row r="1823" spans="1:25" ht="140.25" x14ac:dyDescent="0.2">
      <c r="A1823" s="7" t="s">
        <v>31</v>
      </c>
      <c r="B1823" s="11">
        <v>43887</v>
      </c>
      <c r="C1823" s="8" t="s">
        <v>16</v>
      </c>
      <c r="E1823" s="7" t="s">
        <v>3252</v>
      </c>
      <c r="O1823" s="14" t="s">
        <v>21</v>
      </c>
      <c r="Y1823" s="15" t="s">
        <v>2905</v>
      </c>
    </row>
    <row r="1824" spans="1:25" ht="25.5" x14ac:dyDescent="0.2">
      <c r="A1824" s="7" t="s">
        <v>87</v>
      </c>
      <c r="B1824" s="11">
        <v>43887</v>
      </c>
      <c r="C1824" s="8" t="s">
        <v>16</v>
      </c>
      <c r="E1824" s="34" t="s">
        <v>3246</v>
      </c>
      <c r="L1824" s="14" t="s">
        <v>21</v>
      </c>
      <c r="Y1824" s="15" t="s">
        <v>3247</v>
      </c>
    </row>
    <row r="1825" spans="1:25" ht="89.25" x14ac:dyDescent="0.2">
      <c r="A1825" s="7" t="s">
        <v>100</v>
      </c>
      <c r="B1825" s="11">
        <v>43887</v>
      </c>
      <c r="C1825" s="8" t="s">
        <v>20</v>
      </c>
      <c r="D1825" s="8">
        <v>1006386541</v>
      </c>
      <c r="E1825" s="34" t="s">
        <v>3253</v>
      </c>
      <c r="K1825" s="14" t="s">
        <v>21</v>
      </c>
      <c r="Y1825" s="15" t="s">
        <v>3254</v>
      </c>
    </row>
    <row r="1826" spans="1:25" ht="63.75" x14ac:dyDescent="0.2">
      <c r="A1826" s="7" t="s">
        <v>54</v>
      </c>
      <c r="B1826" s="11">
        <v>43887</v>
      </c>
      <c r="C1826" s="8" t="s">
        <v>20</v>
      </c>
      <c r="D1826" s="8">
        <v>1006387537</v>
      </c>
      <c r="E1826" s="34" t="s">
        <v>3332</v>
      </c>
      <c r="K1826" s="14" t="s">
        <v>21</v>
      </c>
      <c r="Y1826" s="15" t="s">
        <v>3255</v>
      </c>
    </row>
    <row r="1827" spans="1:25" ht="76.5" x14ac:dyDescent="0.2">
      <c r="A1827" s="7" t="s">
        <v>560</v>
      </c>
      <c r="B1827" s="11">
        <v>43887</v>
      </c>
      <c r="C1827" s="8" t="s">
        <v>20</v>
      </c>
      <c r="E1827" s="34" t="s">
        <v>3257</v>
      </c>
      <c r="K1827" s="14" t="s">
        <v>21</v>
      </c>
      <c r="Y1827" s="15" t="s">
        <v>3256</v>
      </c>
    </row>
    <row r="1828" spans="1:25" ht="102" x14ac:dyDescent="0.2">
      <c r="A1828" s="7" t="s">
        <v>31</v>
      </c>
      <c r="B1828" s="11">
        <v>43887</v>
      </c>
      <c r="C1828" s="8" t="s">
        <v>20</v>
      </c>
      <c r="E1828" s="34" t="s">
        <v>3258</v>
      </c>
      <c r="F1828" s="14" t="s">
        <v>21</v>
      </c>
      <c r="K1828" s="14" t="s">
        <v>21</v>
      </c>
      <c r="Y1828" s="15" t="s">
        <v>3256</v>
      </c>
    </row>
    <row r="1829" spans="1:25" ht="25.5" x14ac:dyDescent="0.2">
      <c r="A1829" s="7" t="s">
        <v>35</v>
      </c>
      <c r="B1829" s="11">
        <v>43887</v>
      </c>
      <c r="C1829" s="8" t="s">
        <v>20</v>
      </c>
      <c r="E1829" s="34" t="s">
        <v>3259</v>
      </c>
      <c r="F1829" s="14" t="s">
        <v>21</v>
      </c>
      <c r="H1829" s="14" t="s">
        <v>21</v>
      </c>
      <c r="K1829" s="14" t="s">
        <v>21</v>
      </c>
      <c r="Y1829" s="15" t="s">
        <v>3256</v>
      </c>
    </row>
    <row r="1830" spans="1:25" ht="51" x14ac:dyDescent="0.2">
      <c r="A1830" s="7" t="s">
        <v>321</v>
      </c>
      <c r="B1830" s="11">
        <v>43887</v>
      </c>
      <c r="C1830" s="8" t="s">
        <v>20</v>
      </c>
      <c r="E1830" s="34" t="s">
        <v>3260</v>
      </c>
      <c r="M1830" s="14" t="s">
        <v>21</v>
      </c>
      <c r="Y1830" s="15" t="s">
        <v>3256</v>
      </c>
    </row>
    <row r="1831" spans="1:25" ht="63.75" x14ac:dyDescent="0.2">
      <c r="A1831" s="7" t="s">
        <v>335</v>
      </c>
      <c r="B1831" s="11">
        <v>43887</v>
      </c>
      <c r="C1831" s="8" t="s">
        <v>20</v>
      </c>
      <c r="E1831" s="34" t="s">
        <v>3261</v>
      </c>
      <c r="Y1831" s="15" t="s">
        <v>3262</v>
      </c>
    </row>
    <row r="1832" spans="1:25" ht="51" x14ac:dyDescent="0.2">
      <c r="A1832" s="7" t="s">
        <v>3611</v>
      </c>
      <c r="B1832" s="11">
        <v>43887</v>
      </c>
      <c r="C1832" s="8" t="s">
        <v>20</v>
      </c>
      <c r="E1832" s="7" t="s">
        <v>3263</v>
      </c>
      <c r="Y1832" s="15" t="s">
        <v>3264</v>
      </c>
    </row>
    <row r="1833" spans="1:25" ht="89.25" x14ac:dyDescent="0.2">
      <c r="A1833" s="7" t="s">
        <v>31</v>
      </c>
      <c r="B1833" s="11">
        <v>43887</v>
      </c>
      <c r="C1833" s="8" t="s">
        <v>20</v>
      </c>
      <c r="E1833" s="7" t="s">
        <v>3268</v>
      </c>
      <c r="O1833" s="14" t="s">
        <v>21</v>
      </c>
      <c r="Y1833" s="15" t="s">
        <v>3267</v>
      </c>
    </row>
    <row r="1834" spans="1:25" ht="25.5" x14ac:dyDescent="0.2">
      <c r="A1834" s="7" t="s">
        <v>27</v>
      </c>
      <c r="B1834" s="11">
        <v>43887</v>
      </c>
      <c r="C1834" s="8" t="s">
        <v>20</v>
      </c>
      <c r="E1834" s="7" t="s">
        <v>3266</v>
      </c>
      <c r="Y1834" s="15" t="s">
        <v>3265</v>
      </c>
    </row>
    <row r="1835" spans="1:25" ht="25.5" x14ac:dyDescent="0.2">
      <c r="A1835" s="7" t="s">
        <v>522</v>
      </c>
      <c r="B1835" s="11">
        <v>43887</v>
      </c>
      <c r="C1835" s="8" t="s">
        <v>20</v>
      </c>
      <c r="D1835" s="8">
        <v>1006393002</v>
      </c>
      <c r="E1835" s="7" t="s">
        <v>3269</v>
      </c>
      <c r="L1835" s="14" t="s">
        <v>21</v>
      </c>
      <c r="M1835" s="14" t="s">
        <v>21</v>
      </c>
      <c r="Y1835" s="15" t="s">
        <v>3270</v>
      </c>
    </row>
    <row r="1836" spans="1:25" ht="51" x14ac:dyDescent="0.2">
      <c r="A1836" s="7" t="s">
        <v>75</v>
      </c>
      <c r="B1836" s="11">
        <v>43887</v>
      </c>
      <c r="C1836" s="8" t="s">
        <v>20</v>
      </c>
      <c r="E1836" s="7" t="s">
        <v>3271</v>
      </c>
      <c r="H1836" s="14" t="s">
        <v>21</v>
      </c>
      <c r="K1836" s="14" t="s">
        <v>21</v>
      </c>
      <c r="Y1836" s="15" t="s">
        <v>3270</v>
      </c>
    </row>
    <row r="1837" spans="1:25" ht="38.25" x14ac:dyDescent="0.2">
      <c r="A1837" s="7" t="s">
        <v>233</v>
      </c>
      <c r="B1837" s="11">
        <v>43887</v>
      </c>
      <c r="C1837" s="8" t="s">
        <v>20</v>
      </c>
      <c r="E1837" s="7" t="s">
        <v>3272</v>
      </c>
      <c r="N1837" s="14" t="s">
        <v>21</v>
      </c>
      <c r="Y1837" s="15" t="s">
        <v>3270</v>
      </c>
    </row>
    <row r="1838" spans="1:25" ht="38.25" x14ac:dyDescent="0.2">
      <c r="A1838" s="7" t="s">
        <v>972</v>
      </c>
      <c r="B1838" s="11">
        <v>43887</v>
      </c>
      <c r="C1838" s="8" t="s">
        <v>20</v>
      </c>
      <c r="E1838" s="7" t="s">
        <v>3273</v>
      </c>
      <c r="P1838" s="14" t="s">
        <v>21</v>
      </c>
      <c r="Y1838" s="15" t="s">
        <v>3270</v>
      </c>
    </row>
    <row r="1839" spans="1:25" ht="38.25" x14ac:dyDescent="0.2">
      <c r="A1839" s="7" t="s">
        <v>100</v>
      </c>
      <c r="B1839" s="11">
        <v>43887</v>
      </c>
      <c r="C1839" s="8" t="s">
        <v>20</v>
      </c>
      <c r="E1839" s="7" t="s">
        <v>3274</v>
      </c>
      <c r="Y1839" s="15" t="s">
        <v>3270</v>
      </c>
    </row>
    <row r="1840" spans="1:25" ht="76.5" x14ac:dyDescent="0.2">
      <c r="A1840" s="7" t="s">
        <v>100</v>
      </c>
      <c r="B1840" s="11">
        <v>43887</v>
      </c>
      <c r="C1840" s="8" t="s">
        <v>20</v>
      </c>
      <c r="E1840" s="7" t="s">
        <v>3275</v>
      </c>
      <c r="M1840" s="14" t="s">
        <v>21</v>
      </c>
      <c r="Y1840" s="15" t="s">
        <v>3270</v>
      </c>
    </row>
    <row r="1841" spans="1:25" ht="38.25" x14ac:dyDescent="0.2">
      <c r="A1841" s="7" t="s">
        <v>40</v>
      </c>
      <c r="B1841" s="11">
        <v>43887</v>
      </c>
      <c r="C1841" s="8" t="s">
        <v>20</v>
      </c>
      <c r="E1841" s="7" t="s">
        <v>3276</v>
      </c>
      <c r="P1841" s="14" t="s">
        <v>21</v>
      </c>
      <c r="Y1841" s="15" t="s">
        <v>3270</v>
      </c>
    </row>
    <row r="1842" spans="1:25" ht="63.75" x14ac:dyDescent="0.2">
      <c r="A1842" s="7" t="s">
        <v>321</v>
      </c>
      <c r="B1842" s="11">
        <v>43887</v>
      </c>
      <c r="C1842" s="8" t="s">
        <v>20</v>
      </c>
      <c r="E1842" s="7" t="s">
        <v>3277</v>
      </c>
      <c r="K1842" s="14" t="s">
        <v>21</v>
      </c>
      <c r="U1842" s="14" t="s">
        <v>21</v>
      </c>
      <c r="Y1842" s="15" t="s">
        <v>3270</v>
      </c>
    </row>
    <row r="1843" spans="1:25" ht="38.25" x14ac:dyDescent="0.2">
      <c r="A1843" s="7" t="s">
        <v>35</v>
      </c>
      <c r="B1843" s="11">
        <v>43887</v>
      </c>
      <c r="C1843" s="8" t="s">
        <v>20</v>
      </c>
      <c r="E1843" s="7" t="s">
        <v>3278</v>
      </c>
      <c r="P1843" s="14" t="s">
        <v>21</v>
      </c>
      <c r="Y1843" s="15" t="s">
        <v>3270</v>
      </c>
    </row>
    <row r="1844" spans="1:25" ht="63.75" x14ac:dyDescent="0.2">
      <c r="A1844" s="7" t="s">
        <v>428</v>
      </c>
      <c r="B1844" s="11">
        <v>43887</v>
      </c>
      <c r="C1844" s="8" t="s">
        <v>20</v>
      </c>
      <c r="E1844" s="7" t="s">
        <v>14799</v>
      </c>
      <c r="F1844" s="14" t="s">
        <v>21</v>
      </c>
      <c r="H1844" s="14" t="s">
        <v>21</v>
      </c>
      <c r="Y1844" s="15" t="s">
        <v>3279</v>
      </c>
    </row>
    <row r="1845" spans="1:25" ht="76.5" x14ac:dyDescent="0.2">
      <c r="A1845" s="7" t="s">
        <v>436</v>
      </c>
      <c r="B1845" s="11">
        <v>43887</v>
      </c>
      <c r="C1845" s="8" t="s">
        <v>20</v>
      </c>
      <c r="E1845" s="7" t="s">
        <v>3280</v>
      </c>
      <c r="K1845" s="14" t="s">
        <v>21</v>
      </c>
      <c r="Y1845" s="15" t="s">
        <v>3279</v>
      </c>
    </row>
    <row r="1846" spans="1:25" ht="38.25" x14ac:dyDescent="0.2">
      <c r="A1846" s="7" t="s">
        <v>436</v>
      </c>
      <c r="B1846" s="11">
        <v>43887</v>
      </c>
      <c r="C1846" s="8" t="s">
        <v>20</v>
      </c>
      <c r="E1846" s="7" t="s">
        <v>3484</v>
      </c>
      <c r="F1846" s="14" t="s">
        <v>21</v>
      </c>
      <c r="H1846" s="14" t="s">
        <v>21</v>
      </c>
      <c r="Y1846" s="15" t="s">
        <v>3281</v>
      </c>
    </row>
    <row r="1847" spans="1:25" ht="89.25" x14ac:dyDescent="0.2">
      <c r="A1847" s="7" t="s">
        <v>40</v>
      </c>
      <c r="B1847" s="11">
        <v>43887</v>
      </c>
      <c r="C1847" s="8" t="s">
        <v>20</v>
      </c>
      <c r="E1847" s="7" t="s">
        <v>3282</v>
      </c>
      <c r="P1847" s="14" t="s">
        <v>21</v>
      </c>
      <c r="Y1847" s="15" t="s">
        <v>3283</v>
      </c>
    </row>
    <row r="1848" spans="1:25" ht="165.75" x14ac:dyDescent="0.2">
      <c r="A1848" s="7" t="s">
        <v>188</v>
      </c>
      <c r="B1848" s="11">
        <v>43887</v>
      </c>
      <c r="C1848" s="8" t="s">
        <v>20</v>
      </c>
      <c r="E1848" s="7" t="s">
        <v>14800</v>
      </c>
      <c r="F1848" s="14" t="s">
        <v>21</v>
      </c>
      <c r="H1848" s="14" t="s">
        <v>21</v>
      </c>
      <c r="I1848" s="14" t="s">
        <v>21</v>
      </c>
      <c r="K1848" s="14" t="s">
        <v>21</v>
      </c>
      <c r="Y1848" s="15" t="s">
        <v>3284</v>
      </c>
    </row>
    <row r="1849" spans="1:25" ht="76.5" x14ac:dyDescent="0.2">
      <c r="A1849" s="7" t="s">
        <v>560</v>
      </c>
      <c r="B1849" s="11">
        <v>43887</v>
      </c>
      <c r="C1849" s="8" t="s">
        <v>20</v>
      </c>
      <c r="E1849" s="7" t="s">
        <v>3285</v>
      </c>
      <c r="K1849" s="14" t="s">
        <v>21</v>
      </c>
      <c r="P1849" s="14" t="s">
        <v>21</v>
      </c>
      <c r="Y1849" s="15" t="s">
        <v>3284</v>
      </c>
    </row>
    <row r="1850" spans="1:25" ht="63.75" x14ac:dyDescent="0.2">
      <c r="A1850" s="7" t="s">
        <v>3287</v>
      </c>
      <c r="B1850" s="11">
        <v>43887</v>
      </c>
      <c r="C1850" s="8" t="s">
        <v>20</v>
      </c>
      <c r="E1850" s="7" t="s">
        <v>3286</v>
      </c>
      <c r="P1850" s="14" t="s">
        <v>21</v>
      </c>
      <c r="Y1850" s="15" t="s">
        <v>3288</v>
      </c>
    </row>
    <row r="1851" spans="1:25" ht="127.5" x14ac:dyDescent="0.2">
      <c r="A1851" s="7" t="s">
        <v>362</v>
      </c>
      <c r="B1851" s="11">
        <v>43887</v>
      </c>
      <c r="C1851" s="8" t="s">
        <v>20</v>
      </c>
      <c r="E1851" s="7" t="s">
        <v>4048</v>
      </c>
      <c r="H1851" s="14" t="s">
        <v>21</v>
      </c>
      <c r="K1851" s="14" t="s">
        <v>21</v>
      </c>
      <c r="O1851" s="14" t="s">
        <v>21</v>
      </c>
      <c r="Y1851" s="15" t="s">
        <v>3289</v>
      </c>
    </row>
    <row r="1852" spans="1:25" ht="38.25" x14ac:dyDescent="0.2">
      <c r="A1852" s="7" t="s">
        <v>683</v>
      </c>
      <c r="B1852" s="11">
        <v>43887</v>
      </c>
      <c r="C1852" s="8" t="s">
        <v>20</v>
      </c>
      <c r="E1852" s="7" t="s">
        <v>3290</v>
      </c>
      <c r="P1852" s="14" t="s">
        <v>21</v>
      </c>
      <c r="Y1852" s="15" t="s">
        <v>3291</v>
      </c>
    </row>
    <row r="1853" spans="1:25" ht="63.75" x14ac:dyDescent="0.2">
      <c r="A1853" s="7" t="s">
        <v>128</v>
      </c>
      <c r="B1853" s="11">
        <v>43887</v>
      </c>
      <c r="C1853" s="8" t="s">
        <v>20</v>
      </c>
      <c r="E1853" s="7" t="s">
        <v>3295</v>
      </c>
      <c r="Y1853" s="15" t="s">
        <v>3293</v>
      </c>
    </row>
    <row r="1854" spans="1:25" ht="38.25" x14ac:dyDescent="0.2">
      <c r="A1854" s="7" t="s">
        <v>128</v>
      </c>
      <c r="B1854" s="11">
        <v>43887</v>
      </c>
      <c r="C1854" s="8" t="s">
        <v>20</v>
      </c>
      <c r="E1854" s="7" t="s">
        <v>3294</v>
      </c>
      <c r="Y1854" s="15" t="s">
        <v>3293</v>
      </c>
    </row>
    <row r="1855" spans="1:25" ht="51" x14ac:dyDescent="0.2">
      <c r="A1855" s="7" t="s">
        <v>128</v>
      </c>
      <c r="B1855" s="11">
        <v>43887</v>
      </c>
      <c r="C1855" s="8" t="s">
        <v>20</v>
      </c>
      <c r="E1855" s="7" t="s">
        <v>3292</v>
      </c>
      <c r="K1855" s="14" t="s">
        <v>21</v>
      </c>
      <c r="Y1855" s="18" t="s">
        <v>3293</v>
      </c>
    </row>
    <row r="1856" spans="1:25" ht="127.5" x14ac:dyDescent="0.2">
      <c r="A1856" s="7" t="s">
        <v>128</v>
      </c>
      <c r="B1856" s="11">
        <v>43887</v>
      </c>
      <c r="C1856" s="8" t="s">
        <v>20</v>
      </c>
      <c r="E1856" s="7" t="s">
        <v>3298</v>
      </c>
      <c r="K1856" s="14" t="s">
        <v>21</v>
      </c>
      <c r="O1856" s="14" t="s">
        <v>21</v>
      </c>
      <c r="Y1856" s="15" t="s">
        <v>3293</v>
      </c>
    </row>
    <row r="1857" spans="1:25" ht="51" x14ac:dyDescent="0.2">
      <c r="A1857" s="7" t="s">
        <v>128</v>
      </c>
      <c r="B1857" s="11">
        <v>43887</v>
      </c>
      <c r="C1857" s="8" t="s">
        <v>20</v>
      </c>
      <c r="E1857" s="7" t="s">
        <v>3296</v>
      </c>
      <c r="K1857" s="14" t="s">
        <v>21</v>
      </c>
      <c r="Y1857" s="15" t="s">
        <v>3297</v>
      </c>
    </row>
    <row r="1858" spans="1:25" ht="114.75" x14ac:dyDescent="0.2">
      <c r="A1858" s="7" t="s">
        <v>1779</v>
      </c>
      <c r="B1858" s="11">
        <v>43887</v>
      </c>
      <c r="C1858" s="8" t="s">
        <v>20</v>
      </c>
      <c r="E1858" s="7" t="s">
        <v>3299</v>
      </c>
      <c r="K1858" s="14" t="s">
        <v>21</v>
      </c>
      <c r="Y1858" s="15" t="s">
        <v>3300</v>
      </c>
    </row>
    <row r="1859" spans="1:25" ht="165.75" x14ac:dyDescent="0.2">
      <c r="A1859" s="7" t="s">
        <v>2951</v>
      </c>
      <c r="B1859" s="11">
        <v>43887</v>
      </c>
      <c r="C1859" s="8" t="s">
        <v>20</v>
      </c>
      <c r="E1859" s="7" t="s">
        <v>3304</v>
      </c>
      <c r="F1859" s="14" t="s">
        <v>21</v>
      </c>
      <c r="H1859" s="14" t="s">
        <v>21</v>
      </c>
      <c r="K1859" s="14" t="s">
        <v>21</v>
      </c>
      <c r="M1859" s="14" t="s">
        <v>21</v>
      </c>
      <c r="Y1859" s="17" t="s">
        <v>3303</v>
      </c>
    </row>
    <row r="1860" spans="1:25" ht="89.25" x14ac:dyDescent="0.2">
      <c r="A1860" s="7" t="s">
        <v>2951</v>
      </c>
      <c r="B1860" s="11">
        <v>43887</v>
      </c>
      <c r="C1860" s="8" t="s">
        <v>20</v>
      </c>
      <c r="E1860" s="7" t="s">
        <v>3308</v>
      </c>
      <c r="P1860" s="14" t="s">
        <v>21</v>
      </c>
      <c r="Y1860" s="15" t="s">
        <v>3307</v>
      </c>
    </row>
    <row r="1861" spans="1:25" ht="63.75" x14ac:dyDescent="0.2">
      <c r="A1861" s="7" t="s">
        <v>27</v>
      </c>
      <c r="B1861" s="11">
        <v>43887</v>
      </c>
      <c r="C1861" s="8" t="s">
        <v>20</v>
      </c>
      <c r="E1861" s="7" t="s">
        <v>3306</v>
      </c>
      <c r="M1861" s="14" t="s">
        <v>21</v>
      </c>
      <c r="Y1861" s="15" t="s">
        <v>3305</v>
      </c>
    </row>
    <row r="1862" spans="1:25" ht="25.5" x14ac:dyDescent="0.2">
      <c r="A1862" s="7" t="s">
        <v>27</v>
      </c>
      <c r="B1862" s="11">
        <v>43887</v>
      </c>
      <c r="C1862" s="8" t="s">
        <v>20</v>
      </c>
      <c r="E1862" s="7" t="s">
        <v>3301</v>
      </c>
      <c r="Y1862" s="15" t="s">
        <v>3302</v>
      </c>
    </row>
    <row r="1863" spans="1:25" ht="25.5" x14ac:dyDescent="0.2">
      <c r="A1863" s="7" t="s">
        <v>130</v>
      </c>
      <c r="B1863" s="11">
        <v>43887</v>
      </c>
      <c r="C1863" s="8" t="s">
        <v>20</v>
      </c>
      <c r="E1863" s="7" t="s">
        <v>3312</v>
      </c>
      <c r="Y1863" s="15" t="s">
        <v>3307</v>
      </c>
    </row>
    <row r="1864" spans="1:25" ht="127.5" x14ac:dyDescent="0.2">
      <c r="A1864" s="7" t="s">
        <v>3309</v>
      </c>
      <c r="B1864" s="11">
        <v>43887</v>
      </c>
      <c r="C1864" s="8" t="s">
        <v>20</v>
      </c>
      <c r="D1864" s="8">
        <v>1006391502</v>
      </c>
      <c r="E1864" s="7" t="s">
        <v>3311</v>
      </c>
      <c r="L1864" s="14" t="s">
        <v>21</v>
      </c>
      <c r="M1864" s="14" t="s">
        <v>21</v>
      </c>
      <c r="O1864" s="14" t="s">
        <v>21</v>
      </c>
      <c r="Y1864" s="15" t="s">
        <v>3310</v>
      </c>
    </row>
    <row r="1865" spans="1:25" ht="76.5" x14ac:dyDescent="0.2">
      <c r="A1865" s="7" t="s">
        <v>100</v>
      </c>
      <c r="B1865" s="11">
        <v>43887</v>
      </c>
      <c r="C1865" s="8" t="s">
        <v>16</v>
      </c>
      <c r="E1865" s="7" t="s">
        <v>3313</v>
      </c>
      <c r="X1865" s="14" t="s">
        <v>21</v>
      </c>
      <c r="Y1865" s="15" t="s">
        <v>3314</v>
      </c>
    </row>
    <row r="1866" spans="1:25" ht="63.75" x14ac:dyDescent="0.2">
      <c r="A1866" s="7" t="s">
        <v>2951</v>
      </c>
      <c r="B1866" s="11">
        <v>43887</v>
      </c>
      <c r="C1866" s="8" t="s">
        <v>20</v>
      </c>
      <c r="E1866" s="7" t="s">
        <v>3315</v>
      </c>
      <c r="U1866" s="14" t="s">
        <v>21</v>
      </c>
      <c r="Y1866" s="15" t="s">
        <v>3307</v>
      </c>
    </row>
    <row r="1867" spans="1:25" ht="38.25" x14ac:dyDescent="0.2">
      <c r="A1867" s="7" t="s">
        <v>2951</v>
      </c>
      <c r="B1867" s="11">
        <v>43887</v>
      </c>
      <c r="C1867" s="8" t="s">
        <v>20</v>
      </c>
      <c r="E1867" s="7" t="s">
        <v>3316</v>
      </c>
      <c r="P1867" s="14" t="s">
        <v>21</v>
      </c>
      <c r="Y1867" s="15" t="s">
        <v>3307</v>
      </c>
    </row>
    <row r="1868" spans="1:25" ht="51" x14ac:dyDescent="0.2">
      <c r="A1868" s="7" t="s">
        <v>27</v>
      </c>
      <c r="B1868" s="11">
        <v>43887</v>
      </c>
      <c r="C1868" s="8" t="s">
        <v>20</v>
      </c>
      <c r="D1868" s="8">
        <v>1006384084</v>
      </c>
      <c r="E1868" s="7" t="s">
        <v>3318</v>
      </c>
      <c r="M1868" s="14" t="s">
        <v>21</v>
      </c>
      <c r="Y1868" s="15" t="s">
        <v>3317</v>
      </c>
    </row>
    <row r="1869" spans="1:25" ht="63.75" x14ac:dyDescent="0.2">
      <c r="A1869" s="7" t="s">
        <v>127</v>
      </c>
      <c r="B1869" s="11">
        <v>43887</v>
      </c>
      <c r="C1869" s="8" t="s">
        <v>20</v>
      </c>
      <c r="D1869" s="8">
        <v>1006384084</v>
      </c>
      <c r="E1869" s="7" t="s">
        <v>3319</v>
      </c>
      <c r="F1869" s="14" t="s">
        <v>21</v>
      </c>
      <c r="Y1869" s="15" t="s">
        <v>3317</v>
      </c>
    </row>
    <row r="1870" spans="1:25" ht="89.25" x14ac:dyDescent="0.2">
      <c r="A1870" s="7" t="s">
        <v>24</v>
      </c>
      <c r="B1870" s="11">
        <v>43887</v>
      </c>
      <c r="C1870" s="8" t="s">
        <v>16</v>
      </c>
      <c r="E1870" s="7" t="s">
        <v>3320</v>
      </c>
      <c r="Y1870" s="15" t="s">
        <v>3321</v>
      </c>
    </row>
    <row r="1871" spans="1:25" ht="76.5" x14ac:dyDescent="0.2">
      <c r="A1871" s="7" t="s">
        <v>15</v>
      </c>
      <c r="B1871" s="11">
        <v>43887</v>
      </c>
      <c r="C1871" s="8" t="s">
        <v>20</v>
      </c>
      <c r="E1871" s="7" t="s">
        <v>14801</v>
      </c>
      <c r="X1871" s="14" t="s">
        <v>21</v>
      </c>
      <c r="Y1871" s="15" t="s">
        <v>3322</v>
      </c>
    </row>
    <row r="1872" spans="1:25" ht="89.25" x14ac:dyDescent="0.2">
      <c r="A1872" s="7" t="s">
        <v>100</v>
      </c>
      <c r="B1872" s="11">
        <v>43887</v>
      </c>
      <c r="C1872" s="8" t="s">
        <v>20</v>
      </c>
      <c r="E1872" s="7" t="s">
        <v>3323</v>
      </c>
      <c r="F1872" s="14" t="s">
        <v>21</v>
      </c>
      <c r="K1872" s="14" t="s">
        <v>21</v>
      </c>
      <c r="Y1872" s="15" t="s">
        <v>3324</v>
      </c>
    </row>
    <row r="1873" spans="1:25" ht="63.75" x14ac:dyDescent="0.2">
      <c r="A1873" s="7" t="s">
        <v>24</v>
      </c>
      <c r="B1873" s="11">
        <v>43887</v>
      </c>
      <c r="C1873" s="8" t="s">
        <v>20</v>
      </c>
      <c r="E1873" s="7" t="s">
        <v>3325</v>
      </c>
      <c r="F1873" s="14" t="s">
        <v>21</v>
      </c>
      <c r="K1873" s="14" t="s">
        <v>21</v>
      </c>
      <c r="Y1873" s="15" t="s">
        <v>3324</v>
      </c>
    </row>
    <row r="1874" spans="1:25" ht="38.25" x14ac:dyDescent="0.2">
      <c r="A1874" s="7" t="s">
        <v>27</v>
      </c>
      <c r="B1874" s="11">
        <v>43887</v>
      </c>
      <c r="C1874" s="8" t="s">
        <v>20</v>
      </c>
      <c r="E1874" s="7" t="s">
        <v>3326</v>
      </c>
      <c r="M1874" s="14" t="s">
        <v>21</v>
      </c>
      <c r="Y1874" s="15" t="s">
        <v>3324</v>
      </c>
    </row>
    <row r="1875" spans="1:25" ht="89.25" x14ac:dyDescent="0.2">
      <c r="A1875" s="7" t="s">
        <v>3329</v>
      </c>
      <c r="B1875" s="11">
        <v>43887</v>
      </c>
      <c r="C1875" s="8" t="s">
        <v>20</v>
      </c>
      <c r="E1875" s="7" t="s">
        <v>3327</v>
      </c>
      <c r="K1875" s="14" t="s">
        <v>21</v>
      </c>
      <c r="Y1875" s="15" t="s">
        <v>3328</v>
      </c>
    </row>
    <row r="1876" spans="1:25" ht="38.25" x14ac:dyDescent="0.2">
      <c r="A1876" s="7" t="s">
        <v>3329</v>
      </c>
      <c r="B1876" s="11">
        <v>43887</v>
      </c>
      <c r="C1876" s="8" t="s">
        <v>20</v>
      </c>
      <c r="E1876" s="7" t="s">
        <v>3330</v>
      </c>
      <c r="K1876" s="14" t="s">
        <v>21</v>
      </c>
      <c r="Y1876" s="15" t="s">
        <v>3331</v>
      </c>
    </row>
    <row r="1877" spans="1:25" ht="89.25" x14ac:dyDescent="0.2">
      <c r="A1877" s="7" t="s">
        <v>54</v>
      </c>
      <c r="B1877" s="11">
        <v>43887</v>
      </c>
      <c r="C1877" s="8" t="s">
        <v>20</v>
      </c>
      <c r="E1877" s="7" t="s">
        <v>3333</v>
      </c>
      <c r="K1877" s="14" t="s">
        <v>21</v>
      </c>
      <c r="Y1877" s="15" t="s">
        <v>3331</v>
      </c>
    </row>
    <row r="1878" spans="1:25" ht="38.25" x14ac:dyDescent="0.2">
      <c r="A1878" s="7" t="s">
        <v>31</v>
      </c>
      <c r="B1878" s="11">
        <v>43887</v>
      </c>
      <c r="C1878" s="8" t="s">
        <v>20</v>
      </c>
      <c r="D1878" s="8">
        <v>1006392051</v>
      </c>
      <c r="E1878" s="7" t="s">
        <v>3334</v>
      </c>
      <c r="Y1878" s="15" t="s">
        <v>3335</v>
      </c>
    </row>
    <row r="1879" spans="1:25" ht="63.75" x14ac:dyDescent="0.2">
      <c r="A1879" s="7" t="s">
        <v>132</v>
      </c>
      <c r="B1879" s="11">
        <v>43887</v>
      </c>
      <c r="C1879" s="8" t="s">
        <v>20</v>
      </c>
      <c r="D1879" s="8">
        <v>1006392052</v>
      </c>
      <c r="E1879" s="7" t="s">
        <v>3336</v>
      </c>
      <c r="K1879" s="14" t="s">
        <v>21</v>
      </c>
      <c r="Y1879" s="15" t="s">
        <v>3337</v>
      </c>
    </row>
    <row r="1880" spans="1:25" ht="102" x14ac:dyDescent="0.2">
      <c r="A1880" s="7" t="s">
        <v>163</v>
      </c>
      <c r="B1880" s="11">
        <v>43887</v>
      </c>
      <c r="C1880" s="8" t="s">
        <v>20</v>
      </c>
      <c r="D1880" s="8">
        <v>1006392055</v>
      </c>
      <c r="E1880" s="7" t="s">
        <v>3606</v>
      </c>
      <c r="H1880" s="14" t="s">
        <v>21</v>
      </c>
      <c r="L1880" s="14" t="s">
        <v>21</v>
      </c>
      <c r="M1880" s="14" t="s">
        <v>21</v>
      </c>
      <c r="Y1880" s="15" t="s">
        <v>3331</v>
      </c>
    </row>
    <row r="1881" spans="1:25" ht="76.5" x14ac:dyDescent="0.2">
      <c r="A1881" s="7" t="s">
        <v>100</v>
      </c>
      <c r="B1881" s="11">
        <v>43887</v>
      </c>
      <c r="C1881" s="8" t="s">
        <v>20</v>
      </c>
      <c r="D1881" s="8">
        <v>1006392058</v>
      </c>
      <c r="E1881" s="7" t="s">
        <v>3339</v>
      </c>
      <c r="Y1881" s="15" t="s">
        <v>3338</v>
      </c>
    </row>
    <row r="1882" spans="1:25" ht="127.5" x14ac:dyDescent="0.2">
      <c r="A1882" s="7" t="s">
        <v>40</v>
      </c>
      <c r="B1882" s="11">
        <v>43887</v>
      </c>
      <c r="C1882" s="8" t="s">
        <v>20</v>
      </c>
      <c r="D1882" s="8">
        <v>1006392106</v>
      </c>
      <c r="E1882" s="7" t="s">
        <v>3340</v>
      </c>
      <c r="K1882" s="14" t="s">
        <v>21</v>
      </c>
      <c r="Y1882" s="15" t="s">
        <v>3341</v>
      </c>
    </row>
    <row r="1883" spans="1:25" ht="102" x14ac:dyDescent="0.2">
      <c r="A1883" s="7" t="s">
        <v>142</v>
      </c>
      <c r="B1883" s="11">
        <v>43887</v>
      </c>
      <c r="C1883" s="8" t="s">
        <v>16</v>
      </c>
      <c r="E1883" s="7" t="s">
        <v>3343</v>
      </c>
      <c r="K1883" s="14" t="s">
        <v>21</v>
      </c>
      <c r="O1883" s="14" t="s">
        <v>21</v>
      </c>
      <c r="Y1883" s="15" t="s">
        <v>3342</v>
      </c>
    </row>
    <row r="1884" spans="1:25" ht="89.25" x14ac:dyDescent="0.2">
      <c r="A1884" s="7" t="s">
        <v>49</v>
      </c>
      <c r="B1884" s="11">
        <v>43887</v>
      </c>
      <c r="C1884" s="8" t="s">
        <v>20</v>
      </c>
      <c r="E1884" s="7" t="s">
        <v>3344</v>
      </c>
      <c r="K1884" s="14" t="s">
        <v>21</v>
      </c>
      <c r="U1884" s="14" t="s">
        <v>21</v>
      </c>
      <c r="Y1884" s="15" t="s">
        <v>3345</v>
      </c>
    </row>
    <row r="1885" spans="1:25" ht="76.5" x14ac:dyDescent="0.2">
      <c r="A1885" s="7" t="s">
        <v>560</v>
      </c>
      <c r="B1885" s="11">
        <v>43887</v>
      </c>
      <c r="C1885" s="8" t="s">
        <v>20</v>
      </c>
      <c r="E1885" s="7" t="s">
        <v>3346</v>
      </c>
      <c r="O1885" s="14" t="s">
        <v>21</v>
      </c>
      <c r="Y1885" s="15" t="s">
        <v>3331</v>
      </c>
    </row>
    <row r="1886" spans="1:25" ht="51" x14ac:dyDescent="0.2">
      <c r="A1886" s="7" t="s">
        <v>40</v>
      </c>
      <c r="B1886" s="11">
        <v>43887</v>
      </c>
      <c r="C1886" s="8" t="s">
        <v>20</v>
      </c>
      <c r="E1886" s="7" t="s">
        <v>3347</v>
      </c>
      <c r="P1886" s="14" t="s">
        <v>21</v>
      </c>
      <c r="Y1886" s="15" t="s">
        <v>3331</v>
      </c>
    </row>
    <row r="1887" spans="1:25" ht="38.25" x14ac:dyDescent="0.2">
      <c r="A1887" s="7" t="s">
        <v>38</v>
      </c>
      <c r="B1887" s="11">
        <v>43887</v>
      </c>
      <c r="C1887" s="8" t="s">
        <v>20</v>
      </c>
      <c r="E1887" s="7" t="s">
        <v>3348</v>
      </c>
      <c r="K1887" s="14" t="s">
        <v>21</v>
      </c>
      <c r="P1887" s="14" t="s">
        <v>21</v>
      </c>
      <c r="Y1887" s="15" t="s">
        <v>3331</v>
      </c>
    </row>
    <row r="1888" spans="1:25" ht="51" x14ac:dyDescent="0.2">
      <c r="A1888" s="7" t="s">
        <v>857</v>
      </c>
      <c r="B1888" s="11">
        <v>43887</v>
      </c>
      <c r="C1888" s="8" t="s">
        <v>20</v>
      </c>
      <c r="E1888" s="7" t="s">
        <v>3349</v>
      </c>
      <c r="K1888" s="14" t="s">
        <v>21</v>
      </c>
      <c r="Y1888" s="15" t="s">
        <v>3331</v>
      </c>
    </row>
    <row r="1889" spans="1:25" ht="76.5" x14ac:dyDescent="0.2">
      <c r="A1889" s="7" t="s">
        <v>24</v>
      </c>
      <c r="B1889" s="11">
        <v>43887</v>
      </c>
      <c r="C1889" s="8" t="s">
        <v>20</v>
      </c>
      <c r="E1889" s="7" t="s">
        <v>3350</v>
      </c>
      <c r="Y1889" s="15" t="s">
        <v>3331</v>
      </c>
    </row>
    <row r="1890" spans="1:25" ht="76.5" x14ac:dyDescent="0.2">
      <c r="A1890" s="7" t="s">
        <v>399</v>
      </c>
      <c r="B1890" s="11">
        <v>43887</v>
      </c>
      <c r="C1890" s="8" t="s">
        <v>20</v>
      </c>
      <c r="E1890" s="7" t="s">
        <v>3353</v>
      </c>
      <c r="K1890" s="14" t="s">
        <v>21</v>
      </c>
      <c r="M1890" s="14" t="s">
        <v>21</v>
      </c>
      <c r="Y1890" s="15" t="s">
        <v>3352</v>
      </c>
    </row>
    <row r="1891" spans="1:25" ht="38.25" x14ac:dyDescent="0.2">
      <c r="A1891" s="7" t="s">
        <v>857</v>
      </c>
      <c r="B1891" s="11">
        <v>43887</v>
      </c>
      <c r="C1891" s="8" t="s">
        <v>20</v>
      </c>
      <c r="E1891" s="7" t="s">
        <v>3354</v>
      </c>
      <c r="K1891" s="14" t="s">
        <v>21</v>
      </c>
      <c r="Y1891" s="15" t="s">
        <v>3331</v>
      </c>
    </row>
    <row r="1892" spans="1:25" ht="38.25" x14ac:dyDescent="0.2">
      <c r="A1892" s="7" t="s">
        <v>128</v>
      </c>
      <c r="B1892" s="11">
        <v>43887</v>
      </c>
      <c r="C1892" s="8" t="s">
        <v>20</v>
      </c>
      <c r="E1892" s="7" t="s">
        <v>3355</v>
      </c>
      <c r="P1892" s="14" t="s">
        <v>21</v>
      </c>
      <c r="Y1892" s="15" t="s">
        <v>3256</v>
      </c>
    </row>
    <row r="1893" spans="1:25" ht="38.25" x14ac:dyDescent="0.2">
      <c r="A1893" s="7" t="s">
        <v>127</v>
      </c>
      <c r="B1893" s="11">
        <v>43887</v>
      </c>
      <c r="C1893" s="8" t="s">
        <v>20</v>
      </c>
      <c r="E1893" s="7" t="s">
        <v>3356</v>
      </c>
      <c r="M1893" s="14" t="s">
        <v>21</v>
      </c>
      <c r="Y1893" s="15" t="s">
        <v>3256</v>
      </c>
    </row>
    <row r="1894" spans="1:25" ht="38.25" x14ac:dyDescent="0.2">
      <c r="A1894" s="7" t="s">
        <v>27</v>
      </c>
      <c r="B1894" s="11">
        <v>43887</v>
      </c>
      <c r="C1894" s="8" t="s">
        <v>20</v>
      </c>
      <c r="E1894" s="7" t="s">
        <v>3357</v>
      </c>
      <c r="M1894" s="14" t="s">
        <v>21</v>
      </c>
    </row>
    <row r="1895" spans="1:25" ht="89.25" x14ac:dyDescent="0.2">
      <c r="A1895" s="7" t="s">
        <v>130</v>
      </c>
      <c r="B1895" s="11">
        <v>43887</v>
      </c>
      <c r="C1895" s="8" t="s">
        <v>20</v>
      </c>
      <c r="E1895" s="35" t="s">
        <v>3358</v>
      </c>
      <c r="K1895" s="14" t="s">
        <v>21</v>
      </c>
      <c r="P1895" s="14" t="s">
        <v>21</v>
      </c>
      <c r="Y1895" s="15" t="s">
        <v>3256</v>
      </c>
    </row>
    <row r="1896" spans="1:25" ht="76.5" x14ac:dyDescent="0.2">
      <c r="A1896" s="7" t="s">
        <v>27</v>
      </c>
      <c r="B1896" s="11">
        <v>43887</v>
      </c>
      <c r="C1896" s="8" t="s">
        <v>20</v>
      </c>
      <c r="E1896" s="7" t="s">
        <v>3359</v>
      </c>
      <c r="M1896" s="14" t="s">
        <v>21</v>
      </c>
      <c r="Y1896" s="15" t="s">
        <v>3256</v>
      </c>
    </row>
    <row r="1897" spans="1:25" ht="76.5" x14ac:dyDescent="0.2">
      <c r="A1897" s="7" t="s">
        <v>134</v>
      </c>
      <c r="B1897" s="11">
        <v>43887</v>
      </c>
      <c r="C1897" s="8" t="s">
        <v>20</v>
      </c>
      <c r="E1897" s="7" t="s">
        <v>3360</v>
      </c>
      <c r="U1897" s="14" t="s">
        <v>21</v>
      </c>
      <c r="Y1897" s="17" t="s">
        <v>3256</v>
      </c>
    </row>
    <row r="1898" spans="1:25" ht="63.75" x14ac:dyDescent="0.2">
      <c r="A1898" s="7" t="s">
        <v>163</v>
      </c>
      <c r="B1898" s="11">
        <v>43887</v>
      </c>
      <c r="C1898" s="8" t="s">
        <v>20</v>
      </c>
      <c r="E1898" s="7" t="s">
        <v>3361</v>
      </c>
      <c r="K1898" s="14" t="s">
        <v>21</v>
      </c>
      <c r="L1898" s="14" t="s">
        <v>21</v>
      </c>
      <c r="U1898" s="14" t="s">
        <v>21</v>
      </c>
      <c r="Y1898" s="15" t="s">
        <v>3256</v>
      </c>
    </row>
    <row r="1899" spans="1:25" ht="38.25" x14ac:dyDescent="0.2">
      <c r="A1899" s="7" t="s">
        <v>130</v>
      </c>
      <c r="B1899" s="11">
        <v>43887</v>
      </c>
      <c r="C1899" s="8" t="s">
        <v>20</v>
      </c>
      <c r="E1899" s="7" t="s">
        <v>3362</v>
      </c>
      <c r="P1899" s="14" t="s">
        <v>21</v>
      </c>
      <c r="Y1899" s="15" t="s">
        <v>3256</v>
      </c>
    </row>
    <row r="1900" spans="1:25" ht="165.75" x14ac:dyDescent="0.2">
      <c r="A1900" s="7" t="s">
        <v>972</v>
      </c>
      <c r="B1900" s="11">
        <v>43887</v>
      </c>
      <c r="C1900" s="8" t="s">
        <v>20</v>
      </c>
      <c r="D1900" s="8">
        <v>1006392038</v>
      </c>
      <c r="E1900" s="7" t="s">
        <v>3429</v>
      </c>
      <c r="F1900" s="14" t="s">
        <v>21</v>
      </c>
      <c r="L1900" s="14" t="s">
        <v>21</v>
      </c>
      <c r="M1900" s="14" t="s">
        <v>21</v>
      </c>
      <c r="Y1900" s="15" t="s">
        <v>3365</v>
      </c>
    </row>
    <row r="1901" spans="1:25" ht="38.25" x14ac:dyDescent="0.2">
      <c r="A1901" s="7" t="s">
        <v>22</v>
      </c>
      <c r="B1901" s="11">
        <v>43887</v>
      </c>
      <c r="C1901" s="8" t="s">
        <v>16</v>
      </c>
      <c r="D1901" s="8">
        <v>1006391596</v>
      </c>
      <c r="E1901" s="7" t="s">
        <v>3363</v>
      </c>
      <c r="L1901" s="14" t="s">
        <v>21</v>
      </c>
      <c r="Y1901" s="15" t="s">
        <v>3364</v>
      </c>
    </row>
    <row r="1902" spans="1:25" ht="89.25" x14ac:dyDescent="0.2">
      <c r="A1902" s="7" t="s">
        <v>324</v>
      </c>
      <c r="B1902" s="11">
        <v>43887</v>
      </c>
      <c r="C1902" s="8" t="s">
        <v>20</v>
      </c>
      <c r="D1902" s="8">
        <v>1006384991</v>
      </c>
      <c r="E1902" s="7" t="s">
        <v>3366</v>
      </c>
      <c r="P1902" s="14" t="s">
        <v>21</v>
      </c>
      <c r="Y1902" s="15" t="s">
        <v>3155</v>
      </c>
    </row>
    <row r="1903" spans="1:25" ht="76.5" x14ac:dyDescent="0.2">
      <c r="A1903" s="7" t="s">
        <v>324</v>
      </c>
      <c r="B1903" s="11">
        <v>43887</v>
      </c>
      <c r="C1903" s="8" t="s">
        <v>20</v>
      </c>
      <c r="D1903" s="8">
        <v>1006384991</v>
      </c>
      <c r="E1903" s="7" t="s">
        <v>3367</v>
      </c>
      <c r="L1903" s="14" t="s">
        <v>21</v>
      </c>
      <c r="Y1903" s="15" t="s">
        <v>3155</v>
      </c>
    </row>
    <row r="1904" spans="1:25" ht="114.75" x14ac:dyDescent="0.2">
      <c r="A1904" s="7" t="s">
        <v>75</v>
      </c>
      <c r="B1904" s="11">
        <v>43887</v>
      </c>
      <c r="C1904" s="8" t="s">
        <v>20</v>
      </c>
      <c r="D1904" s="8">
        <v>1006392968</v>
      </c>
      <c r="E1904" s="7" t="s">
        <v>3368</v>
      </c>
      <c r="G1904" s="14" t="s">
        <v>21</v>
      </c>
      <c r="M1904" s="14" t="s">
        <v>21</v>
      </c>
      <c r="Y1904" s="15" t="s">
        <v>3369</v>
      </c>
    </row>
    <row r="1905" spans="1:25" ht="51" x14ac:dyDescent="0.2">
      <c r="A1905" s="7" t="s">
        <v>29</v>
      </c>
      <c r="B1905" s="11">
        <v>43887</v>
      </c>
      <c r="C1905" s="8" t="s">
        <v>20</v>
      </c>
      <c r="D1905" s="8">
        <v>1006388186</v>
      </c>
      <c r="E1905" s="7" t="s">
        <v>3370</v>
      </c>
      <c r="M1905" s="14" t="s">
        <v>21</v>
      </c>
      <c r="Y1905" s="15" t="s">
        <v>3371</v>
      </c>
    </row>
    <row r="1906" spans="1:25" ht="38.25" x14ac:dyDescent="0.2">
      <c r="A1906" s="7" t="s">
        <v>3372</v>
      </c>
      <c r="B1906" s="11">
        <v>43887</v>
      </c>
      <c r="C1906" s="8" t="s">
        <v>20</v>
      </c>
      <c r="D1906" s="8">
        <v>1006391063</v>
      </c>
      <c r="E1906" s="7" t="s">
        <v>3374</v>
      </c>
      <c r="K1906" s="14" t="s">
        <v>21</v>
      </c>
      <c r="Y1906" s="15" t="s">
        <v>3373</v>
      </c>
    </row>
    <row r="1907" spans="1:25" ht="63.75" x14ac:dyDescent="0.2">
      <c r="A1907" s="7" t="s">
        <v>87</v>
      </c>
      <c r="B1907" s="11">
        <v>43887</v>
      </c>
      <c r="C1907" s="8" t="s">
        <v>20</v>
      </c>
      <c r="D1907" s="8">
        <v>1006390837</v>
      </c>
      <c r="E1907" s="7" t="s">
        <v>3375</v>
      </c>
      <c r="K1907" s="14" t="s">
        <v>21</v>
      </c>
      <c r="Y1907" s="15" t="s">
        <v>3376</v>
      </c>
    </row>
    <row r="1908" spans="1:25" ht="89.25" x14ac:dyDescent="0.2">
      <c r="A1908" s="7" t="s">
        <v>3005</v>
      </c>
      <c r="B1908" s="11">
        <v>43887</v>
      </c>
      <c r="C1908" s="8" t="s">
        <v>20</v>
      </c>
      <c r="D1908" s="8">
        <v>1006393139</v>
      </c>
      <c r="E1908" s="7" t="s">
        <v>3377</v>
      </c>
      <c r="L1908" s="14" t="s">
        <v>21</v>
      </c>
      <c r="Y1908" s="15" t="s">
        <v>3378</v>
      </c>
    </row>
    <row r="1909" spans="1:25" ht="114.75" x14ac:dyDescent="0.2">
      <c r="A1909" s="7" t="s">
        <v>3005</v>
      </c>
      <c r="B1909" s="11">
        <v>43887</v>
      </c>
      <c r="C1909" s="8" t="s">
        <v>20</v>
      </c>
      <c r="D1909" s="8">
        <v>1006393139</v>
      </c>
      <c r="E1909" s="7" t="s">
        <v>3379</v>
      </c>
      <c r="F1909" s="14" t="s">
        <v>21</v>
      </c>
      <c r="H1909" s="14" t="s">
        <v>21</v>
      </c>
      <c r="K1909" s="14" t="s">
        <v>21</v>
      </c>
      <c r="O1909" s="14" t="s">
        <v>21</v>
      </c>
      <c r="Y1909" s="15" t="s">
        <v>3378</v>
      </c>
    </row>
    <row r="1910" spans="1:25" ht="102" x14ac:dyDescent="0.2">
      <c r="A1910" s="7" t="s">
        <v>936</v>
      </c>
      <c r="B1910" s="11">
        <v>43887</v>
      </c>
      <c r="C1910" s="8" t="s">
        <v>20</v>
      </c>
      <c r="D1910" s="8">
        <v>1006393240</v>
      </c>
      <c r="E1910" s="7" t="s">
        <v>3380</v>
      </c>
      <c r="F1910" s="14" t="s">
        <v>21</v>
      </c>
      <c r="M1910" s="14" t="s">
        <v>21</v>
      </c>
      <c r="Y1910" s="15" t="s">
        <v>3381</v>
      </c>
    </row>
    <row r="1911" spans="1:25" ht="114.75" x14ac:dyDescent="0.2">
      <c r="A1911" s="7" t="s">
        <v>132</v>
      </c>
      <c r="B1911" s="11">
        <v>43887</v>
      </c>
      <c r="C1911" s="8" t="s">
        <v>20</v>
      </c>
      <c r="D1911" s="8">
        <v>1006393079</v>
      </c>
      <c r="E1911" s="7" t="s">
        <v>3382</v>
      </c>
      <c r="K1911" s="14" t="s">
        <v>21</v>
      </c>
      <c r="L1911" s="14" t="s">
        <v>21</v>
      </c>
      <c r="O1911" s="14" t="s">
        <v>21</v>
      </c>
      <c r="Y1911" s="18" t="s">
        <v>3383</v>
      </c>
    </row>
    <row r="1912" spans="1:25" ht="140.25" x14ac:dyDescent="0.2">
      <c r="A1912" s="7" t="s">
        <v>31</v>
      </c>
      <c r="B1912" s="11">
        <v>43887</v>
      </c>
      <c r="C1912" s="8" t="s">
        <v>20</v>
      </c>
      <c r="D1912" s="8">
        <v>1006393209</v>
      </c>
      <c r="E1912" s="7" t="s">
        <v>3384</v>
      </c>
      <c r="W1912" s="14" t="s">
        <v>21</v>
      </c>
      <c r="Y1912" s="15" t="s">
        <v>3385</v>
      </c>
    </row>
    <row r="1913" spans="1:25" ht="114.75" x14ac:dyDescent="0.2">
      <c r="A1913" s="7" t="s">
        <v>3193</v>
      </c>
      <c r="B1913" s="11">
        <v>43887</v>
      </c>
      <c r="C1913" s="8" t="s">
        <v>20</v>
      </c>
      <c r="D1913" s="8">
        <v>1006393136</v>
      </c>
      <c r="E1913" s="7" t="s">
        <v>3386</v>
      </c>
      <c r="K1913" s="14" t="s">
        <v>21</v>
      </c>
      <c r="O1913" s="14" t="s">
        <v>21</v>
      </c>
      <c r="Y1913" s="15" t="s">
        <v>3387</v>
      </c>
    </row>
    <row r="1914" spans="1:25" ht="51" x14ac:dyDescent="0.2">
      <c r="A1914" s="7" t="s">
        <v>522</v>
      </c>
      <c r="B1914" s="11">
        <v>43887</v>
      </c>
      <c r="C1914" s="8" t="s">
        <v>20</v>
      </c>
      <c r="D1914" s="8">
        <v>1006393043</v>
      </c>
      <c r="E1914" s="7" t="s">
        <v>3388</v>
      </c>
      <c r="O1914" s="14" t="s">
        <v>21</v>
      </c>
      <c r="Y1914" s="15" t="s">
        <v>3389</v>
      </c>
    </row>
    <row r="1915" spans="1:25" ht="51" x14ac:dyDescent="0.2">
      <c r="A1915" s="7" t="s">
        <v>606</v>
      </c>
      <c r="B1915" s="11">
        <v>43887</v>
      </c>
      <c r="C1915" s="8" t="s">
        <v>16</v>
      </c>
      <c r="D1915" s="8">
        <v>1006393032</v>
      </c>
      <c r="E1915" s="7" t="s">
        <v>3390</v>
      </c>
      <c r="M1915" s="14" t="s">
        <v>21</v>
      </c>
      <c r="Y1915" s="15" t="s">
        <v>3391</v>
      </c>
    </row>
    <row r="1916" spans="1:25" ht="89.25" x14ac:dyDescent="0.2">
      <c r="A1916" s="7" t="s">
        <v>522</v>
      </c>
      <c r="B1916" s="11">
        <v>43887</v>
      </c>
      <c r="C1916" s="8" t="s">
        <v>16</v>
      </c>
      <c r="D1916" s="8">
        <v>1006393021</v>
      </c>
      <c r="E1916" s="7" t="s">
        <v>3392</v>
      </c>
      <c r="K1916" s="14" t="s">
        <v>21</v>
      </c>
      <c r="O1916" s="14" t="s">
        <v>21</v>
      </c>
      <c r="Y1916" s="15" t="s">
        <v>3393</v>
      </c>
    </row>
    <row r="1917" spans="1:25" ht="51" x14ac:dyDescent="0.2">
      <c r="A1917" s="7" t="s">
        <v>606</v>
      </c>
      <c r="B1917" s="11">
        <v>43887</v>
      </c>
      <c r="C1917" s="8" t="s">
        <v>16</v>
      </c>
      <c r="D1917" s="8">
        <v>1006393021</v>
      </c>
      <c r="E1917" s="7" t="s">
        <v>3394</v>
      </c>
      <c r="K1917" s="14" t="s">
        <v>21</v>
      </c>
      <c r="Y1917" s="15" t="s">
        <v>3393</v>
      </c>
    </row>
    <row r="1918" spans="1:25" ht="127.5" x14ac:dyDescent="0.2">
      <c r="A1918" s="7" t="s">
        <v>522</v>
      </c>
      <c r="B1918" s="11">
        <v>43887</v>
      </c>
      <c r="C1918" s="8" t="s">
        <v>16</v>
      </c>
      <c r="D1918" s="8">
        <v>1006393002</v>
      </c>
      <c r="E1918" s="7" t="s">
        <v>3395</v>
      </c>
      <c r="F1918" s="14" t="s">
        <v>21</v>
      </c>
      <c r="H1918" s="14" t="s">
        <v>21</v>
      </c>
      <c r="K1918" s="14" t="s">
        <v>21</v>
      </c>
      <c r="O1918" s="14" t="s">
        <v>21</v>
      </c>
      <c r="Y1918" s="15" t="s">
        <v>3396</v>
      </c>
    </row>
    <row r="1919" spans="1:25" ht="38.25" x14ac:dyDescent="0.2">
      <c r="A1919" s="7" t="s">
        <v>75</v>
      </c>
      <c r="B1919" s="11">
        <v>43887</v>
      </c>
      <c r="C1919" s="8" t="s">
        <v>20</v>
      </c>
      <c r="D1919" s="8">
        <v>1006392985</v>
      </c>
      <c r="E1919" s="7" t="s">
        <v>3397</v>
      </c>
      <c r="G1919" s="14" t="s">
        <v>21</v>
      </c>
      <c r="L1919" s="14" t="s">
        <v>21</v>
      </c>
      <c r="M1919" s="14" t="s">
        <v>21</v>
      </c>
      <c r="Y1919" s="15" t="s">
        <v>3398</v>
      </c>
    </row>
    <row r="1920" spans="1:25" ht="38.25" x14ac:dyDescent="0.2">
      <c r="A1920" s="7" t="s">
        <v>22</v>
      </c>
      <c r="B1920" s="11">
        <v>43887</v>
      </c>
      <c r="C1920" s="8" t="s">
        <v>20</v>
      </c>
      <c r="D1920" s="8">
        <v>1006392984</v>
      </c>
      <c r="E1920" s="7" t="s">
        <v>3399</v>
      </c>
      <c r="Y1920" s="15" t="s">
        <v>3400</v>
      </c>
    </row>
    <row r="1921" spans="1:25" ht="178.5" x14ac:dyDescent="0.2">
      <c r="A1921" s="7" t="s">
        <v>329</v>
      </c>
      <c r="B1921" s="11">
        <v>43887</v>
      </c>
      <c r="C1921" s="8" t="s">
        <v>20</v>
      </c>
      <c r="D1921" s="8">
        <v>1006392928</v>
      </c>
      <c r="E1921" s="7" t="s">
        <v>3403</v>
      </c>
      <c r="F1921" s="14" t="s">
        <v>21</v>
      </c>
      <c r="H1921" s="14" t="s">
        <v>21</v>
      </c>
      <c r="K1921" s="14" t="s">
        <v>21</v>
      </c>
      <c r="M1921" s="14" t="s">
        <v>21</v>
      </c>
      <c r="O1921" s="14" t="s">
        <v>21</v>
      </c>
      <c r="Y1921" s="15" t="s">
        <v>3402</v>
      </c>
    </row>
    <row r="1922" spans="1:25" ht="25.5" x14ac:dyDescent="0.2">
      <c r="A1922" s="7" t="s">
        <v>27</v>
      </c>
      <c r="B1922" s="11">
        <v>43887</v>
      </c>
      <c r="C1922" s="8" t="s">
        <v>20</v>
      </c>
      <c r="D1922" s="8">
        <v>1006392914</v>
      </c>
      <c r="E1922" s="7" t="s">
        <v>3404</v>
      </c>
      <c r="Y1922" s="15" t="s">
        <v>3405</v>
      </c>
    </row>
    <row r="1923" spans="1:25" ht="114.75" x14ac:dyDescent="0.2">
      <c r="A1923" s="7" t="s">
        <v>142</v>
      </c>
      <c r="B1923" s="11">
        <v>43887</v>
      </c>
      <c r="C1923" s="8" t="s">
        <v>16</v>
      </c>
      <c r="D1923" s="8">
        <v>1006392446</v>
      </c>
      <c r="E1923" s="7" t="s">
        <v>3407</v>
      </c>
      <c r="F1923" s="14" t="s">
        <v>21</v>
      </c>
      <c r="K1923" s="14" t="s">
        <v>21</v>
      </c>
      <c r="O1923" s="14" t="s">
        <v>21</v>
      </c>
      <c r="Y1923" s="15" t="s">
        <v>3406</v>
      </c>
    </row>
    <row r="1924" spans="1:25" ht="63.75" x14ac:dyDescent="0.2">
      <c r="A1924" s="7" t="s">
        <v>75</v>
      </c>
      <c r="B1924" s="11">
        <v>43887</v>
      </c>
      <c r="C1924" s="8" t="s">
        <v>20</v>
      </c>
      <c r="D1924" s="8">
        <v>1006392346</v>
      </c>
      <c r="E1924" s="7" t="s">
        <v>3408</v>
      </c>
      <c r="F1924" s="14" t="s">
        <v>21</v>
      </c>
      <c r="Y1924" s="15" t="s">
        <v>3409</v>
      </c>
    </row>
    <row r="1925" spans="1:25" ht="51" x14ac:dyDescent="0.2">
      <c r="A1925" s="7" t="s">
        <v>560</v>
      </c>
      <c r="B1925" s="11">
        <v>43887</v>
      </c>
      <c r="C1925" s="8" t="s">
        <v>16</v>
      </c>
      <c r="D1925" s="8">
        <v>1006392330</v>
      </c>
      <c r="E1925" s="7" t="s">
        <v>3410</v>
      </c>
      <c r="O1925" s="14" t="s">
        <v>21</v>
      </c>
      <c r="Y1925" s="15" t="s">
        <v>3411</v>
      </c>
    </row>
    <row r="1926" spans="1:25" ht="38.25" x14ac:dyDescent="0.2">
      <c r="A1926" s="7" t="s">
        <v>537</v>
      </c>
      <c r="B1926" s="11">
        <v>43887</v>
      </c>
      <c r="C1926" s="8" t="s">
        <v>20</v>
      </c>
      <c r="D1926" s="8">
        <v>1006392984</v>
      </c>
      <c r="E1926" s="7" t="s">
        <v>3401</v>
      </c>
      <c r="F1926" s="14" t="s">
        <v>21</v>
      </c>
      <c r="M1926" s="14" t="s">
        <v>21</v>
      </c>
      <c r="Y1926" s="15" t="s">
        <v>3400</v>
      </c>
    </row>
    <row r="1927" spans="1:25" ht="38.25" x14ac:dyDescent="0.2">
      <c r="A1927" s="7" t="s">
        <v>560</v>
      </c>
      <c r="B1927" s="11">
        <v>43887</v>
      </c>
      <c r="C1927" s="8" t="s">
        <v>16</v>
      </c>
      <c r="D1927" s="8">
        <v>1006392313</v>
      </c>
      <c r="E1927" s="7" t="s">
        <v>3412</v>
      </c>
      <c r="Y1927" s="15" t="s">
        <v>3413</v>
      </c>
    </row>
    <row r="1928" spans="1:25" ht="127.5" x14ac:dyDescent="0.2">
      <c r="A1928" s="7" t="s">
        <v>560</v>
      </c>
      <c r="B1928" s="11">
        <v>43887</v>
      </c>
      <c r="C1928" s="8" t="s">
        <v>16</v>
      </c>
      <c r="D1928" s="8">
        <v>1006392302</v>
      </c>
      <c r="E1928" s="7" t="s">
        <v>3497</v>
      </c>
      <c r="F1928" s="14" t="s">
        <v>21</v>
      </c>
      <c r="K1928" s="14" t="s">
        <v>21</v>
      </c>
      <c r="M1928" s="14" t="s">
        <v>21</v>
      </c>
      <c r="Y1928" s="15" t="s">
        <v>3414</v>
      </c>
    </row>
    <row r="1929" spans="1:25" ht="63.75" x14ac:dyDescent="0.2">
      <c r="A1929" s="7" t="s">
        <v>560</v>
      </c>
      <c r="B1929" s="11">
        <v>43887</v>
      </c>
      <c r="C1929" s="8" t="s">
        <v>16</v>
      </c>
      <c r="D1929" s="8">
        <v>1006392301</v>
      </c>
      <c r="E1929" s="7" t="s">
        <v>3416</v>
      </c>
      <c r="P1929" s="14" t="s">
        <v>21</v>
      </c>
      <c r="Y1929" s="15" t="s">
        <v>3415</v>
      </c>
    </row>
    <row r="1930" spans="1:25" ht="63.75" x14ac:dyDescent="0.2">
      <c r="A1930" s="7" t="s">
        <v>560</v>
      </c>
      <c r="B1930" s="11">
        <v>43887</v>
      </c>
      <c r="C1930" s="8" t="s">
        <v>16</v>
      </c>
      <c r="D1930" s="8">
        <v>1006392282</v>
      </c>
      <c r="E1930" s="7" t="s">
        <v>3417</v>
      </c>
      <c r="P1930" s="14" t="s">
        <v>21</v>
      </c>
      <c r="Y1930" s="15" t="s">
        <v>3418</v>
      </c>
    </row>
    <row r="1931" spans="1:25" ht="76.5" x14ac:dyDescent="0.2">
      <c r="A1931" s="7" t="s">
        <v>972</v>
      </c>
      <c r="B1931" s="11">
        <v>43887</v>
      </c>
      <c r="C1931" s="8" t="s">
        <v>20</v>
      </c>
      <c r="D1931" s="8">
        <v>1006392270</v>
      </c>
      <c r="E1931" s="7" t="s">
        <v>3420</v>
      </c>
      <c r="W1931" s="14" t="s">
        <v>21</v>
      </c>
      <c r="Y1931" s="15" t="s">
        <v>3419</v>
      </c>
    </row>
    <row r="1932" spans="1:25" ht="178.5" x14ac:dyDescent="0.2">
      <c r="A1932" s="7" t="s">
        <v>266</v>
      </c>
      <c r="B1932" s="11">
        <v>43887</v>
      </c>
      <c r="C1932" s="8" t="s">
        <v>16</v>
      </c>
      <c r="D1932" s="8">
        <v>1006392053</v>
      </c>
      <c r="E1932" s="7" t="s">
        <v>3422</v>
      </c>
      <c r="O1932" s="14" t="s">
        <v>21</v>
      </c>
      <c r="Y1932" s="15" t="s">
        <v>3421</v>
      </c>
    </row>
    <row r="1933" spans="1:25" ht="63.75" x14ac:dyDescent="0.2">
      <c r="A1933" s="7" t="s">
        <v>609</v>
      </c>
      <c r="B1933" s="11">
        <v>43887</v>
      </c>
      <c r="C1933" s="8" t="s">
        <v>20</v>
      </c>
      <c r="D1933" s="8">
        <v>1006392050</v>
      </c>
      <c r="E1933" s="7" t="s">
        <v>3424</v>
      </c>
      <c r="O1933" s="14" t="s">
        <v>21</v>
      </c>
      <c r="Y1933" s="15" t="s">
        <v>3423</v>
      </c>
    </row>
    <row r="1934" spans="1:25" ht="38.25" x14ac:dyDescent="0.2">
      <c r="A1934" s="7" t="s">
        <v>609</v>
      </c>
      <c r="B1934" s="11">
        <v>43887</v>
      </c>
      <c r="C1934" s="8" t="s">
        <v>20</v>
      </c>
      <c r="D1934" s="8">
        <v>1006392049</v>
      </c>
      <c r="E1934" s="7" t="s">
        <v>3425</v>
      </c>
      <c r="O1934" s="14" t="s">
        <v>21</v>
      </c>
      <c r="Y1934" s="15" t="s">
        <v>3426</v>
      </c>
    </row>
    <row r="1935" spans="1:25" ht="25.5" x14ac:dyDescent="0.2">
      <c r="A1935" s="7" t="s">
        <v>609</v>
      </c>
      <c r="B1935" s="11">
        <v>43887</v>
      </c>
      <c r="C1935" s="8" t="s">
        <v>20</v>
      </c>
      <c r="D1935" s="8">
        <v>1006392046</v>
      </c>
      <c r="E1935" s="7" t="s">
        <v>3427</v>
      </c>
      <c r="P1935" s="14" t="s">
        <v>21</v>
      </c>
      <c r="Y1935" s="15" t="s">
        <v>3428</v>
      </c>
    </row>
    <row r="1936" spans="1:25" ht="89.25" x14ac:dyDescent="0.2">
      <c r="A1936" s="7" t="s">
        <v>10653</v>
      </c>
      <c r="B1936" s="11">
        <v>43887</v>
      </c>
      <c r="C1936" s="8" t="s">
        <v>20</v>
      </c>
      <c r="D1936" s="8">
        <v>1006391919</v>
      </c>
      <c r="E1936" s="7" t="s">
        <v>3430</v>
      </c>
      <c r="K1936" s="14" t="s">
        <v>21</v>
      </c>
      <c r="Y1936" s="15" t="s">
        <v>3431</v>
      </c>
    </row>
    <row r="1937" spans="1:25" ht="102" x14ac:dyDescent="0.2">
      <c r="A1937" s="7" t="s">
        <v>24</v>
      </c>
      <c r="B1937" s="11">
        <v>43887</v>
      </c>
      <c r="C1937" s="8" t="s">
        <v>16</v>
      </c>
      <c r="D1937" s="8">
        <v>1006391241</v>
      </c>
      <c r="E1937" s="7" t="s">
        <v>3432</v>
      </c>
      <c r="V1937" s="14" t="s">
        <v>21</v>
      </c>
      <c r="Y1937" s="15" t="s">
        <v>3433</v>
      </c>
    </row>
    <row r="1938" spans="1:25" ht="165.75" x14ac:dyDescent="0.2">
      <c r="A1938" s="7" t="s">
        <v>127</v>
      </c>
      <c r="B1938" s="11">
        <v>43887</v>
      </c>
      <c r="C1938" s="8" t="s">
        <v>16</v>
      </c>
      <c r="E1938" s="7" t="s">
        <v>3492</v>
      </c>
      <c r="K1938" s="14" t="s">
        <v>21</v>
      </c>
      <c r="L1938" s="14" t="s">
        <v>21</v>
      </c>
      <c r="M1938" s="14" t="s">
        <v>21</v>
      </c>
      <c r="Y1938" s="15" t="s">
        <v>3434</v>
      </c>
    </row>
    <row r="1939" spans="1:25" ht="38.25" x14ac:dyDescent="0.2">
      <c r="A1939" s="7" t="s">
        <v>332</v>
      </c>
      <c r="B1939" s="11">
        <v>43887</v>
      </c>
      <c r="C1939" s="8" t="s">
        <v>20</v>
      </c>
      <c r="D1939" s="8">
        <v>1006393802</v>
      </c>
      <c r="E1939" s="7" t="s">
        <v>3435</v>
      </c>
      <c r="K1939" s="14" t="s">
        <v>21</v>
      </c>
      <c r="L1939" s="14" t="s">
        <v>21</v>
      </c>
      <c r="M1939" s="14" t="s">
        <v>21</v>
      </c>
      <c r="Y1939" s="15" t="s">
        <v>3324</v>
      </c>
    </row>
    <row r="1940" spans="1:25" ht="89.25" x14ac:dyDescent="0.2">
      <c r="A1940" s="7" t="s">
        <v>972</v>
      </c>
      <c r="B1940" s="11">
        <v>43887</v>
      </c>
      <c r="C1940" s="8" t="s">
        <v>20</v>
      </c>
      <c r="D1940" s="8">
        <v>1006393802</v>
      </c>
      <c r="E1940" s="7" t="s">
        <v>14802</v>
      </c>
      <c r="K1940" s="14" t="s">
        <v>21</v>
      </c>
      <c r="L1940" s="14" t="s">
        <v>21</v>
      </c>
      <c r="M1940" s="14" t="s">
        <v>21</v>
      </c>
      <c r="Y1940" s="15" t="s">
        <v>3324</v>
      </c>
    </row>
    <row r="1941" spans="1:25" ht="38.25" x14ac:dyDescent="0.2">
      <c r="A1941" s="7" t="s">
        <v>683</v>
      </c>
      <c r="B1941" s="11">
        <v>43887</v>
      </c>
      <c r="C1941" s="8" t="s">
        <v>20</v>
      </c>
      <c r="D1941" s="8">
        <v>1006393802</v>
      </c>
      <c r="E1941" s="7" t="s">
        <v>3436</v>
      </c>
      <c r="K1941" s="14" t="s">
        <v>21</v>
      </c>
      <c r="P1941" s="14" t="s">
        <v>21</v>
      </c>
      <c r="Y1941" s="15" t="s">
        <v>3324</v>
      </c>
    </row>
    <row r="1942" spans="1:25" ht="63.75" x14ac:dyDescent="0.2">
      <c r="A1942" s="7" t="s">
        <v>24</v>
      </c>
      <c r="B1942" s="11">
        <v>43887</v>
      </c>
      <c r="C1942" s="8" t="s">
        <v>20</v>
      </c>
      <c r="D1942" s="8">
        <v>1006393802</v>
      </c>
      <c r="E1942" s="7" t="s">
        <v>3437</v>
      </c>
      <c r="O1942" s="14" t="s">
        <v>21</v>
      </c>
      <c r="P1942" s="14" t="s">
        <v>21</v>
      </c>
      <c r="Y1942" s="15" t="s">
        <v>3324</v>
      </c>
    </row>
    <row r="1943" spans="1:25" ht="38.25" x14ac:dyDescent="0.2">
      <c r="A1943" s="7" t="s">
        <v>857</v>
      </c>
      <c r="B1943" s="11">
        <v>43887</v>
      </c>
      <c r="C1943" s="8" t="s">
        <v>20</v>
      </c>
      <c r="D1943" s="8">
        <v>1006393802</v>
      </c>
      <c r="E1943" s="7" t="s">
        <v>3438</v>
      </c>
      <c r="K1943" s="14" t="s">
        <v>21</v>
      </c>
      <c r="Y1943" s="15" t="s">
        <v>3324</v>
      </c>
    </row>
    <row r="1944" spans="1:25" ht="38.25" x14ac:dyDescent="0.2">
      <c r="A1944" s="7" t="s">
        <v>549</v>
      </c>
      <c r="B1944" s="11">
        <v>43887</v>
      </c>
      <c r="C1944" s="8" t="s">
        <v>20</v>
      </c>
      <c r="D1944" s="8">
        <v>1006393802</v>
      </c>
      <c r="E1944" s="7" t="s">
        <v>3439</v>
      </c>
      <c r="K1944" s="14" t="s">
        <v>21</v>
      </c>
      <c r="L1944" s="14" t="s">
        <v>21</v>
      </c>
      <c r="Y1944" s="15" t="s">
        <v>3324</v>
      </c>
    </row>
    <row r="1945" spans="1:25" ht="51" x14ac:dyDescent="0.2">
      <c r="A1945" s="7" t="s">
        <v>787</v>
      </c>
      <c r="B1945" s="11">
        <v>43887</v>
      </c>
      <c r="C1945" s="8" t="s">
        <v>20</v>
      </c>
      <c r="D1945" s="8">
        <v>1006393802</v>
      </c>
      <c r="E1945" s="7" t="s">
        <v>3440</v>
      </c>
      <c r="K1945" s="14" t="s">
        <v>21</v>
      </c>
      <c r="L1945" s="14" t="s">
        <v>21</v>
      </c>
      <c r="M1945" s="14" t="s">
        <v>21</v>
      </c>
      <c r="Y1945" s="15" t="s">
        <v>3324</v>
      </c>
    </row>
    <row r="1946" spans="1:25" ht="51" x14ac:dyDescent="0.2">
      <c r="A1946" s="7" t="s">
        <v>29</v>
      </c>
      <c r="B1946" s="11">
        <v>43887</v>
      </c>
      <c r="C1946" s="8" t="s">
        <v>20</v>
      </c>
      <c r="D1946" s="8">
        <v>1006393802</v>
      </c>
      <c r="E1946" s="7" t="s">
        <v>3441</v>
      </c>
      <c r="K1946" s="14" t="s">
        <v>21</v>
      </c>
      <c r="L1946" s="14" t="s">
        <v>21</v>
      </c>
      <c r="M1946" s="14" t="s">
        <v>21</v>
      </c>
      <c r="P1946" s="14" t="s">
        <v>21</v>
      </c>
      <c r="Y1946" s="15" t="s">
        <v>3324</v>
      </c>
    </row>
    <row r="1947" spans="1:25" ht="63.75" x14ac:dyDescent="0.2">
      <c r="A1947" s="7" t="s">
        <v>609</v>
      </c>
      <c r="B1947" s="11">
        <v>43887</v>
      </c>
      <c r="C1947" s="8" t="s">
        <v>20</v>
      </c>
      <c r="D1947" s="8">
        <v>1006393802</v>
      </c>
      <c r="E1947" s="7" t="s">
        <v>3442</v>
      </c>
      <c r="K1947" s="14" t="s">
        <v>21</v>
      </c>
      <c r="M1947" s="14" t="s">
        <v>21</v>
      </c>
      <c r="Y1947" s="15" t="s">
        <v>3324</v>
      </c>
    </row>
    <row r="1948" spans="1:25" ht="76.5" x14ac:dyDescent="0.2">
      <c r="A1948" s="7" t="s">
        <v>40</v>
      </c>
      <c r="B1948" s="11">
        <v>43887</v>
      </c>
      <c r="C1948" s="8" t="s">
        <v>20</v>
      </c>
      <c r="D1948" s="8">
        <v>1006393802</v>
      </c>
      <c r="E1948" s="7" t="s">
        <v>3443</v>
      </c>
      <c r="K1948" s="14" t="s">
        <v>21</v>
      </c>
      <c r="O1948" s="14" t="s">
        <v>21</v>
      </c>
      <c r="P1948" s="14" t="s">
        <v>21</v>
      </c>
      <c r="Y1948" s="15" t="s">
        <v>3324</v>
      </c>
    </row>
    <row r="1949" spans="1:25" ht="63.75" x14ac:dyDescent="0.2">
      <c r="A1949" s="7" t="s">
        <v>163</v>
      </c>
      <c r="B1949" s="11">
        <v>43887</v>
      </c>
      <c r="C1949" s="8" t="s">
        <v>20</v>
      </c>
      <c r="D1949" s="8">
        <v>1006393668</v>
      </c>
      <c r="E1949" s="7" t="s">
        <v>3460</v>
      </c>
      <c r="K1949" s="14" t="s">
        <v>21</v>
      </c>
      <c r="L1949" s="14" t="s">
        <v>21</v>
      </c>
      <c r="M1949" s="14" t="s">
        <v>21</v>
      </c>
      <c r="P1949" s="14" t="s">
        <v>21</v>
      </c>
      <c r="Y1949" s="15" t="s">
        <v>3444</v>
      </c>
    </row>
    <row r="1950" spans="1:25" ht="63.75" x14ac:dyDescent="0.2">
      <c r="A1950" s="7" t="s">
        <v>31</v>
      </c>
      <c r="B1950" s="11">
        <v>43887</v>
      </c>
      <c r="C1950" s="8" t="s">
        <v>20</v>
      </c>
      <c r="D1950" s="8">
        <v>1006393644</v>
      </c>
      <c r="E1950" s="7" t="s">
        <v>3445</v>
      </c>
      <c r="X1950" s="14" t="s">
        <v>21</v>
      </c>
      <c r="Y1950" s="15" t="s">
        <v>3446</v>
      </c>
    </row>
    <row r="1951" spans="1:25" ht="140.25" x14ac:dyDescent="0.2">
      <c r="A1951" s="7" t="s">
        <v>31</v>
      </c>
      <c r="B1951" s="11">
        <v>43887</v>
      </c>
      <c r="C1951" s="8" t="s">
        <v>20</v>
      </c>
      <c r="D1951" s="8">
        <v>1006393622</v>
      </c>
      <c r="E1951" s="7" t="s">
        <v>14803</v>
      </c>
      <c r="H1951" s="14" t="s">
        <v>21</v>
      </c>
      <c r="I1951" s="14" t="s">
        <v>21</v>
      </c>
      <c r="X1951" s="14" t="s">
        <v>21</v>
      </c>
      <c r="Y1951" s="15" t="s">
        <v>3447</v>
      </c>
    </row>
    <row r="1952" spans="1:25" ht="63.75" x14ac:dyDescent="0.2">
      <c r="A1952" s="7" t="s">
        <v>134</v>
      </c>
      <c r="B1952" s="11">
        <v>43887</v>
      </c>
      <c r="C1952" s="8" t="s">
        <v>20</v>
      </c>
      <c r="D1952" s="8">
        <v>1006393577</v>
      </c>
      <c r="E1952" s="7" t="s">
        <v>3448</v>
      </c>
      <c r="K1952" s="14" t="s">
        <v>21</v>
      </c>
      <c r="L1952" s="14" t="s">
        <v>21</v>
      </c>
      <c r="W1952" s="14" t="s">
        <v>21</v>
      </c>
      <c r="Y1952" s="15" t="s">
        <v>3449</v>
      </c>
    </row>
    <row r="1953" spans="1:25" ht="38.25" x14ac:dyDescent="0.2">
      <c r="A1953" s="7" t="s">
        <v>87</v>
      </c>
      <c r="B1953" s="11">
        <v>43887</v>
      </c>
      <c r="C1953" s="8" t="s">
        <v>20</v>
      </c>
      <c r="D1953" s="7" t="s">
        <v>3450</v>
      </c>
      <c r="E1953" s="7" t="s">
        <v>3463</v>
      </c>
      <c r="K1953" s="14" t="s">
        <v>21</v>
      </c>
    </row>
    <row r="1954" spans="1:25" ht="102" x14ac:dyDescent="0.2">
      <c r="A1954" s="7" t="s">
        <v>100</v>
      </c>
      <c r="B1954" s="11">
        <v>43887</v>
      </c>
      <c r="C1954" s="8" t="s">
        <v>16</v>
      </c>
      <c r="D1954" s="8">
        <v>1006394411</v>
      </c>
      <c r="E1954" s="7" t="s">
        <v>3462</v>
      </c>
      <c r="X1954" s="14" t="s">
        <v>21</v>
      </c>
      <c r="Y1954" s="15" t="s">
        <v>3451</v>
      </c>
    </row>
    <row r="1955" spans="1:25" ht="76.5" x14ac:dyDescent="0.2">
      <c r="A1955" s="7" t="s">
        <v>522</v>
      </c>
      <c r="B1955" s="11">
        <v>43887</v>
      </c>
      <c r="C1955" s="8" t="s">
        <v>20</v>
      </c>
      <c r="D1955" s="8">
        <v>1006394416</v>
      </c>
      <c r="E1955" s="7" t="s">
        <v>3452</v>
      </c>
      <c r="K1955" s="14" t="s">
        <v>21</v>
      </c>
      <c r="L1955" s="14" t="s">
        <v>21</v>
      </c>
      <c r="M1955" s="14" t="s">
        <v>21</v>
      </c>
      <c r="Y1955" s="15" t="s">
        <v>3453</v>
      </c>
    </row>
    <row r="1956" spans="1:25" ht="38.25" x14ac:dyDescent="0.2">
      <c r="A1956" s="7" t="s">
        <v>31</v>
      </c>
      <c r="B1956" s="11">
        <v>43887</v>
      </c>
      <c r="C1956" s="8" t="s">
        <v>20</v>
      </c>
      <c r="D1956" s="8">
        <v>1006394412</v>
      </c>
      <c r="E1956" s="7" t="s">
        <v>3455</v>
      </c>
      <c r="K1956" s="14" t="s">
        <v>21</v>
      </c>
      <c r="Y1956" s="15" t="s">
        <v>3456</v>
      </c>
    </row>
    <row r="1957" spans="1:25" ht="38.25" x14ac:dyDescent="0.2">
      <c r="A1957" s="7" t="s">
        <v>31</v>
      </c>
      <c r="B1957" s="11">
        <v>43887</v>
      </c>
      <c r="C1957" s="8" t="s">
        <v>20</v>
      </c>
      <c r="D1957" s="8">
        <v>1006394346</v>
      </c>
      <c r="E1957" s="7" t="s">
        <v>3457</v>
      </c>
      <c r="K1957" s="14" t="s">
        <v>21</v>
      </c>
      <c r="L1957" s="14" t="s">
        <v>21</v>
      </c>
      <c r="Y1957" s="15" t="s">
        <v>3458</v>
      </c>
    </row>
    <row r="1958" spans="1:25" ht="76.5" x14ac:dyDescent="0.2">
      <c r="A1958" s="7" t="s">
        <v>130</v>
      </c>
      <c r="B1958" s="11">
        <v>43887</v>
      </c>
      <c r="C1958" s="8" t="s">
        <v>20</v>
      </c>
      <c r="D1958" s="8">
        <v>1006394424</v>
      </c>
      <c r="E1958" s="7" t="s">
        <v>3461</v>
      </c>
      <c r="G1958" s="14" t="s">
        <v>21</v>
      </c>
      <c r="H1958" s="14" t="s">
        <v>21</v>
      </c>
      <c r="Y1958" s="15" t="s">
        <v>3459</v>
      </c>
    </row>
    <row r="1959" spans="1:25" ht="127.5" x14ac:dyDescent="0.2">
      <c r="A1959" s="7" t="s">
        <v>324</v>
      </c>
      <c r="B1959" s="11">
        <v>43888</v>
      </c>
      <c r="C1959" s="8" t="s">
        <v>20</v>
      </c>
      <c r="E1959" s="7" t="s">
        <v>3465</v>
      </c>
      <c r="K1959" s="14" t="s">
        <v>21</v>
      </c>
      <c r="M1959" s="14" t="s">
        <v>21</v>
      </c>
      <c r="Y1959" s="15" t="s">
        <v>3464</v>
      </c>
    </row>
    <row r="1960" spans="1:25" ht="76.5" x14ac:dyDescent="0.2">
      <c r="A1960" s="7" t="s">
        <v>522</v>
      </c>
      <c r="B1960" s="11">
        <v>43888</v>
      </c>
      <c r="C1960" s="8" t="s">
        <v>20</v>
      </c>
      <c r="D1960" s="8">
        <v>1006397667</v>
      </c>
      <c r="E1960" s="7" t="s">
        <v>3466</v>
      </c>
      <c r="M1960" s="14" t="s">
        <v>21</v>
      </c>
      <c r="P1960" s="14" t="s">
        <v>21</v>
      </c>
      <c r="Y1960" s="15" t="s">
        <v>3467</v>
      </c>
    </row>
    <row r="1961" spans="1:25" ht="76.5" x14ac:dyDescent="0.2">
      <c r="A1961" s="7" t="s">
        <v>31</v>
      </c>
      <c r="B1961" s="11">
        <v>43888</v>
      </c>
      <c r="C1961" s="8" t="s">
        <v>20</v>
      </c>
      <c r="E1961" s="7" t="s">
        <v>3468</v>
      </c>
      <c r="V1961" s="14" t="s">
        <v>21</v>
      </c>
      <c r="X1961" s="14" t="s">
        <v>21</v>
      </c>
      <c r="Y1961" s="15" t="s">
        <v>3469</v>
      </c>
    </row>
    <row r="1962" spans="1:25" ht="38.25" x14ac:dyDescent="0.2">
      <c r="A1962" s="7" t="s">
        <v>15</v>
      </c>
      <c r="B1962" s="11">
        <v>43888</v>
      </c>
      <c r="C1962" s="8" t="s">
        <v>16</v>
      </c>
      <c r="E1962" s="7" t="s">
        <v>3470</v>
      </c>
      <c r="O1962" s="14" t="s">
        <v>21</v>
      </c>
      <c r="Y1962" s="15" t="s">
        <v>3471</v>
      </c>
    </row>
    <row r="1963" spans="1:25" ht="63.75" x14ac:dyDescent="0.2">
      <c r="A1963" s="7" t="s">
        <v>15</v>
      </c>
      <c r="B1963" s="11">
        <v>43888</v>
      </c>
      <c r="C1963" s="8" t="s">
        <v>16</v>
      </c>
      <c r="E1963" s="7" t="s">
        <v>3476</v>
      </c>
      <c r="O1963" s="14" t="s">
        <v>21</v>
      </c>
      <c r="Y1963" s="15" t="s">
        <v>3472</v>
      </c>
    </row>
    <row r="1964" spans="1:25" ht="102" x14ac:dyDescent="0.2">
      <c r="A1964" s="7" t="s">
        <v>31</v>
      </c>
      <c r="B1964" s="11">
        <v>43888</v>
      </c>
      <c r="C1964" s="8" t="s">
        <v>16</v>
      </c>
      <c r="E1964" s="7" t="s">
        <v>3479</v>
      </c>
      <c r="K1964" s="14" t="s">
        <v>21</v>
      </c>
      <c r="Y1964" s="15" t="s">
        <v>3473</v>
      </c>
    </row>
    <row r="1965" spans="1:25" ht="25.5" x14ac:dyDescent="0.2">
      <c r="A1965" s="7" t="s">
        <v>31</v>
      </c>
      <c r="B1965" s="11">
        <v>43888</v>
      </c>
      <c r="C1965" s="8" t="s">
        <v>16</v>
      </c>
      <c r="E1965" s="7" t="s">
        <v>3474</v>
      </c>
      <c r="O1965" s="14" t="s">
        <v>21</v>
      </c>
      <c r="Y1965" s="15" t="s">
        <v>3475</v>
      </c>
    </row>
    <row r="1966" spans="1:25" ht="63.75" x14ac:dyDescent="0.2">
      <c r="A1966" s="7" t="s">
        <v>936</v>
      </c>
      <c r="B1966" s="11">
        <v>43888</v>
      </c>
      <c r="C1966" s="8" t="s">
        <v>20</v>
      </c>
      <c r="E1966" s="7" t="s">
        <v>3477</v>
      </c>
      <c r="Y1966" s="15" t="s">
        <v>3478</v>
      </c>
    </row>
    <row r="1967" spans="1:25" ht="127.5" x14ac:dyDescent="0.2">
      <c r="A1967" s="7" t="s">
        <v>24</v>
      </c>
      <c r="B1967" s="11">
        <v>43888</v>
      </c>
      <c r="C1967" s="8" t="s">
        <v>16</v>
      </c>
      <c r="E1967" s="7" t="s">
        <v>3480</v>
      </c>
      <c r="F1967" s="14" t="s">
        <v>21</v>
      </c>
      <c r="K1967" s="14" t="s">
        <v>21</v>
      </c>
      <c r="Y1967" s="15" t="s">
        <v>3481</v>
      </c>
    </row>
    <row r="1968" spans="1:25" ht="51" x14ac:dyDescent="0.2">
      <c r="A1968" s="7" t="s">
        <v>38</v>
      </c>
      <c r="B1968" s="11">
        <v>43888</v>
      </c>
      <c r="C1968" s="8" t="s">
        <v>20</v>
      </c>
      <c r="E1968" s="7" t="s">
        <v>3482</v>
      </c>
      <c r="F1968" s="14" t="s">
        <v>21</v>
      </c>
      <c r="K1968" s="14" t="s">
        <v>21</v>
      </c>
      <c r="Y1968" s="15" t="s">
        <v>3483</v>
      </c>
    </row>
    <row r="1969" spans="1:25" ht="38.25" x14ac:dyDescent="0.2">
      <c r="A1969" s="7" t="s">
        <v>436</v>
      </c>
      <c r="B1969" s="11">
        <v>43888</v>
      </c>
      <c r="C1969" s="8" t="s">
        <v>20</v>
      </c>
      <c r="E1969" s="7" t="s">
        <v>3485</v>
      </c>
      <c r="O1969" s="14" t="s">
        <v>21</v>
      </c>
      <c r="Y1969" s="15" t="s">
        <v>3486</v>
      </c>
    </row>
    <row r="1970" spans="1:25" ht="63.75" x14ac:dyDescent="0.2">
      <c r="A1970" s="7" t="s">
        <v>324</v>
      </c>
      <c r="B1970" s="11">
        <v>43888</v>
      </c>
      <c r="C1970" s="8" t="s">
        <v>20</v>
      </c>
      <c r="E1970" s="7" t="s">
        <v>3487</v>
      </c>
      <c r="L1970" s="14" t="s">
        <v>21</v>
      </c>
      <c r="M1970" s="14" t="s">
        <v>21</v>
      </c>
      <c r="Y1970" s="15" t="s">
        <v>3483</v>
      </c>
    </row>
    <row r="1971" spans="1:25" ht="63.75" x14ac:dyDescent="0.2">
      <c r="A1971" s="7" t="s">
        <v>560</v>
      </c>
      <c r="B1971" s="11">
        <v>43888</v>
      </c>
      <c r="C1971" s="8" t="s">
        <v>20</v>
      </c>
      <c r="E1971" s="7" t="s">
        <v>3489</v>
      </c>
      <c r="K1971" s="14" t="s">
        <v>21</v>
      </c>
      <c r="Y1971" s="15" t="s">
        <v>3488</v>
      </c>
    </row>
    <row r="1972" spans="1:25" ht="51" x14ac:dyDescent="0.2">
      <c r="A1972" s="7" t="s">
        <v>38</v>
      </c>
      <c r="B1972" s="11">
        <v>43888</v>
      </c>
      <c r="C1972" s="8" t="s">
        <v>20</v>
      </c>
      <c r="E1972" s="7" t="s">
        <v>3490</v>
      </c>
      <c r="K1972" s="14" t="s">
        <v>21</v>
      </c>
    </row>
    <row r="1973" spans="1:25" ht="153" x14ac:dyDescent="0.2">
      <c r="A1973" s="7" t="s">
        <v>87</v>
      </c>
      <c r="B1973" s="11">
        <v>43888</v>
      </c>
      <c r="C1973" s="8" t="s">
        <v>20</v>
      </c>
      <c r="D1973" s="8">
        <v>1006394415</v>
      </c>
      <c r="E1973" s="7" t="s">
        <v>3491</v>
      </c>
      <c r="K1973" s="14" t="s">
        <v>21</v>
      </c>
      <c r="O1973" s="14" t="s">
        <v>21</v>
      </c>
      <c r="P1973" s="14" t="s">
        <v>21</v>
      </c>
      <c r="U1973" s="14" t="s">
        <v>21</v>
      </c>
      <c r="Y1973" s="15" t="s">
        <v>3454</v>
      </c>
    </row>
    <row r="1974" spans="1:25" ht="153" x14ac:dyDescent="0.2">
      <c r="A1974" s="7" t="s">
        <v>127</v>
      </c>
      <c r="B1974" s="11">
        <v>43888</v>
      </c>
      <c r="C1974" s="8" t="s">
        <v>16</v>
      </c>
      <c r="E1974" s="7" t="s">
        <v>3494</v>
      </c>
      <c r="Y1974" s="17" t="s">
        <v>3493</v>
      </c>
    </row>
    <row r="1975" spans="1:25" ht="51" x14ac:dyDescent="0.2">
      <c r="A1975" s="7" t="s">
        <v>127</v>
      </c>
      <c r="B1975" s="11">
        <v>43888</v>
      </c>
      <c r="C1975" s="8" t="s">
        <v>16</v>
      </c>
      <c r="E1975" s="7" t="s">
        <v>3496</v>
      </c>
      <c r="K1975" s="14" t="s">
        <v>21</v>
      </c>
      <c r="O1975" s="14" t="s">
        <v>21</v>
      </c>
      <c r="Y1975" s="15" t="s">
        <v>3495</v>
      </c>
    </row>
    <row r="1976" spans="1:25" ht="114.75" x14ac:dyDescent="0.2">
      <c r="A1976" s="7" t="s">
        <v>87</v>
      </c>
      <c r="B1976" s="11">
        <v>43888</v>
      </c>
      <c r="C1976" s="8" t="s">
        <v>20</v>
      </c>
      <c r="E1976" s="7" t="s">
        <v>3500</v>
      </c>
      <c r="X1976" s="14" t="s">
        <v>21</v>
      </c>
      <c r="Y1976" s="15" t="s">
        <v>3498</v>
      </c>
    </row>
    <row r="1977" spans="1:25" ht="102" x14ac:dyDescent="0.2">
      <c r="A1977" s="7" t="s">
        <v>100</v>
      </c>
      <c r="B1977" s="11">
        <v>43888</v>
      </c>
      <c r="C1977" s="8" t="s">
        <v>20</v>
      </c>
      <c r="D1977" s="8">
        <v>1006393871</v>
      </c>
      <c r="E1977" s="7" t="s">
        <v>3501</v>
      </c>
      <c r="Y1977" s="15" t="s">
        <v>3499</v>
      </c>
    </row>
    <row r="1978" spans="1:25" ht="216.75" x14ac:dyDescent="0.2">
      <c r="A1978" s="7" t="s">
        <v>522</v>
      </c>
      <c r="B1978" s="11">
        <v>43888</v>
      </c>
      <c r="C1978" s="8" t="s">
        <v>16</v>
      </c>
      <c r="D1978" s="8">
        <v>1006397823</v>
      </c>
      <c r="E1978" s="7" t="s">
        <v>3502</v>
      </c>
      <c r="F1978" s="14" t="s">
        <v>21</v>
      </c>
      <c r="H1978" s="14" t="s">
        <v>21</v>
      </c>
      <c r="M1978" s="14" t="s">
        <v>21</v>
      </c>
      <c r="Y1978" s="15" t="s">
        <v>3503</v>
      </c>
    </row>
    <row r="1979" spans="1:25" ht="102" x14ac:dyDescent="0.2">
      <c r="A1979" s="7" t="s">
        <v>1195</v>
      </c>
      <c r="B1979" s="11">
        <v>43888</v>
      </c>
      <c r="C1979" s="8" t="s">
        <v>20</v>
      </c>
      <c r="D1979" s="8">
        <v>1006394420</v>
      </c>
      <c r="E1979" s="7" t="s">
        <v>3504</v>
      </c>
      <c r="F1979" s="14" t="s">
        <v>21</v>
      </c>
      <c r="M1979" s="14" t="s">
        <v>21</v>
      </c>
      <c r="Y1979" s="15" t="s">
        <v>3506</v>
      </c>
    </row>
    <row r="1980" spans="1:25" ht="89.25" x14ac:dyDescent="0.2">
      <c r="A1980" s="7" t="s">
        <v>10409</v>
      </c>
      <c r="B1980" s="11">
        <v>43888</v>
      </c>
      <c r="C1980" s="8" t="s">
        <v>20</v>
      </c>
      <c r="D1980" s="8">
        <v>1006394420</v>
      </c>
      <c r="E1980" s="7" t="s">
        <v>3505</v>
      </c>
      <c r="Y1980" s="15" t="s">
        <v>3506</v>
      </c>
    </row>
    <row r="1981" spans="1:25" ht="114.75" x14ac:dyDescent="0.2">
      <c r="A1981" s="7" t="s">
        <v>27</v>
      </c>
      <c r="B1981" s="11">
        <v>43888</v>
      </c>
      <c r="C1981" s="8" t="s">
        <v>20</v>
      </c>
      <c r="D1981" s="8">
        <v>1006394423</v>
      </c>
      <c r="E1981" s="7" t="s">
        <v>14804</v>
      </c>
      <c r="M1981" s="14" t="s">
        <v>21</v>
      </c>
      <c r="Y1981" s="15" t="s">
        <v>3507</v>
      </c>
    </row>
    <row r="1982" spans="1:25" ht="165.75" x14ac:dyDescent="0.2">
      <c r="A1982" s="7" t="s">
        <v>233</v>
      </c>
      <c r="B1982" s="11">
        <v>43888</v>
      </c>
      <c r="C1982" s="8" t="s">
        <v>16</v>
      </c>
      <c r="D1982" s="8">
        <v>1006398528</v>
      </c>
      <c r="E1982" s="7" t="s">
        <v>3508</v>
      </c>
      <c r="O1982" s="14" t="s">
        <v>21</v>
      </c>
      <c r="Y1982" s="15" t="s">
        <v>3509</v>
      </c>
    </row>
    <row r="1983" spans="1:25" ht="89.25" x14ac:dyDescent="0.2">
      <c r="A1983" s="7" t="s">
        <v>606</v>
      </c>
      <c r="B1983" s="11">
        <v>43888</v>
      </c>
      <c r="C1983" s="8" t="s">
        <v>16</v>
      </c>
      <c r="D1983" s="8">
        <v>1006398453</v>
      </c>
      <c r="E1983" s="7" t="s">
        <v>3510</v>
      </c>
      <c r="M1983" s="14" t="s">
        <v>21</v>
      </c>
      <c r="O1983" s="14" t="s">
        <v>21</v>
      </c>
      <c r="Y1983" s="15" t="s">
        <v>3511</v>
      </c>
    </row>
    <row r="1984" spans="1:25" ht="63.75" x14ac:dyDescent="0.2">
      <c r="A1984" s="7" t="s">
        <v>1185</v>
      </c>
      <c r="B1984" s="11">
        <v>43888</v>
      </c>
      <c r="C1984" s="8" t="s">
        <v>20</v>
      </c>
      <c r="D1984" s="8">
        <v>1006398387</v>
      </c>
      <c r="E1984" s="7" t="s">
        <v>3512</v>
      </c>
      <c r="O1984" s="14" t="s">
        <v>21</v>
      </c>
      <c r="Y1984" s="15" t="s">
        <v>3513</v>
      </c>
    </row>
    <row r="1985" spans="1:25" ht="76.5" x14ac:dyDescent="0.2">
      <c r="A1985" s="7" t="s">
        <v>40</v>
      </c>
      <c r="B1985" s="11">
        <v>43888</v>
      </c>
      <c r="C1985" s="8" t="s">
        <v>20</v>
      </c>
      <c r="D1985" s="8">
        <v>1006398272</v>
      </c>
      <c r="E1985" s="7" t="s">
        <v>3514</v>
      </c>
      <c r="K1985" s="14" t="s">
        <v>21</v>
      </c>
      <c r="Y1985" s="15" t="s">
        <v>3515</v>
      </c>
    </row>
    <row r="1986" spans="1:25" ht="63.75" x14ac:dyDescent="0.2">
      <c r="A1986" s="7" t="s">
        <v>22</v>
      </c>
      <c r="B1986" s="11">
        <v>43888</v>
      </c>
      <c r="C1986" s="8" t="s">
        <v>20</v>
      </c>
      <c r="D1986" s="8">
        <v>1006397939</v>
      </c>
      <c r="E1986" s="7" t="s">
        <v>3516</v>
      </c>
      <c r="P1986" s="14" t="s">
        <v>21</v>
      </c>
      <c r="Y1986" s="15" t="s">
        <v>3517</v>
      </c>
    </row>
    <row r="1987" spans="1:25" ht="51" x14ac:dyDescent="0.2">
      <c r="A1987" s="7" t="s">
        <v>22</v>
      </c>
      <c r="B1987" s="11">
        <v>43888</v>
      </c>
      <c r="C1987" s="8" t="s">
        <v>16</v>
      </c>
      <c r="D1987" s="8">
        <v>1006399350</v>
      </c>
      <c r="E1987" s="7" t="s">
        <v>3518</v>
      </c>
      <c r="K1987" s="14" t="s">
        <v>21</v>
      </c>
      <c r="L1987" s="14" t="s">
        <v>21</v>
      </c>
      <c r="M1987" s="14" t="s">
        <v>21</v>
      </c>
      <c r="Y1987" s="15" t="s">
        <v>3519</v>
      </c>
    </row>
    <row r="1988" spans="1:25" ht="102" x14ac:dyDescent="0.2">
      <c r="A1988" s="7" t="s">
        <v>35</v>
      </c>
      <c r="B1988" s="11">
        <v>43888</v>
      </c>
      <c r="C1988" s="8" t="s">
        <v>20</v>
      </c>
      <c r="D1988" s="8">
        <v>1006397896</v>
      </c>
      <c r="E1988" s="7" t="s">
        <v>3521</v>
      </c>
      <c r="F1988" s="14" t="s">
        <v>21</v>
      </c>
      <c r="K1988" s="14" t="s">
        <v>21</v>
      </c>
      <c r="Y1988" s="15" t="s">
        <v>3520</v>
      </c>
    </row>
    <row r="1989" spans="1:25" ht="63.75" x14ac:dyDescent="0.2">
      <c r="A1989" s="7" t="s">
        <v>609</v>
      </c>
      <c r="B1989" s="11">
        <v>43888</v>
      </c>
      <c r="C1989" s="8" t="s">
        <v>20</v>
      </c>
      <c r="D1989" s="8">
        <v>1006397891</v>
      </c>
      <c r="E1989" s="7" t="s">
        <v>3522</v>
      </c>
      <c r="M1989" s="14" t="s">
        <v>21</v>
      </c>
      <c r="Y1989" s="15" t="s">
        <v>3523</v>
      </c>
    </row>
    <row r="1990" spans="1:25" ht="76.5" x14ac:dyDescent="0.2">
      <c r="A1990" s="7" t="s">
        <v>42</v>
      </c>
      <c r="B1990" s="11">
        <v>43888</v>
      </c>
      <c r="C1990" s="8" t="s">
        <v>20</v>
      </c>
      <c r="E1990" s="7" t="s">
        <v>3525</v>
      </c>
      <c r="P1990" s="14" t="s">
        <v>21</v>
      </c>
      <c r="Y1990" s="15" t="s">
        <v>3524</v>
      </c>
    </row>
    <row r="1991" spans="1:25" ht="38.25" x14ac:dyDescent="0.2">
      <c r="A1991" s="7" t="s">
        <v>22</v>
      </c>
      <c r="B1991" s="11">
        <v>43888</v>
      </c>
      <c r="C1991" s="8" t="s">
        <v>20</v>
      </c>
      <c r="D1991" s="8">
        <v>1006394428</v>
      </c>
      <c r="E1991" s="7" t="s">
        <v>3526</v>
      </c>
      <c r="M1991" s="14" t="s">
        <v>21</v>
      </c>
      <c r="Y1991" s="15" t="s">
        <v>3527</v>
      </c>
    </row>
    <row r="1992" spans="1:25" ht="127.5" x14ac:dyDescent="0.2">
      <c r="A1992" s="7" t="s">
        <v>1184</v>
      </c>
      <c r="B1992" s="11">
        <v>43888</v>
      </c>
      <c r="C1992" s="8" t="s">
        <v>20</v>
      </c>
      <c r="D1992" s="8">
        <v>1006394424</v>
      </c>
      <c r="E1992" s="7" t="s">
        <v>3528</v>
      </c>
      <c r="H1992" s="14" t="s">
        <v>21</v>
      </c>
      <c r="M1992" s="14" t="s">
        <v>21</v>
      </c>
      <c r="U1992" s="14" t="s">
        <v>21</v>
      </c>
      <c r="Y1992" s="15" t="s">
        <v>3459</v>
      </c>
    </row>
    <row r="1993" spans="1:25" ht="51" x14ac:dyDescent="0.2">
      <c r="A1993" s="7" t="s">
        <v>100</v>
      </c>
      <c r="B1993" s="11">
        <v>43888</v>
      </c>
      <c r="C1993" s="8" t="s">
        <v>20</v>
      </c>
      <c r="E1993" s="7" t="s">
        <v>14805</v>
      </c>
      <c r="Y1993" s="15" t="s">
        <v>3529</v>
      </c>
    </row>
    <row r="1994" spans="1:25" ht="76.5" x14ac:dyDescent="0.2">
      <c r="A1994" s="7" t="s">
        <v>100</v>
      </c>
      <c r="B1994" s="11">
        <v>43888</v>
      </c>
      <c r="C1994" s="8" t="s">
        <v>20</v>
      </c>
      <c r="E1994" s="7" t="s">
        <v>14806</v>
      </c>
      <c r="X1994" s="14" t="s">
        <v>21</v>
      </c>
      <c r="Y1994" s="15" t="s">
        <v>3530</v>
      </c>
    </row>
    <row r="1995" spans="1:25" ht="25.5" x14ac:dyDescent="0.2">
      <c r="A1995" s="7" t="s">
        <v>31</v>
      </c>
      <c r="B1995" s="11">
        <v>43888</v>
      </c>
      <c r="C1995" s="8" t="s">
        <v>16</v>
      </c>
      <c r="D1995" s="8">
        <v>1006399658</v>
      </c>
      <c r="E1995" s="7" t="s">
        <v>3532</v>
      </c>
      <c r="L1995" s="14" t="s">
        <v>21</v>
      </c>
      <c r="Y1995" s="15" t="s">
        <v>3531</v>
      </c>
    </row>
    <row r="1996" spans="1:25" ht="38.25" x14ac:dyDescent="0.2">
      <c r="A1996" s="7" t="s">
        <v>31</v>
      </c>
      <c r="B1996" s="11">
        <v>43888</v>
      </c>
      <c r="C1996" s="8" t="s">
        <v>16</v>
      </c>
      <c r="D1996" s="8">
        <v>1006399634</v>
      </c>
      <c r="E1996" s="7" t="s">
        <v>3573</v>
      </c>
      <c r="L1996" s="14" t="s">
        <v>21</v>
      </c>
      <c r="Y1996" s="15" t="s">
        <v>3533</v>
      </c>
    </row>
    <row r="1997" spans="1:25" ht="51" x14ac:dyDescent="0.2">
      <c r="A1997" s="7" t="s">
        <v>100</v>
      </c>
      <c r="B1997" s="11">
        <v>43888</v>
      </c>
      <c r="C1997" s="8" t="s">
        <v>20</v>
      </c>
      <c r="E1997" s="7" t="s">
        <v>3534</v>
      </c>
      <c r="F1997" s="14" t="s">
        <v>21</v>
      </c>
      <c r="H1997" s="14" t="s">
        <v>21</v>
      </c>
      <c r="K1997" s="14" t="s">
        <v>21</v>
      </c>
      <c r="Y1997" s="15" t="s">
        <v>3535</v>
      </c>
    </row>
    <row r="1998" spans="1:25" ht="51" x14ac:dyDescent="0.2">
      <c r="A1998" s="7" t="s">
        <v>100</v>
      </c>
      <c r="B1998" s="11">
        <v>43888</v>
      </c>
      <c r="C1998" s="8" t="s">
        <v>20</v>
      </c>
      <c r="D1998" s="8">
        <v>1006399596</v>
      </c>
      <c r="E1998" s="7" t="s">
        <v>3536</v>
      </c>
      <c r="K1998" s="14" t="s">
        <v>21</v>
      </c>
      <c r="Y1998" s="15" t="s">
        <v>3483</v>
      </c>
    </row>
    <row r="1999" spans="1:25" ht="38.25" x14ac:dyDescent="0.2">
      <c r="A1999" s="7" t="s">
        <v>130</v>
      </c>
      <c r="B1999" s="11">
        <v>43888</v>
      </c>
      <c r="C1999" s="8" t="s">
        <v>20</v>
      </c>
      <c r="D1999" s="8">
        <v>1006399596</v>
      </c>
      <c r="E1999" s="7" t="s">
        <v>3537</v>
      </c>
      <c r="P1999" s="14" t="s">
        <v>21</v>
      </c>
      <c r="Y1999" s="15" t="s">
        <v>3483</v>
      </c>
    </row>
    <row r="2000" spans="1:25" ht="76.5" x14ac:dyDescent="0.2">
      <c r="A2000" s="7" t="s">
        <v>38</v>
      </c>
      <c r="B2000" s="11">
        <v>43888</v>
      </c>
      <c r="C2000" s="8" t="s">
        <v>20</v>
      </c>
      <c r="D2000" s="8">
        <v>1006399596</v>
      </c>
      <c r="E2000" s="7" t="s">
        <v>3538</v>
      </c>
      <c r="K2000" s="14" t="s">
        <v>21</v>
      </c>
      <c r="L2000" s="14" t="s">
        <v>21</v>
      </c>
      <c r="M2000" s="14" t="s">
        <v>21</v>
      </c>
      <c r="P2000" s="14" t="s">
        <v>21</v>
      </c>
      <c r="Y2000" s="15" t="s">
        <v>3483</v>
      </c>
    </row>
    <row r="2001" spans="1:25" ht="38.25" x14ac:dyDescent="0.2">
      <c r="A2001" s="7" t="s">
        <v>38</v>
      </c>
      <c r="B2001" s="11">
        <v>43888</v>
      </c>
      <c r="C2001" s="8" t="s">
        <v>20</v>
      </c>
      <c r="D2001" s="8">
        <v>1006399596</v>
      </c>
      <c r="E2001" s="7" t="s">
        <v>3539</v>
      </c>
      <c r="K2001" s="14" t="s">
        <v>21</v>
      </c>
      <c r="Y2001" s="15" t="s">
        <v>3483</v>
      </c>
    </row>
    <row r="2002" spans="1:25" ht="140.25" x14ac:dyDescent="0.2">
      <c r="A2002" s="7" t="s">
        <v>128</v>
      </c>
      <c r="B2002" s="11">
        <v>43888</v>
      </c>
      <c r="C2002" s="8" t="s">
        <v>20</v>
      </c>
      <c r="E2002" s="7" t="s">
        <v>3540</v>
      </c>
      <c r="K2002" s="14" t="s">
        <v>21</v>
      </c>
      <c r="L2002" s="14" t="s">
        <v>21</v>
      </c>
      <c r="M2002" s="14" t="s">
        <v>21</v>
      </c>
      <c r="P2002" s="14" t="s">
        <v>21</v>
      </c>
      <c r="Y2002" s="15" t="s">
        <v>3541</v>
      </c>
    </row>
    <row r="2003" spans="1:25" ht="114.75" x14ac:dyDescent="0.2">
      <c r="A2003" s="7" t="s">
        <v>936</v>
      </c>
      <c r="B2003" s="11">
        <v>43888</v>
      </c>
      <c r="C2003" s="8" t="s">
        <v>20</v>
      </c>
      <c r="D2003" s="8">
        <v>1006401370</v>
      </c>
      <c r="E2003" s="7" t="s">
        <v>3654</v>
      </c>
      <c r="F2003" s="14" t="s">
        <v>21</v>
      </c>
      <c r="K2003" s="14" t="s">
        <v>21</v>
      </c>
      <c r="Y2003" s="15" t="s">
        <v>3542</v>
      </c>
    </row>
    <row r="2004" spans="1:25" ht="63.75" x14ac:dyDescent="0.2">
      <c r="A2004" s="7" t="s">
        <v>560</v>
      </c>
      <c r="B2004" s="11">
        <v>43888</v>
      </c>
      <c r="C2004" s="8" t="s">
        <v>20</v>
      </c>
      <c r="D2004" s="8">
        <v>1006399086</v>
      </c>
      <c r="E2004" s="7" t="s">
        <v>3543</v>
      </c>
      <c r="M2004" s="14" t="s">
        <v>21</v>
      </c>
      <c r="Y2004" s="15" t="s">
        <v>3544</v>
      </c>
    </row>
    <row r="2005" spans="1:25" ht="51" x14ac:dyDescent="0.2">
      <c r="A2005" s="7" t="s">
        <v>332</v>
      </c>
      <c r="B2005" s="11">
        <v>43888</v>
      </c>
      <c r="C2005" s="8" t="s">
        <v>16</v>
      </c>
      <c r="D2005" s="8">
        <v>1006399021</v>
      </c>
      <c r="E2005" s="7" t="s">
        <v>3545</v>
      </c>
      <c r="K2005" s="14" t="s">
        <v>21</v>
      </c>
      <c r="Y2005" s="15" t="s">
        <v>3546</v>
      </c>
    </row>
    <row r="2006" spans="1:25" ht="63.75" x14ac:dyDescent="0.2">
      <c r="A2006" s="7" t="s">
        <v>100</v>
      </c>
      <c r="B2006" s="11">
        <v>43888</v>
      </c>
      <c r="C2006" s="8" t="s">
        <v>20</v>
      </c>
      <c r="D2006" s="8">
        <v>1006398839</v>
      </c>
      <c r="E2006" s="7" t="s">
        <v>3547</v>
      </c>
      <c r="V2006" s="14" t="s">
        <v>21</v>
      </c>
      <c r="Y2006" s="15" t="s">
        <v>3548</v>
      </c>
    </row>
    <row r="2007" spans="1:25" ht="63.75" x14ac:dyDescent="0.2">
      <c r="A2007" s="7" t="s">
        <v>10653</v>
      </c>
      <c r="B2007" s="11">
        <v>43888</v>
      </c>
      <c r="C2007" s="8" t="s">
        <v>20</v>
      </c>
      <c r="D2007" s="8">
        <v>1006398836</v>
      </c>
      <c r="E2007" s="7" t="s">
        <v>3549</v>
      </c>
      <c r="L2007" s="14" t="s">
        <v>21</v>
      </c>
      <c r="O2007" s="14" t="s">
        <v>21</v>
      </c>
      <c r="Y2007" s="15" t="s">
        <v>3550</v>
      </c>
    </row>
    <row r="2008" spans="1:25" ht="153" x14ac:dyDescent="0.2">
      <c r="A2008" s="7" t="s">
        <v>42</v>
      </c>
      <c r="B2008" s="11">
        <v>43888</v>
      </c>
      <c r="C2008" s="8" t="s">
        <v>20</v>
      </c>
      <c r="D2008" s="8">
        <v>1006398762</v>
      </c>
      <c r="E2008" s="7" t="s">
        <v>3552</v>
      </c>
      <c r="F2008" s="14" t="s">
        <v>21</v>
      </c>
      <c r="H2008" s="14" t="s">
        <v>21</v>
      </c>
      <c r="K2008" s="14" t="s">
        <v>21</v>
      </c>
      <c r="Y2008" s="15" t="s">
        <v>3551</v>
      </c>
    </row>
    <row r="2009" spans="1:25" ht="127.5" x14ac:dyDescent="0.2">
      <c r="A2009" s="7" t="s">
        <v>100</v>
      </c>
      <c r="B2009" s="11">
        <v>43888</v>
      </c>
      <c r="C2009" s="8" t="s">
        <v>20</v>
      </c>
      <c r="D2009" s="8">
        <v>1006398729</v>
      </c>
      <c r="E2009" s="7" t="s">
        <v>3553</v>
      </c>
      <c r="K2009" s="14" t="s">
        <v>21</v>
      </c>
      <c r="Y2009" s="15" t="s">
        <v>3554</v>
      </c>
    </row>
    <row r="2010" spans="1:25" ht="178.5" x14ac:dyDescent="0.2">
      <c r="A2010" s="7" t="s">
        <v>609</v>
      </c>
      <c r="B2010" s="11">
        <v>43888</v>
      </c>
      <c r="C2010" s="8" t="s">
        <v>16</v>
      </c>
      <c r="D2010" s="8">
        <v>1006399249</v>
      </c>
      <c r="E2010" s="7" t="s">
        <v>3560</v>
      </c>
      <c r="O2010" s="14" t="s">
        <v>21</v>
      </c>
      <c r="P2010" s="14" t="s">
        <v>21</v>
      </c>
      <c r="Y2010" s="15" t="s">
        <v>3561</v>
      </c>
    </row>
    <row r="2011" spans="1:25" ht="229.5" x14ac:dyDescent="0.2">
      <c r="A2011" s="7" t="s">
        <v>609</v>
      </c>
      <c r="B2011" s="11">
        <v>43888</v>
      </c>
      <c r="C2011" s="8" t="s">
        <v>16</v>
      </c>
      <c r="D2011" s="8">
        <v>1006399247</v>
      </c>
      <c r="E2011" s="7" t="s">
        <v>3555</v>
      </c>
      <c r="O2011" s="14" t="s">
        <v>21</v>
      </c>
      <c r="P2011" s="14" t="s">
        <v>21</v>
      </c>
      <c r="Y2011" s="15" t="s">
        <v>3556</v>
      </c>
    </row>
    <row r="2012" spans="1:25" ht="38.25" x14ac:dyDescent="0.2">
      <c r="A2012" s="7" t="s">
        <v>3557</v>
      </c>
      <c r="B2012" s="11">
        <v>43888</v>
      </c>
      <c r="C2012" s="8" t="s">
        <v>16</v>
      </c>
      <c r="D2012" s="8">
        <v>1006399248</v>
      </c>
      <c r="E2012" s="7" t="s">
        <v>3558</v>
      </c>
      <c r="O2012" s="14" t="s">
        <v>21</v>
      </c>
      <c r="Y2012" s="15" t="s">
        <v>3559</v>
      </c>
    </row>
    <row r="2013" spans="1:25" ht="165.75" x14ac:dyDescent="0.2">
      <c r="A2013" s="7" t="s">
        <v>3562</v>
      </c>
      <c r="B2013" s="11">
        <v>43888</v>
      </c>
      <c r="C2013" s="8" t="s">
        <v>20</v>
      </c>
      <c r="D2013" s="8">
        <v>1006399413</v>
      </c>
      <c r="E2013" s="7" t="s">
        <v>3564</v>
      </c>
      <c r="K2013" s="14" t="s">
        <v>21</v>
      </c>
      <c r="Y2013" s="15" t="s">
        <v>3563</v>
      </c>
    </row>
    <row r="2014" spans="1:25" ht="25.5" x14ac:dyDescent="0.2">
      <c r="A2014" s="7" t="s">
        <v>128</v>
      </c>
      <c r="B2014" s="11">
        <v>43888</v>
      </c>
      <c r="C2014" s="8" t="s">
        <v>20</v>
      </c>
      <c r="D2014" s="8">
        <v>1006399596</v>
      </c>
      <c r="E2014" s="7" t="s">
        <v>3565</v>
      </c>
      <c r="Y2014" s="15" t="s">
        <v>3483</v>
      </c>
    </row>
    <row r="2015" spans="1:25" ht="38.25" x14ac:dyDescent="0.2">
      <c r="A2015" s="7" t="s">
        <v>38</v>
      </c>
      <c r="B2015" s="11">
        <v>43888</v>
      </c>
      <c r="C2015" s="8" t="s">
        <v>20</v>
      </c>
      <c r="D2015" s="8">
        <v>1006399596</v>
      </c>
      <c r="E2015" s="7" t="s">
        <v>3566</v>
      </c>
      <c r="K2015" s="14" t="s">
        <v>21</v>
      </c>
      <c r="P2015" s="14" t="s">
        <v>21</v>
      </c>
      <c r="Y2015" s="15" t="s">
        <v>3483</v>
      </c>
    </row>
    <row r="2016" spans="1:25" x14ac:dyDescent="0.2">
      <c r="A2016" s="7" t="s">
        <v>27</v>
      </c>
      <c r="B2016" s="11">
        <v>43888</v>
      </c>
      <c r="C2016" s="8" t="s">
        <v>20</v>
      </c>
      <c r="D2016" s="8">
        <v>1006399596</v>
      </c>
      <c r="E2016" s="7" t="s">
        <v>3567</v>
      </c>
      <c r="Y2016" s="15" t="s">
        <v>3483</v>
      </c>
    </row>
    <row r="2017" spans="1:25" ht="38.25" x14ac:dyDescent="0.2">
      <c r="A2017" s="7" t="s">
        <v>857</v>
      </c>
      <c r="B2017" s="11">
        <v>43888</v>
      </c>
      <c r="C2017" s="8" t="s">
        <v>20</v>
      </c>
      <c r="D2017" s="8">
        <v>1006399596</v>
      </c>
      <c r="E2017" s="7" t="s">
        <v>3568</v>
      </c>
      <c r="P2017" s="14" t="s">
        <v>21</v>
      </c>
      <c r="Y2017" s="15" t="s">
        <v>3483</v>
      </c>
    </row>
    <row r="2018" spans="1:25" ht="25.5" x14ac:dyDescent="0.2">
      <c r="A2018" s="7" t="s">
        <v>40</v>
      </c>
      <c r="B2018" s="11">
        <v>43888</v>
      </c>
      <c r="C2018" s="8" t="s">
        <v>20</v>
      </c>
      <c r="D2018" s="8">
        <v>1006399596</v>
      </c>
      <c r="E2018" s="7" t="s">
        <v>3569</v>
      </c>
      <c r="P2018" s="14" t="s">
        <v>21</v>
      </c>
      <c r="Y2018" s="15" t="s">
        <v>3483</v>
      </c>
    </row>
    <row r="2019" spans="1:25" ht="25.5" x14ac:dyDescent="0.2">
      <c r="A2019" s="7" t="s">
        <v>100</v>
      </c>
      <c r="B2019" s="11">
        <v>43888</v>
      </c>
      <c r="C2019" s="8" t="s">
        <v>20</v>
      </c>
      <c r="D2019" s="8">
        <v>1006399596</v>
      </c>
      <c r="E2019" s="7" t="s">
        <v>3570</v>
      </c>
      <c r="K2019" s="14" t="s">
        <v>21</v>
      </c>
      <c r="Y2019" s="15" t="s">
        <v>3483</v>
      </c>
    </row>
    <row r="2020" spans="1:25" ht="63.75" x14ac:dyDescent="0.2">
      <c r="A2020" s="7" t="s">
        <v>31</v>
      </c>
      <c r="B2020" s="11">
        <v>43888</v>
      </c>
      <c r="C2020" s="8" t="s">
        <v>20</v>
      </c>
      <c r="E2020" s="7" t="s">
        <v>3571</v>
      </c>
      <c r="X2020" s="14" t="s">
        <v>21</v>
      </c>
      <c r="Y2020" s="15" t="s">
        <v>3572</v>
      </c>
    </row>
    <row r="2021" spans="1:25" ht="25.5" x14ac:dyDescent="0.2">
      <c r="A2021" s="7" t="s">
        <v>857</v>
      </c>
      <c r="B2021" s="11">
        <v>43888</v>
      </c>
      <c r="C2021" s="8" t="s">
        <v>20</v>
      </c>
      <c r="D2021" s="8">
        <v>1006399695</v>
      </c>
      <c r="E2021" s="7" t="s">
        <v>3574</v>
      </c>
      <c r="K2021" s="14" t="s">
        <v>21</v>
      </c>
      <c r="M2021" s="14" t="s">
        <v>21</v>
      </c>
      <c r="Y2021" s="15" t="s">
        <v>3575</v>
      </c>
    </row>
    <row r="2022" spans="1:25" ht="51" x14ac:dyDescent="0.2">
      <c r="A2022" s="7" t="s">
        <v>128</v>
      </c>
      <c r="B2022" s="11">
        <v>43888</v>
      </c>
      <c r="C2022" s="8" t="s">
        <v>20</v>
      </c>
      <c r="E2022" s="7" t="s">
        <v>3576</v>
      </c>
      <c r="K2022" s="14" t="s">
        <v>21</v>
      </c>
      <c r="Y2022" s="15" t="s">
        <v>3577</v>
      </c>
    </row>
    <row r="2023" spans="1:25" ht="38.25" x14ac:dyDescent="0.2">
      <c r="A2023" s="7" t="s">
        <v>2882</v>
      </c>
      <c r="B2023" s="11">
        <v>43888</v>
      </c>
      <c r="C2023" s="8" t="s">
        <v>20</v>
      </c>
      <c r="D2023" s="8">
        <v>1006399695</v>
      </c>
      <c r="E2023" s="7" t="s">
        <v>3578</v>
      </c>
      <c r="F2023" s="14" t="s">
        <v>21</v>
      </c>
      <c r="K2023" s="14" t="s">
        <v>21</v>
      </c>
      <c r="Y2023" s="15" t="s">
        <v>3577</v>
      </c>
    </row>
    <row r="2024" spans="1:25" ht="63.75" x14ac:dyDescent="0.2">
      <c r="A2024" s="7" t="s">
        <v>31</v>
      </c>
      <c r="B2024" s="11">
        <v>43888</v>
      </c>
      <c r="C2024" s="8" t="s">
        <v>20</v>
      </c>
      <c r="D2024" s="8">
        <v>1006399695</v>
      </c>
      <c r="E2024" s="7" t="s">
        <v>3579</v>
      </c>
      <c r="P2024" s="14" t="s">
        <v>21</v>
      </c>
      <c r="Y2024" s="15" t="s">
        <v>3577</v>
      </c>
    </row>
    <row r="2025" spans="1:25" ht="25.5" x14ac:dyDescent="0.2">
      <c r="A2025" s="7" t="s">
        <v>130</v>
      </c>
      <c r="B2025" s="11">
        <v>43888</v>
      </c>
      <c r="C2025" s="8" t="s">
        <v>20</v>
      </c>
      <c r="E2025" s="7" t="s">
        <v>3580</v>
      </c>
      <c r="K2025" s="14" t="s">
        <v>21</v>
      </c>
      <c r="Y2025" s="15" t="s">
        <v>3581</v>
      </c>
    </row>
    <row r="2026" spans="1:25" ht="51" x14ac:dyDescent="0.2">
      <c r="A2026" s="7" t="s">
        <v>31</v>
      </c>
      <c r="B2026" s="11">
        <v>43888</v>
      </c>
      <c r="C2026" s="8" t="s">
        <v>20</v>
      </c>
      <c r="E2026" s="7" t="s">
        <v>3583</v>
      </c>
      <c r="K2026" s="14" t="s">
        <v>21</v>
      </c>
      <c r="Y2026" s="15" t="s">
        <v>3582</v>
      </c>
    </row>
    <row r="2027" spans="1:25" ht="51" x14ac:dyDescent="0.2">
      <c r="A2027" s="7" t="s">
        <v>3586</v>
      </c>
      <c r="B2027" s="11">
        <v>43888</v>
      </c>
      <c r="C2027" s="8" t="s">
        <v>20</v>
      </c>
      <c r="D2027" s="8">
        <v>1006400695</v>
      </c>
      <c r="E2027" s="7" t="s">
        <v>3584</v>
      </c>
      <c r="Y2027" s="15" t="s">
        <v>3585</v>
      </c>
    </row>
    <row r="2028" spans="1:25" ht="63.75" x14ac:dyDescent="0.2">
      <c r="A2028" s="7" t="s">
        <v>132</v>
      </c>
      <c r="B2028" s="11">
        <v>43888</v>
      </c>
      <c r="C2028" s="8" t="s">
        <v>20</v>
      </c>
      <c r="D2028" s="8">
        <v>1006400695</v>
      </c>
      <c r="E2028" s="7" t="s">
        <v>3587</v>
      </c>
      <c r="K2028" s="14" t="s">
        <v>21</v>
      </c>
      <c r="Y2028" s="15" t="s">
        <v>3585</v>
      </c>
    </row>
    <row r="2029" spans="1:25" ht="38.25" x14ac:dyDescent="0.2">
      <c r="A2029" s="7" t="s">
        <v>38</v>
      </c>
      <c r="B2029" s="11">
        <v>43888</v>
      </c>
      <c r="C2029" s="8" t="s">
        <v>20</v>
      </c>
      <c r="D2029" s="8">
        <v>1006400695</v>
      </c>
      <c r="E2029" s="7" t="s">
        <v>3588</v>
      </c>
      <c r="Y2029" s="15" t="s">
        <v>3585</v>
      </c>
    </row>
    <row r="2030" spans="1:25" ht="51" x14ac:dyDescent="0.2">
      <c r="A2030" s="7" t="s">
        <v>3589</v>
      </c>
      <c r="B2030" s="11">
        <v>43888</v>
      </c>
      <c r="C2030" s="8" t="s">
        <v>20</v>
      </c>
      <c r="D2030" s="8">
        <v>1006400695</v>
      </c>
      <c r="E2030" s="7" t="s">
        <v>3590</v>
      </c>
      <c r="M2030" s="14" t="s">
        <v>21</v>
      </c>
      <c r="Y2030" s="15" t="s">
        <v>3585</v>
      </c>
    </row>
    <row r="2031" spans="1:25" ht="51" x14ac:dyDescent="0.2">
      <c r="A2031" s="7" t="s">
        <v>7898</v>
      </c>
      <c r="B2031" s="11">
        <v>43888</v>
      </c>
      <c r="C2031" s="8" t="s">
        <v>20</v>
      </c>
      <c r="D2031" s="8">
        <v>1006400695</v>
      </c>
      <c r="E2031" s="7" t="s">
        <v>3591</v>
      </c>
      <c r="O2031" s="14" t="s">
        <v>21</v>
      </c>
      <c r="Y2031" s="15" t="s">
        <v>3585</v>
      </c>
    </row>
    <row r="2032" spans="1:25" ht="63.75" x14ac:dyDescent="0.2">
      <c r="A2032" s="7" t="s">
        <v>38</v>
      </c>
      <c r="B2032" s="11">
        <v>43888</v>
      </c>
      <c r="C2032" s="8" t="s">
        <v>20</v>
      </c>
      <c r="D2032" s="8">
        <v>1006400695</v>
      </c>
      <c r="E2032" s="7" t="s">
        <v>3592</v>
      </c>
      <c r="P2032" s="14" t="s">
        <v>21</v>
      </c>
      <c r="Y2032" s="18" t="s">
        <v>3593</v>
      </c>
    </row>
    <row r="2033" spans="1:25" ht="38.25" x14ac:dyDescent="0.2">
      <c r="A2033" s="7" t="s">
        <v>132</v>
      </c>
      <c r="B2033" s="11">
        <v>43888</v>
      </c>
      <c r="C2033" s="8" t="s">
        <v>20</v>
      </c>
      <c r="E2033" s="7" t="s">
        <v>3594</v>
      </c>
      <c r="K2033" s="14" t="s">
        <v>21</v>
      </c>
      <c r="U2033" s="14" t="s">
        <v>21</v>
      </c>
      <c r="Y2033" s="15" t="s">
        <v>3581</v>
      </c>
    </row>
    <row r="2034" spans="1:25" ht="114.75" x14ac:dyDescent="0.2">
      <c r="A2034" s="7" t="s">
        <v>100</v>
      </c>
      <c r="B2034" s="11">
        <v>43888</v>
      </c>
      <c r="C2034" s="8" t="s">
        <v>20</v>
      </c>
      <c r="E2034" s="7" t="s">
        <v>3595</v>
      </c>
      <c r="O2034" s="14" t="s">
        <v>21</v>
      </c>
      <c r="Y2034" s="15" t="s">
        <v>3581</v>
      </c>
    </row>
    <row r="2035" spans="1:25" ht="76.5" x14ac:dyDescent="0.2">
      <c r="A2035" s="7" t="s">
        <v>127</v>
      </c>
      <c r="B2035" s="11">
        <v>43888</v>
      </c>
      <c r="C2035" s="8" t="s">
        <v>20</v>
      </c>
      <c r="E2035" s="7" t="s">
        <v>3597</v>
      </c>
      <c r="O2035" s="14" t="s">
        <v>21</v>
      </c>
      <c r="Y2035" s="15" t="s">
        <v>3596</v>
      </c>
    </row>
    <row r="2036" spans="1:25" ht="51" x14ac:dyDescent="0.2">
      <c r="A2036" s="7" t="s">
        <v>40</v>
      </c>
      <c r="B2036" s="11">
        <v>43888</v>
      </c>
      <c r="C2036" s="8" t="s">
        <v>20</v>
      </c>
      <c r="E2036" s="7" t="s">
        <v>3612</v>
      </c>
      <c r="P2036" s="14" t="s">
        <v>21</v>
      </c>
      <c r="Y2036" s="15" t="s">
        <v>3605</v>
      </c>
    </row>
    <row r="2037" spans="1:25" ht="51" x14ac:dyDescent="0.2">
      <c r="A2037" s="7" t="s">
        <v>1131</v>
      </c>
      <c r="B2037" s="11">
        <v>43888</v>
      </c>
      <c r="C2037" s="8" t="s">
        <v>20</v>
      </c>
      <c r="D2037" s="8">
        <v>1006400890</v>
      </c>
      <c r="E2037" s="7" t="s">
        <v>3598</v>
      </c>
      <c r="Y2037" s="15" t="s">
        <v>3599</v>
      </c>
    </row>
    <row r="2038" spans="1:25" ht="76.5" x14ac:dyDescent="0.2">
      <c r="A2038" s="7" t="s">
        <v>87</v>
      </c>
      <c r="B2038" s="11">
        <v>43888</v>
      </c>
      <c r="C2038" s="8" t="s">
        <v>20</v>
      </c>
      <c r="D2038" s="8">
        <v>1006398352</v>
      </c>
      <c r="E2038" s="7" t="s">
        <v>3601</v>
      </c>
      <c r="K2038" s="14" t="s">
        <v>21</v>
      </c>
      <c r="Y2038" s="15" t="s">
        <v>3600</v>
      </c>
    </row>
    <row r="2039" spans="1:25" ht="38.25" x14ac:dyDescent="0.2">
      <c r="A2039" s="7" t="s">
        <v>2089</v>
      </c>
      <c r="B2039" s="11">
        <v>43888</v>
      </c>
      <c r="C2039" s="8" t="s">
        <v>16</v>
      </c>
      <c r="E2039" s="7" t="s">
        <v>3602</v>
      </c>
      <c r="O2039" s="14" t="s">
        <v>21</v>
      </c>
      <c r="Y2039" s="15" t="s">
        <v>3603</v>
      </c>
    </row>
    <row r="2040" spans="1:25" ht="51" x14ac:dyDescent="0.2">
      <c r="A2040" s="7" t="s">
        <v>10653</v>
      </c>
      <c r="B2040" s="11">
        <v>43888</v>
      </c>
      <c r="C2040" s="8" t="s">
        <v>20</v>
      </c>
      <c r="D2040" s="8">
        <v>1006401214</v>
      </c>
      <c r="E2040" s="7" t="s">
        <v>3604</v>
      </c>
      <c r="F2040" s="14" t="s">
        <v>21</v>
      </c>
      <c r="M2040" s="14" t="s">
        <v>21</v>
      </c>
      <c r="Y2040" s="15" t="s">
        <v>3605</v>
      </c>
    </row>
    <row r="2041" spans="1:25" ht="38.25" x14ac:dyDescent="0.2">
      <c r="A2041" s="7" t="s">
        <v>163</v>
      </c>
      <c r="B2041" s="11">
        <v>43888</v>
      </c>
      <c r="C2041" s="8" t="s">
        <v>20</v>
      </c>
      <c r="D2041" s="8">
        <v>1006401214</v>
      </c>
      <c r="E2041" s="7" t="s">
        <v>3607</v>
      </c>
      <c r="M2041" s="14" t="s">
        <v>21</v>
      </c>
      <c r="Y2041" s="15" t="s">
        <v>3605</v>
      </c>
    </row>
    <row r="2042" spans="1:25" ht="63.75" x14ac:dyDescent="0.2">
      <c r="A2042" s="7" t="s">
        <v>163</v>
      </c>
      <c r="B2042" s="11">
        <v>43888</v>
      </c>
      <c r="C2042" s="8" t="s">
        <v>20</v>
      </c>
      <c r="D2042" s="8">
        <v>1006401214</v>
      </c>
      <c r="E2042" s="7" t="s">
        <v>3608</v>
      </c>
      <c r="Y2042" s="15" t="s">
        <v>3605</v>
      </c>
    </row>
    <row r="2043" spans="1:25" ht="76.5" x14ac:dyDescent="0.2">
      <c r="A2043" s="7" t="s">
        <v>31</v>
      </c>
      <c r="B2043" s="11">
        <v>43888</v>
      </c>
      <c r="C2043" s="8" t="s">
        <v>20</v>
      </c>
      <c r="D2043" s="8">
        <v>1006401214</v>
      </c>
      <c r="E2043" s="7" t="s">
        <v>3609</v>
      </c>
      <c r="X2043" s="14" t="s">
        <v>21</v>
      </c>
      <c r="Y2043" s="15" t="s">
        <v>3605</v>
      </c>
    </row>
    <row r="2044" spans="1:25" ht="38.25" x14ac:dyDescent="0.2">
      <c r="A2044" s="7" t="s">
        <v>560</v>
      </c>
      <c r="B2044" s="11">
        <v>43888</v>
      </c>
      <c r="C2044" s="8" t="s">
        <v>20</v>
      </c>
      <c r="D2044" s="8">
        <v>1006401214</v>
      </c>
      <c r="E2044" s="7" t="s">
        <v>3610</v>
      </c>
      <c r="M2044" s="14" t="s">
        <v>21</v>
      </c>
      <c r="P2044" s="14" t="s">
        <v>21</v>
      </c>
      <c r="Y2044" s="15" t="s">
        <v>3605</v>
      </c>
    </row>
    <row r="2045" spans="1:25" ht="63.75" x14ac:dyDescent="0.2">
      <c r="A2045" s="7" t="s">
        <v>40</v>
      </c>
      <c r="B2045" s="11">
        <v>43888</v>
      </c>
      <c r="C2045" s="8" t="s">
        <v>20</v>
      </c>
      <c r="D2045" s="8">
        <v>1006401214</v>
      </c>
      <c r="E2045" s="7" t="s">
        <v>3613</v>
      </c>
      <c r="K2045" s="14" t="s">
        <v>21</v>
      </c>
      <c r="Y2045" s="15" t="s">
        <v>3605</v>
      </c>
    </row>
    <row r="2046" spans="1:25" ht="76.5" x14ac:dyDescent="0.2">
      <c r="A2046" s="7" t="s">
        <v>35</v>
      </c>
      <c r="B2046" s="11">
        <v>43888</v>
      </c>
      <c r="C2046" s="8" t="s">
        <v>20</v>
      </c>
      <c r="D2046" s="8">
        <v>1006401214</v>
      </c>
      <c r="E2046" s="7" t="s">
        <v>3614</v>
      </c>
      <c r="K2046" s="14" t="s">
        <v>21</v>
      </c>
      <c r="Y2046" s="15" t="s">
        <v>3605</v>
      </c>
    </row>
    <row r="2047" spans="1:25" ht="25.5" x14ac:dyDescent="0.2">
      <c r="A2047" s="7" t="s">
        <v>537</v>
      </c>
      <c r="B2047" s="11">
        <v>43888</v>
      </c>
      <c r="C2047" s="8" t="s">
        <v>20</v>
      </c>
      <c r="D2047" s="8">
        <v>1006401214</v>
      </c>
      <c r="E2047" s="7" t="s">
        <v>3615</v>
      </c>
      <c r="P2047" s="14" t="s">
        <v>21</v>
      </c>
      <c r="Y2047" s="15" t="s">
        <v>3605</v>
      </c>
    </row>
    <row r="2048" spans="1:25" ht="76.5" x14ac:dyDescent="0.2">
      <c r="A2048" s="7" t="s">
        <v>100</v>
      </c>
      <c r="B2048" s="11">
        <v>43888</v>
      </c>
      <c r="C2048" s="8" t="s">
        <v>20</v>
      </c>
      <c r="D2048" s="8">
        <v>1006401214</v>
      </c>
      <c r="E2048" s="7" t="s">
        <v>3616</v>
      </c>
      <c r="Y2048" s="15" t="s">
        <v>3605</v>
      </c>
    </row>
    <row r="2049" spans="1:25" ht="38.25" x14ac:dyDescent="0.2">
      <c r="A2049" s="7" t="s">
        <v>100</v>
      </c>
      <c r="B2049" s="11">
        <v>43888</v>
      </c>
      <c r="C2049" s="8" t="s">
        <v>20</v>
      </c>
      <c r="D2049" s="8">
        <v>1006401214</v>
      </c>
      <c r="E2049" s="7" t="s">
        <v>3617</v>
      </c>
      <c r="F2049" s="14" t="s">
        <v>21</v>
      </c>
      <c r="K2049" s="14" t="s">
        <v>21</v>
      </c>
      <c r="Y2049" s="15" t="s">
        <v>3605</v>
      </c>
    </row>
    <row r="2050" spans="1:25" ht="76.5" x14ac:dyDescent="0.2">
      <c r="A2050" s="7" t="s">
        <v>100</v>
      </c>
      <c r="B2050" s="11">
        <v>43888</v>
      </c>
      <c r="C2050" s="8" t="s">
        <v>20</v>
      </c>
      <c r="D2050" s="8">
        <v>1006401214</v>
      </c>
      <c r="E2050" s="7" t="s">
        <v>3618</v>
      </c>
      <c r="F2050" s="14" t="s">
        <v>21</v>
      </c>
      <c r="H2050" s="14" t="s">
        <v>21</v>
      </c>
      <c r="K2050" s="14" t="s">
        <v>21</v>
      </c>
      <c r="Y2050" s="15" t="s">
        <v>3605</v>
      </c>
    </row>
    <row r="2051" spans="1:25" ht="76.5" x14ac:dyDescent="0.2">
      <c r="A2051" s="7" t="s">
        <v>188</v>
      </c>
      <c r="B2051" s="11">
        <v>43888</v>
      </c>
      <c r="C2051" s="8" t="s">
        <v>20</v>
      </c>
      <c r="D2051" s="8">
        <v>1006401214</v>
      </c>
      <c r="E2051" s="7" t="s">
        <v>3619</v>
      </c>
      <c r="P2051" s="14" t="s">
        <v>21</v>
      </c>
      <c r="Y2051" s="15" t="s">
        <v>3605</v>
      </c>
    </row>
    <row r="2052" spans="1:25" ht="89.25" x14ac:dyDescent="0.2">
      <c r="A2052" s="7" t="s">
        <v>3620</v>
      </c>
      <c r="B2052" s="11">
        <v>43888</v>
      </c>
      <c r="C2052" s="8" t="s">
        <v>20</v>
      </c>
      <c r="D2052" s="8">
        <v>1006401385</v>
      </c>
      <c r="E2052" s="7" t="s">
        <v>3622</v>
      </c>
      <c r="K2052" s="14" t="s">
        <v>21</v>
      </c>
      <c r="Y2052" s="15" t="s">
        <v>3621</v>
      </c>
    </row>
    <row r="2053" spans="1:25" ht="63.75" x14ac:dyDescent="0.2">
      <c r="A2053" s="7" t="s">
        <v>188</v>
      </c>
      <c r="B2053" s="11">
        <v>43888</v>
      </c>
      <c r="C2053" s="8" t="s">
        <v>20</v>
      </c>
      <c r="D2053" s="8">
        <v>1006400695</v>
      </c>
      <c r="E2053" s="7" t="s">
        <v>3623</v>
      </c>
      <c r="P2053" s="14" t="s">
        <v>21</v>
      </c>
      <c r="Y2053" s="15" t="s">
        <v>3585</v>
      </c>
    </row>
    <row r="2054" spans="1:25" ht="51" x14ac:dyDescent="0.2">
      <c r="A2054" s="7" t="s">
        <v>127</v>
      </c>
      <c r="B2054" s="11">
        <v>43888</v>
      </c>
      <c r="C2054" s="8" t="s">
        <v>20</v>
      </c>
      <c r="D2054" s="8">
        <v>1006400695</v>
      </c>
      <c r="E2054" s="7" t="s">
        <v>3624</v>
      </c>
      <c r="F2054" s="14" t="s">
        <v>21</v>
      </c>
      <c r="Y2054" s="15" t="s">
        <v>3585</v>
      </c>
    </row>
    <row r="2055" spans="1:25" ht="38.25" x14ac:dyDescent="0.2">
      <c r="A2055" s="7" t="s">
        <v>38</v>
      </c>
      <c r="B2055" s="11">
        <v>43888</v>
      </c>
      <c r="C2055" s="8" t="s">
        <v>20</v>
      </c>
      <c r="D2055" s="8">
        <v>1006400695</v>
      </c>
      <c r="E2055" s="7" t="s">
        <v>3625</v>
      </c>
      <c r="F2055" s="14" t="s">
        <v>21</v>
      </c>
      <c r="K2055" s="14" t="s">
        <v>21</v>
      </c>
      <c r="Y2055" s="15" t="s">
        <v>3585</v>
      </c>
    </row>
    <row r="2056" spans="1:25" ht="25.5" x14ac:dyDescent="0.2">
      <c r="A2056" s="7" t="s">
        <v>38</v>
      </c>
      <c r="B2056" s="11">
        <v>43888</v>
      </c>
      <c r="C2056" s="8" t="s">
        <v>20</v>
      </c>
      <c r="D2056" s="8">
        <v>1006400695</v>
      </c>
      <c r="E2056" s="7" t="s">
        <v>3626</v>
      </c>
      <c r="P2056" s="14" t="s">
        <v>21</v>
      </c>
      <c r="Y2056" s="15" t="s">
        <v>3585</v>
      </c>
    </row>
    <row r="2057" spans="1:25" ht="127.5" x14ac:dyDescent="0.2">
      <c r="A2057" s="7" t="s">
        <v>15</v>
      </c>
      <c r="B2057" s="11">
        <v>43888</v>
      </c>
      <c r="C2057" s="8" t="s">
        <v>20</v>
      </c>
      <c r="D2057" s="8">
        <v>1006400695</v>
      </c>
      <c r="E2057" s="7" t="s">
        <v>3627</v>
      </c>
      <c r="O2057" s="14" t="s">
        <v>21</v>
      </c>
      <c r="Y2057" s="15" t="s">
        <v>3585</v>
      </c>
    </row>
    <row r="2058" spans="1:25" ht="25.5" x14ac:dyDescent="0.2">
      <c r="A2058" s="7" t="s">
        <v>31</v>
      </c>
      <c r="B2058" s="11">
        <v>43888</v>
      </c>
      <c r="C2058" s="8" t="s">
        <v>16</v>
      </c>
      <c r="D2058" s="8">
        <v>1006401389</v>
      </c>
      <c r="E2058" s="7" t="s">
        <v>3629</v>
      </c>
      <c r="L2058" s="14" t="s">
        <v>21</v>
      </c>
      <c r="Y2058" s="15" t="s">
        <v>3628</v>
      </c>
    </row>
    <row r="2059" spans="1:25" ht="38.25" x14ac:dyDescent="0.2">
      <c r="A2059" s="7" t="s">
        <v>100</v>
      </c>
      <c r="B2059" s="11">
        <v>43888</v>
      </c>
      <c r="C2059" s="8" t="s">
        <v>20</v>
      </c>
      <c r="D2059" s="8">
        <v>1006401389</v>
      </c>
      <c r="E2059" s="7" t="s">
        <v>3630</v>
      </c>
      <c r="Y2059" s="15" t="s">
        <v>3631</v>
      </c>
    </row>
    <row r="2060" spans="1:25" ht="51" x14ac:dyDescent="0.2">
      <c r="A2060" s="7" t="s">
        <v>130</v>
      </c>
      <c r="B2060" s="11">
        <v>43888</v>
      </c>
      <c r="C2060" s="8" t="s">
        <v>20</v>
      </c>
      <c r="E2060" s="7" t="s">
        <v>3632</v>
      </c>
      <c r="K2060" s="14" t="s">
        <v>21</v>
      </c>
      <c r="Y2060" s="17" t="s">
        <v>3633</v>
      </c>
    </row>
    <row r="2061" spans="1:25" ht="38.25" x14ac:dyDescent="0.2">
      <c r="A2061" s="7" t="s">
        <v>24</v>
      </c>
      <c r="B2061" s="11">
        <v>43888</v>
      </c>
      <c r="C2061" s="8" t="s">
        <v>20</v>
      </c>
      <c r="E2061" s="7" t="s">
        <v>3634</v>
      </c>
      <c r="M2061" s="14" t="s">
        <v>21</v>
      </c>
      <c r="Y2061" s="15" t="s">
        <v>3635</v>
      </c>
    </row>
    <row r="2062" spans="1:25" ht="76.5" x14ac:dyDescent="0.2">
      <c r="A2062" s="7" t="s">
        <v>31</v>
      </c>
      <c r="B2062" s="11">
        <v>43888</v>
      </c>
      <c r="C2062" s="8" t="s">
        <v>20</v>
      </c>
      <c r="E2062" s="7" t="s">
        <v>3636</v>
      </c>
      <c r="Y2062" s="15" t="s">
        <v>3637</v>
      </c>
    </row>
    <row r="2063" spans="1:25" ht="140.25" x14ac:dyDescent="0.2">
      <c r="A2063" s="7" t="s">
        <v>1079</v>
      </c>
      <c r="B2063" s="11">
        <v>43888</v>
      </c>
      <c r="C2063" s="8" t="s">
        <v>20</v>
      </c>
      <c r="E2063" s="7" t="s">
        <v>3638</v>
      </c>
      <c r="F2063" s="14" t="s">
        <v>21</v>
      </c>
      <c r="G2063" s="14" t="s">
        <v>21</v>
      </c>
      <c r="K2063" s="14" t="s">
        <v>21</v>
      </c>
      <c r="Y2063" s="15" t="s">
        <v>3639</v>
      </c>
    </row>
    <row r="2064" spans="1:25" ht="25.5" x14ac:dyDescent="0.2">
      <c r="A2064" s="7" t="s">
        <v>24</v>
      </c>
      <c r="B2064" s="11">
        <v>43888</v>
      </c>
      <c r="C2064" s="8" t="s">
        <v>20</v>
      </c>
      <c r="E2064" s="7" t="s">
        <v>3641</v>
      </c>
      <c r="O2064" s="14" t="s">
        <v>21</v>
      </c>
      <c r="Y2064" s="15" t="s">
        <v>3640</v>
      </c>
    </row>
    <row r="2065" spans="1:25" ht="89.25" x14ac:dyDescent="0.2">
      <c r="A2065" s="7" t="s">
        <v>31</v>
      </c>
      <c r="B2065" s="11">
        <v>43888</v>
      </c>
      <c r="C2065" s="8" t="s">
        <v>20</v>
      </c>
      <c r="E2065" s="7" t="s">
        <v>3642</v>
      </c>
      <c r="O2065" s="14" t="s">
        <v>21</v>
      </c>
      <c r="Y2065" s="15" t="s">
        <v>3643</v>
      </c>
    </row>
    <row r="2066" spans="1:25" ht="63.75" x14ac:dyDescent="0.2">
      <c r="A2066" s="7" t="s">
        <v>38</v>
      </c>
      <c r="B2066" s="11">
        <v>43888</v>
      </c>
      <c r="C2066" s="8" t="s">
        <v>20</v>
      </c>
      <c r="E2066" s="7" t="s">
        <v>3645</v>
      </c>
      <c r="K2066" s="14" t="s">
        <v>21</v>
      </c>
      <c r="Y2066" s="15" t="s">
        <v>3644</v>
      </c>
    </row>
    <row r="2067" spans="1:25" ht="63.75" x14ac:dyDescent="0.2">
      <c r="A2067" s="7" t="s">
        <v>128</v>
      </c>
      <c r="B2067" s="11">
        <v>43888</v>
      </c>
      <c r="C2067" s="8" t="s">
        <v>20</v>
      </c>
      <c r="E2067" s="7" t="s">
        <v>3646</v>
      </c>
      <c r="K2067" s="14" t="s">
        <v>21</v>
      </c>
      <c r="Y2067" s="15" t="s">
        <v>3644</v>
      </c>
    </row>
    <row r="2068" spans="1:25" ht="38.25" x14ac:dyDescent="0.2">
      <c r="A2068" s="7" t="s">
        <v>2255</v>
      </c>
      <c r="B2068" s="11">
        <v>43888</v>
      </c>
      <c r="C2068" s="8" t="s">
        <v>20</v>
      </c>
      <c r="E2068" s="7" t="s">
        <v>3647</v>
      </c>
      <c r="F2068" s="14" t="s">
        <v>21</v>
      </c>
      <c r="K2068" s="14" t="s">
        <v>21</v>
      </c>
      <c r="Y2068" s="15" t="s">
        <v>3644</v>
      </c>
    </row>
    <row r="2069" spans="1:25" ht="38.25" x14ac:dyDescent="0.2">
      <c r="A2069" s="7" t="s">
        <v>3287</v>
      </c>
      <c r="B2069" s="11">
        <v>43888</v>
      </c>
      <c r="C2069" s="8" t="s">
        <v>20</v>
      </c>
      <c r="E2069" s="7" t="s">
        <v>3648</v>
      </c>
      <c r="P2069" s="14" t="s">
        <v>21</v>
      </c>
      <c r="Y2069" s="15" t="s">
        <v>3644</v>
      </c>
    </row>
    <row r="2070" spans="1:25" ht="63.75" x14ac:dyDescent="0.2">
      <c r="A2070" s="7" t="s">
        <v>31</v>
      </c>
      <c r="B2070" s="11">
        <v>43888</v>
      </c>
      <c r="C2070" s="8" t="s">
        <v>20</v>
      </c>
      <c r="E2070" s="7" t="s">
        <v>3649</v>
      </c>
      <c r="Y2070" s="15" t="s">
        <v>3483</v>
      </c>
    </row>
    <row r="2071" spans="1:25" ht="76.5" x14ac:dyDescent="0.2">
      <c r="A2071" s="7" t="s">
        <v>31</v>
      </c>
      <c r="B2071" s="11">
        <v>43888</v>
      </c>
      <c r="C2071" s="8" t="s">
        <v>20</v>
      </c>
      <c r="E2071" s="7" t="s">
        <v>3650</v>
      </c>
      <c r="O2071" s="14" t="s">
        <v>21</v>
      </c>
      <c r="Y2071" s="15" t="s">
        <v>3651</v>
      </c>
    </row>
    <row r="2072" spans="1:25" ht="25.5" x14ac:dyDescent="0.2">
      <c r="A2072" s="7" t="s">
        <v>399</v>
      </c>
      <c r="B2072" s="11">
        <v>43888</v>
      </c>
      <c r="C2072" s="8" t="s">
        <v>20</v>
      </c>
      <c r="E2072" s="7" t="s">
        <v>3652</v>
      </c>
      <c r="P2072" s="14" t="s">
        <v>21</v>
      </c>
      <c r="Y2072" s="15" t="s">
        <v>3483</v>
      </c>
    </row>
    <row r="2073" spans="1:25" ht="63.75" x14ac:dyDescent="0.2">
      <c r="A2073" s="7" t="s">
        <v>27</v>
      </c>
      <c r="B2073" s="11">
        <v>43888</v>
      </c>
      <c r="C2073" s="8" t="s">
        <v>20</v>
      </c>
      <c r="E2073" s="7" t="s">
        <v>3653</v>
      </c>
      <c r="K2073" s="14" t="s">
        <v>21</v>
      </c>
    </row>
    <row r="2074" spans="1:25" ht="140.25" x14ac:dyDescent="0.2">
      <c r="A2074" s="7" t="s">
        <v>335</v>
      </c>
      <c r="B2074" s="11">
        <v>43888</v>
      </c>
      <c r="C2074" s="8" t="s">
        <v>16</v>
      </c>
      <c r="D2074" s="8">
        <v>1006401232</v>
      </c>
      <c r="E2074" s="7" t="s">
        <v>3656</v>
      </c>
      <c r="K2074" s="14" t="s">
        <v>21</v>
      </c>
      <c r="Y2074" s="15" t="s">
        <v>3655</v>
      </c>
    </row>
    <row r="2075" spans="1:25" ht="153" x14ac:dyDescent="0.2">
      <c r="A2075" s="7" t="s">
        <v>335</v>
      </c>
      <c r="B2075" s="11">
        <v>43888</v>
      </c>
      <c r="C2075" s="8" t="s">
        <v>16</v>
      </c>
      <c r="D2075" s="8">
        <v>1006401223</v>
      </c>
      <c r="E2075" s="7" t="s">
        <v>3657</v>
      </c>
      <c r="K2075" s="14" t="s">
        <v>21</v>
      </c>
      <c r="Y2075" s="15" t="s">
        <v>3658</v>
      </c>
    </row>
    <row r="2076" spans="1:25" ht="216.75" x14ac:dyDescent="0.2">
      <c r="A2076" s="7" t="s">
        <v>3193</v>
      </c>
      <c r="B2076" s="11">
        <v>43888</v>
      </c>
      <c r="C2076" s="8" t="s">
        <v>20</v>
      </c>
      <c r="D2076" s="8">
        <v>1006400893</v>
      </c>
      <c r="E2076" s="7" t="s">
        <v>3660</v>
      </c>
      <c r="K2076" s="14" t="s">
        <v>21</v>
      </c>
      <c r="O2076" s="14" t="s">
        <v>21</v>
      </c>
      <c r="P2076" s="14" t="s">
        <v>21</v>
      </c>
      <c r="Y2076" s="15" t="s">
        <v>3661</v>
      </c>
    </row>
    <row r="2077" spans="1:25" ht="102" x14ac:dyDescent="0.2">
      <c r="A2077" s="7" t="s">
        <v>3662</v>
      </c>
      <c r="B2077" s="11">
        <v>43888</v>
      </c>
      <c r="C2077" s="8" t="s">
        <v>20</v>
      </c>
      <c r="D2077" s="8">
        <v>1006400751</v>
      </c>
      <c r="E2077" s="7" t="s">
        <v>3665</v>
      </c>
      <c r="H2077" s="14" t="s">
        <v>21</v>
      </c>
      <c r="K2077" s="14" t="s">
        <v>21</v>
      </c>
      <c r="O2077" s="14" t="s">
        <v>21</v>
      </c>
      <c r="Y2077" s="15" t="s">
        <v>3663</v>
      </c>
    </row>
    <row r="2078" spans="1:25" ht="38.25" x14ac:dyDescent="0.2">
      <c r="A2078" s="7" t="s">
        <v>307</v>
      </c>
      <c r="B2078" s="11">
        <v>43888</v>
      </c>
      <c r="C2078" s="8" t="s">
        <v>20</v>
      </c>
      <c r="D2078" s="8">
        <v>1006400751</v>
      </c>
      <c r="E2078" s="7" t="s">
        <v>3664</v>
      </c>
      <c r="H2078" s="14" t="s">
        <v>21</v>
      </c>
      <c r="K2078" s="14" t="s">
        <v>21</v>
      </c>
      <c r="Y2078" s="15" t="s">
        <v>3663</v>
      </c>
    </row>
    <row r="2079" spans="1:25" ht="25.5" x14ac:dyDescent="0.2">
      <c r="A2079" s="7" t="s">
        <v>183</v>
      </c>
      <c r="B2079" s="11">
        <v>43888</v>
      </c>
      <c r="C2079" s="8" t="s">
        <v>20</v>
      </c>
      <c r="D2079" s="8">
        <v>1006401856</v>
      </c>
      <c r="E2079" s="7" t="s">
        <v>3666</v>
      </c>
      <c r="L2079" s="14" t="s">
        <v>21</v>
      </c>
      <c r="Y2079" s="15" t="s">
        <v>3667</v>
      </c>
    </row>
    <row r="2080" spans="1:25" ht="153" x14ac:dyDescent="0.2">
      <c r="A2080" s="7" t="s">
        <v>87</v>
      </c>
      <c r="B2080" s="11">
        <v>43888</v>
      </c>
      <c r="C2080" s="8" t="s">
        <v>20</v>
      </c>
      <c r="D2080" s="8">
        <v>1006401833</v>
      </c>
      <c r="E2080" s="7" t="s">
        <v>3668</v>
      </c>
      <c r="Y2080" s="15" t="s">
        <v>3669</v>
      </c>
    </row>
    <row r="2081" spans="1:25" ht="25.5" x14ac:dyDescent="0.2">
      <c r="A2081" s="7" t="s">
        <v>2255</v>
      </c>
      <c r="B2081" s="11">
        <v>43888</v>
      </c>
      <c r="C2081" s="8" t="s">
        <v>20</v>
      </c>
      <c r="D2081" s="8">
        <v>1006401713</v>
      </c>
      <c r="E2081" s="7" t="s">
        <v>3670</v>
      </c>
      <c r="P2081" s="14" t="s">
        <v>21</v>
      </c>
      <c r="Y2081" s="15" t="s">
        <v>3671</v>
      </c>
    </row>
    <row r="2082" spans="1:25" ht="51" x14ac:dyDescent="0.2">
      <c r="A2082" s="7" t="s">
        <v>87</v>
      </c>
      <c r="B2082" s="11">
        <v>43888</v>
      </c>
      <c r="C2082" s="8" t="s">
        <v>20</v>
      </c>
      <c r="D2082" s="8">
        <v>1006401711</v>
      </c>
      <c r="E2082" s="7" t="s">
        <v>3672</v>
      </c>
      <c r="Y2082" s="15" t="s">
        <v>3673</v>
      </c>
    </row>
    <row r="2083" spans="1:25" ht="25.5" x14ac:dyDescent="0.2">
      <c r="A2083" s="7" t="s">
        <v>609</v>
      </c>
      <c r="B2083" s="11">
        <v>43888</v>
      </c>
      <c r="C2083" s="8" t="s">
        <v>20</v>
      </c>
      <c r="D2083" s="8">
        <v>1006401709</v>
      </c>
      <c r="E2083" s="7" t="s">
        <v>3674</v>
      </c>
      <c r="Y2083" s="15" t="s">
        <v>3675</v>
      </c>
    </row>
    <row r="2084" spans="1:25" ht="38.25" x14ac:dyDescent="0.2">
      <c r="A2084" s="7" t="s">
        <v>188</v>
      </c>
      <c r="B2084" s="11">
        <v>43888</v>
      </c>
      <c r="C2084" s="8" t="s">
        <v>20</v>
      </c>
      <c r="D2084" s="8">
        <v>1006401683</v>
      </c>
      <c r="E2084" s="7" t="s">
        <v>3676</v>
      </c>
    </row>
    <row r="2085" spans="1:25" ht="63.75" x14ac:dyDescent="0.2">
      <c r="A2085" s="7" t="s">
        <v>31</v>
      </c>
      <c r="B2085" s="11">
        <v>43888</v>
      </c>
      <c r="C2085" s="8" t="s">
        <v>20</v>
      </c>
      <c r="D2085" s="8">
        <v>1006401671</v>
      </c>
      <c r="E2085" s="7" t="s">
        <v>3677</v>
      </c>
      <c r="P2085" s="14" t="s">
        <v>21</v>
      </c>
      <c r="Y2085" s="15" t="s">
        <v>3678</v>
      </c>
    </row>
    <row r="2086" spans="1:25" ht="76.5" x14ac:dyDescent="0.2">
      <c r="A2086" s="7" t="s">
        <v>127</v>
      </c>
      <c r="B2086" s="11">
        <v>43888</v>
      </c>
      <c r="C2086" s="8" t="s">
        <v>16</v>
      </c>
      <c r="E2086" s="7" t="s">
        <v>3679</v>
      </c>
      <c r="Y2086" s="15" t="s">
        <v>3680</v>
      </c>
    </row>
    <row r="2087" spans="1:25" ht="38.25" x14ac:dyDescent="0.2">
      <c r="A2087" s="7" t="s">
        <v>15</v>
      </c>
      <c r="B2087" s="11">
        <v>43888</v>
      </c>
      <c r="C2087" s="8" t="s">
        <v>16</v>
      </c>
      <c r="E2087" s="7" t="s">
        <v>3681</v>
      </c>
      <c r="Y2087" s="15" t="s">
        <v>3684</v>
      </c>
    </row>
    <row r="2088" spans="1:25" ht="89.25" x14ac:dyDescent="0.2">
      <c r="A2088" s="7" t="s">
        <v>87</v>
      </c>
      <c r="B2088" s="11">
        <v>43888</v>
      </c>
      <c r="C2088" s="8" t="s">
        <v>20</v>
      </c>
      <c r="D2088" s="8">
        <v>1006402461</v>
      </c>
      <c r="E2088" s="7" t="s">
        <v>3682</v>
      </c>
      <c r="Y2088" s="15" t="s">
        <v>3683</v>
      </c>
    </row>
    <row r="2089" spans="1:25" ht="76.5" x14ac:dyDescent="0.2">
      <c r="A2089" s="7" t="s">
        <v>52</v>
      </c>
      <c r="B2089" s="11">
        <v>43888</v>
      </c>
      <c r="C2089" s="8" t="s">
        <v>20</v>
      </c>
      <c r="D2089" s="8">
        <v>1006402398</v>
      </c>
      <c r="E2089" s="7" t="s">
        <v>3685</v>
      </c>
      <c r="Y2089" s="15" t="s">
        <v>3686</v>
      </c>
    </row>
    <row r="2090" spans="1:25" ht="102" x14ac:dyDescent="0.2">
      <c r="A2090" s="7" t="s">
        <v>134</v>
      </c>
      <c r="B2090" s="11">
        <v>43888</v>
      </c>
      <c r="C2090" s="8" t="s">
        <v>20</v>
      </c>
      <c r="D2090" s="8">
        <v>1006401984</v>
      </c>
      <c r="E2090" s="7" t="s">
        <v>3687</v>
      </c>
      <c r="U2090" s="14" t="s">
        <v>21</v>
      </c>
      <c r="Y2090" s="15" t="s">
        <v>3688</v>
      </c>
    </row>
    <row r="2091" spans="1:25" ht="89.25" x14ac:dyDescent="0.2">
      <c r="A2091" s="7" t="s">
        <v>560</v>
      </c>
      <c r="B2091" s="11">
        <v>43888</v>
      </c>
      <c r="C2091" s="8" t="s">
        <v>20</v>
      </c>
      <c r="D2091" s="8">
        <v>1006402786</v>
      </c>
      <c r="E2091" s="7" t="s">
        <v>3813</v>
      </c>
      <c r="Y2091" s="15" t="s">
        <v>3689</v>
      </c>
    </row>
    <row r="2092" spans="1:25" ht="51" x14ac:dyDescent="0.2">
      <c r="A2092" s="7" t="s">
        <v>87</v>
      </c>
      <c r="B2092" s="11">
        <v>43888</v>
      </c>
      <c r="C2092" s="8" t="s">
        <v>20</v>
      </c>
      <c r="D2092" s="8">
        <v>1006402507</v>
      </c>
      <c r="E2092" s="7" t="s">
        <v>3690</v>
      </c>
      <c r="V2092" s="14" t="s">
        <v>21</v>
      </c>
      <c r="Y2092" s="15" t="s">
        <v>3691</v>
      </c>
    </row>
    <row r="2093" spans="1:25" ht="89.25" x14ac:dyDescent="0.2">
      <c r="A2093" s="7" t="s">
        <v>100</v>
      </c>
      <c r="B2093" s="11">
        <v>43888</v>
      </c>
      <c r="C2093" s="8" t="s">
        <v>20</v>
      </c>
      <c r="D2093" s="8">
        <v>1006402394</v>
      </c>
      <c r="E2093" s="7" t="s">
        <v>3692</v>
      </c>
      <c r="Y2093" s="15" t="s">
        <v>3693</v>
      </c>
    </row>
    <row r="2094" spans="1:25" ht="25.5" x14ac:dyDescent="0.2">
      <c r="A2094" s="7" t="s">
        <v>96</v>
      </c>
      <c r="B2094" s="11">
        <v>43888</v>
      </c>
      <c r="C2094" s="8" t="s">
        <v>20</v>
      </c>
      <c r="D2094" s="8">
        <v>1006401690</v>
      </c>
      <c r="E2094" s="7" t="s">
        <v>3694</v>
      </c>
      <c r="Y2094" s="15" t="s">
        <v>3695</v>
      </c>
    </row>
    <row r="2095" spans="1:25" ht="178.5" x14ac:dyDescent="0.2">
      <c r="A2095" s="7" t="s">
        <v>27</v>
      </c>
      <c r="B2095" s="11">
        <v>43888</v>
      </c>
      <c r="C2095" s="8" t="s">
        <v>20</v>
      </c>
      <c r="D2095" s="8">
        <v>1006400693</v>
      </c>
      <c r="E2095" s="7" t="s">
        <v>3710</v>
      </c>
      <c r="M2095" s="14" t="s">
        <v>21</v>
      </c>
      <c r="Y2095" s="15" t="s">
        <v>3696</v>
      </c>
    </row>
    <row r="2096" spans="1:25" ht="76.5" x14ac:dyDescent="0.2">
      <c r="A2096" s="7" t="s">
        <v>136</v>
      </c>
      <c r="B2096" s="11">
        <v>43888</v>
      </c>
      <c r="C2096" s="8" t="s">
        <v>20</v>
      </c>
      <c r="D2096" s="8">
        <v>1006403049</v>
      </c>
      <c r="E2096" s="7" t="s">
        <v>3697</v>
      </c>
      <c r="H2096" s="14" t="s">
        <v>21</v>
      </c>
      <c r="M2096" s="14" t="s">
        <v>21</v>
      </c>
      <c r="Y2096" s="15" t="s">
        <v>3698</v>
      </c>
    </row>
    <row r="2097" spans="1:25" ht="114.75" x14ac:dyDescent="0.2">
      <c r="A2097" s="7" t="s">
        <v>87</v>
      </c>
      <c r="B2097" s="11">
        <v>43889</v>
      </c>
      <c r="C2097" s="8" t="s">
        <v>20</v>
      </c>
      <c r="E2097" s="7" t="s">
        <v>3700</v>
      </c>
      <c r="L2097" s="14" t="s">
        <v>21</v>
      </c>
      <c r="M2097" s="14" t="s">
        <v>21</v>
      </c>
      <c r="Y2097" s="15" t="s">
        <v>3699</v>
      </c>
    </row>
    <row r="2098" spans="1:25" ht="63.75" x14ac:dyDescent="0.2">
      <c r="A2098" s="7" t="s">
        <v>31</v>
      </c>
      <c r="B2098" s="11">
        <v>43889</v>
      </c>
      <c r="C2098" s="8" t="s">
        <v>16</v>
      </c>
      <c r="E2098" s="7" t="s">
        <v>3704</v>
      </c>
      <c r="K2098" s="14" t="s">
        <v>21</v>
      </c>
      <c r="O2098" s="14" t="s">
        <v>21</v>
      </c>
      <c r="Y2098" s="15" t="s">
        <v>3701</v>
      </c>
    </row>
    <row r="2099" spans="1:25" ht="76.5" x14ac:dyDescent="0.2">
      <c r="A2099" s="7" t="s">
        <v>31</v>
      </c>
      <c r="B2099" s="11">
        <v>43889</v>
      </c>
      <c r="C2099" s="8" t="s">
        <v>16</v>
      </c>
      <c r="E2099" s="7" t="s">
        <v>3705</v>
      </c>
      <c r="X2099" s="14" t="s">
        <v>21</v>
      </c>
      <c r="Y2099" s="15" t="s">
        <v>730</v>
      </c>
    </row>
    <row r="2100" spans="1:25" ht="38.25" x14ac:dyDescent="0.2">
      <c r="A2100" s="7" t="s">
        <v>31</v>
      </c>
      <c r="B2100" s="11">
        <v>43889</v>
      </c>
      <c r="C2100" s="8" t="s">
        <v>16</v>
      </c>
      <c r="E2100" s="7" t="s">
        <v>3703</v>
      </c>
      <c r="K2100" s="14" t="s">
        <v>21</v>
      </c>
      <c r="O2100" s="14" t="s">
        <v>21</v>
      </c>
      <c r="Y2100" s="15" t="s">
        <v>3702</v>
      </c>
    </row>
    <row r="2101" spans="1:25" ht="102" x14ac:dyDescent="0.2">
      <c r="A2101" s="7" t="s">
        <v>15</v>
      </c>
      <c r="B2101" s="11">
        <v>43889</v>
      </c>
      <c r="C2101" s="8" t="s">
        <v>16</v>
      </c>
      <c r="E2101" s="7" t="s">
        <v>3706</v>
      </c>
    </row>
    <row r="2102" spans="1:25" ht="38.25" x14ac:dyDescent="0.2">
      <c r="A2102" s="7" t="s">
        <v>100</v>
      </c>
      <c r="B2102" s="11">
        <v>43889</v>
      </c>
      <c r="C2102" s="8" t="s">
        <v>16</v>
      </c>
      <c r="E2102" s="7" t="s">
        <v>3707</v>
      </c>
      <c r="X2102" s="14" t="s">
        <v>21</v>
      </c>
      <c r="Y2102" s="15" t="s">
        <v>3708</v>
      </c>
    </row>
    <row r="2103" spans="1:25" ht="63.75" x14ac:dyDescent="0.2">
      <c r="A2103" s="7" t="s">
        <v>87</v>
      </c>
      <c r="B2103" s="11">
        <v>43889</v>
      </c>
      <c r="C2103" s="8" t="s">
        <v>20</v>
      </c>
      <c r="E2103" s="7" t="s">
        <v>3713</v>
      </c>
      <c r="O2103" s="14" t="s">
        <v>21</v>
      </c>
      <c r="Y2103" s="15" t="s">
        <v>3709</v>
      </c>
    </row>
    <row r="2104" spans="1:25" ht="51" x14ac:dyDescent="0.2">
      <c r="A2104" s="7" t="s">
        <v>87</v>
      </c>
      <c r="B2104" s="11">
        <v>43889</v>
      </c>
      <c r="C2104" s="8" t="s">
        <v>20</v>
      </c>
      <c r="D2104" s="8">
        <v>1006401925</v>
      </c>
      <c r="E2104" s="7" t="s">
        <v>3711</v>
      </c>
      <c r="K2104" s="14" t="s">
        <v>21</v>
      </c>
      <c r="O2104" s="14" t="s">
        <v>21</v>
      </c>
      <c r="Y2104" s="15" t="s">
        <v>3712</v>
      </c>
    </row>
    <row r="2105" spans="1:25" ht="89.25" x14ac:dyDescent="0.2">
      <c r="A2105" s="7" t="s">
        <v>87</v>
      </c>
      <c r="B2105" s="11">
        <v>43889</v>
      </c>
      <c r="C2105" s="8" t="s">
        <v>20</v>
      </c>
      <c r="D2105" s="8">
        <v>1006401644</v>
      </c>
      <c r="E2105" s="7" t="s">
        <v>3714</v>
      </c>
      <c r="Y2105" s="15" t="s">
        <v>3715</v>
      </c>
    </row>
    <row r="2106" spans="1:25" ht="51" x14ac:dyDescent="0.2">
      <c r="A2106" s="7" t="s">
        <v>31</v>
      </c>
      <c r="B2106" s="11">
        <v>43889</v>
      </c>
      <c r="C2106" s="8" t="s">
        <v>20</v>
      </c>
      <c r="E2106" s="7" t="s">
        <v>3719</v>
      </c>
      <c r="K2106" s="14" t="s">
        <v>21</v>
      </c>
      <c r="Y2106" s="15" t="s">
        <v>3718</v>
      </c>
    </row>
    <row r="2107" spans="1:25" ht="63.75" x14ac:dyDescent="0.2">
      <c r="A2107" s="7" t="s">
        <v>31</v>
      </c>
      <c r="B2107" s="11">
        <v>43889</v>
      </c>
      <c r="C2107" s="8" t="s">
        <v>20</v>
      </c>
      <c r="E2107" s="7" t="s">
        <v>3716</v>
      </c>
      <c r="K2107" s="14" t="s">
        <v>21</v>
      </c>
      <c r="Y2107" s="15" t="s">
        <v>3717</v>
      </c>
    </row>
    <row r="2108" spans="1:25" ht="76.5" x14ac:dyDescent="0.2">
      <c r="A2108" s="7" t="s">
        <v>31</v>
      </c>
      <c r="B2108" s="11">
        <v>43889</v>
      </c>
      <c r="C2108" s="8" t="s">
        <v>20</v>
      </c>
      <c r="E2108" s="7" t="s">
        <v>3721</v>
      </c>
      <c r="K2108" s="14" t="s">
        <v>21</v>
      </c>
      <c r="Y2108" s="15" t="s">
        <v>3720</v>
      </c>
    </row>
    <row r="2109" spans="1:25" ht="38.25" x14ac:dyDescent="0.2">
      <c r="A2109" s="7" t="s">
        <v>2255</v>
      </c>
      <c r="B2109" s="11">
        <v>43889</v>
      </c>
      <c r="C2109" s="8" t="s">
        <v>20</v>
      </c>
      <c r="D2109" s="8">
        <v>1006405741</v>
      </c>
      <c r="E2109" s="7" t="s">
        <v>3722</v>
      </c>
      <c r="P2109" s="14" t="s">
        <v>21</v>
      </c>
      <c r="Y2109" s="15" t="s">
        <v>3723</v>
      </c>
    </row>
    <row r="2110" spans="1:25" ht="25.5" x14ac:dyDescent="0.2">
      <c r="A2110" s="7" t="s">
        <v>307</v>
      </c>
      <c r="B2110" s="11">
        <v>43889</v>
      </c>
      <c r="C2110" s="8" t="s">
        <v>20</v>
      </c>
      <c r="E2110" s="7" t="s">
        <v>3724</v>
      </c>
      <c r="M2110" s="14" t="s">
        <v>21</v>
      </c>
      <c r="Y2110" s="15" t="s">
        <v>3723</v>
      </c>
    </row>
    <row r="2111" spans="1:25" ht="51" x14ac:dyDescent="0.2">
      <c r="A2111" s="7" t="s">
        <v>10653</v>
      </c>
      <c r="B2111" s="11">
        <v>43889</v>
      </c>
      <c r="C2111" s="8" t="s">
        <v>20</v>
      </c>
      <c r="E2111" s="7" t="s">
        <v>3725</v>
      </c>
      <c r="K2111" s="14" t="s">
        <v>21</v>
      </c>
      <c r="Y2111" s="15" t="s">
        <v>3726</v>
      </c>
    </row>
    <row r="2112" spans="1:25" ht="76.5" x14ac:dyDescent="0.2">
      <c r="A2112" s="7" t="s">
        <v>100</v>
      </c>
      <c r="B2112" s="11">
        <v>43889</v>
      </c>
      <c r="C2112" s="8" t="s">
        <v>20</v>
      </c>
      <c r="E2112" s="7" t="s">
        <v>4718</v>
      </c>
      <c r="K2112" s="14" t="s">
        <v>21</v>
      </c>
      <c r="Y2112" s="15" t="s">
        <v>3727</v>
      </c>
    </row>
    <row r="2113" spans="1:25" ht="63.75" x14ac:dyDescent="0.2">
      <c r="A2113" s="7" t="s">
        <v>335</v>
      </c>
      <c r="B2113" s="11">
        <v>43889</v>
      </c>
      <c r="C2113" s="8" t="s">
        <v>20</v>
      </c>
      <c r="D2113" s="8">
        <v>1006403051</v>
      </c>
      <c r="E2113" s="7" t="s">
        <v>3729</v>
      </c>
      <c r="K2113" s="14" t="s">
        <v>21</v>
      </c>
      <c r="Y2113" s="15" t="s">
        <v>3728</v>
      </c>
    </row>
    <row r="2114" spans="1:25" ht="76.5" x14ac:dyDescent="0.2">
      <c r="A2114" s="7" t="s">
        <v>522</v>
      </c>
      <c r="B2114" s="11">
        <v>43889</v>
      </c>
      <c r="C2114" s="8" t="s">
        <v>20</v>
      </c>
      <c r="E2114" s="7" t="s">
        <v>14807</v>
      </c>
      <c r="X2114" s="14" t="s">
        <v>21</v>
      </c>
      <c r="Y2114" s="15" t="s">
        <v>3730</v>
      </c>
    </row>
    <row r="2115" spans="1:25" ht="102" x14ac:dyDescent="0.2">
      <c r="A2115" s="7" t="s">
        <v>335</v>
      </c>
      <c r="B2115" s="11">
        <v>43889</v>
      </c>
      <c r="C2115" s="8" t="s">
        <v>20</v>
      </c>
      <c r="E2115" s="7" t="s">
        <v>14808</v>
      </c>
      <c r="X2115" s="14" t="s">
        <v>21</v>
      </c>
      <c r="Y2115" s="15" t="s">
        <v>3731</v>
      </c>
    </row>
    <row r="2116" spans="1:25" ht="127.5" x14ac:dyDescent="0.2">
      <c r="A2116" s="7" t="s">
        <v>936</v>
      </c>
      <c r="B2116" s="11">
        <v>43889</v>
      </c>
      <c r="C2116" s="8" t="s">
        <v>20</v>
      </c>
      <c r="D2116" s="8">
        <v>1006406854</v>
      </c>
      <c r="E2116" s="7" t="s">
        <v>3733</v>
      </c>
      <c r="K2116" s="14" t="s">
        <v>21</v>
      </c>
      <c r="Y2116" s="15" t="s">
        <v>3732</v>
      </c>
    </row>
    <row r="2117" spans="1:25" ht="51" x14ac:dyDescent="0.2">
      <c r="A2117" s="7" t="s">
        <v>35</v>
      </c>
      <c r="B2117" s="11">
        <v>43889</v>
      </c>
      <c r="C2117" s="8" t="s">
        <v>20</v>
      </c>
      <c r="E2117" s="7" t="s">
        <v>3735</v>
      </c>
      <c r="Y2117" s="15" t="s">
        <v>3734</v>
      </c>
    </row>
    <row r="2118" spans="1:25" ht="63.75" x14ac:dyDescent="0.2">
      <c r="A2118" s="7" t="s">
        <v>321</v>
      </c>
      <c r="B2118" s="11">
        <v>43889</v>
      </c>
      <c r="C2118" s="8" t="s">
        <v>20</v>
      </c>
      <c r="D2118" s="8">
        <v>1006406853</v>
      </c>
      <c r="E2118" s="7" t="s">
        <v>3736</v>
      </c>
      <c r="U2118" s="14" t="s">
        <v>21</v>
      </c>
      <c r="Y2118" s="15" t="s">
        <v>3737</v>
      </c>
    </row>
    <row r="2119" spans="1:25" ht="140.25" x14ac:dyDescent="0.2">
      <c r="A2119" s="7" t="s">
        <v>10653</v>
      </c>
      <c r="B2119" s="11">
        <v>43889</v>
      </c>
      <c r="C2119" s="8" t="s">
        <v>20</v>
      </c>
      <c r="D2119" s="8">
        <v>1006400693</v>
      </c>
      <c r="E2119" s="7" t="s">
        <v>3739</v>
      </c>
      <c r="M2119" s="14" t="s">
        <v>21</v>
      </c>
      <c r="Y2119" s="15" t="s">
        <v>3738</v>
      </c>
    </row>
    <row r="2120" spans="1:25" ht="51" x14ac:dyDescent="0.2">
      <c r="A2120" s="7" t="s">
        <v>936</v>
      </c>
      <c r="B2120" s="11">
        <v>43889</v>
      </c>
      <c r="C2120" s="8" t="s">
        <v>20</v>
      </c>
      <c r="D2120" s="8">
        <v>1006407243</v>
      </c>
      <c r="E2120" s="7" t="s">
        <v>3740</v>
      </c>
      <c r="F2120" s="14" t="s">
        <v>21</v>
      </c>
      <c r="K2120" s="14" t="s">
        <v>21</v>
      </c>
      <c r="Y2120" s="15" t="s">
        <v>3741</v>
      </c>
    </row>
    <row r="2121" spans="1:25" ht="127.5" x14ac:dyDescent="0.2">
      <c r="A2121" s="7" t="s">
        <v>2951</v>
      </c>
      <c r="B2121" s="11">
        <v>43889</v>
      </c>
      <c r="C2121" s="8" t="s">
        <v>20</v>
      </c>
      <c r="D2121" s="8">
        <v>1006405855</v>
      </c>
      <c r="E2121" s="7" t="s">
        <v>3742</v>
      </c>
      <c r="F2121" s="14" t="s">
        <v>21</v>
      </c>
      <c r="K2121" s="14" t="s">
        <v>21</v>
      </c>
      <c r="P2121" s="14" t="s">
        <v>21</v>
      </c>
      <c r="Y2121" s="15" t="s">
        <v>3743</v>
      </c>
    </row>
    <row r="2122" spans="1:25" ht="63.75" x14ac:dyDescent="0.2">
      <c r="A2122" s="7" t="s">
        <v>52</v>
      </c>
      <c r="B2122" s="11">
        <v>43889</v>
      </c>
      <c r="C2122" s="8" t="s">
        <v>20</v>
      </c>
      <c r="D2122" s="8">
        <v>1006405798</v>
      </c>
      <c r="E2122" s="7" t="s">
        <v>3744</v>
      </c>
      <c r="K2122" s="14" t="s">
        <v>21</v>
      </c>
      <c r="Y2122" s="15" t="s">
        <v>3745</v>
      </c>
    </row>
    <row r="2123" spans="1:25" ht="38.25" x14ac:dyDescent="0.2">
      <c r="A2123" s="7" t="s">
        <v>27</v>
      </c>
      <c r="B2123" s="11">
        <v>43889</v>
      </c>
      <c r="C2123" s="8" t="s">
        <v>20</v>
      </c>
      <c r="D2123" s="8">
        <v>1006405452</v>
      </c>
      <c r="E2123" s="7" t="s">
        <v>3746</v>
      </c>
      <c r="M2123" s="14" t="s">
        <v>21</v>
      </c>
      <c r="Y2123" s="15" t="s">
        <v>3747</v>
      </c>
    </row>
    <row r="2124" spans="1:25" ht="114.75" x14ac:dyDescent="0.2">
      <c r="A2124" s="7" t="s">
        <v>163</v>
      </c>
      <c r="B2124" s="11">
        <v>43889</v>
      </c>
      <c r="C2124" s="8" t="s">
        <v>20</v>
      </c>
      <c r="D2124" s="8">
        <v>1006405192</v>
      </c>
      <c r="E2124" s="7" t="s">
        <v>3748</v>
      </c>
      <c r="M2124" s="14" t="s">
        <v>21</v>
      </c>
      <c r="Y2124" s="15" t="s">
        <v>3749</v>
      </c>
    </row>
    <row r="2125" spans="1:25" ht="102" x14ac:dyDescent="0.2">
      <c r="A2125" s="7" t="s">
        <v>27</v>
      </c>
      <c r="B2125" s="11">
        <v>43889</v>
      </c>
      <c r="C2125" s="8" t="s">
        <v>20</v>
      </c>
      <c r="D2125" s="8">
        <v>1006404901</v>
      </c>
      <c r="E2125" s="7" t="s">
        <v>3750</v>
      </c>
      <c r="M2125" s="14" t="s">
        <v>21</v>
      </c>
      <c r="Y2125" s="15" t="s">
        <v>3751</v>
      </c>
    </row>
    <row r="2126" spans="1:25" ht="114.75" x14ac:dyDescent="0.2">
      <c r="A2126" s="7" t="s">
        <v>2069</v>
      </c>
      <c r="B2126" s="11">
        <v>43889</v>
      </c>
      <c r="C2126" s="8" t="s">
        <v>20</v>
      </c>
      <c r="D2126" s="8">
        <v>1006407399</v>
      </c>
      <c r="E2126" s="7" t="s">
        <v>3753</v>
      </c>
      <c r="Y2126" s="15" t="s">
        <v>3752</v>
      </c>
    </row>
    <row r="2127" spans="1:25" ht="89.25" x14ac:dyDescent="0.2">
      <c r="A2127" s="7" t="s">
        <v>3754</v>
      </c>
      <c r="B2127" s="11">
        <v>43889</v>
      </c>
      <c r="C2127" s="8" t="s">
        <v>20</v>
      </c>
      <c r="E2127" s="7" t="s">
        <v>3774</v>
      </c>
      <c r="F2127" s="14" t="s">
        <v>21</v>
      </c>
      <c r="H2127" s="14" t="s">
        <v>21</v>
      </c>
      <c r="K2127" s="14" t="s">
        <v>21</v>
      </c>
      <c r="Y2127" s="15" t="s">
        <v>3755</v>
      </c>
    </row>
    <row r="2128" spans="1:25" ht="89.25" x14ac:dyDescent="0.2">
      <c r="A2128" s="7" t="s">
        <v>1189</v>
      </c>
      <c r="B2128" s="11">
        <v>43889</v>
      </c>
      <c r="C2128" s="8" t="s">
        <v>20</v>
      </c>
      <c r="E2128" s="7" t="s">
        <v>3757</v>
      </c>
      <c r="K2128" s="14" t="s">
        <v>21</v>
      </c>
      <c r="O2128" s="14" t="s">
        <v>21</v>
      </c>
      <c r="Y2128" s="15" t="s">
        <v>3755</v>
      </c>
    </row>
    <row r="2129" spans="1:25" ht="25.5" x14ac:dyDescent="0.2">
      <c r="A2129" s="7" t="s">
        <v>2882</v>
      </c>
      <c r="B2129" s="11">
        <v>43889</v>
      </c>
      <c r="C2129" s="8" t="s">
        <v>20</v>
      </c>
      <c r="E2129" s="7" t="s">
        <v>3756</v>
      </c>
      <c r="M2129" s="14" t="s">
        <v>21</v>
      </c>
      <c r="Y2129" s="17" t="s">
        <v>3755</v>
      </c>
    </row>
    <row r="2130" spans="1:25" ht="127.5" x14ac:dyDescent="0.2">
      <c r="A2130" s="7" t="s">
        <v>537</v>
      </c>
      <c r="B2130" s="11">
        <v>43889</v>
      </c>
      <c r="C2130" s="8" t="s">
        <v>20</v>
      </c>
      <c r="D2130" s="8">
        <v>1006407326</v>
      </c>
      <c r="E2130" s="7" t="s">
        <v>3759</v>
      </c>
      <c r="K2130" s="14" t="s">
        <v>21</v>
      </c>
      <c r="U2130" s="14" t="s">
        <v>21</v>
      </c>
      <c r="Y2130" s="15" t="s">
        <v>3760</v>
      </c>
    </row>
    <row r="2131" spans="1:25" ht="102" x14ac:dyDescent="0.2">
      <c r="A2131" s="7" t="s">
        <v>35</v>
      </c>
      <c r="B2131" s="11">
        <v>43889</v>
      </c>
      <c r="C2131" s="8" t="s">
        <v>20</v>
      </c>
      <c r="E2131" s="7" t="s">
        <v>3761</v>
      </c>
      <c r="F2131" s="14" t="s">
        <v>21</v>
      </c>
      <c r="K2131" s="14" t="s">
        <v>21</v>
      </c>
      <c r="O2131" s="14" t="s">
        <v>21</v>
      </c>
      <c r="Y2131" s="15" t="s">
        <v>3762</v>
      </c>
    </row>
    <row r="2132" spans="1:25" ht="89.25" x14ac:dyDescent="0.2">
      <c r="A2132" s="7" t="s">
        <v>2255</v>
      </c>
      <c r="B2132" s="11">
        <v>43889</v>
      </c>
      <c r="C2132" s="8" t="s">
        <v>20</v>
      </c>
      <c r="E2132" s="7" t="s">
        <v>3786</v>
      </c>
      <c r="P2132" s="14" t="s">
        <v>21</v>
      </c>
      <c r="Y2132" s="15" t="s">
        <v>3779</v>
      </c>
    </row>
    <row r="2133" spans="1:25" ht="38.25" x14ac:dyDescent="0.2">
      <c r="A2133" s="7" t="s">
        <v>40</v>
      </c>
      <c r="B2133" s="11">
        <v>43889</v>
      </c>
      <c r="C2133" s="8" t="s">
        <v>20</v>
      </c>
      <c r="E2133" s="7" t="s">
        <v>3763</v>
      </c>
      <c r="Y2133" s="15" t="s">
        <v>3762</v>
      </c>
    </row>
    <row r="2134" spans="1:25" ht="51" x14ac:dyDescent="0.2">
      <c r="A2134" s="7" t="s">
        <v>40</v>
      </c>
      <c r="B2134" s="11">
        <v>43889</v>
      </c>
      <c r="C2134" s="8" t="s">
        <v>20</v>
      </c>
      <c r="E2134" s="7" t="s">
        <v>3764</v>
      </c>
      <c r="K2134" s="14" t="s">
        <v>21</v>
      </c>
      <c r="Y2134" s="15" t="s">
        <v>3765</v>
      </c>
    </row>
    <row r="2135" spans="1:25" ht="51" x14ac:dyDescent="0.2">
      <c r="A2135" s="7" t="s">
        <v>399</v>
      </c>
      <c r="B2135" s="11">
        <v>43889</v>
      </c>
      <c r="C2135" s="8" t="s">
        <v>20</v>
      </c>
      <c r="E2135" s="7" t="s">
        <v>3766</v>
      </c>
      <c r="M2135" s="14" t="s">
        <v>21</v>
      </c>
      <c r="Y2135" s="15" t="s">
        <v>3762</v>
      </c>
    </row>
    <row r="2136" spans="1:25" ht="51" x14ac:dyDescent="0.2">
      <c r="A2136" s="7" t="s">
        <v>35</v>
      </c>
      <c r="B2136" s="11">
        <v>43889</v>
      </c>
      <c r="C2136" s="8" t="s">
        <v>20</v>
      </c>
      <c r="E2136" s="7" t="s">
        <v>3767</v>
      </c>
      <c r="P2136" s="14" t="s">
        <v>21</v>
      </c>
      <c r="Y2136" s="15" t="s">
        <v>3762</v>
      </c>
    </row>
    <row r="2137" spans="1:25" x14ac:dyDescent="0.2">
      <c r="A2137" s="7" t="s">
        <v>40</v>
      </c>
      <c r="B2137" s="11">
        <v>43889</v>
      </c>
      <c r="C2137" s="8" t="s">
        <v>20</v>
      </c>
      <c r="E2137" s="7" t="s">
        <v>3768</v>
      </c>
      <c r="P2137" s="14" t="s">
        <v>21</v>
      </c>
      <c r="Y2137" s="17" t="s">
        <v>3762</v>
      </c>
    </row>
    <row r="2138" spans="1:25" ht="63.75" x14ac:dyDescent="0.2">
      <c r="A2138" s="7" t="s">
        <v>100</v>
      </c>
      <c r="B2138" s="11">
        <v>43889</v>
      </c>
      <c r="C2138" s="8" t="s">
        <v>20</v>
      </c>
      <c r="E2138" s="7" t="s">
        <v>3769</v>
      </c>
      <c r="O2138" s="14" t="s">
        <v>21</v>
      </c>
      <c r="Y2138" s="15" t="s">
        <v>3762</v>
      </c>
    </row>
    <row r="2139" spans="1:25" ht="102" x14ac:dyDescent="0.2">
      <c r="A2139" s="7" t="s">
        <v>541</v>
      </c>
      <c r="B2139" s="11">
        <v>43889</v>
      </c>
      <c r="C2139" s="8" t="s">
        <v>20</v>
      </c>
      <c r="E2139" s="7" t="s">
        <v>3770</v>
      </c>
      <c r="K2139" s="14" t="s">
        <v>21</v>
      </c>
      <c r="N2139" s="14" t="s">
        <v>21</v>
      </c>
      <c r="P2139" s="14" t="s">
        <v>21</v>
      </c>
      <c r="Y2139" s="15" t="s">
        <v>3762</v>
      </c>
    </row>
    <row r="2140" spans="1:25" ht="114.75" x14ac:dyDescent="0.2">
      <c r="A2140" s="7" t="s">
        <v>31</v>
      </c>
      <c r="B2140" s="11">
        <v>43889</v>
      </c>
      <c r="C2140" s="8" t="s">
        <v>20</v>
      </c>
      <c r="D2140" s="8">
        <v>1006407635</v>
      </c>
      <c r="E2140" s="7" t="s">
        <v>3771</v>
      </c>
      <c r="K2140" s="14" t="s">
        <v>21</v>
      </c>
      <c r="L2140" s="14" t="s">
        <v>21</v>
      </c>
      <c r="M2140" s="14" t="s">
        <v>21</v>
      </c>
      <c r="P2140" s="14" t="s">
        <v>21</v>
      </c>
      <c r="Y2140" s="15" t="s">
        <v>3772</v>
      </c>
    </row>
    <row r="2141" spans="1:25" ht="51" x14ac:dyDescent="0.2">
      <c r="A2141" s="7" t="s">
        <v>100</v>
      </c>
      <c r="B2141" s="11">
        <v>43889</v>
      </c>
      <c r="C2141" s="8" t="s">
        <v>20</v>
      </c>
      <c r="E2141" s="7" t="s">
        <v>3773</v>
      </c>
      <c r="O2141" s="14" t="s">
        <v>21</v>
      </c>
      <c r="Y2141" s="15" t="s">
        <v>3762</v>
      </c>
    </row>
    <row r="2142" spans="1:25" x14ac:dyDescent="0.2">
      <c r="A2142" s="7" t="s">
        <v>3754</v>
      </c>
      <c r="B2142" s="11">
        <v>43889</v>
      </c>
      <c r="C2142" s="8" t="s">
        <v>20</v>
      </c>
      <c r="E2142" s="7" t="s">
        <v>3775</v>
      </c>
      <c r="F2142" s="14" t="s">
        <v>21</v>
      </c>
      <c r="H2142" s="14" t="s">
        <v>21</v>
      </c>
      <c r="Y2142" s="15" t="s">
        <v>3762</v>
      </c>
    </row>
    <row r="2143" spans="1:25" ht="63.75" x14ac:dyDescent="0.2">
      <c r="A2143" s="7" t="s">
        <v>2677</v>
      </c>
      <c r="B2143" s="11">
        <v>43889</v>
      </c>
      <c r="C2143" s="8" t="s">
        <v>20</v>
      </c>
      <c r="D2143" s="8">
        <v>1006408457</v>
      </c>
      <c r="E2143" s="7" t="s">
        <v>3776</v>
      </c>
      <c r="U2143" s="14" t="s">
        <v>21</v>
      </c>
      <c r="Y2143" s="15" t="s">
        <v>3762</v>
      </c>
    </row>
    <row r="2144" spans="1:25" ht="114.75" x14ac:dyDescent="0.2">
      <c r="A2144" s="7" t="s">
        <v>335</v>
      </c>
      <c r="B2144" s="11">
        <v>43889</v>
      </c>
      <c r="C2144" s="8" t="s">
        <v>20</v>
      </c>
      <c r="E2144" s="7" t="s">
        <v>3777</v>
      </c>
      <c r="K2144" s="14" t="s">
        <v>21</v>
      </c>
      <c r="O2144" s="14" t="s">
        <v>21</v>
      </c>
      <c r="Y2144" s="15" t="s">
        <v>3778</v>
      </c>
    </row>
    <row r="2145" spans="1:25" ht="89.25" x14ac:dyDescent="0.2">
      <c r="A2145" s="7" t="s">
        <v>15</v>
      </c>
      <c r="B2145" s="11">
        <v>43889</v>
      </c>
      <c r="C2145" s="8" t="s">
        <v>20</v>
      </c>
      <c r="D2145" s="8">
        <v>1006408049</v>
      </c>
      <c r="E2145" s="7" t="s">
        <v>3780</v>
      </c>
      <c r="O2145" s="14" t="s">
        <v>21</v>
      </c>
      <c r="Y2145" s="15" t="s">
        <v>3779</v>
      </c>
    </row>
    <row r="2146" spans="1:25" ht="89.25" x14ac:dyDescent="0.2">
      <c r="A2146" s="7" t="s">
        <v>560</v>
      </c>
      <c r="B2146" s="11">
        <v>43889</v>
      </c>
      <c r="C2146" s="8" t="s">
        <v>20</v>
      </c>
      <c r="D2146" s="8">
        <v>1006408049</v>
      </c>
      <c r="E2146" s="7" t="s">
        <v>3781</v>
      </c>
      <c r="P2146" s="14" t="s">
        <v>21</v>
      </c>
      <c r="Y2146" s="15" t="s">
        <v>3779</v>
      </c>
    </row>
    <row r="2147" spans="1:25" ht="89.25" x14ac:dyDescent="0.2">
      <c r="A2147" s="7" t="s">
        <v>378</v>
      </c>
      <c r="B2147" s="11">
        <v>43889</v>
      </c>
      <c r="C2147" s="8" t="s">
        <v>20</v>
      </c>
      <c r="E2147" s="7" t="s">
        <v>3782</v>
      </c>
      <c r="K2147" s="14" t="s">
        <v>21</v>
      </c>
      <c r="O2147" s="14" t="s">
        <v>21</v>
      </c>
      <c r="Y2147" s="15" t="s">
        <v>3783</v>
      </c>
    </row>
    <row r="2148" spans="1:25" ht="63.75" x14ac:dyDescent="0.2">
      <c r="A2148" s="7" t="s">
        <v>128</v>
      </c>
      <c r="B2148" s="11">
        <v>43889</v>
      </c>
      <c r="C2148" s="8" t="s">
        <v>20</v>
      </c>
      <c r="D2148" s="8">
        <v>1006407814</v>
      </c>
      <c r="E2148" s="7" t="s">
        <v>3784</v>
      </c>
      <c r="K2148" s="14" t="s">
        <v>21</v>
      </c>
      <c r="Y2148" s="15" t="s">
        <v>3785</v>
      </c>
    </row>
    <row r="2149" spans="1:25" ht="63.75" x14ac:dyDescent="0.2">
      <c r="A2149" s="7" t="s">
        <v>142</v>
      </c>
      <c r="B2149" s="11">
        <v>43889</v>
      </c>
      <c r="C2149" s="8" t="s">
        <v>20</v>
      </c>
      <c r="D2149" s="8">
        <v>1006408049</v>
      </c>
      <c r="E2149" s="7" t="s">
        <v>3787</v>
      </c>
      <c r="Y2149" s="15" t="s">
        <v>3779</v>
      </c>
    </row>
    <row r="2150" spans="1:25" ht="89.25" x14ac:dyDescent="0.2">
      <c r="A2150" s="7" t="s">
        <v>307</v>
      </c>
      <c r="B2150" s="11">
        <v>43889</v>
      </c>
      <c r="C2150" s="8" t="s">
        <v>20</v>
      </c>
      <c r="D2150" s="8">
        <v>1006408049</v>
      </c>
      <c r="E2150" s="7" t="s">
        <v>3788</v>
      </c>
      <c r="F2150" s="14" t="s">
        <v>21</v>
      </c>
      <c r="H2150" s="14" t="s">
        <v>21</v>
      </c>
      <c r="K2150" s="14" t="s">
        <v>21</v>
      </c>
      <c r="Y2150" s="15" t="s">
        <v>3779</v>
      </c>
    </row>
    <row r="2151" spans="1:25" ht="165.75" x14ac:dyDescent="0.2">
      <c r="A2151" s="7" t="s">
        <v>38</v>
      </c>
      <c r="B2151" s="11">
        <v>43889</v>
      </c>
      <c r="C2151" s="8" t="s">
        <v>20</v>
      </c>
      <c r="D2151" s="8">
        <v>1006408049</v>
      </c>
      <c r="E2151" s="7" t="s">
        <v>3790</v>
      </c>
      <c r="K2151" s="14" t="s">
        <v>21</v>
      </c>
      <c r="P2151" s="14" t="s">
        <v>21</v>
      </c>
      <c r="Y2151" s="15" t="s">
        <v>3779</v>
      </c>
    </row>
    <row r="2152" spans="1:25" ht="51" x14ac:dyDescent="0.2">
      <c r="A2152" s="7" t="s">
        <v>560</v>
      </c>
      <c r="B2152" s="11">
        <v>43889</v>
      </c>
      <c r="C2152" s="8" t="s">
        <v>20</v>
      </c>
      <c r="D2152" s="8">
        <v>1006408049</v>
      </c>
      <c r="E2152" s="7" t="s">
        <v>3789</v>
      </c>
      <c r="L2152" s="14" t="s">
        <v>21</v>
      </c>
      <c r="P2152" s="14" t="s">
        <v>21</v>
      </c>
      <c r="Y2152" s="15" t="s">
        <v>3779</v>
      </c>
    </row>
    <row r="2153" spans="1:25" ht="51" x14ac:dyDescent="0.2">
      <c r="A2153" s="7" t="s">
        <v>3754</v>
      </c>
      <c r="B2153" s="11">
        <v>43889</v>
      </c>
      <c r="C2153" s="8" t="s">
        <v>20</v>
      </c>
      <c r="D2153" s="8">
        <v>1006408049</v>
      </c>
      <c r="E2153" s="7" t="s">
        <v>3791</v>
      </c>
      <c r="F2153" s="14" t="s">
        <v>21</v>
      </c>
      <c r="Y2153" s="15" t="s">
        <v>3779</v>
      </c>
    </row>
    <row r="2154" spans="1:25" ht="89.25" x14ac:dyDescent="0.2">
      <c r="A2154" s="7" t="s">
        <v>560</v>
      </c>
      <c r="B2154" s="11">
        <v>43889</v>
      </c>
      <c r="C2154" s="8" t="s">
        <v>20</v>
      </c>
      <c r="D2154" s="8">
        <v>1006408049</v>
      </c>
      <c r="E2154" s="7" t="s">
        <v>3792</v>
      </c>
    </row>
    <row r="2155" spans="1:25" ht="102" x14ac:dyDescent="0.2">
      <c r="A2155" s="7" t="s">
        <v>188</v>
      </c>
      <c r="B2155" s="11">
        <v>43889</v>
      </c>
      <c r="C2155" s="8" t="s">
        <v>20</v>
      </c>
      <c r="D2155" s="8">
        <v>1006408049</v>
      </c>
      <c r="E2155" s="7" t="s">
        <v>3793</v>
      </c>
      <c r="X2155" s="14" t="s">
        <v>21</v>
      </c>
      <c r="Y2155" s="15" t="s">
        <v>3779</v>
      </c>
    </row>
    <row r="2156" spans="1:25" ht="114.75" x14ac:dyDescent="0.2">
      <c r="A2156" s="7" t="s">
        <v>560</v>
      </c>
      <c r="B2156" s="11">
        <v>43889</v>
      </c>
      <c r="C2156" s="8" t="s">
        <v>20</v>
      </c>
      <c r="D2156" s="8">
        <v>1006408049</v>
      </c>
      <c r="E2156" s="7" t="s">
        <v>3794</v>
      </c>
      <c r="K2156" s="14" t="s">
        <v>21</v>
      </c>
      <c r="Y2156" s="15" t="s">
        <v>3779</v>
      </c>
    </row>
    <row r="2157" spans="1:25" ht="89.25" x14ac:dyDescent="0.2">
      <c r="A2157" s="7" t="s">
        <v>134</v>
      </c>
      <c r="B2157" s="11">
        <v>43889</v>
      </c>
      <c r="C2157" s="8" t="s">
        <v>20</v>
      </c>
      <c r="D2157" s="8">
        <v>1006408049</v>
      </c>
      <c r="E2157" s="7" t="s">
        <v>3796</v>
      </c>
      <c r="K2157" s="14" t="s">
        <v>21</v>
      </c>
      <c r="L2157" s="14" t="s">
        <v>21</v>
      </c>
      <c r="M2157" s="14" t="s">
        <v>21</v>
      </c>
      <c r="Y2157" s="15" t="s">
        <v>3779</v>
      </c>
    </row>
    <row r="2158" spans="1:25" ht="51" x14ac:dyDescent="0.2">
      <c r="A2158" s="7" t="s">
        <v>35</v>
      </c>
      <c r="B2158" s="11">
        <v>43889</v>
      </c>
      <c r="C2158" s="8" t="s">
        <v>20</v>
      </c>
      <c r="D2158" s="8">
        <v>1006408049</v>
      </c>
      <c r="E2158" s="7" t="s">
        <v>3797</v>
      </c>
      <c r="Y2158" s="15" t="s">
        <v>3779</v>
      </c>
    </row>
    <row r="2159" spans="1:25" ht="89.25" x14ac:dyDescent="0.2">
      <c r="A2159" s="7" t="s">
        <v>136</v>
      </c>
      <c r="B2159" s="11">
        <v>43889</v>
      </c>
      <c r="C2159" s="8" t="s">
        <v>20</v>
      </c>
      <c r="D2159" s="8">
        <v>1006408049</v>
      </c>
      <c r="E2159" s="7" t="s">
        <v>3799</v>
      </c>
      <c r="K2159" s="14" t="s">
        <v>21</v>
      </c>
      <c r="M2159" s="14" t="s">
        <v>21</v>
      </c>
      <c r="Y2159" s="15" t="s">
        <v>3779</v>
      </c>
    </row>
    <row r="2160" spans="1:25" ht="76.5" x14ac:dyDescent="0.2">
      <c r="A2160" s="7" t="s">
        <v>10653</v>
      </c>
      <c r="B2160" s="11">
        <v>43889</v>
      </c>
      <c r="C2160" s="8" t="s">
        <v>20</v>
      </c>
      <c r="D2160" s="8">
        <v>1006408049</v>
      </c>
      <c r="E2160" s="7" t="s">
        <v>3798</v>
      </c>
      <c r="K2160" s="14" t="s">
        <v>21</v>
      </c>
      <c r="P2160" s="14" t="s">
        <v>21</v>
      </c>
      <c r="Y2160" s="15" t="s">
        <v>3779</v>
      </c>
    </row>
    <row r="2161" spans="1:25" ht="89.25" x14ac:dyDescent="0.2">
      <c r="A2161" s="7" t="s">
        <v>31</v>
      </c>
      <c r="B2161" s="11">
        <v>43889</v>
      </c>
      <c r="C2161" s="8" t="s">
        <v>20</v>
      </c>
      <c r="D2161" s="8">
        <v>1006408049</v>
      </c>
      <c r="E2161" s="7" t="s">
        <v>3800</v>
      </c>
      <c r="L2161" s="14" t="s">
        <v>21</v>
      </c>
      <c r="M2161" s="14" t="s">
        <v>21</v>
      </c>
      <c r="Y2161" s="15" t="s">
        <v>3779</v>
      </c>
    </row>
    <row r="2162" spans="1:25" ht="89.25" x14ac:dyDescent="0.2">
      <c r="A2162" s="7" t="s">
        <v>188</v>
      </c>
      <c r="B2162" s="11">
        <v>43889</v>
      </c>
      <c r="C2162" s="8" t="s">
        <v>20</v>
      </c>
      <c r="D2162" s="8">
        <v>1006408479</v>
      </c>
      <c r="E2162" s="7" t="s">
        <v>3802</v>
      </c>
      <c r="G2162" s="14" t="s">
        <v>21</v>
      </c>
      <c r="L2162" s="14" t="s">
        <v>21</v>
      </c>
      <c r="M2162" s="14" t="s">
        <v>21</v>
      </c>
      <c r="Y2162" s="15" t="s">
        <v>3801</v>
      </c>
    </row>
    <row r="2163" spans="1:25" ht="76.5" x14ac:dyDescent="0.2">
      <c r="A2163" s="7" t="s">
        <v>87</v>
      </c>
      <c r="B2163" s="11">
        <v>43889</v>
      </c>
      <c r="C2163" s="8" t="s">
        <v>20</v>
      </c>
      <c r="D2163" s="8">
        <v>1006408451</v>
      </c>
      <c r="E2163" s="7" t="s">
        <v>3803</v>
      </c>
      <c r="K2163" s="14" t="s">
        <v>21</v>
      </c>
      <c r="O2163" s="14" t="s">
        <v>21</v>
      </c>
      <c r="Y2163" s="15" t="s">
        <v>3804</v>
      </c>
    </row>
    <row r="2164" spans="1:25" ht="76.5" x14ac:dyDescent="0.2">
      <c r="A2164" s="7" t="s">
        <v>100</v>
      </c>
      <c r="B2164" s="11">
        <v>43889</v>
      </c>
      <c r="C2164" s="8" t="s">
        <v>20</v>
      </c>
      <c r="D2164" s="8">
        <v>1006408402</v>
      </c>
      <c r="E2164" s="7" t="s">
        <v>14809</v>
      </c>
      <c r="X2164" s="14" t="s">
        <v>21</v>
      </c>
      <c r="Y2164" s="15" t="s">
        <v>3805</v>
      </c>
    </row>
    <row r="2165" spans="1:25" ht="331.5" x14ac:dyDescent="0.2">
      <c r="A2165" s="7" t="s">
        <v>42</v>
      </c>
      <c r="B2165" s="11">
        <v>43889</v>
      </c>
      <c r="C2165" s="8" t="s">
        <v>20</v>
      </c>
      <c r="D2165" s="8">
        <v>1006408360</v>
      </c>
      <c r="E2165" s="7" t="s">
        <v>3806</v>
      </c>
      <c r="F2165" s="14" t="s">
        <v>21</v>
      </c>
      <c r="H2165" s="14" t="s">
        <v>21</v>
      </c>
      <c r="I2165" s="14" t="s">
        <v>21</v>
      </c>
      <c r="K2165" s="14" t="s">
        <v>21</v>
      </c>
      <c r="O2165" s="14" t="s">
        <v>21</v>
      </c>
      <c r="Y2165" s="15" t="s">
        <v>3807</v>
      </c>
    </row>
    <row r="2166" spans="1:25" ht="114.75" x14ac:dyDescent="0.2">
      <c r="A2166" s="7" t="s">
        <v>42</v>
      </c>
      <c r="B2166" s="11">
        <v>43889</v>
      </c>
      <c r="C2166" s="8" t="s">
        <v>20</v>
      </c>
      <c r="D2166" s="8">
        <v>1006408360</v>
      </c>
      <c r="E2166" s="7" t="s">
        <v>3808</v>
      </c>
      <c r="F2166" s="14" t="s">
        <v>21</v>
      </c>
      <c r="G2166" s="14" t="s">
        <v>21</v>
      </c>
      <c r="Y2166" s="15" t="s">
        <v>3807</v>
      </c>
    </row>
    <row r="2167" spans="1:25" ht="127.5" x14ac:dyDescent="0.2">
      <c r="A2167" s="7" t="s">
        <v>522</v>
      </c>
      <c r="B2167" s="11">
        <v>43889</v>
      </c>
      <c r="C2167" s="8" t="s">
        <v>16</v>
      </c>
      <c r="D2167" s="8">
        <v>1006408264</v>
      </c>
      <c r="E2167" s="7" t="s">
        <v>3810</v>
      </c>
      <c r="F2167" s="14" t="s">
        <v>21</v>
      </c>
      <c r="H2167" s="14" t="s">
        <v>21</v>
      </c>
      <c r="I2167" s="14" t="s">
        <v>21</v>
      </c>
      <c r="K2167" s="14" t="s">
        <v>21</v>
      </c>
      <c r="O2167" s="14" t="s">
        <v>21</v>
      </c>
      <c r="P2167" s="14" t="s">
        <v>21</v>
      </c>
      <c r="Y2167" s="15" t="s">
        <v>3809</v>
      </c>
    </row>
    <row r="2168" spans="1:25" ht="51" x14ac:dyDescent="0.2">
      <c r="A2168" s="7" t="s">
        <v>522</v>
      </c>
      <c r="B2168" s="11">
        <v>43889</v>
      </c>
      <c r="C2168" s="8" t="s">
        <v>16</v>
      </c>
      <c r="D2168" s="8">
        <v>1006408253</v>
      </c>
      <c r="E2168" s="7" t="s">
        <v>3811</v>
      </c>
      <c r="M2168" s="14" t="s">
        <v>21</v>
      </c>
      <c r="P2168" s="14" t="s">
        <v>21</v>
      </c>
      <c r="Y2168" s="15" t="s">
        <v>3812</v>
      </c>
    </row>
    <row r="2169" spans="1:25" ht="38.25" x14ac:dyDescent="0.2">
      <c r="A2169" s="7" t="s">
        <v>560</v>
      </c>
      <c r="B2169" s="11">
        <v>43889</v>
      </c>
      <c r="C2169" s="8" t="s">
        <v>20</v>
      </c>
      <c r="D2169" s="8">
        <v>1006408177</v>
      </c>
      <c r="E2169" s="7" t="s">
        <v>3815</v>
      </c>
      <c r="Y2169" s="15" t="s">
        <v>3814</v>
      </c>
    </row>
    <row r="2170" spans="1:25" ht="102" x14ac:dyDescent="0.2">
      <c r="A2170" s="7" t="s">
        <v>560</v>
      </c>
      <c r="B2170" s="11">
        <v>43889</v>
      </c>
      <c r="C2170" s="8" t="s">
        <v>20</v>
      </c>
      <c r="D2170" s="8">
        <v>1006408158</v>
      </c>
      <c r="E2170" s="7" t="s">
        <v>3817</v>
      </c>
      <c r="O2170" s="14" t="s">
        <v>21</v>
      </c>
      <c r="Y2170" s="15" t="s">
        <v>3816</v>
      </c>
    </row>
    <row r="2171" spans="1:25" ht="127.5" x14ac:dyDescent="0.2">
      <c r="A2171" s="7" t="s">
        <v>31</v>
      </c>
      <c r="B2171" s="11">
        <v>43889</v>
      </c>
      <c r="C2171" s="8" t="s">
        <v>16</v>
      </c>
      <c r="E2171" s="7" t="s">
        <v>3818</v>
      </c>
      <c r="K2171" s="14" t="s">
        <v>21</v>
      </c>
      <c r="O2171" s="14" t="s">
        <v>21</v>
      </c>
      <c r="Y2171" s="15" t="s">
        <v>3819</v>
      </c>
    </row>
    <row r="2172" spans="1:25" ht="38.25" x14ac:dyDescent="0.2">
      <c r="A2172" s="7" t="s">
        <v>560</v>
      </c>
      <c r="B2172" s="11">
        <v>43889</v>
      </c>
      <c r="C2172" s="8" t="s">
        <v>20</v>
      </c>
      <c r="D2172" s="8">
        <v>1006408023</v>
      </c>
      <c r="E2172" s="7" t="s">
        <v>3820</v>
      </c>
      <c r="Y2172" s="15" t="s">
        <v>3821</v>
      </c>
    </row>
    <row r="2173" spans="1:25" ht="63.75" x14ac:dyDescent="0.2">
      <c r="A2173" s="7" t="s">
        <v>609</v>
      </c>
      <c r="B2173" s="11">
        <v>43889</v>
      </c>
      <c r="C2173" s="8" t="s">
        <v>20</v>
      </c>
      <c r="D2173" s="8">
        <v>1006407900</v>
      </c>
      <c r="E2173" s="7" t="s">
        <v>3823</v>
      </c>
      <c r="U2173" s="14" t="s">
        <v>21</v>
      </c>
      <c r="Y2173" s="15" t="s">
        <v>3822</v>
      </c>
    </row>
    <row r="2174" spans="1:25" ht="25.5" x14ac:dyDescent="0.2">
      <c r="A2174" s="7" t="s">
        <v>609</v>
      </c>
      <c r="B2174" s="11">
        <v>43889</v>
      </c>
      <c r="C2174" s="8" t="s">
        <v>20</v>
      </c>
      <c r="D2174" s="8">
        <v>1006407868</v>
      </c>
      <c r="E2174" s="7" t="s">
        <v>3824</v>
      </c>
      <c r="L2174" s="14" t="s">
        <v>21</v>
      </c>
      <c r="Y2174" s="15" t="s">
        <v>3825</v>
      </c>
    </row>
    <row r="2175" spans="1:25" ht="63.75" x14ac:dyDescent="0.2">
      <c r="A2175" s="7" t="s">
        <v>54</v>
      </c>
      <c r="B2175" s="11">
        <v>43889</v>
      </c>
      <c r="C2175" s="8" t="s">
        <v>16</v>
      </c>
      <c r="D2175" s="8">
        <v>1006408148</v>
      </c>
      <c r="E2175" s="7" t="s">
        <v>3827</v>
      </c>
      <c r="K2175" s="14" t="s">
        <v>21</v>
      </c>
      <c r="Y2175" s="15" t="s">
        <v>3826</v>
      </c>
    </row>
    <row r="2176" spans="1:25" ht="63.75" x14ac:dyDescent="0.2">
      <c r="A2176" s="7" t="s">
        <v>54</v>
      </c>
      <c r="B2176" s="11">
        <v>43889</v>
      </c>
      <c r="C2176" s="8" t="s">
        <v>16</v>
      </c>
      <c r="D2176" s="8">
        <v>1006408148</v>
      </c>
      <c r="E2176" s="7" t="s">
        <v>3828</v>
      </c>
      <c r="K2176" s="14" t="s">
        <v>21</v>
      </c>
      <c r="Y2176" s="15" t="s">
        <v>3826</v>
      </c>
    </row>
    <row r="2177" spans="1:25" ht="89.25" x14ac:dyDescent="0.2">
      <c r="A2177" s="7" t="s">
        <v>307</v>
      </c>
      <c r="B2177" s="11">
        <v>43889</v>
      </c>
      <c r="C2177" s="8" t="s">
        <v>20</v>
      </c>
      <c r="D2177" s="8">
        <v>1006407804</v>
      </c>
      <c r="E2177" s="7" t="s">
        <v>3829</v>
      </c>
      <c r="K2177" s="14" t="s">
        <v>21</v>
      </c>
      <c r="M2177" s="14" t="s">
        <v>21</v>
      </c>
      <c r="Y2177" s="15" t="s">
        <v>3830</v>
      </c>
    </row>
    <row r="2178" spans="1:25" ht="38.25" x14ac:dyDescent="0.2">
      <c r="A2178" s="7" t="s">
        <v>75</v>
      </c>
      <c r="B2178" s="11">
        <v>43889</v>
      </c>
      <c r="C2178" s="8" t="s">
        <v>20</v>
      </c>
      <c r="D2178" s="8">
        <v>1006407712</v>
      </c>
      <c r="E2178" s="7" t="s">
        <v>3831</v>
      </c>
      <c r="O2178" s="14" t="s">
        <v>21</v>
      </c>
      <c r="Y2178" s="15" t="s">
        <v>3832</v>
      </c>
    </row>
    <row r="2179" spans="1:25" ht="89.25" x14ac:dyDescent="0.2">
      <c r="A2179" s="7" t="s">
        <v>266</v>
      </c>
      <c r="B2179" s="11">
        <v>43889</v>
      </c>
      <c r="C2179" s="8" t="s">
        <v>20</v>
      </c>
      <c r="D2179" s="8">
        <v>1006407698</v>
      </c>
      <c r="E2179" s="7" t="s">
        <v>3834</v>
      </c>
      <c r="M2179" s="14" t="s">
        <v>21</v>
      </c>
      <c r="U2179" s="14" t="s">
        <v>21</v>
      </c>
      <c r="Y2179" s="15" t="s">
        <v>3833</v>
      </c>
    </row>
    <row r="2180" spans="1:25" ht="140.25" x14ac:dyDescent="0.2">
      <c r="A2180" s="7" t="s">
        <v>329</v>
      </c>
      <c r="B2180" s="11">
        <v>43889</v>
      </c>
      <c r="C2180" s="8" t="s">
        <v>20</v>
      </c>
      <c r="D2180" s="8">
        <v>1006407633</v>
      </c>
      <c r="E2180" s="7" t="s">
        <v>3836</v>
      </c>
      <c r="K2180" s="14" t="s">
        <v>21</v>
      </c>
      <c r="M2180" s="14" t="s">
        <v>21</v>
      </c>
      <c r="O2180" s="14" t="s">
        <v>21</v>
      </c>
      <c r="Y2180" s="15" t="s">
        <v>3835</v>
      </c>
    </row>
    <row r="2181" spans="1:25" ht="76.5" x14ac:dyDescent="0.2">
      <c r="A2181" s="7" t="s">
        <v>222</v>
      </c>
      <c r="B2181" s="11">
        <v>43889</v>
      </c>
      <c r="C2181" s="8" t="s">
        <v>20</v>
      </c>
      <c r="D2181" s="8">
        <v>1006407614</v>
      </c>
      <c r="E2181" s="7" t="s">
        <v>3837</v>
      </c>
      <c r="M2181" s="14" t="s">
        <v>21</v>
      </c>
      <c r="O2181" s="14" t="s">
        <v>21</v>
      </c>
    </row>
    <row r="2182" spans="1:25" ht="63.75" x14ac:dyDescent="0.2">
      <c r="A2182" s="7" t="s">
        <v>27</v>
      </c>
      <c r="B2182" s="11">
        <v>43889</v>
      </c>
      <c r="C2182" s="8" t="s">
        <v>20</v>
      </c>
      <c r="D2182" s="8">
        <v>1006407605</v>
      </c>
      <c r="E2182" s="7" t="s">
        <v>3839</v>
      </c>
      <c r="Y2182" s="15" t="s">
        <v>3838</v>
      </c>
    </row>
    <row r="2183" spans="1:25" ht="51" x14ac:dyDescent="0.2">
      <c r="A2183" s="7" t="s">
        <v>222</v>
      </c>
      <c r="B2183" s="11">
        <v>43889</v>
      </c>
      <c r="C2183" s="8" t="s">
        <v>20</v>
      </c>
      <c r="D2183" s="8">
        <v>1006407599</v>
      </c>
      <c r="E2183" s="7" t="s">
        <v>3841</v>
      </c>
      <c r="O2183" s="14" t="s">
        <v>21</v>
      </c>
      <c r="Y2183" s="15" t="s">
        <v>3840</v>
      </c>
    </row>
    <row r="2184" spans="1:25" ht="51" x14ac:dyDescent="0.2">
      <c r="A2184" s="7" t="s">
        <v>100</v>
      </c>
      <c r="B2184" s="11">
        <v>43889</v>
      </c>
      <c r="C2184" s="8" t="s">
        <v>20</v>
      </c>
      <c r="D2184" s="8">
        <v>1006407582</v>
      </c>
      <c r="E2184" s="7" t="s">
        <v>3842</v>
      </c>
      <c r="M2184" s="14" t="s">
        <v>21</v>
      </c>
      <c r="Y2184" s="15" t="s">
        <v>3843</v>
      </c>
    </row>
    <row r="2185" spans="1:25" ht="63.75" x14ac:dyDescent="0.2">
      <c r="A2185" s="7" t="s">
        <v>100</v>
      </c>
      <c r="B2185" s="11">
        <v>43889</v>
      </c>
      <c r="C2185" s="8" t="s">
        <v>20</v>
      </c>
      <c r="D2185" s="8">
        <v>1006407582</v>
      </c>
      <c r="E2185" s="7" t="s">
        <v>3844</v>
      </c>
      <c r="K2185" s="14" t="s">
        <v>21</v>
      </c>
      <c r="X2185" s="14" t="s">
        <v>21</v>
      </c>
      <c r="Y2185" s="15" t="s">
        <v>3843</v>
      </c>
    </row>
    <row r="2186" spans="1:25" ht="51" x14ac:dyDescent="0.2">
      <c r="A2186" s="7" t="s">
        <v>31</v>
      </c>
      <c r="B2186" s="11">
        <v>43889</v>
      </c>
      <c r="C2186" s="8" t="s">
        <v>20</v>
      </c>
      <c r="D2186" s="8">
        <v>1006407582</v>
      </c>
      <c r="E2186" s="7" t="s">
        <v>3845</v>
      </c>
      <c r="F2186" s="14" t="s">
        <v>21</v>
      </c>
      <c r="K2186" s="14" t="s">
        <v>21</v>
      </c>
      <c r="Y2186" s="15" t="s">
        <v>3843</v>
      </c>
    </row>
    <row r="2187" spans="1:25" ht="114.75" x14ac:dyDescent="0.2">
      <c r="A2187" s="7" t="s">
        <v>10653</v>
      </c>
      <c r="B2187" s="11">
        <v>43889</v>
      </c>
      <c r="C2187" s="8" t="s">
        <v>20</v>
      </c>
      <c r="D2187" s="8">
        <v>1006407574</v>
      </c>
      <c r="E2187" s="7" t="s">
        <v>3847</v>
      </c>
      <c r="P2187" s="14" t="s">
        <v>21</v>
      </c>
      <c r="Y2187" s="15" t="s">
        <v>3846</v>
      </c>
    </row>
    <row r="2188" spans="1:25" ht="102" x14ac:dyDescent="0.2">
      <c r="A2188" s="7" t="s">
        <v>10653</v>
      </c>
      <c r="B2188" s="11">
        <v>43889</v>
      </c>
      <c r="C2188" s="8" t="s">
        <v>20</v>
      </c>
      <c r="D2188" s="8">
        <v>1006407569</v>
      </c>
      <c r="E2188" s="7" t="s">
        <v>3848</v>
      </c>
      <c r="O2188" s="14" t="s">
        <v>21</v>
      </c>
      <c r="Y2188" s="15" t="s">
        <v>3849</v>
      </c>
    </row>
    <row r="2189" spans="1:25" ht="127.5" x14ac:dyDescent="0.2">
      <c r="A2189" s="7" t="s">
        <v>522</v>
      </c>
      <c r="B2189" s="11">
        <v>43889</v>
      </c>
      <c r="C2189" s="8" t="s">
        <v>20</v>
      </c>
      <c r="D2189" s="8">
        <v>1006407555</v>
      </c>
      <c r="E2189" s="7" t="s">
        <v>3850</v>
      </c>
      <c r="M2189" s="14" t="s">
        <v>21</v>
      </c>
      <c r="Y2189" s="18" t="s">
        <v>3851</v>
      </c>
    </row>
    <row r="2190" spans="1:25" ht="51" x14ac:dyDescent="0.2">
      <c r="A2190" s="7" t="s">
        <v>134</v>
      </c>
      <c r="B2190" s="11">
        <v>43889</v>
      </c>
      <c r="C2190" s="8" t="s">
        <v>20</v>
      </c>
      <c r="D2190" s="8">
        <v>1006407521</v>
      </c>
      <c r="E2190" s="7" t="s">
        <v>3853</v>
      </c>
      <c r="O2190" s="14" t="s">
        <v>21</v>
      </c>
      <c r="Y2190" s="15" t="s">
        <v>3852</v>
      </c>
    </row>
    <row r="2191" spans="1:25" ht="38.25" x14ac:dyDescent="0.2">
      <c r="A2191" s="7" t="s">
        <v>233</v>
      </c>
      <c r="B2191" s="11">
        <v>43889</v>
      </c>
      <c r="C2191" s="8" t="s">
        <v>20</v>
      </c>
      <c r="D2191" s="8">
        <v>1006407490</v>
      </c>
      <c r="E2191" s="7" t="s">
        <v>3854</v>
      </c>
      <c r="Y2191" s="15" t="s">
        <v>3855</v>
      </c>
    </row>
    <row r="2192" spans="1:25" ht="102" x14ac:dyDescent="0.2">
      <c r="A2192" s="7" t="s">
        <v>335</v>
      </c>
      <c r="B2192" s="11">
        <v>43889</v>
      </c>
      <c r="C2192" s="8" t="s">
        <v>16</v>
      </c>
      <c r="D2192" s="8">
        <v>1006407487</v>
      </c>
      <c r="E2192" s="7" t="s">
        <v>3856</v>
      </c>
      <c r="O2192" s="14" t="s">
        <v>21</v>
      </c>
      <c r="Y2192" s="15" t="s">
        <v>3857</v>
      </c>
    </row>
    <row r="2193" spans="1:25" ht="127.5" x14ac:dyDescent="0.2">
      <c r="A2193" s="7" t="s">
        <v>10653</v>
      </c>
      <c r="B2193" s="11">
        <v>43889</v>
      </c>
      <c r="C2193" s="8" t="s">
        <v>20</v>
      </c>
      <c r="D2193" s="8">
        <v>1006407434</v>
      </c>
      <c r="E2193" s="7" t="s">
        <v>3858</v>
      </c>
      <c r="F2193" s="14" t="s">
        <v>21</v>
      </c>
      <c r="H2193" s="14" t="s">
        <v>21</v>
      </c>
      <c r="K2193" s="14" t="s">
        <v>21</v>
      </c>
      <c r="Y2193" s="15" t="s">
        <v>3859</v>
      </c>
    </row>
    <row r="2194" spans="1:25" ht="63.75" x14ac:dyDescent="0.2">
      <c r="A2194" s="7" t="s">
        <v>10653</v>
      </c>
      <c r="B2194" s="11">
        <v>43889</v>
      </c>
      <c r="C2194" s="8" t="s">
        <v>20</v>
      </c>
      <c r="D2194" s="8">
        <v>1006407416</v>
      </c>
      <c r="E2194" s="7" t="s">
        <v>3861</v>
      </c>
      <c r="U2194" s="14" t="s">
        <v>21</v>
      </c>
      <c r="Y2194" s="15" t="s">
        <v>3860</v>
      </c>
    </row>
    <row r="2195" spans="1:25" ht="38.25" x14ac:dyDescent="0.2">
      <c r="A2195" s="7" t="s">
        <v>15</v>
      </c>
      <c r="B2195" s="11">
        <v>43889</v>
      </c>
      <c r="C2195" s="8" t="s">
        <v>20</v>
      </c>
      <c r="D2195" s="8">
        <v>1006407379</v>
      </c>
      <c r="E2195" s="7" t="s">
        <v>3863</v>
      </c>
      <c r="O2195" s="14" t="s">
        <v>21</v>
      </c>
      <c r="Y2195" s="15" t="s">
        <v>3862</v>
      </c>
    </row>
    <row r="2196" spans="1:25" ht="76.5" x14ac:dyDescent="0.2">
      <c r="A2196" s="7" t="s">
        <v>606</v>
      </c>
      <c r="B2196" s="11">
        <v>43889</v>
      </c>
      <c r="C2196" s="8" t="s">
        <v>16</v>
      </c>
      <c r="D2196" s="8">
        <v>1006407317</v>
      </c>
      <c r="E2196" s="7" t="s">
        <v>3865</v>
      </c>
      <c r="U2196" s="14" t="s">
        <v>21</v>
      </c>
      <c r="Y2196" s="18" t="s">
        <v>3864</v>
      </c>
    </row>
    <row r="2197" spans="1:25" ht="76.5" x14ac:dyDescent="0.2">
      <c r="A2197" s="7" t="s">
        <v>163</v>
      </c>
      <c r="B2197" s="11">
        <v>43889</v>
      </c>
      <c r="C2197" s="8" t="s">
        <v>20</v>
      </c>
      <c r="D2197" s="8">
        <v>1006407292</v>
      </c>
      <c r="E2197" s="7" t="s">
        <v>3866</v>
      </c>
      <c r="M2197" s="14" t="s">
        <v>21</v>
      </c>
      <c r="Y2197" s="15" t="s">
        <v>3867</v>
      </c>
    </row>
    <row r="2198" spans="1:25" ht="127.5" x14ac:dyDescent="0.2">
      <c r="A2198" s="7" t="s">
        <v>606</v>
      </c>
      <c r="B2198" s="11">
        <v>43889</v>
      </c>
      <c r="C2198" s="8" t="s">
        <v>20</v>
      </c>
      <c r="D2198" s="8">
        <v>1006407253</v>
      </c>
      <c r="E2198" s="7" t="s">
        <v>3868</v>
      </c>
      <c r="F2198" s="14" t="s">
        <v>21</v>
      </c>
      <c r="H2198" s="14" t="s">
        <v>21</v>
      </c>
      <c r="K2198" s="14" t="s">
        <v>21</v>
      </c>
      <c r="O2198" s="14" t="s">
        <v>21</v>
      </c>
      <c r="Y2198" s="15" t="s">
        <v>3869</v>
      </c>
    </row>
    <row r="2199" spans="1:25" ht="89.25" x14ac:dyDescent="0.2">
      <c r="A2199" s="7" t="s">
        <v>27</v>
      </c>
      <c r="B2199" s="11">
        <v>43889</v>
      </c>
      <c r="C2199" s="8" t="s">
        <v>20</v>
      </c>
      <c r="E2199" s="7" t="s">
        <v>3870</v>
      </c>
      <c r="H2199" s="14" t="s">
        <v>21</v>
      </c>
      <c r="I2199" s="14" t="s">
        <v>21</v>
      </c>
      <c r="K2199" s="14" t="s">
        <v>21</v>
      </c>
      <c r="Y2199" s="15" t="s">
        <v>3762</v>
      </c>
    </row>
    <row r="2200" spans="1:25" ht="51" x14ac:dyDescent="0.2">
      <c r="A2200" s="7" t="s">
        <v>100</v>
      </c>
      <c r="B2200" s="11">
        <v>43889</v>
      </c>
      <c r="C2200" s="8" t="s">
        <v>20</v>
      </c>
      <c r="E2200" s="7" t="s">
        <v>3871</v>
      </c>
      <c r="F2200" s="14" t="s">
        <v>21</v>
      </c>
      <c r="H2200" s="14" t="s">
        <v>21</v>
      </c>
      <c r="K2200" s="14" t="s">
        <v>21</v>
      </c>
      <c r="Y2200" s="15" t="s">
        <v>3762</v>
      </c>
    </row>
    <row r="2201" spans="1:25" ht="76.5" x14ac:dyDescent="0.2">
      <c r="A2201" s="7" t="s">
        <v>31</v>
      </c>
      <c r="B2201" s="11">
        <v>43889</v>
      </c>
      <c r="C2201" s="8" t="s">
        <v>20</v>
      </c>
      <c r="E2201" s="7" t="s">
        <v>3872</v>
      </c>
      <c r="V2201" s="14" t="s">
        <v>21</v>
      </c>
      <c r="Y2201" s="15" t="s">
        <v>3762</v>
      </c>
    </row>
    <row r="2202" spans="1:25" ht="63.75" x14ac:dyDescent="0.2">
      <c r="A2202" s="7" t="s">
        <v>31</v>
      </c>
      <c r="B2202" s="11">
        <v>43889</v>
      </c>
      <c r="C2202" s="8" t="s">
        <v>20</v>
      </c>
      <c r="E2202" s="7" t="s">
        <v>3873</v>
      </c>
      <c r="P2202" s="14" t="s">
        <v>21</v>
      </c>
      <c r="Y2202" s="15" t="s">
        <v>3762</v>
      </c>
    </row>
    <row r="2203" spans="1:25" ht="63.75" x14ac:dyDescent="0.2">
      <c r="A2203" s="7" t="s">
        <v>163</v>
      </c>
      <c r="B2203" s="11">
        <v>43889</v>
      </c>
      <c r="C2203" s="8" t="s">
        <v>20</v>
      </c>
      <c r="E2203" s="7" t="s">
        <v>3874</v>
      </c>
      <c r="K2203" s="14" t="s">
        <v>21</v>
      </c>
      <c r="U2203" s="14" t="s">
        <v>21</v>
      </c>
      <c r="Y2203" s="15" t="s">
        <v>3726</v>
      </c>
    </row>
    <row r="2204" spans="1:25" ht="51" x14ac:dyDescent="0.2">
      <c r="A2204" s="7" t="s">
        <v>42</v>
      </c>
      <c r="B2204" s="11">
        <v>43889</v>
      </c>
      <c r="C2204" s="8" t="s">
        <v>20</v>
      </c>
      <c r="E2204" s="7" t="s">
        <v>3875</v>
      </c>
      <c r="F2204" s="14" t="s">
        <v>21</v>
      </c>
      <c r="G2204" s="14" t="s">
        <v>21</v>
      </c>
      <c r="K2204" s="14" t="s">
        <v>21</v>
      </c>
      <c r="Y2204" s="15" t="s">
        <v>3726</v>
      </c>
    </row>
    <row r="2205" spans="1:25" ht="25.5" x14ac:dyDescent="0.2">
      <c r="A2205" s="7" t="s">
        <v>127</v>
      </c>
      <c r="B2205" s="11">
        <v>43889</v>
      </c>
      <c r="C2205" s="8" t="s">
        <v>20</v>
      </c>
      <c r="E2205" s="7" t="s">
        <v>3876</v>
      </c>
    </row>
    <row r="2206" spans="1:25" ht="89.25" x14ac:dyDescent="0.2">
      <c r="A2206" s="7" t="s">
        <v>15</v>
      </c>
      <c r="B2206" s="11">
        <v>43889</v>
      </c>
      <c r="C2206" s="8" t="s">
        <v>20</v>
      </c>
      <c r="E2206" s="18" t="s">
        <v>3877</v>
      </c>
      <c r="K2206" s="14" t="s">
        <v>21</v>
      </c>
      <c r="O2206" s="14" t="s">
        <v>21</v>
      </c>
      <c r="Y2206" s="15" t="s">
        <v>3726</v>
      </c>
    </row>
    <row r="2207" spans="1:25" ht="51" x14ac:dyDescent="0.2">
      <c r="A2207" s="7" t="s">
        <v>31</v>
      </c>
      <c r="B2207" s="11">
        <v>43889</v>
      </c>
      <c r="C2207" s="8" t="s">
        <v>20</v>
      </c>
      <c r="E2207" s="7" t="s">
        <v>3878</v>
      </c>
      <c r="Y2207" s="15" t="s">
        <v>3726</v>
      </c>
    </row>
    <row r="2208" spans="1:25" ht="38.25" x14ac:dyDescent="0.2">
      <c r="A2208" s="7" t="s">
        <v>27</v>
      </c>
      <c r="B2208" s="11">
        <v>43889</v>
      </c>
      <c r="C2208" s="8" t="s">
        <v>20</v>
      </c>
      <c r="E2208" s="7" t="s">
        <v>3879</v>
      </c>
      <c r="Y2208" s="15" t="s">
        <v>3726</v>
      </c>
    </row>
    <row r="2209" spans="1:25" ht="51" x14ac:dyDescent="0.2">
      <c r="A2209" s="7" t="s">
        <v>54</v>
      </c>
      <c r="B2209" s="11">
        <v>43889</v>
      </c>
      <c r="C2209" s="8" t="s">
        <v>16</v>
      </c>
      <c r="D2209" s="8">
        <v>1006408312</v>
      </c>
      <c r="E2209" s="7" t="s">
        <v>3881</v>
      </c>
      <c r="K2209" s="14" t="s">
        <v>21</v>
      </c>
      <c r="Y2209" s="15" t="s">
        <v>3880</v>
      </c>
    </row>
    <row r="2210" spans="1:25" ht="102" x14ac:dyDescent="0.2">
      <c r="A2210" s="7" t="s">
        <v>3884</v>
      </c>
      <c r="B2210" s="11">
        <v>43889</v>
      </c>
      <c r="C2210" s="8" t="s">
        <v>16</v>
      </c>
      <c r="E2210" s="7" t="s">
        <v>3882</v>
      </c>
      <c r="Y2210" s="15" t="s">
        <v>3883</v>
      </c>
    </row>
    <row r="2211" spans="1:25" ht="51" x14ac:dyDescent="0.2">
      <c r="A2211" s="7" t="s">
        <v>87</v>
      </c>
      <c r="B2211" s="11">
        <v>43889</v>
      </c>
      <c r="C2211" s="8" t="s">
        <v>20</v>
      </c>
      <c r="D2211" s="8">
        <v>1006410116</v>
      </c>
      <c r="E2211" s="7" t="s">
        <v>3885</v>
      </c>
      <c r="K2211" s="14" t="s">
        <v>21</v>
      </c>
      <c r="P2211" s="14" t="s">
        <v>21</v>
      </c>
      <c r="Y2211" s="15" t="s">
        <v>3886</v>
      </c>
    </row>
    <row r="2212" spans="1:25" ht="127.5" x14ac:dyDescent="0.2">
      <c r="A2212" s="7" t="s">
        <v>324</v>
      </c>
      <c r="B2212" s="11">
        <v>43889</v>
      </c>
      <c r="C2212" s="8" t="s">
        <v>20</v>
      </c>
      <c r="D2212" s="8">
        <v>1006409577</v>
      </c>
      <c r="E2212" s="7" t="s">
        <v>3887</v>
      </c>
      <c r="V2212" s="14" t="s">
        <v>21</v>
      </c>
      <c r="Y2212" s="15" t="s">
        <v>3888</v>
      </c>
    </row>
    <row r="2213" spans="1:25" ht="216.75" x14ac:dyDescent="0.2">
      <c r="A2213" s="7" t="s">
        <v>1269</v>
      </c>
      <c r="B2213" s="11">
        <v>43891</v>
      </c>
      <c r="C2213" s="8" t="s">
        <v>20</v>
      </c>
      <c r="D2213" s="8">
        <v>1006422515</v>
      </c>
      <c r="E2213" s="7" t="s">
        <v>3889</v>
      </c>
      <c r="F2213" s="14" t="s">
        <v>21</v>
      </c>
      <c r="Y2213" s="15" t="s">
        <v>3890</v>
      </c>
    </row>
    <row r="2214" spans="1:25" ht="76.5" x14ac:dyDescent="0.2">
      <c r="A2214" s="7" t="s">
        <v>96</v>
      </c>
      <c r="B2214" s="11">
        <v>43891</v>
      </c>
      <c r="C2214" s="8" t="s">
        <v>20</v>
      </c>
      <c r="D2214" s="8">
        <v>1006422502</v>
      </c>
      <c r="E2214" s="7" t="s">
        <v>3891</v>
      </c>
      <c r="Y2214" s="15" t="s">
        <v>3892</v>
      </c>
    </row>
    <row r="2215" spans="1:25" ht="38.25" x14ac:dyDescent="0.2">
      <c r="A2215" s="7" t="s">
        <v>35</v>
      </c>
      <c r="B2215" s="11">
        <v>43891</v>
      </c>
      <c r="C2215" s="8" t="s">
        <v>20</v>
      </c>
      <c r="D2215" s="8">
        <v>1006422495</v>
      </c>
      <c r="E2215" s="7" t="s">
        <v>3893</v>
      </c>
      <c r="Y2215" s="15" t="s">
        <v>3894</v>
      </c>
    </row>
    <row r="2216" spans="1:25" ht="102" x14ac:dyDescent="0.2">
      <c r="A2216" s="7" t="s">
        <v>100</v>
      </c>
      <c r="B2216" s="11">
        <v>43891</v>
      </c>
      <c r="C2216" s="8" t="s">
        <v>20</v>
      </c>
      <c r="D2216" s="8">
        <v>1006422384</v>
      </c>
      <c r="E2216" s="7" t="s">
        <v>3895</v>
      </c>
      <c r="F2216" s="14" t="s">
        <v>21</v>
      </c>
      <c r="H2216" s="14" t="s">
        <v>21</v>
      </c>
      <c r="I2216" s="14" t="s">
        <v>21</v>
      </c>
      <c r="U2216" s="14" t="s">
        <v>21</v>
      </c>
      <c r="Y2216" s="15" t="s">
        <v>3897</v>
      </c>
    </row>
    <row r="2217" spans="1:25" ht="25.5" x14ac:dyDescent="0.2">
      <c r="A2217" s="7" t="s">
        <v>100</v>
      </c>
      <c r="B2217" s="11">
        <v>43891</v>
      </c>
      <c r="C2217" s="8" t="s">
        <v>20</v>
      </c>
      <c r="D2217" s="8">
        <v>1006422384</v>
      </c>
      <c r="E2217" s="7" t="s">
        <v>3896</v>
      </c>
      <c r="Y2217" s="15" t="s">
        <v>3897</v>
      </c>
    </row>
    <row r="2218" spans="1:25" ht="38.25" x14ac:dyDescent="0.2">
      <c r="A2218" s="7" t="s">
        <v>40</v>
      </c>
      <c r="B2218" s="11">
        <v>43891</v>
      </c>
      <c r="C2218" s="8" t="s">
        <v>20</v>
      </c>
      <c r="D2218" s="8">
        <v>1006422022</v>
      </c>
      <c r="E2218" s="7" t="s">
        <v>3898</v>
      </c>
      <c r="L2218" s="14" t="s">
        <v>21</v>
      </c>
      <c r="Y2218" s="15" t="s">
        <v>3899</v>
      </c>
    </row>
    <row r="2219" spans="1:25" ht="38.25" x14ac:dyDescent="0.2">
      <c r="A2219" s="7" t="s">
        <v>31</v>
      </c>
      <c r="B2219" s="11">
        <v>43891</v>
      </c>
      <c r="C2219" s="8" t="s">
        <v>20</v>
      </c>
      <c r="D2219" s="8">
        <v>1006422000</v>
      </c>
      <c r="E2219" s="7" t="s">
        <v>3900</v>
      </c>
      <c r="H2219" s="14" t="s">
        <v>21</v>
      </c>
      <c r="Y2219" s="15" t="s">
        <v>3901</v>
      </c>
    </row>
    <row r="2220" spans="1:25" ht="89.25" x14ac:dyDescent="0.2">
      <c r="A2220" s="7" t="s">
        <v>24</v>
      </c>
      <c r="B2220" s="11">
        <v>43891</v>
      </c>
      <c r="C2220" s="8" t="s">
        <v>20</v>
      </c>
      <c r="D2220" s="8">
        <v>1006422000</v>
      </c>
      <c r="E2220" s="7" t="s">
        <v>3902</v>
      </c>
      <c r="Y2220" s="15" t="s">
        <v>3901</v>
      </c>
    </row>
    <row r="2221" spans="1:25" ht="153" x14ac:dyDescent="0.2">
      <c r="A2221" s="7" t="s">
        <v>100</v>
      </c>
      <c r="B2221" s="11">
        <v>43891</v>
      </c>
      <c r="C2221" s="8" t="s">
        <v>20</v>
      </c>
      <c r="D2221" s="8">
        <v>1006421999</v>
      </c>
      <c r="E2221" s="7" t="s">
        <v>3912</v>
      </c>
      <c r="H2221" s="14" t="s">
        <v>21</v>
      </c>
      <c r="I2221" s="14" t="s">
        <v>21</v>
      </c>
      <c r="K2221" s="14" t="s">
        <v>21</v>
      </c>
      <c r="Y2221" s="15" t="s">
        <v>3903</v>
      </c>
    </row>
    <row r="2222" spans="1:25" ht="25.5" x14ac:dyDescent="0.2">
      <c r="A2222" s="7" t="s">
        <v>31</v>
      </c>
      <c r="B2222" s="11">
        <v>43891</v>
      </c>
      <c r="C2222" s="8" t="s">
        <v>20</v>
      </c>
      <c r="D2222" s="8">
        <v>1006421996</v>
      </c>
      <c r="E2222" s="7" t="s">
        <v>3904</v>
      </c>
      <c r="Y2222" s="15" t="s">
        <v>3905</v>
      </c>
    </row>
    <row r="2223" spans="1:25" ht="25.5" x14ac:dyDescent="0.2">
      <c r="A2223" s="7" t="s">
        <v>130</v>
      </c>
      <c r="B2223" s="11">
        <v>43891</v>
      </c>
      <c r="C2223" s="8" t="s">
        <v>20</v>
      </c>
      <c r="D2223" s="8">
        <v>1006421995</v>
      </c>
      <c r="E2223" s="7" t="s">
        <v>3906</v>
      </c>
      <c r="Y2223" s="15" t="s">
        <v>3907</v>
      </c>
    </row>
    <row r="2224" spans="1:25" ht="38.25" x14ac:dyDescent="0.2">
      <c r="A2224" s="7" t="s">
        <v>52</v>
      </c>
      <c r="B2224" s="11">
        <v>43891</v>
      </c>
      <c r="C2224" s="8" t="s">
        <v>20</v>
      </c>
      <c r="D2224" s="8">
        <v>1006421992</v>
      </c>
      <c r="E2224" s="7" t="s">
        <v>3909</v>
      </c>
      <c r="K2224" s="14" t="s">
        <v>21</v>
      </c>
      <c r="Y2224" s="15" t="s">
        <v>3908</v>
      </c>
    </row>
    <row r="2225" spans="1:25" ht="63.75" x14ac:dyDescent="0.2">
      <c r="A2225" s="7" t="s">
        <v>87</v>
      </c>
      <c r="B2225" s="11">
        <v>43891</v>
      </c>
      <c r="C2225" s="8" t="s">
        <v>20</v>
      </c>
      <c r="D2225" s="8">
        <v>1006421985</v>
      </c>
      <c r="E2225" s="7" t="s">
        <v>3910</v>
      </c>
      <c r="Y2225" s="15" t="s">
        <v>3911</v>
      </c>
    </row>
    <row r="2226" spans="1:25" ht="76.5" x14ac:dyDescent="0.2">
      <c r="A2226" s="7" t="s">
        <v>100</v>
      </c>
      <c r="B2226" s="11">
        <v>43891</v>
      </c>
      <c r="C2226" s="8" t="s">
        <v>20</v>
      </c>
      <c r="D2226" s="8">
        <v>1006421904</v>
      </c>
      <c r="E2226" s="7" t="s">
        <v>3913</v>
      </c>
      <c r="Y2226" s="15" t="s">
        <v>3914</v>
      </c>
    </row>
    <row r="2227" spans="1:25" s="36" customFormat="1" ht="102" x14ac:dyDescent="0.2">
      <c r="A2227" s="7" t="s">
        <v>100</v>
      </c>
      <c r="B2227" s="11">
        <v>43891</v>
      </c>
      <c r="C2227" s="8" t="s">
        <v>20</v>
      </c>
      <c r="D2227" s="8">
        <v>1006421904</v>
      </c>
      <c r="E2227" s="7" t="s">
        <v>3915</v>
      </c>
      <c r="F2227" s="14"/>
      <c r="G2227" s="14"/>
      <c r="H2227" s="14"/>
      <c r="I2227" s="14"/>
      <c r="J2227" s="14"/>
      <c r="K2227" s="14"/>
      <c r="L2227" s="14"/>
      <c r="M2227" s="14"/>
      <c r="N2227" s="14"/>
      <c r="O2227" s="14"/>
      <c r="P2227" s="14"/>
      <c r="Q2227" s="14"/>
      <c r="R2227" s="14"/>
      <c r="S2227" s="14"/>
      <c r="T2227" s="14"/>
      <c r="U2227" s="14" t="s">
        <v>21</v>
      </c>
      <c r="V2227" s="14"/>
      <c r="W2227" s="14"/>
      <c r="X2227" s="14"/>
      <c r="Y2227" s="15" t="s">
        <v>3914</v>
      </c>
    </row>
    <row r="2228" spans="1:25" ht="25.5" x14ac:dyDescent="0.2">
      <c r="A2228" s="7" t="s">
        <v>128</v>
      </c>
      <c r="B2228" s="11">
        <v>43891</v>
      </c>
      <c r="C2228" s="8" t="s">
        <v>20</v>
      </c>
      <c r="D2228" s="8">
        <v>1006421371</v>
      </c>
      <c r="E2228" s="7" t="s">
        <v>3916</v>
      </c>
    </row>
    <row r="2229" spans="1:25" ht="89.25" x14ac:dyDescent="0.2">
      <c r="A2229" s="7" t="s">
        <v>40</v>
      </c>
      <c r="B2229" s="11">
        <v>43891</v>
      </c>
      <c r="C2229" s="8" t="s">
        <v>20</v>
      </c>
      <c r="D2229" s="8">
        <v>1006421163</v>
      </c>
      <c r="E2229" s="7" t="s">
        <v>4420</v>
      </c>
    </row>
    <row r="2230" spans="1:25" ht="25.5" x14ac:dyDescent="0.2">
      <c r="A2230" s="7" t="s">
        <v>31</v>
      </c>
      <c r="B2230" s="11">
        <v>43891</v>
      </c>
      <c r="C2230" s="8" t="s">
        <v>20</v>
      </c>
      <c r="D2230" s="8">
        <v>1006421141</v>
      </c>
      <c r="E2230" s="7" t="s">
        <v>3917</v>
      </c>
      <c r="Y2230" s="15" t="s">
        <v>3918</v>
      </c>
    </row>
    <row r="2231" spans="1:25" ht="63.75" x14ac:dyDescent="0.2">
      <c r="A2231" s="7" t="s">
        <v>522</v>
      </c>
      <c r="B2231" s="11">
        <v>43891</v>
      </c>
      <c r="C2231" s="8" t="s">
        <v>20</v>
      </c>
      <c r="D2231" s="8">
        <v>1006421122</v>
      </c>
      <c r="E2231" s="7" t="s">
        <v>3919</v>
      </c>
    </row>
    <row r="2232" spans="1:25" ht="102" x14ac:dyDescent="0.2">
      <c r="A2232" s="7" t="s">
        <v>87</v>
      </c>
      <c r="B2232" s="11">
        <v>43891</v>
      </c>
      <c r="C2232" s="8" t="s">
        <v>20</v>
      </c>
      <c r="D2232" s="8">
        <v>1006416949</v>
      </c>
      <c r="E2232" s="7" t="s">
        <v>3920</v>
      </c>
      <c r="Y2232" s="15" t="s">
        <v>3921</v>
      </c>
    </row>
    <row r="2233" spans="1:25" ht="38.25" x14ac:dyDescent="0.2">
      <c r="A2233" s="7" t="s">
        <v>332</v>
      </c>
      <c r="B2233" s="11">
        <v>43891</v>
      </c>
      <c r="C2233" s="8" t="s">
        <v>20</v>
      </c>
      <c r="D2233" s="8">
        <v>1006420743</v>
      </c>
      <c r="E2233" s="7" t="s">
        <v>3922</v>
      </c>
      <c r="P2233" s="14" t="s">
        <v>21</v>
      </c>
      <c r="Y2233" s="18" t="s">
        <v>3926</v>
      </c>
    </row>
    <row r="2234" spans="1:25" x14ac:dyDescent="0.2">
      <c r="A2234" s="7" t="s">
        <v>31</v>
      </c>
      <c r="B2234" s="11">
        <v>43891</v>
      </c>
      <c r="C2234" s="8" t="s">
        <v>20</v>
      </c>
      <c r="D2234" s="8">
        <v>1006420743</v>
      </c>
      <c r="E2234" s="7" t="s">
        <v>3923</v>
      </c>
      <c r="Y2234" s="18" t="s">
        <v>3926</v>
      </c>
    </row>
    <row r="2235" spans="1:25" ht="38.25" x14ac:dyDescent="0.2">
      <c r="A2235" s="7" t="s">
        <v>27</v>
      </c>
      <c r="B2235" s="11">
        <v>43891</v>
      </c>
      <c r="C2235" s="8" t="s">
        <v>20</v>
      </c>
      <c r="D2235" s="8">
        <v>1006420743</v>
      </c>
      <c r="E2235" s="7" t="s">
        <v>3924</v>
      </c>
      <c r="M2235" s="14" t="s">
        <v>21</v>
      </c>
      <c r="Y2235" s="18" t="s">
        <v>3926</v>
      </c>
    </row>
    <row r="2236" spans="1:25" ht="38.25" x14ac:dyDescent="0.2">
      <c r="A2236" s="7" t="s">
        <v>10653</v>
      </c>
      <c r="B2236" s="11">
        <v>43891</v>
      </c>
      <c r="C2236" s="8" t="s">
        <v>20</v>
      </c>
      <c r="D2236" s="8">
        <v>1006420743</v>
      </c>
      <c r="E2236" s="7" t="s">
        <v>3925</v>
      </c>
      <c r="Y2236" s="18" t="s">
        <v>3926</v>
      </c>
    </row>
    <row r="2237" spans="1:25" ht="25.5" x14ac:dyDescent="0.2">
      <c r="A2237" s="7" t="s">
        <v>42</v>
      </c>
      <c r="B2237" s="11">
        <v>43891</v>
      </c>
      <c r="C2237" s="8" t="s">
        <v>20</v>
      </c>
      <c r="D2237" s="8">
        <v>1006420947</v>
      </c>
      <c r="E2237" s="7" t="s">
        <v>3927</v>
      </c>
    </row>
    <row r="2238" spans="1:25" ht="25.5" x14ac:dyDescent="0.2">
      <c r="A2238" s="7" t="s">
        <v>332</v>
      </c>
      <c r="B2238" s="11">
        <v>43891</v>
      </c>
      <c r="C2238" s="8" t="s">
        <v>20</v>
      </c>
      <c r="D2238" s="8">
        <v>1006420925</v>
      </c>
      <c r="E2238" s="7" t="s">
        <v>3928</v>
      </c>
      <c r="M2238" s="14" t="s">
        <v>21</v>
      </c>
      <c r="Y2238" s="15" t="s">
        <v>3929</v>
      </c>
    </row>
    <row r="2239" spans="1:25" ht="140.25" x14ac:dyDescent="0.2">
      <c r="A2239" s="7" t="s">
        <v>560</v>
      </c>
      <c r="B2239" s="11">
        <v>43891</v>
      </c>
      <c r="C2239" s="8" t="s">
        <v>20</v>
      </c>
      <c r="D2239" s="8">
        <v>1006420922</v>
      </c>
      <c r="E2239" s="7" t="s">
        <v>3932</v>
      </c>
      <c r="Y2239" s="18" t="s">
        <v>3933</v>
      </c>
    </row>
    <row r="2240" spans="1:25" ht="63.75" x14ac:dyDescent="0.2">
      <c r="A2240" s="7" t="s">
        <v>669</v>
      </c>
      <c r="B2240" s="11">
        <v>43891</v>
      </c>
      <c r="C2240" s="8" t="s">
        <v>20</v>
      </c>
      <c r="D2240" s="8">
        <v>1006420913</v>
      </c>
      <c r="E2240" s="7" t="s">
        <v>3931</v>
      </c>
      <c r="Y2240" s="15" t="s">
        <v>3930</v>
      </c>
    </row>
    <row r="2241" spans="1:25" ht="38.25" x14ac:dyDescent="0.2">
      <c r="A2241" s="7" t="s">
        <v>15</v>
      </c>
      <c r="B2241" s="11">
        <v>43891</v>
      </c>
      <c r="C2241" s="8" t="s">
        <v>16</v>
      </c>
      <c r="E2241" s="7" t="s">
        <v>3946</v>
      </c>
      <c r="Y2241" s="15" t="s">
        <v>3945</v>
      </c>
    </row>
    <row r="2242" spans="1:25" ht="89.25" x14ac:dyDescent="0.2">
      <c r="A2242" s="7" t="s">
        <v>7898</v>
      </c>
      <c r="B2242" s="11">
        <v>43891</v>
      </c>
      <c r="C2242" s="8" t="s">
        <v>16</v>
      </c>
      <c r="E2242" s="7" t="s">
        <v>3934</v>
      </c>
      <c r="Y2242" s="15" t="s">
        <v>3935</v>
      </c>
    </row>
    <row r="2243" spans="1:25" ht="76.5" x14ac:dyDescent="0.2">
      <c r="A2243" s="7" t="s">
        <v>100</v>
      </c>
      <c r="B2243" s="11">
        <v>43892</v>
      </c>
      <c r="C2243" s="8" t="s">
        <v>20</v>
      </c>
      <c r="E2243" s="7" t="s">
        <v>3936</v>
      </c>
      <c r="K2243" s="14" t="s">
        <v>21</v>
      </c>
      <c r="Y2243" s="15" t="s">
        <v>3937</v>
      </c>
    </row>
    <row r="2244" spans="1:25" ht="89.25" x14ac:dyDescent="0.2">
      <c r="A2244" s="7" t="s">
        <v>15</v>
      </c>
      <c r="B2244" s="11">
        <v>43892</v>
      </c>
      <c r="C2244" s="8" t="s">
        <v>16</v>
      </c>
      <c r="E2244" s="7" t="s">
        <v>3938</v>
      </c>
      <c r="Y2244" s="15" t="s">
        <v>3935</v>
      </c>
    </row>
    <row r="2245" spans="1:25" ht="51" x14ac:dyDescent="0.2">
      <c r="A2245" s="7" t="s">
        <v>15</v>
      </c>
      <c r="B2245" s="11">
        <v>43892</v>
      </c>
      <c r="C2245" s="8" t="s">
        <v>16</v>
      </c>
      <c r="E2245" s="7" t="s">
        <v>3943</v>
      </c>
      <c r="Y2245" s="15" t="s">
        <v>3939</v>
      </c>
    </row>
    <row r="2246" spans="1:25" ht="76.5" x14ac:dyDescent="0.2">
      <c r="A2246" s="7" t="s">
        <v>15</v>
      </c>
      <c r="B2246" s="11">
        <v>43892</v>
      </c>
      <c r="C2246" s="8" t="s">
        <v>16</v>
      </c>
      <c r="E2246" s="7" t="s">
        <v>3940</v>
      </c>
      <c r="M2246" s="14" t="s">
        <v>21</v>
      </c>
      <c r="Y2246" s="15" t="s">
        <v>3941</v>
      </c>
    </row>
    <row r="2247" spans="1:25" ht="76.5" x14ac:dyDescent="0.2">
      <c r="A2247" s="7" t="s">
        <v>15</v>
      </c>
      <c r="B2247" s="11">
        <v>43892</v>
      </c>
      <c r="C2247" s="8" t="s">
        <v>16</v>
      </c>
      <c r="E2247" s="18" t="s">
        <v>3942</v>
      </c>
      <c r="O2247" s="14" t="s">
        <v>21</v>
      </c>
      <c r="Y2247" s="15" t="s">
        <v>3944</v>
      </c>
    </row>
    <row r="2248" spans="1:25" ht="38.25" x14ac:dyDescent="0.2">
      <c r="A2248" s="7" t="s">
        <v>100</v>
      </c>
      <c r="B2248" s="11">
        <v>43892</v>
      </c>
      <c r="C2248" s="8" t="s">
        <v>16</v>
      </c>
      <c r="E2248" s="7" t="s">
        <v>3950</v>
      </c>
      <c r="O2248" s="14" t="s">
        <v>21</v>
      </c>
      <c r="Y2248" s="15" t="s">
        <v>3947</v>
      </c>
    </row>
    <row r="2249" spans="1:25" ht="25.5" x14ac:dyDescent="0.2">
      <c r="A2249" s="7" t="s">
        <v>100</v>
      </c>
      <c r="B2249" s="11">
        <v>43892</v>
      </c>
      <c r="C2249" s="8" t="s">
        <v>16</v>
      </c>
      <c r="E2249" s="7" t="s">
        <v>3948</v>
      </c>
      <c r="O2249" s="14" t="s">
        <v>21</v>
      </c>
      <c r="Y2249" s="15" t="s">
        <v>3949</v>
      </c>
    </row>
    <row r="2250" spans="1:25" ht="76.5" x14ac:dyDescent="0.2">
      <c r="A2250" s="7" t="s">
        <v>100</v>
      </c>
      <c r="B2250" s="11">
        <v>43892</v>
      </c>
      <c r="C2250" s="8" t="s">
        <v>16</v>
      </c>
      <c r="E2250" s="7" t="s">
        <v>3952</v>
      </c>
      <c r="X2250" s="14" t="s">
        <v>21</v>
      </c>
      <c r="Y2250" s="15" t="s">
        <v>3951</v>
      </c>
    </row>
    <row r="2251" spans="1:25" ht="38.25" x14ac:dyDescent="0.2">
      <c r="A2251" s="7" t="s">
        <v>100</v>
      </c>
      <c r="B2251" s="11">
        <v>43892</v>
      </c>
      <c r="C2251" s="8" t="s">
        <v>16</v>
      </c>
      <c r="E2251" s="7" t="s">
        <v>3953</v>
      </c>
      <c r="X2251" s="14" t="s">
        <v>21</v>
      </c>
      <c r="Y2251" s="15" t="s">
        <v>3954</v>
      </c>
    </row>
    <row r="2252" spans="1:25" ht="38.25" x14ac:dyDescent="0.2">
      <c r="A2252" s="7" t="s">
        <v>100</v>
      </c>
      <c r="B2252" s="11">
        <v>43892</v>
      </c>
      <c r="C2252" s="8" t="s">
        <v>16</v>
      </c>
      <c r="E2252" s="7" t="s">
        <v>3955</v>
      </c>
    </row>
    <row r="2253" spans="1:25" ht="102" x14ac:dyDescent="0.2">
      <c r="A2253" s="7" t="s">
        <v>100</v>
      </c>
      <c r="B2253" s="11">
        <v>43892</v>
      </c>
      <c r="C2253" s="8" t="s">
        <v>16</v>
      </c>
      <c r="E2253" s="7" t="s">
        <v>3957</v>
      </c>
      <c r="F2253" s="14" t="s">
        <v>21</v>
      </c>
      <c r="H2253" s="14" t="s">
        <v>21</v>
      </c>
      <c r="I2253" s="14" t="s">
        <v>21</v>
      </c>
      <c r="Y2253" s="15" t="s">
        <v>3956</v>
      </c>
    </row>
    <row r="2254" spans="1:25" ht="102" x14ac:dyDescent="0.2">
      <c r="A2254" s="7" t="s">
        <v>100</v>
      </c>
      <c r="B2254" s="11">
        <v>43892</v>
      </c>
      <c r="C2254" s="8" t="s">
        <v>16</v>
      </c>
      <c r="E2254" s="7" t="s">
        <v>3958</v>
      </c>
      <c r="Y2254" s="15" t="s">
        <v>3959</v>
      </c>
    </row>
    <row r="2255" spans="1:25" ht="127.5" x14ac:dyDescent="0.2">
      <c r="A2255" s="7" t="s">
        <v>100</v>
      </c>
      <c r="B2255" s="11">
        <v>43892</v>
      </c>
      <c r="C2255" s="8" t="s">
        <v>16</v>
      </c>
      <c r="E2255" s="7" t="s">
        <v>3961</v>
      </c>
      <c r="F2255" s="14" t="s">
        <v>21</v>
      </c>
      <c r="H2255" s="14" t="s">
        <v>21</v>
      </c>
      <c r="I2255" s="14" t="s">
        <v>21</v>
      </c>
      <c r="L2255" s="14" t="s">
        <v>21</v>
      </c>
      <c r="M2255" s="14" t="s">
        <v>21</v>
      </c>
      <c r="Y2255" s="17" t="s">
        <v>3960</v>
      </c>
    </row>
    <row r="2256" spans="1:25" ht="38.25" x14ac:dyDescent="0.2">
      <c r="A2256" s="7" t="s">
        <v>31</v>
      </c>
      <c r="B2256" s="11">
        <v>43892</v>
      </c>
      <c r="C2256" s="8" t="s">
        <v>16</v>
      </c>
      <c r="E2256" s="7" t="s">
        <v>3963</v>
      </c>
      <c r="O2256" s="14" t="s">
        <v>21</v>
      </c>
      <c r="Y2256" s="15" t="s">
        <v>3962</v>
      </c>
    </row>
    <row r="2257" spans="1:25" ht="25.5" x14ac:dyDescent="0.2">
      <c r="A2257" s="7" t="s">
        <v>2089</v>
      </c>
      <c r="B2257" s="11">
        <v>43892</v>
      </c>
      <c r="C2257" s="8" t="s">
        <v>16</v>
      </c>
      <c r="E2257" s="7" t="s">
        <v>3965</v>
      </c>
      <c r="O2257" s="14" t="s">
        <v>21</v>
      </c>
      <c r="Y2257" s="15" t="s">
        <v>3964</v>
      </c>
    </row>
    <row r="2258" spans="1:25" ht="89.25" x14ac:dyDescent="0.2">
      <c r="A2258" s="7" t="s">
        <v>2089</v>
      </c>
      <c r="B2258" s="11">
        <v>43892</v>
      </c>
      <c r="C2258" s="8" t="s">
        <v>16</v>
      </c>
      <c r="E2258" s="7" t="s">
        <v>3967</v>
      </c>
      <c r="O2258" s="14" t="s">
        <v>21</v>
      </c>
      <c r="Y2258" s="15" t="s">
        <v>3966</v>
      </c>
    </row>
    <row r="2259" spans="1:25" ht="38.25" x14ac:dyDescent="0.2">
      <c r="A2259" s="7" t="s">
        <v>31</v>
      </c>
      <c r="B2259" s="11">
        <v>43892</v>
      </c>
      <c r="C2259" s="8" t="s">
        <v>20</v>
      </c>
      <c r="E2259" s="7" t="s">
        <v>3969</v>
      </c>
      <c r="X2259" s="14" t="s">
        <v>21</v>
      </c>
      <c r="Y2259" s="15" t="s">
        <v>3968</v>
      </c>
    </row>
    <row r="2260" spans="1:25" ht="63.75" x14ac:dyDescent="0.2">
      <c r="A2260" s="7" t="s">
        <v>31</v>
      </c>
      <c r="B2260" s="11">
        <v>43892</v>
      </c>
      <c r="C2260" s="8" t="s">
        <v>16</v>
      </c>
      <c r="E2260" s="7" t="s">
        <v>3970</v>
      </c>
      <c r="L2260" s="14" t="s">
        <v>21</v>
      </c>
      <c r="Y2260" s="15" t="s">
        <v>3128</v>
      </c>
    </row>
    <row r="2261" spans="1:25" ht="25.5" x14ac:dyDescent="0.2">
      <c r="A2261" s="7" t="s">
        <v>31</v>
      </c>
      <c r="B2261" s="11">
        <v>43892</v>
      </c>
      <c r="C2261" s="8" t="s">
        <v>16</v>
      </c>
      <c r="E2261" s="7" t="s">
        <v>3975</v>
      </c>
      <c r="M2261" s="14" t="s">
        <v>21</v>
      </c>
      <c r="Y2261" s="15" t="s">
        <v>2905</v>
      </c>
    </row>
    <row r="2262" spans="1:25" ht="89.25" x14ac:dyDescent="0.2">
      <c r="A2262" s="7" t="s">
        <v>31</v>
      </c>
      <c r="B2262" s="11">
        <v>43892</v>
      </c>
      <c r="C2262" s="8" t="s">
        <v>20</v>
      </c>
      <c r="E2262" s="7" t="s">
        <v>3972</v>
      </c>
      <c r="K2262" s="14" t="s">
        <v>21</v>
      </c>
      <c r="Y2262" s="15" t="s">
        <v>3971</v>
      </c>
    </row>
    <row r="2263" spans="1:25" ht="38.25" x14ac:dyDescent="0.2">
      <c r="A2263" s="7" t="s">
        <v>31</v>
      </c>
      <c r="B2263" s="11">
        <v>43892</v>
      </c>
      <c r="C2263" s="8" t="s">
        <v>16</v>
      </c>
      <c r="E2263" s="7" t="s">
        <v>3973</v>
      </c>
      <c r="O2263" s="14" t="s">
        <v>21</v>
      </c>
      <c r="Y2263" s="15" t="s">
        <v>3974</v>
      </c>
    </row>
    <row r="2264" spans="1:25" ht="127.5" x14ac:dyDescent="0.2">
      <c r="A2264" s="7" t="s">
        <v>31</v>
      </c>
      <c r="B2264" s="11">
        <v>43892</v>
      </c>
      <c r="C2264" s="8" t="s">
        <v>16</v>
      </c>
      <c r="E2264" s="7" t="s">
        <v>3976</v>
      </c>
      <c r="X2264" s="14" t="s">
        <v>21</v>
      </c>
      <c r="Y2264" s="15" t="s">
        <v>2905</v>
      </c>
    </row>
    <row r="2265" spans="1:25" ht="63.75" x14ac:dyDescent="0.2">
      <c r="A2265" s="7" t="s">
        <v>87</v>
      </c>
      <c r="B2265" s="11">
        <v>43892</v>
      </c>
      <c r="C2265" s="8" t="s">
        <v>20</v>
      </c>
      <c r="E2265" s="7" t="s">
        <v>3978</v>
      </c>
      <c r="K2265" s="14" t="s">
        <v>21</v>
      </c>
      <c r="O2265" s="14" t="s">
        <v>21</v>
      </c>
      <c r="Y2265" s="15" t="s">
        <v>3977</v>
      </c>
    </row>
    <row r="2266" spans="1:25" ht="89.25" x14ac:dyDescent="0.2">
      <c r="A2266" s="7" t="s">
        <v>87</v>
      </c>
      <c r="B2266" s="11">
        <v>43892</v>
      </c>
      <c r="C2266" s="8" t="s">
        <v>16</v>
      </c>
      <c r="E2266" s="7" t="s">
        <v>3980</v>
      </c>
      <c r="L2266" s="14" t="s">
        <v>21</v>
      </c>
      <c r="Y2266" s="15" t="s">
        <v>3979</v>
      </c>
    </row>
    <row r="2267" spans="1:25" ht="38.25" x14ac:dyDescent="0.2">
      <c r="A2267" s="7" t="s">
        <v>9797</v>
      </c>
      <c r="B2267" s="11">
        <v>43892</v>
      </c>
      <c r="C2267" s="8" t="s">
        <v>20</v>
      </c>
      <c r="E2267" s="7" t="s">
        <v>3981</v>
      </c>
      <c r="Y2267" s="15" t="s">
        <v>3982</v>
      </c>
    </row>
    <row r="2268" spans="1:25" ht="51" x14ac:dyDescent="0.2">
      <c r="A2268" s="7" t="s">
        <v>31</v>
      </c>
      <c r="B2268" s="11">
        <v>43892</v>
      </c>
      <c r="C2268" s="8" t="s">
        <v>20</v>
      </c>
      <c r="D2268" s="8">
        <v>1006426497</v>
      </c>
      <c r="E2268" s="7" t="s">
        <v>3984</v>
      </c>
      <c r="Y2268" s="15" t="s">
        <v>3983</v>
      </c>
    </row>
    <row r="2269" spans="1:25" ht="114.75" x14ac:dyDescent="0.2">
      <c r="A2269" s="7" t="s">
        <v>31</v>
      </c>
      <c r="B2269" s="11">
        <v>43892</v>
      </c>
      <c r="C2269" s="8" t="s">
        <v>16</v>
      </c>
      <c r="E2269" s="7" t="s">
        <v>3985</v>
      </c>
      <c r="Y2269" s="15" t="s">
        <v>3986</v>
      </c>
    </row>
    <row r="2270" spans="1:25" ht="38.25" x14ac:dyDescent="0.2">
      <c r="A2270" s="7" t="s">
        <v>362</v>
      </c>
      <c r="B2270" s="11">
        <v>43892</v>
      </c>
      <c r="C2270" s="8" t="s">
        <v>20</v>
      </c>
      <c r="E2270" s="7" t="s">
        <v>3987</v>
      </c>
      <c r="P2270" s="14" t="s">
        <v>21</v>
      </c>
      <c r="Y2270" s="15" t="s">
        <v>3988</v>
      </c>
    </row>
    <row r="2271" spans="1:25" ht="25.5" x14ac:dyDescent="0.2">
      <c r="A2271" s="7" t="s">
        <v>40</v>
      </c>
      <c r="B2271" s="11">
        <v>43892</v>
      </c>
      <c r="C2271" s="8" t="s">
        <v>20</v>
      </c>
      <c r="E2271" s="7" t="s">
        <v>3989</v>
      </c>
      <c r="P2271" s="14" t="s">
        <v>21</v>
      </c>
      <c r="Y2271" s="15" t="s">
        <v>3988</v>
      </c>
    </row>
    <row r="2272" spans="1:25" ht="76.5" x14ac:dyDescent="0.2">
      <c r="A2272" s="7" t="s">
        <v>904</v>
      </c>
      <c r="B2272" s="11">
        <v>43892</v>
      </c>
      <c r="C2272" s="8" t="s">
        <v>20</v>
      </c>
      <c r="E2272" s="7" t="s">
        <v>3992</v>
      </c>
      <c r="H2272" s="14" t="s">
        <v>21</v>
      </c>
      <c r="K2272" s="14" t="s">
        <v>21</v>
      </c>
      <c r="Y2272" s="15" t="s">
        <v>3990</v>
      </c>
    </row>
    <row r="2273" spans="1:25" ht="38.25" x14ac:dyDescent="0.2">
      <c r="A2273" s="7" t="s">
        <v>3991</v>
      </c>
      <c r="B2273" s="11">
        <v>43892</v>
      </c>
      <c r="C2273" s="8" t="s">
        <v>20</v>
      </c>
      <c r="E2273" s="7" t="s">
        <v>3993</v>
      </c>
      <c r="K2273" s="14" t="s">
        <v>21</v>
      </c>
      <c r="Y2273" s="15" t="s">
        <v>3990</v>
      </c>
    </row>
    <row r="2274" spans="1:25" ht="76.5" x14ac:dyDescent="0.2">
      <c r="A2274" s="7" t="s">
        <v>128</v>
      </c>
      <c r="B2274" s="11">
        <v>43892</v>
      </c>
      <c r="C2274" s="8" t="s">
        <v>20</v>
      </c>
      <c r="E2274" s="7" t="s">
        <v>3995</v>
      </c>
      <c r="P2274" s="14" t="s">
        <v>21</v>
      </c>
      <c r="Y2274" s="15" t="s">
        <v>3994</v>
      </c>
    </row>
    <row r="2275" spans="1:25" ht="38.25" x14ac:dyDescent="0.2">
      <c r="A2275" s="7" t="s">
        <v>128</v>
      </c>
      <c r="B2275" s="11">
        <v>43892</v>
      </c>
      <c r="C2275" s="8" t="s">
        <v>20</v>
      </c>
      <c r="E2275" s="7" t="s">
        <v>3996</v>
      </c>
      <c r="O2275" s="14" t="s">
        <v>21</v>
      </c>
      <c r="P2275" s="14" t="s">
        <v>21</v>
      </c>
      <c r="Y2275" s="15" t="s">
        <v>3997</v>
      </c>
    </row>
    <row r="2276" spans="1:25" ht="25.5" x14ac:dyDescent="0.2">
      <c r="A2276" s="7" t="s">
        <v>35</v>
      </c>
      <c r="B2276" s="11">
        <v>43892</v>
      </c>
      <c r="C2276" s="8" t="s">
        <v>20</v>
      </c>
      <c r="E2276" s="7" t="s">
        <v>3998</v>
      </c>
      <c r="P2276" s="14" t="s">
        <v>21</v>
      </c>
      <c r="Y2276" s="15" t="s">
        <v>3988</v>
      </c>
    </row>
    <row r="2277" spans="1:25" ht="76.5" x14ac:dyDescent="0.2">
      <c r="A2277" s="7" t="s">
        <v>24</v>
      </c>
      <c r="B2277" s="11">
        <v>43892</v>
      </c>
      <c r="C2277" s="8" t="s">
        <v>16</v>
      </c>
      <c r="E2277" s="7" t="s">
        <v>3999</v>
      </c>
      <c r="Y2277" s="15" t="s">
        <v>4000</v>
      </c>
    </row>
    <row r="2278" spans="1:25" ht="114.75" x14ac:dyDescent="0.2">
      <c r="A2278" s="7" t="s">
        <v>96</v>
      </c>
      <c r="B2278" s="11">
        <v>43892</v>
      </c>
      <c r="C2278" s="8" t="s">
        <v>20</v>
      </c>
      <c r="E2278" s="7" t="s">
        <v>4002</v>
      </c>
      <c r="K2278" s="14" t="s">
        <v>21</v>
      </c>
      <c r="L2278" s="14" t="s">
        <v>21</v>
      </c>
      <c r="Y2278" s="15" t="s">
        <v>4001</v>
      </c>
    </row>
    <row r="2279" spans="1:25" ht="76.5" x14ac:dyDescent="0.2">
      <c r="A2279" s="7" t="s">
        <v>27</v>
      </c>
      <c r="B2279" s="11">
        <v>43892</v>
      </c>
      <c r="C2279" s="8" t="s">
        <v>20</v>
      </c>
      <c r="E2279" s="7" t="s">
        <v>4004</v>
      </c>
      <c r="Y2279" s="15" t="s">
        <v>4003</v>
      </c>
    </row>
    <row r="2280" spans="1:25" ht="63.75" x14ac:dyDescent="0.2">
      <c r="A2280" s="7" t="s">
        <v>24</v>
      </c>
      <c r="B2280" s="11">
        <v>43892</v>
      </c>
      <c r="C2280" s="8" t="s">
        <v>20</v>
      </c>
      <c r="E2280" s="7" t="s">
        <v>4005</v>
      </c>
      <c r="Y2280" s="15" t="s">
        <v>4003</v>
      </c>
    </row>
    <row r="2281" spans="1:25" ht="51" x14ac:dyDescent="0.2">
      <c r="A2281" s="7" t="s">
        <v>329</v>
      </c>
      <c r="B2281" s="11">
        <v>43892</v>
      </c>
      <c r="C2281" s="8" t="s">
        <v>20</v>
      </c>
      <c r="D2281" s="8">
        <v>1006427045</v>
      </c>
      <c r="E2281" s="7" t="s">
        <v>4007</v>
      </c>
      <c r="K2281" s="14" t="s">
        <v>21</v>
      </c>
      <c r="Y2281" s="15" t="s">
        <v>4006</v>
      </c>
    </row>
    <row r="2282" spans="1:25" ht="63.75" x14ac:dyDescent="0.2">
      <c r="A2282" s="7" t="s">
        <v>49</v>
      </c>
      <c r="B2282" s="11">
        <v>43892</v>
      </c>
      <c r="C2282" s="8" t="s">
        <v>20</v>
      </c>
      <c r="E2282" s="7" t="s">
        <v>4009</v>
      </c>
      <c r="K2282" s="14" t="s">
        <v>21</v>
      </c>
      <c r="Y2282" s="15" t="s">
        <v>4008</v>
      </c>
    </row>
    <row r="2283" spans="1:25" ht="63.75" x14ac:dyDescent="0.2">
      <c r="A2283" s="7" t="s">
        <v>132</v>
      </c>
      <c r="B2283" s="11">
        <v>43892</v>
      </c>
      <c r="C2283" s="8" t="s">
        <v>20</v>
      </c>
      <c r="E2283" s="7" t="s">
        <v>4010</v>
      </c>
      <c r="O2283" s="14" t="s">
        <v>21</v>
      </c>
      <c r="Y2283" s="15" t="s">
        <v>4003</v>
      </c>
    </row>
    <row r="2284" spans="1:25" ht="89.25" x14ac:dyDescent="0.2">
      <c r="A2284" s="7" t="s">
        <v>31</v>
      </c>
      <c r="B2284" s="11">
        <v>43892</v>
      </c>
      <c r="C2284" s="8" t="s">
        <v>20</v>
      </c>
      <c r="E2284" s="7" t="s">
        <v>14810</v>
      </c>
      <c r="X2284" s="14" t="s">
        <v>21</v>
      </c>
      <c r="Y2284" s="15" t="s">
        <v>4011</v>
      </c>
    </row>
    <row r="2285" spans="1:25" ht="102" x14ac:dyDescent="0.2">
      <c r="A2285" s="7" t="s">
        <v>100</v>
      </c>
      <c r="B2285" s="11">
        <v>43892</v>
      </c>
      <c r="C2285" s="8" t="s">
        <v>20</v>
      </c>
      <c r="E2285" s="7" t="s">
        <v>4012</v>
      </c>
      <c r="F2285" s="14" t="s">
        <v>21</v>
      </c>
      <c r="Y2285" s="15" t="s">
        <v>4003</v>
      </c>
    </row>
    <row r="2286" spans="1:25" ht="102" x14ac:dyDescent="0.2">
      <c r="A2286" s="7" t="s">
        <v>1789</v>
      </c>
      <c r="B2286" s="11">
        <v>43892</v>
      </c>
      <c r="C2286" s="8" t="s">
        <v>20</v>
      </c>
      <c r="E2286" s="7" t="s">
        <v>4070</v>
      </c>
      <c r="L2286" s="14" t="s">
        <v>21</v>
      </c>
      <c r="M2286" s="14" t="s">
        <v>21</v>
      </c>
      <c r="O2286" s="14" t="s">
        <v>21</v>
      </c>
      <c r="Y2286" s="15" t="s">
        <v>4003</v>
      </c>
    </row>
    <row r="2287" spans="1:25" ht="63.75" x14ac:dyDescent="0.2">
      <c r="A2287" s="7" t="s">
        <v>127</v>
      </c>
      <c r="B2287" s="11">
        <v>43892</v>
      </c>
      <c r="C2287" s="8" t="s">
        <v>16</v>
      </c>
      <c r="E2287" s="7" t="s">
        <v>4014</v>
      </c>
      <c r="L2287" s="14" t="s">
        <v>21</v>
      </c>
      <c r="Y2287" s="15" t="s">
        <v>4013</v>
      </c>
    </row>
    <row r="2288" spans="1:25" ht="89.25" x14ac:dyDescent="0.2">
      <c r="A2288" s="7" t="s">
        <v>31</v>
      </c>
      <c r="B2288" s="11">
        <v>43892</v>
      </c>
      <c r="C2288" s="8" t="s">
        <v>16</v>
      </c>
      <c r="E2288" s="7" t="s">
        <v>4651</v>
      </c>
      <c r="L2288" s="14" t="s">
        <v>21</v>
      </c>
      <c r="Y2288" s="15" t="s">
        <v>4015</v>
      </c>
    </row>
    <row r="2289" spans="1:25" ht="102" x14ac:dyDescent="0.2">
      <c r="A2289" s="7" t="s">
        <v>35</v>
      </c>
      <c r="B2289" s="11">
        <v>43892</v>
      </c>
      <c r="C2289" s="8" t="s">
        <v>20</v>
      </c>
      <c r="E2289" s="7" t="s">
        <v>14811</v>
      </c>
      <c r="V2289" s="14" t="s">
        <v>21</v>
      </c>
      <c r="X2289" s="14" t="s">
        <v>21</v>
      </c>
      <c r="Y2289" s="15" t="s">
        <v>4016</v>
      </c>
    </row>
    <row r="2290" spans="1:25" ht="38.25" x14ac:dyDescent="0.2">
      <c r="A2290" s="7" t="s">
        <v>1185</v>
      </c>
      <c r="B2290" s="11">
        <v>43892</v>
      </c>
      <c r="C2290" s="8" t="s">
        <v>20</v>
      </c>
      <c r="E2290" s="7" t="s">
        <v>4017</v>
      </c>
      <c r="K2290" s="14" t="s">
        <v>21</v>
      </c>
      <c r="P2290" s="14" t="s">
        <v>21</v>
      </c>
      <c r="U2290" s="14" t="s">
        <v>21</v>
      </c>
      <c r="Y2290" s="15" t="s">
        <v>4018</v>
      </c>
    </row>
    <row r="2291" spans="1:25" ht="51" x14ac:dyDescent="0.2">
      <c r="A2291" s="7" t="s">
        <v>100</v>
      </c>
      <c r="B2291" s="11">
        <v>43892</v>
      </c>
      <c r="C2291" s="8" t="s">
        <v>20</v>
      </c>
      <c r="E2291" s="7" t="s">
        <v>4019</v>
      </c>
      <c r="X2291" s="14" t="s">
        <v>21</v>
      </c>
      <c r="Y2291" s="15" t="s">
        <v>4020</v>
      </c>
    </row>
    <row r="2292" spans="1:25" ht="51" x14ac:dyDescent="0.2">
      <c r="A2292" s="7" t="s">
        <v>127</v>
      </c>
      <c r="B2292" s="11">
        <v>43892</v>
      </c>
      <c r="C2292" s="8" t="s">
        <v>20</v>
      </c>
      <c r="E2292" s="7" t="s">
        <v>4021</v>
      </c>
      <c r="Y2292" s="15" t="s">
        <v>4003</v>
      </c>
    </row>
    <row r="2293" spans="1:25" ht="114.75" x14ac:dyDescent="0.2">
      <c r="A2293" s="7" t="s">
        <v>15</v>
      </c>
      <c r="B2293" s="11">
        <v>43892</v>
      </c>
      <c r="C2293" s="8" t="s">
        <v>16</v>
      </c>
      <c r="E2293" s="7" t="s">
        <v>4022</v>
      </c>
      <c r="Y2293" s="15" t="s">
        <v>4023</v>
      </c>
    </row>
    <row r="2294" spans="1:25" ht="63.75" x14ac:dyDescent="0.2">
      <c r="A2294" s="7" t="s">
        <v>22</v>
      </c>
      <c r="B2294" s="11">
        <v>43892</v>
      </c>
      <c r="C2294" s="8" t="s">
        <v>16</v>
      </c>
      <c r="E2294" s="7" t="s">
        <v>4024</v>
      </c>
      <c r="L2294" s="14" t="s">
        <v>21</v>
      </c>
      <c r="Y2294" s="15" t="s">
        <v>4025</v>
      </c>
    </row>
    <row r="2295" spans="1:25" ht="63.75" x14ac:dyDescent="0.2">
      <c r="A2295" s="7" t="s">
        <v>22</v>
      </c>
      <c r="B2295" s="11">
        <v>43892</v>
      </c>
      <c r="C2295" s="8" t="s">
        <v>16</v>
      </c>
      <c r="E2295" s="7" t="s">
        <v>4026</v>
      </c>
      <c r="Y2295" s="15" t="s">
        <v>4027</v>
      </c>
    </row>
    <row r="2296" spans="1:25" ht="63.75" x14ac:dyDescent="0.2">
      <c r="A2296" s="7" t="s">
        <v>22</v>
      </c>
      <c r="B2296" s="11">
        <v>43892</v>
      </c>
      <c r="C2296" s="8" t="s">
        <v>16</v>
      </c>
      <c r="E2296" s="7" t="s">
        <v>4029</v>
      </c>
      <c r="H2296" s="14" t="s">
        <v>21</v>
      </c>
      <c r="K2296" s="14" t="s">
        <v>21</v>
      </c>
      <c r="Y2296" s="15" t="s">
        <v>4028</v>
      </c>
    </row>
    <row r="2297" spans="1:25" ht="127.5" x14ac:dyDescent="0.2">
      <c r="A2297" s="7" t="s">
        <v>134</v>
      </c>
      <c r="B2297" s="11">
        <v>43892</v>
      </c>
      <c r="C2297" s="8" t="s">
        <v>20</v>
      </c>
      <c r="E2297" s="7" t="s">
        <v>4030</v>
      </c>
      <c r="F2297" s="14" t="s">
        <v>21</v>
      </c>
      <c r="H2297" s="14" t="s">
        <v>21</v>
      </c>
      <c r="K2297" s="14" t="s">
        <v>21</v>
      </c>
      <c r="Y2297" s="15" t="s">
        <v>4031</v>
      </c>
    </row>
    <row r="2298" spans="1:25" ht="140.25" x14ac:dyDescent="0.2">
      <c r="A2298" s="7" t="s">
        <v>96</v>
      </c>
      <c r="B2298" s="11">
        <v>43892</v>
      </c>
      <c r="C2298" s="8" t="s">
        <v>20</v>
      </c>
      <c r="E2298" s="7" t="s">
        <v>14812</v>
      </c>
      <c r="L2298" s="14" t="s">
        <v>21</v>
      </c>
      <c r="M2298" s="14" t="s">
        <v>21</v>
      </c>
      <c r="O2298" s="14" t="s">
        <v>21</v>
      </c>
      <c r="Y2298" s="15" t="s">
        <v>4003</v>
      </c>
    </row>
    <row r="2299" spans="1:25" ht="25.5" x14ac:dyDescent="0.2">
      <c r="A2299" s="7" t="s">
        <v>31</v>
      </c>
      <c r="B2299" s="11">
        <v>43892</v>
      </c>
      <c r="C2299" s="8" t="s">
        <v>20</v>
      </c>
      <c r="E2299" s="7" t="s">
        <v>4032</v>
      </c>
      <c r="P2299" s="14" t="s">
        <v>21</v>
      </c>
      <c r="Y2299" s="15" t="s">
        <v>4003</v>
      </c>
    </row>
    <row r="2300" spans="1:25" ht="191.25" x14ac:dyDescent="0.2">
      <c r="A2300" s="7" t="s">
        <v>4033</v>
      </c>
      <c r="B2300" s="11">
        <v>43892</v>
      </c>
      <c r="C2300" s="8" t="s">
        <v>20</v>
      </c>
      <c r="E2300" s="7" t="s">
        <v>4035</v>
      </c>
      <c r="Y2300" s="15" t="s">
        <v>4034</v>
      </c>
    </row>
    <row r="2301" spans="1:25" ht="25.5" x14ac:dyDescent="0.2">
      <c r="A2301" s="7" t="s">
        <v>656</v>
      </c>
      <c r="B2301" s="11">
        <v>43892</v>
      </c>
      <c r="C2301" s="8" t="s">
        <v>20</v>
      </c>
      <c r="E2301" s="7" t="s">
        <v>4036</v>
      </c>
      <c r="F2301" s="14" t="s">
        <v>21</v>
      </c>
      <c r="H2301" s="14" t="s">
        <v>21</v>
      </c>
      <c r="Y2301" s="15" t="s">
        <v>4034</v>
      </c>
    </row>
    <row r="2302" spans="1:25" ht="51" x14ac:dyDescent="0.2">
      <c r="A2302" s="7" t="s">
        <v>1789</v>
      </c>
      <c r="B2302" s="11">
        <v>43892</v>
      </c>
      <c r="C2302" s="8" t="s">
        <v>20</v>
      </c>
      <c r="E2302" s="7" t="s">
        <v>4039</v>
      </c>
      <c r="H2302" s="14" t="s">
        <v>21</v>
      </c>
      <c r="Y2302" s="15" t="s">
        <v>4038</v>
      </c>
    </row>
    <row r="2303" spans="1:25" ht="38.25" x14ac:dyDescent="0.2">
      <c r="A2303" s="7" t="s">
        <v>2959</v>
      </c>
      <c r="B2303" s="11">
        <v>43892</v>
      </c>
      <c r="C2303" s="8" t="s">
        <v>20</v>
      </c>
      <c r="E2303" s="7" t="s">
        <v>4037</v>
      </c>
      <c r="H2303" s="14" t="s">
        <v>21</v>
      </c>
      <c r="Y2303" s="15" t="s">
        <v>4038</v>
      </c>
    </row>
    <row r="2304" spans="1:25" ht="25.5" x14ac:dyDescent="0.2">
      <c r="A2304" s="7" t="s">
        <v>3309</v>
      </c>
      <c r="B2304" s="11">
        <v>43892</v>
      </c>
      <c r="C2304" s="8" t="s">
        <v>20</v>
      </c>
      <c r="E2304" s="7" t="s">
        <v>4040</v>
      </c>
      <c r="H2304" s="14" t="s">
        <v>21</v>
      </c>
      <c r="M2304" s="14" t="s">
        <v>21</v>
      </c>
      <c r="Y2304" s="15" t="s">
        <v>4038</v>
      </c>
    </row>
    <row r="2305" spans="1:25" ht="25.5" x14ac:dyDescent="0.2">
      <c r="A2305" s="7" t="s">
        <v>5990</v>
      </c>
      <c r="B2305" s="11">
        <v>43892</v>
      </c>
      <c r="C2305" s="8" t="s">
        <v>20</v>
      </c>
      <c r="E2305" s="7" t="s">
        <v>4041</v>
      </c>
      <c r="H2305" s="14" t="s">
        <v>21</v>
      </c>
      <c r="Y2305" s="15" t="s">
        <v>4038</v>
      </c>
    </row>
    <row r="2306" spans="1:25" ht="25.5" x14ac:dyDescent="0.2">
      <c r="A2306" s="7" t="s">
        <v>620</v>
      </c>
      <c r="B2306" s="11">
        <v>43892</v>
      </c>
      <c r="C2306" s="8" t="s">
        <v>20</v>
      </c>
      <c r="E2306" s="7" t="s">
        <v>4042</v>
      </c>
      <c r="H2306" s="14" t="s">
        <v>21</v>
      </c>
      <c r="Y2306" s="15" t="s">
        <v>4038</v>
      </c>
    </row>
    <row r="2307" spans="1:25" ht="25.5" x14ac:dyDescent="0.2">
      <c r="A2307" s="7" t="s">
        <v>3006</v>
      </c>
      <c r="B2307" s="11">
        <v>43892</v>
      </c>
      <c r="C2307" s="8" t="s">
        <v>20</v>
      </c>
      <c r="E2307" s="7" t="s">
        <v>4043</v>
      </c>
      <c r="H2307" s="14" t="s">
        <v>21</v>
      </c>
      <c r="Y2307" s="15" t="s">
        <v>4038</v>
      </c>
    </row>
    <row r="2308" spans="1:25" ht="25.5" x14ac:dyDescent="0.2">
      <c r="A2308" s="7" t="s">
        <v>4044</v>
      </c>
      <c r="B2308" s="11">
        <v>43892</v>
      </c>
      <c r="C2308" s="8" t="s">
        <v>20</v>
      </c>
      <c r="E2308" s="7" t="s">
        <v>4046</v>
      </c>
      <c r="H2308" s="14" t="s">
        <v>21</v>
      </c>
      <c r="Y2308" s="15" t="s">
        <v>4038</v>
      </c>
    </row>
    <row r="2309" spans="1:25" ht="25.5" x14ac:dyDescent="0.2">
      <c r="A2309" s="7" t="s">
        <v>4045</v>
      </c>
      <c r="B2309" s="11">
        <v>43892</v>
      </c>
      <c r="C2309" s="8" t="s">
        <v>20</v>
      </c>
      <c r="E2309" s="7" t="s">
        <v>4047</v>
      </c>
      <c r="H2309" s="14" t="s">
        <v>21</v>
      </c>
      <c r="Y2309" s="15" t="s">
        <v>4038</v>
      </c>
    </row>
    <row r="2310" spans="1:25" ht="63.75" x14ac:dyDescent="0.2">
      <c r="A2310" s="7" t="s">
        <v>362</v>
      </c>
      <c r="B2310" s="11">
        <v>43892</v>
      </c>
      <c r="C2310" s="8" t="s">
        <v>20</v>
      </c>
      <c r="E2310" s="7" t="s">
        <v>4049</v>
      </c>
      <c r="H2310" s="14" t="s">
        <v>21</v>
      </c>
      <c r="Y2310" s="15" t="s">
        <v>4038</v>
      </c>
    </row>
    <row r="2311" spans="1:25" ht="38.25" x14ac:dyDescent="0.2">
      <c r="A2311" s="7" t="s">
        <v>183</v>
      </c>
      <c r="B2311" s="11">
        <v>43892</v>
      </c>
      <c r="C2311" s="8" t="s">
        <v>20</v>
      </c>
      <c r="E2311" s="7" t="s">
        <v>4050</v>
      </c>
      <c r="H2311" s="14" t="s">
        <v>21</v>
      </c>
      <c r="Y2311" s="15" t="s">
        <v>4038</v>
      </c>
    </row>
    <row r="2312" spans="1:25" ht="38.25" x14ac:dyDescent="0.2">
      <c r="A2312" s="7" t="s">
        <v>142</v>
      </c>
      <c r="B2312" s="11">
        <v>43892</v>
      </c>
      <c r="C2312" s="8" t="s">
        <v>20</v>
      </c>
      <c r="E2312" s="7" t="s">
        <v>4053</v>
      </c>
      <c r="H2312" s="14" t="s">
        <v>21</v>
      </c>
      <c r="Y2312" s="15" t="s">
        <v>4038</v>
      </c>
    </row>
    <row r="2313" spans="1:25" ht="25.5" x14ac:dyDescent="0.2">
      <c r="A2313" s="7" t="s">
        <v>142</v>
      </c>
      <c r="B2313" s="11">
        <v>43892</v>
      </c>
      <c r="C2313" s="8" t="s">
        <v>20</v>
      </c>
      <c r="E2313" s="7" t="s">
        <v>4054</v>
      </c>
      <c r="F2313" s="14" t="s">
        <v>21</v>
      </c>
      <c r="Y2313" s="15" t="s">
        <v>4052</v>
      </c>
    </row>
    <row r="2314" spans="1:25" ht="51" x14ac:dyDescent="0.2">
      <c r="A2314" s="7" t="s">
        <v>134</v>
      </c>
      <c r="B2314" s="11">
        <v>43892</v>
      </c>
      <c r="C2314" s="8" t="s">
        <v>20</v>
      </c>
      <c r="E2314" s="7" t="s">
        <v>4055</v>
      </c>
      <c r="H2314" s="14" t="s">
        <v>21</v>
      </c>
      <c r="Y2314" s="15" t="s">
        <v>4038</v>
      </c>
    </row>
    <row r="2315" spans="1:25" ht="51" x14ac:dyDescent="0.2">
      <c r="A2315" s="7" t="s">
        <v>149</v>
      </c>
      <c r="B2315" s="11">
        <v>43892</v>
      </c>
      <c r="C2315" s="8" t="s">
        <v>20</v>
      </c>
      <c r="E2315" s="7" t="s">
        <v>4056</v>
      </c>
      <c r="H2315" s="14" t="s">
        <v>21</v>
      </c>
      <c r="L2315" s="14" t="s">
        <v>21</v>
      </c>
      <c r="Y2315" s="15" t="s">
        <v>4038</v>
      </c>
    </row>
    <row r="2316" spans="1:25" ht="63.75" x14ac:dyDescent="0.2">
      <c r="A2316" s="7" t="s">
        <v>188</v>
      </c>
      <c r="B2316" s="11">
        <v>43892</v>
      </c>
      <c r="C2316" s="8" t="s">
        <v>20</v>
      </c>
      <c r="E2316" s="7" t="s">
        <v>4057</v>
      </c>
      <c r="H2316" s="14" t="s">
        <v>21</v>
      </c>
      <c r="I2316" s="14" t="s">
        <v>21</v>
      </c>
      <c r="O2316" s="14" t="s">
        <v>21</v>
      </c>
      <c r="Y2316" s="15" t="s">
        <v>4058</v>
      </c>
    </row>
    <row r="2317" spans="1:25" ht="165.75" x14ac:dyDescent="0.2">
      <c r="A2317" s="7" t="s">
        <v>52</v>
      </c>
      <c r="B2317" s="11">
        <v>43892</v>
      </c>
      <c r="C2317" s="8" t="s">
        <v>20</v>
      </c>
      <c r="E2317" s="7" t="s">
        <v>4059</v>
      </c>
      <c r="F2317" s="14" t="s">
        <v>21</v>
      </c>
      <c r="H2317" s="14" t="s">
        <v>21</v>
      </c>
      <c r="O2317" s="14" t="s">
        <v>21</v>
      </c>
      <c r="Y2317" s="15" t="s">
        <v>4060</v>
      </c>
    </row>
    <row r="2318" spans="1:25" ht="89.25" x14ac:dyDescent="0.2">
      <c r="A2318" s="7" t="s">
        <v>35</v>
      </c>
      <c r="B2318" s="11">
        <v>43892</v>
      </c>
      <c r="C2318" s="8" t="s">
        <v>20</v>
      </c>
      <c r="E2318" s="7" t="s">
        <v>4061</v>
      </c>
      <c r="O2318" s="14" t="s">
        <v>21</v>
      </c>
      <c r="Y2318" s="15" t="s">
        <v>3988</v>
      </c>
    </row>
    <row r="2319" spans="1:25" ht="25.5" x14ac:dyDescent="0.2">
      <c r="A2319" s="7" t="s">
        <v>27</v>
      </c>
      <c r="B2319" s="11">
        <v>43892</v>
      </c>
      <c r="C2319" s="8" t="s">
        <v>20</v>
      </c>
      <c r="E2319" s="7" t="s">
        <v>4062</v>
      </c>
      <c r="M2319" s="14" t="s">
        <v>21</v>
      </c>
      <c r="Y2319" s="15" t="s">
        <v>3988</v>
      </c>
    </row>
    <row r="2320" spans="1:25" ht="38.25" x14ac:dyDescent="0.2">
      <c r="A2320" s="7" t="s">
        <v>31</v>
      </c>
      <c r="B2320" s="11">
        <v>43892</v>
      </c>
      <c r="C2320" s="8" t="s">
        <v>20</v>
      </c>
      <c r="E2320" s="7" t="s">
        <v>4063</v>
      </c>
      <c r="V2320" s="14" t="s">
        <v>21</v>
      </c>
      <c r="Y2320" s="15" t="s">
        <v>3988</v>
      </c>
    </row>
    <row r="2321" spans="1:25" ht="38.25" x14ac:dyDescent="0.2">
      <c r="A2321" s="7" t="s">
        <v>31</v>
      </c>
      <c r="B2321" s="11">
        <v>43892</v>
      </c>
      <c r="C2321" s="8" t="s">
        <v>20</v>
      </c>
      <c r="E2321" s="7" t="s">
        <v>4064</v>
      </c>
      <c r="P2321" s="14" t="s">
        <v>21</v>
      </c>
      <c r="Y2321" s="15" t="s">
        <v>3988</v>
      </c>
    </row>
    <row r="2322" spans="1:25" ht="63.75" x14ac:dyDescent="0.2">
      <c r="A2322" s="7" t="s">
        <v>1025</v>
      </c>
      <c r="B2322" s="11">
        <v>43892</v>
      </c>
      <c r="C2322" s="8" t="s">
        <v>20</v>
      </c>
      <c r="E2322" s="7" t="s">
        <v>4065</v>
      </c>
      <c r="K2322" s="14" t="s">
        <v>21</v>
      </c>
      <c r="Y2322" s="15" t="s">
        <v>4066</v>
      </c>
    </row>
    <row r="2323" spans="1:25" ht="63.75" x14ac:dyDescent="0.2">
      <c r="A2323" s="7" t="s">
        <v>31</v>
      </c>
      <c r="B2323" s="11">
        <v>43892</v>
      </c>
      <c r="C2323" s="8" t="s">
        <v>20</v>
      </c>
      <c r="E2323" s="7" t="s">
        <v>4067</v>
      </c>
      <c r="P2323" s="14" t="s">
        <v>21</v>
      </c>
      <c r="Y2323" s="15" t="s">
        <v>3988</v>
      </c>
    </row>
    <row r="2324" spans="1:25" ht="63.75" x14ac:dyDescent="0.2">
      <c r="A2324" s="7" t="s">
        <v>31</v>
      </c>
      <c r="B2324" s="11">
        <v>43892</v>
      </c>
      <c r="C2324" s="8" t="s">
        <v>20</v>
      </c>
      <c r="E2324" s="7" t="s">
        <v>4068</v>
      </c>
      <c r="Y2324" s="15" t="s">
        <v>3988</v>
      </c>
    </row>
    <row r="2325" spans="1:25" ht="25.5" x14ac:dyDescent="0.2">
      <c r="A2325" s="7" t="s">
        <v>31</v>
      </c>
      <c r="B2325" s="11">
        <v>43892</v>
      </c>
      <c r="C2325" s="8" t="s">
        <v>20</v>
      </c>
      <c r="E2325" s="7" t="s">
        <v>4069</v>
      </c>
      <c r="P2325" s="14" t="s">
        <v>21</v>
      </c>
      <c r="Y2325" s="15" t="s">
        <v>3988</v>
      </c>
    </row>
    <row r="2326" spans="1:25" ht="38.25" x14ac:dyDescent="0.2">
      <c r="A2326" s="7" t="s">
        <v>1789</v>
      </c>
      <c r="B2326" s="11">
        <v>43892</v>
      </c>
      <c r="C2326" s="8" t="s">
        <v>20</v>
      </c>
      <c r="E2326" s="7" t="s">
        <v>4071</v>
      </c>
      <c r="P2326" s="14" t="s">
        <v>21</v>
      </c>
      <c r="Y2326" s="15" t="s">
        <v>3988</v>
      </c>
    </row>
    <row r="2327" spans="1:25" ht="38.25" x14ac:dyDescent="0.2">
      <c r="A2327" s="7" t="s">
        <v>128</v>
      </c>
      <c r="B2327" s="11">
        <v>43892</v>
      </c>
      <c r="C2327" s="8" t="s">
        <v>20</v>
      </c>
      <c r="E2327" s="7" t="s">
        <v>4072</v>
      </c>
      <c r="P2327" s="14" t="s">
        <v>21</v>
      </c>
      <c r="Y2327" s="15" t="s">
        <v>3988</v>
      </c>
    </row>
    <row r="2328" spans="1:25" ht="25.5" x14ac:dyDescent="0.2">
      <c r="A2328" s="7" t="s">
        <v>38</v>
      </c>
      <c r="B2328" s="11">
        <v>43892</v>
      </c>
      <c r="C2328" s="8" t="s">
        <v>20</v>
      </c>
      <c r="E2328" s="7" t="s">
        <v>4073</v>
      </c>
      <c r="K2328" s="14" t="s">
        <v>21</v>
      </c>
      <c r="Y2328" s="15" t="s">
        <v>3988</v>
      </c>
    </row>
    <row r="2329" spans="1:25" ht="51" x14ac:dyDescent="0.2">
      <c r="A2329" s="7" t="s">
        <v>537</v>
      </c>
      <c r="B2329" s="11">
        <v>43892</v>
      </c>
      <c r="C2329" s="8" t="s">
        <v>20</v>
      </c>
      <c r="E2329" s="7" t="s">
        <v>4074</v>
      </c>
      <c r="Y2329" s="15" t="s">
        <v>4075</v>
      </c>
    </row>
    <row r="2330" spans="1:25" ht="51" x14ac:dyDescent="0.2">
      <c r="A2330" s="7" t="s">
        <v>761</v>
      </c>
      <c r="B2330" s="11">
        <v>43892</v>
      </c>
      <c r="C2330" s="8" t="s">
        <v>20</v>
      </c>
      <c r="E2330" s="7" t="s">
        <v>4417</v>
      </c>
      <c r="K2330" s="14" t="s">
        <v>21</v>
      </c>
      <c r="P2330" s="14" t="s">
        <v>21</v>
      </c>
      <c r="Y2330" s="15" t="s">
        <v>4076</v>
      </c>
    </row>
    <row r="2331" spans="1:25" ht="25.5" x14ac:dyDescent="0.2">
      <c r="A2331" s="7" t="s">
        <v>35</v>
      </c>
      <c r="B2331" s="11">
        <v>43892</v>
      </c>
      <c r="C2331" s="8" t="s">
        <v>20</v>
      </c>
      <c r="E2331" s="7" t="s">
        <v>4077</v>
      </c>
      <c r="P2331" s="14" t="s">
        <v>21</v>
      </c>
      <c r="Y2331" s="15" t="s">
        <v>4078</v>
      </c>
    </row>
    <row r="2332" spans="1:25" ht="38.25" x14ac:dyDescent="0.2">
      <c r="A2332" s="7" t="s">
        <v>130</v>
      </c>
      <c r="B2332" s="11">
        <v>43892</v>
      </c>
      <c r="C2332" s="8" t="s">
        <v>20</v>
      </c>
      <c r="E2332" s="7" t="s">
        <v>4079</v>
      </c>
      <c r="Y2332" s="15" t="s">
        <v>4078</v>
      </c>
    </row>
    <row r="2333" spans="1:25" ht="38.25" x14ac:dyDescent="0.2">
      <c r="A2333" s="7" t="s">
        <v>31</v>
      </c>
      <c r="B2333" s="11">
        <v>43892</v>
      </c>
      <c r="C2333" s="8" t="s">
        <v>20</v>
      </c>
      <c r="E2333" s="7" t="s">
        <v>4080</v>
      </c>
      <c r="G2333" s="14" t="s">
        <v>21</v>
      </c>
      <c r="M2333" s="14" t="s">
        <v>21</v>
      </c>
      <c r="Y2333" s="15" t="s">
        <v>4078</v>
      </c>
    </row>
    <row r="2334" spans="1:25" ht="63.75" x14ac:dyDescent="0.2">
      <c r="A2334" s="7" t="s">
        <v>4081</v>
      </c>
      <c r="B2334" s="11">
        <v>43892</v>
      </c>
      <c r="C2334" s="8" t="s">
        <v>20</v>
      </c>
      <c r="E2334" s="7" t="s">
        <v>4082</v>
      </c>
      <c r="K2334" s="14" t="s">
        <v>21</v>
      </c>
      <c r="Y2334" s="15" t="s">
        <v>4083</v>
      </c>
    </row>
    <row r="2335" spans="1:25" ht="127.5" x14ac:dyDescent="0.2">
      <c r="A2335" s="7" t="s">
        <v>683</v>
      </c>
      <c r="B2335" s="11">
        <v>43892</v>
      </c>
      <c r="C2335" s="8" t="s">
        <v>20</v>
      </c>
      <c r="E2335" s="7" t="s">
        <v>4084</v>
      </c>
      <c r="K2335" s="14" t="s">
        <v>21</v>
      </c>
      <c r="O2335" s="14" t="s">
        <v>21</v>
      </c>
      <c r="P2335" s="14" t="s">
        <v>21</v>
      </c>
      <c r="Y2335" s="15" t="s">
        <v>4085</v>
      </c>
    </row>
    <row r="2336" spans="1:25" ht="63.75" x14ac:dyDescent="0.2">
      <c r="A2336" s="7" t="s">
        <v>683</v>
      </c>
      <c r="B2336" s="11">
        <v>43892</v>
      </c>
      <c r="C2336" s="8" t="s">
        <v>20</v>
      </c>
      <c r="E2336" s="7" t="s">
        <v>4086</v>
      </c>
      <c r="Y2336" s="15" t="s">
        <v>4087</v>
      </c>
    </row>
    <row r="2337" spans="1:25" ht="51" x14ac:dyDescent="0.2">
      <c r="A2337" s="7" t="s">
        <v>4088</v>
      </c>
      <c r="B2337" s="11">
        <v>43892</v>
      </c>
      <c r="C2337" s="8" t="s">
        <v>20</v>
      </c>
      <c r="E2337" s="7" t="s">
        <v>4090</v>
      </c>
      <c r="F2337" s="14" t="s">
        <v>21</v>
      </c>
      <c r="H2337" s="14" t="s">
        <v>21</v>
      </c>
      <c r="P2337" s="14" t="s">
        <v>21</v>
      </c>
      <c r="Y2337" s="15" t="s">
        <v>4089</v>
      </c>
    </row>
    <row r="2338" spans="1:25" ht="25.5" x14ac:dyDescent="0.2">
      <c r="A2338" s="7" t="s">
        <v>27</v>
      </c>
      <c r="B2338" s="11">
        <v>43892</v>
      </c>
      <c r="C2338" s="8" t="s">
        <v>20</v>
      </c>
      <c r="E2338" s="7" t="s">
        <v>4091</v>
      </c>
      <c r="N2338" s="14" t="s">
        <v>21</v>
      </c>
      <c r="Y2338" s="15" t="s">
        <v>4092</v>
      </c>
    </row>
    <row r="2339" spans="1:25" ht="51" x14ac:dyDescent="0.2">
      <c r="A2339" s="7" t="s">
        <v>132</v>
      </c>
      <c r="B2339" s="11">
        <v>43892</v>
      </c>
      <c r="C2339" s="8" t="s">
        <v>20</v>
      </c>
      <c r="E2339" s="7" t="s">
        <v>4094</v>
      </c>
      <c r="K2339" s="14" t="s">
        <v>21</v>
      </c>
      <c r="Y2339" s="15" t="s">
        <v>4093</v>
      </c>
    </row>
    <row r="2340" spans="1:25" ht="76.5" x14ac:dyDescent="0.2">
      <c r="A2340" s="7" t="s">
        <v>1032</v>
      </c>
      <c r="B2340" s="11">
        <v>43892</v>
      </c>
      <c r="C2340" s="8" t="s">
        <v>20</v>
      </c>
      <c r="E2340" s="7" t="s">
        <v>4095</v>
      </c>
      <c r="K2340" s="14" t="s">
        <v>21</v>
      </c>
      <c r="Y2340" s="15" t="s">
        <v>4096</v>
      </c>
    </row>
    <row r="2341" spans="1:25" ht="63.75" x14ac:dyDescent="0.2">
      <c r="A2341" s="7" t="s">
        <v>405</v>
      </c>
      <c r="B2341" s="11">
        <v>43892</v>
      </c>
      <c r="C2341" s="8" t="s">
        <v>20</v>
      </c>
      <c r="E2341" s="7" t="s">
        <v>4097</v>
      </c>
      <c r="K2341" s="14" t="s">
        <v>21</v>
      </c>
      <c r="Y2341" s="15" t="s">
        <v>4098</v>
      </c>
    </row>
    <row r="2342" spans="1:25" ht="153" x14ac:dyDescent="0.2">
      <c r="A2342" s="7" t="s">
        <v>405</v>
      </c>
      <c r="B2342" s="11">
        <v>43892</v>
      </c>
      <c r="C2342" s="8" t="s">
        <v>20</v>
      </c>
      <c r="E2342" s="7" t="s">
        <v>4099</v>
      </c>
      <c r="K2342" s="14" t="s">
        <v>21</v>
      </c>
      <c r="O2342" s="14" t="s">
        <v>21</v>
      </c>
      <c r="Y2342" s="15" t="s">
        <v>4100</v>
      </c>
    </row>
    <row r="2343" spans="1:25" ht="140.25" x14ac:dyDescent="0.2">
      <c r="A2343" s="7" t="s">
        <v>405</v>
      </c>
      <c r="B2343" s="11">
        <v>43892</v>
      </c>
      <c r="C2343" s="8" t="s">
        <v>20</v>
      </c>
      <c r="E2343" s="7" t="s">
        <v>4102</v>
      </c>
      <c r="L2343" s="14" t="s">
        <v>21</v>
      </c>
      <c r="Y2343" s="17" t="s">
        <v>4101</v>
      </c>
    </row>
    <row r="2344" spans="1:25" ht="127.5" x14ac:dyDescent="0.2">
      <c r="A2344" s="7" t="s">
        <v>522</v>
      </c>
      <c r="B2344" s="11">
        <v>43892</v>
      </c>
      <c r="C2344" s="8" t="s">
        <v>20</v>
      </c>
      <c r="E2344" s="7" t="s">
        <v>4106</v>
      </c>
      <c r="Y2344" s="15" t="s">
        <v>4105</v>
      </c>
    </row>
    <row r="2345" spans="1:25" ht="38.25" x14ac:dyDescent="0.2">
      <c r="A2345" s="7" t="s">
        <v>222</v>
      </c>
      <c r="B2345" s="11">
        <v>43892</v>
      </c>
      <c r="C2345" s="8" t="s">
        <v>20</v>
      </c>
      <c r="E2345" s="7" t="s">
        <v>4103</v>
      </c>
      <c r="O2345" s="14" t="s">
        <v>21</v>
      </c>
      <c r="Y2345" s="15" t="s">
        <v>4104</v>
      </c>
    </row>
    <row r="2346" spans="1:25" ht="38.25" x14ac:dyDescent="0.2">
      <c r="A2346" s="7" t="s">
        <v>96</v>
      </c>
      <c r="B2346" s="11">
        <v>43892</v>
      </c>
      <c r="C2346" s="8" t="s">
        <v>16</v>
      </c>
      <c r="E2346" s="7" t="s">
        <v>4108</v>
      </c>
      <c r="O2346" s="14" t="s">
        <v>21</v>
      </c>
      <c r="Y2346" s="15" t="s">
        <v>4107</v>
      </c>
    </row>
    <row r="2347" spans="1:25" ht="25.5" x14ac:dyDescent="0.2">
      <c r="A2347" s="7" t="s">
        <v>27</v>
      </c>
      <c r="B2347" s="11">
        <v>43892</v>
      </c>
      <c r="C2347" s="8" t="s">
        <v>20</v>
      </c>
      <c r="E2347" s="7" t="s">
        <v>4109</v>
      </c>
      <c r="M2347" s="14" t="s">
        <v>21</v>
      </c>
      <c r="Y2347" s="15" t="s">
        <v>4110</v>
      </c>
    </row>
    <row r="2348" spans="1:25" ht="38.25" x14ac:dyDescent="0.2">
      <c r="A2348" s="7" t="s">
        <v>233</v>
      </c>
      <c r="B2348" s="11">
        <v>43892</v>
      </c>
      <c r="C2348" s="8" t="s">
        <v>20</v>
      </c>
      <c r="E2348" s="7" t="s">
        <v>4111</v>
      </c>
      <c r="F2348" s="14" t="s">
        <v>21</v>
      </c>
      <c r="H2348" s="14" t="s">
        <v>21</v>
      </c>
      <c r="M2348" s="14" t="s">
        <v>21</v>
      </c>
      <c r="Y2348" s="15" t="s">
        <v>4112</v>
      </c>
    </row>
    <row r="2349" spans="1:25" ht="102" x14ac:dyDescent="0.2">
      <c r="A2349" s="7" t="s">
        <v>522</v>
      </c>
      <c r="B2349" s="11">
        <v>43892</v>
      </c>
      <c r="C2349" s="8" t="s">
        <v>20</v>
      </c>
      <c r="E2349" s="7" t="s">
        <v>4113</v>
      </c>
      <c r="K2349" s="14" t="s">
        <v>21</v>
      </c>
      <c r="O2349" s="14" t="s">
        <v>21</v>
      </c>
      <c r="Y2349" s="15" t="s">
        <v>4114</v>
      </c>
    </row>
    <row r="2350" spans="1:25" ht="89.25" x14ac:dyDescent="0.2">
      <c r="A2350" s="7" t="s">
        <v>52</v>
      </c>
      <c r="B2350" s="11">
        <v>43892</v>
      </c>
      <c r="C2350" s="8" t="s">
        <v>20</v>
      </c>
      <c r="E2350" s="7" t="s">
        <v>4115</v>
      </c>
      <c r="V2350" s="14" t="s">
        <v>21</v>
      </c>
      <c r="X2350" s="14" t="s">
        <v>21</v>
      </c>
      <c r="Y2350" s="15" t="s">
        <v>4116</v>
      </c>
    </row>
    <row r="2351" spans="1:25" ht="63.75" x14ac:dyDescent="0.2">
      <c r="A2351" s="7" t="s">
        <v>31</v>
      </c>
      <c r="B2351" s="11">
        <v>43892</v>
      </c>
      <c r="C2351" s="8" t="s">
        <v>20</v>
      </c>
      <c r="E2351" s="7" t="s">
        <v>4117</v>
      </c>
      <c r="K2351" s="14" t="s">
        <v>21</v>
      </c>
      <c r="Y2351" s="15" t="s">
        <v>4118</v>
      </c>
    </row>
    <row r="2352" spans="1:25" ht="63.75" x14ac:dyDescent="0.2">
      <c r="A2352" s="7" t="s">
        <v>134</v>
      </c>
      <c r="B2352" s="11">
        <v>43892</v>
      </c>
      <c r="C2352" s="8" t="s">
        <v>20</v>
      </c>
      <c r="E2352" s="7" t="s">
        <v>4119</v>
      </c>
      <c r="U2352" s="14" t="s">
        <v>21</v>
      </c>
      <c r="Y2352" s="15" t="s">
        <v>4112</v>
      </c>
    </row>
    <row r="2353" spans="1:25" ht="76.5" x14ac:dyDescent="0.2">
      <c r="A2353" s="7" t="s">
        <v>100</v>
      </c>
      <c r="B2353" s="11">
        <v>43892</v>
      </c>
      <c r="C2353" s="8" t="s">
        <v>20</v>
      </c>
      <c r="E2353" s="7" t="s">
        <v>4120</v>
      </c>
      <c r="X2353" s="14" t="s">
        <v>21</v>
      </c>
      <c r="Y2353" s="15" t="s">
        <v>4121</v>
      </c>
    </row>
    <row r="2354" spans="1:25" ht="51" x14ac:dyDescent="0.2">
      <c r="A2354" s="7" t="s">
        <v>29</v>
      </c>
      <c r="B2354" s="11">
        <v>43892</v>
      </c>
      <c r="C2354" s="8" t="s">
        <v>20</v>
      </c>
      <c r="E2354" s="7" t="s">
        <v>4122</v>
      </c>
      <c r="M2354" s="14" t="s">
        <v>21</v>
      </c>
      <c r="Y2354" s="15" t="s">
        <v>4112</v>
      </c>
    </row>
    <row r="2355" spans="1:25" ht="51" x14ac:dyDescent="0.2">
      <c r="A2355" s="7" t="s">
        <v>4123</v>
      </c>
      <c r="B2355" s="11">
        <v>43892</v>
      </c>
      <c r="C2355" s="8" t="s">
        <v>20</v>
      </c>
      <c r="E2355" s="7" t="s">
        <v>4124</v>
      </c>
      <c r="H2355" s="14" t="s">
        <v>21</v>
      </c>
      <c r="K2355" s="14" t="s">
        <v>21</v>
      </c>
      <c r="Y2355" s="15" t="s">
        <v>1183</v>
      </c>
    </row>
    <row r="2356" spans="1:25" ht="76.5" x14ac:dyDescent="0.2">
      <c r="A2356" s="7" t="s">
        <v>606</v>
      </c>
      <c r="B2356" s="11">
        <v>43892</v>
      </c>
      <c r="C2356" s="8" t="s">
        <v>20</v>
      </c>
      <c r="E2356" s="7" t="s">
        <v>4125</v>
      </c>
      <c r="F2356" s="14" t="s">
        <v>21</v>
      </c>
      <c r="H2356" s="14" t="s">
        <v>21</v>
      </c>
      <c r="K2356" s="14" t="s">
        <v>21</v>
      </c>
      <c r="Y2356" s="15" t="s">
        <v>1183</v>
      </c>
    </row>
    <row r="2357" spans="1:25" ht="25.5" x14ac:dyDescent="0.2">
      <c r="A2357" s="7" t="s">
        <v>1406</v>
      </c>
      <c r="B2357" s="11">
        <v>43892</v>
      </c>
      <c r="C2357" s="8" t="s">
        <v>20</v>
      </c>
      <c r="E2357" s="7" t="s">
        <v>4126</v>
      </c>
      <c r="M2357" s="14" t="s">
        <v>21</v>
      </c>
      <c r="Y2357" s="15" t="s">
        <v>1183</v>
      </c>
    </row>
    <row r="2358" spans="1:25" ht="38.25" x14ac:dyDescent="0.2">
      <c r="A2358" s="7" t="s">
        <v>4127</v>
      </c>
      <c r="B2358" s="11">
        <v>43892</v>
      </c>
      <c r="C2358" s="8" t="s">
        <v>20</v>
      </c>
      <c r="E2358" s="7" t="s">
        <v>4128</v>
      </c>
      <c r="K2358" s="14" t="s">
        <v>21</v>
      </c>
      <c r="M2358" s="14" t="s">
        <v>21</v>
      </c>
      <c r="Y2358" s="15" t="s">
        <v>1183</v>
      </c>
    </row>
    <row r="2359" spans="1:25" ht="38.25" x14ac:dyDescent="0.2">
      <c r="A2359" s="7" t="s">
        <v>962</v>
      </c>
      <c r="B2359" s="11">
        <v>43892</v>
      </c>
      <c r="C2359" s="8" t="s">
        <v>20</v>
      </c>
      <c r="E2359" s="7" t="s">
        <v>4129</v>
      </c>
      <c r="M2359" s="14" t="s">
        <v>21</v>
      </c>
      <c r="Y2359" s="15" t="s">
        <v>1183</v>
      </c>
    </row>
    <row r="2360" spans="1:25" ht="102" x14ac:dyDescent="0.2">
      <c r="A2360" s="7" t="s">
        <v>222</v>
      </c>
      <c r="B2360" s="11">
        <v>43892</v>
      </c>
      <c r="C2360" s="8" t="s">
        <v>20</v>
      </c>
      <c r="E2360" s="7" t="s">
        <v>4130</v>
      </c>
      <c r="K2360" s="14" t="s">
        <v>21</v>
      </c>
      <c r="Y2360" s="15" t="s">
        <v>1183</v>
      </c>
    </row>
    <row r="2361" spans="1:25" ht="63.75" x14ac:dyDescent="0.2">
      <c r="A2361" s="7" t="s">
        <v>134</v>
      </c>
      <c r="B2361" s="11">
        <v>43892</v>
      </c>
      <c r="C2361" s="8" t="s">
        <v>20</v>
      </c>
      <c r="E2361" s="7" t="s">
        <v>4131</v>
      </c>
      <c r="M2361" s="14" t="s">
        <v>21</v>
      </c>
      <c r="Y2361" s="15" t="s">
        <v>1183</v>
      </c>
    </row>
    <row r="2362" spans="1:25" ht="63.75" x14ac:dyDescent="0.2">
      <c r="A2362" s="7" t="s">
        <v>324</v>
      </c>
      <c r="B2362" s="11">
        <v>43892</v>
      </c>
      <c r="C2362" s="8" t="s">
        <v>20</v>
      </c>
      <c r="E2362" s="7" t="s">
        <v>4132</v>
      </c>
      <c r="M2362" s="14" t="s">
        <v>21</v>
      </c>
      <c r="Y2362" s="15" t="s">
        <v>1183</v>
      </c>
    </row>
    <row r="2363" spans="1:25" ht="127.5" x14ac:dyDescent="0.2">
      <c r="A2363" s="7" t="s">
        <v>1199</v>
      </c>
      <c r="B2363" s="11">
        <v>43892</v>
      </c>
      <c r="C2363" s="8" t="s">
        <v>20</v>
      </c>
      <c r="E2363" s="7" t="s">
        <v>4133</v>
      </c>
      <c r="K2363" s="14" t="s">
        <v>21</v>
      </c>
      <c r="M2363" s="14" t="s">
        <v>21</v>
      </c>
      <c r="Y2363" s="15" t="s">
        <v>1183</v>
      </c>
    </row>
    <row r="2364" spans="1:25" ht="51" x14ac:dyDescent="0.2">
      <c r="A2364" s="7" t="s">
        <v>40</v>
      </c>
      <c r="B2364" s="11">
        <v>43892</v>
      </c>
      <c r="C2364" s="8" t="s">
        <v>20</v>
      </c>
      <c r="E2364" s="7" t="s">
        <v>4134</v>
      </c>
      <c r="M2364" s="14" t="s">
        <v>21</v>
      </c>
      <c r="Y2364" s="15" t="s">
        <v>1183</v>
      </c>
    </row>
    <row r="2365" spans="1:25" ht="38.25" x14ac:dyDescent="0.2">
      <c r="A2365" s="7" t="s">
        <v>329</v>
      </c>
      <c r="B2365" s="11">
        <v>43892</v>
      </c>
      <c r="C2365" s="8" t="s">
        <v>20</v>
      </c>
      <c r="E2365" s="7" t="s">
        <v>4135</v>
      </c>
      <c r="M2365" s="14" t="s">
        <v>21</v>
      </c>
      <c r="Y2365" s="15" t="s">
        <v>1183</v>
      </c>
    </row>
    <row r="2366" spans="1:25" ht="51" x14ac:dyDescent="0.2">
      <c r="A2366" s="7" t="s">
        <v>35</v>
      </c>
      <c r="B2366" s="11">
        <v>43892</v>
      </c>
      <c r="C2366" s="8" t="s">
        <v>20</v>
      </c>
      <c r="E2366" s="7" t="s">
        <v>4136</v>
      </c>
      <c r="M2366" s="14" t="s">
        <v>21</v>
      </c>
      <c r="Y2366" s="15" t="s">
        <v>1183</v>
      </c>
    </row>
    <row r="2367" spans="1:25" ht="25.5" x14ac:dyDescent="0.2">
      <c r="A2367" s="7" t="s">
        <v>1082</v>
      </c>
      <c r="B2367" s="11">
        <v>43892</v>
      </c>
      <c r="C2367" s="8" t="s">
        <v>20</v>
      </c>
      <c r="E2367" s="7" t="s">
        <v>4137</v>
      </c>
      <c r="M2367" s="14" t="s">
        <v>21</v>
      </c>
      <c r="Y2367" s="15" t="s">
        <v>1183</v>
      </c>
    </row>
    <row r="2368" spans="1:25" ht="76.5" x14ac:dyDescent="0.2">
      <c r="A2368" s="7" t="s">
        <v>266</v>
      </c>
      <c r="B2368" s="11">
        <v>43892</v>
      </c>
      <c r="C2368" s="8" t="s">
        <v>20</v>
      </c>
      <c r="E2368" s="7" t="s">
        <v>4138</v>
      </c>
      <c r="M2368" s="14" t="s">
        <v>21</v>
      </c>
      <c r="Y2368" s="15" t="s">
        <v>1183</v>
      </c>
    </row>
    <row r="2369" spans="1:25" ht="25.5" x14ac:dyDescent="0.2">
      <c r="A2369" s="7" t="s">
        <v>433</v>
      </c>
      <c r="B2369" s="11">
        <v>43892</v>
      </c>
      <c r="C2369" s="8" t="s">
        <v>20</v>
      </c>
      <c r="E2369" s="7" t="s">
        <v>4139</v>
      </c>
      <c r="K2369" s="14" t="s">
        <v>21</v>
      </c>
      <c r="Y2369" s="15" t="s">
        <v>1183</v>
      </c>
    </row>
    <row r="2370" spans="1:25" ht="25.5" x14ac:dyDescent="0.2">
      <c r="A2370" s="7" t="s">
        <v>1730</v>
      </c>
      <c r="B2370" s="11">
        <v>43892</v>
      </c>
      <c r="C2370" s="8" t="s">
        <v>20</v>
      </c>
      <c r="E2370" s="7" t="s">
        <v>4140</v>
      </c>
      <c r="M2370" s="14" t="s">
        <v>21</v>
      </c>
      <c r="Y2370" s="17" t="s">
        <v>1183</v>
      </c>
    </row>
    <row r="2371" spans="1:25" ht="51" x14ac:dyDescent="0.2">
      <c r="A2371" s="7" t="s">
        <v>539</v>
      </c>
      <c r="B2371" s="11">
        <v>43892</v>
      </c>
      <c r="C2371" s="8" t="s">
        <v>20</v>
      </c>
      <c r="E2371" s="7" t="s">
        <v>4141</v>
      </c>
      <c r="M2371" s="14" t="s">
        <v>21</v>
      </c>
      <c r="Y2371" s="17" t="s">
        <v>1183</v>
      </c>
    </row>
    <row r="2372" spans="1:25" ht="25.5" x14ac:dyDescent="0.2">
      <c r="A2372" s="7" t="s">
        <v>177</v>
      </c>
      <c r="B2372" s="11">
        <v>43892</v>
      </c>
      <c r="C2372" s="8" t="s">
        <v>20</v>
      </c>
      <c r="E2372" s="7" t="s">
        <v>4142</v>
      </c>
      <c r="M2372" s="14" t="s">
        <v>21</v>
      </c>
      <c r="Y2372" s="17" t="s">
        <v>1183</v>
      </c>
    </row>
    <row r="2373" spans="1:25" ht="63.75" x14ac:dyDescent="0.2">
      <c r="A2373" s="7" t="s">
        <v>1217</v>
      </c>
      <c r="B2373" s="11">
        <v>43892</v>
      </c>
      <c r="C2373" s="8" t="s">
        <v>20</v>
      </c>
      <c r="E2373" s="7" t="s">
        <v>4143</v>
      </c>
      <c r="M2373" s="14" t="s">
        <v>21</v>
      </c>
      <c r="Y2373" s="17" t="s">
        <v>1183</v>
      </c>
    </row>
    <row r="2374" spans="1:25" ht="25.5" x14ac:dyDescent="0.2">
      <c r="A2374" s="7" t="s">
        <v>541</v>
      </c>
      <c r="B2374" s="11">
        <v>43892</v>
      </c>
      <c r="C2374" s="8" t="s">
        <v>20</v>
      </c>
      <c r="E2374" s="7" t="s">
        <v>4144</v>
      </c>
      <c r="M2374" s="14" t="s">
        <v>21</v>
      </c>
      <c r="Y2374" s="17" t="s">
        <v>1183</v>
      </c>
    </row>
    <row r="2375" spans="1:25" ht="25.5" x14ac:dyDescent="0.2">
      <c r="A2375" s="7" t="s">
        <v>3168</v>
      </c>
      <c r="B2375" s="11">
        <v>43892</v>
      </c>
      <c r="C2375" s="8" t="s">
        <v>20</v>
      </c>
      <c r="E2375" s="7" t="s">
        <v>4145</v>
      </c>
      <c r="M2375" s="14" t="s">
        <v>21</v>
      </c>
      <c r="Y2375" s="17" t="s">
        <v>1183</v>
      </c>
    </row>
    <row r="2376" spans="1:25" ht="38.25" x14ac:dyDescent="0.2">
      <c r="A2376" s="7" t="s">
        <v>773</v>
      </c>
      <c r="B2376" s="11">
        <v>43892</v>
      </c>
      <c r="C2376" s="8" t="s">
        <v>20</v>
      </c>
      <c r="E2376" s="7" t="s">
        <v>4146</v>
      </c>
      <c r="M2376" s="14" t="s">
        <v>21</v>
      </c>
      <c r="Y2376" s="17" t="s">
        <v>1183</v>
      </c>
    </row>
    <row r="2377" spans="1:25" ht="63.75" x14ac:dyDescent="0.2">
      <c r="A2377" s="7" t="s">
        <v>136</v>
      </c>
      <c r="B2377" s="11">
        <v>43892</v>
      </c>
      <c r="C2377" s="8" t="s">
        <v>20</v>
      </c>
      <c r="E2377" s="7" t="s">
        <v>4149</v>
      </c>
      <c r="M2377" s="14" t="s">
        <v>21</v>
      </c>
      <c r="Y2377" s="17" t="s">
        <v>1183</v>
      </c>
    </row>
    <row r="2378" spans="1:25" ht="63.75" x14ac:dyDescent="0.2">
      <c r="A2378" s="7" t="s">
        <v>233</v>
      </c>
      <c r="B2378" s="11">
        <v>43892</v>
      </c>
      <c r="C2378" s="8" t="s">
        <v>20</v>
      </c>
      <c r="E2378" s="7" t="s">
        <v>4147</v>
      </c>
      <c r="M2378" s="14" t="s">
        <v>21</v>
      </c>
      <c r="Y2378" s="17" t="s">
        <v>1183</v>
      </c>
    </row>
    <row r="2379" spans="1:25" ht="25.5" x14ac:dyDescent="0.2">
      <c r="A2379" s="7" t="s">
        <v>1095</v>
      </c>
      <c r="B2379" s="11">
        <v>43892</v>
      </c>
      <c r="C2379" s="8" t="s">
        <v>20</v>
      </c>
      <c r="E2379" s="7" t="s">
        <v>4148</v>
      </c>
      <c r="K2379" s="14" t="s">
        <v>21</v>
      </c>
      <c r="Y2379" s="17" t="s">
        <v>1183</v>
      </c>
    </row>
    <row r="2380" spans="1:25" ht="51" x14ac:dyDescent="0.2">
      <c r="A2380" s="7" t="s">
        <v>4123</v>
      </c>
      <c r="B2380" s="11">
        <v>43892</v>
      </c>
      <c r="C2380" s="8" t="s">
        <v>20</v>
      </c>
      <c r="E2380" s="7" t="s">
        <v>4124</v>
      </c>
      <c r="K2380" s="14" t="s">
        <v>21</v>
      </c>
      <c r="L2380" s="14" t="s">
        <v>21</v>
      </c>
      <c r="M2380" s="14" t="s">
        <v>21</v>
      </c>
      <c r="Y2380" s="15" t="s">
        <v>1183</v>
      </c>
    </row>
    <row r="2381" spans="1:25" ht="38.25" x14ac:dyDescent="0.2">
      <c r="A2381" s="7" t="s">
        <v>962</v>
      </c>
      <c r="B2381" s="11">
        <v>43892</v>
      </c>
      <c r="C2381" s="8" t="s">
        <v>20</v>
      </c>
      <c r="E2381" s="7" t="s">
        <v>4163</v>
      </c>
      <c r="K2381" s="14" t="s">
        <v>21</v>
      </c>
      <c r="M2381" s="14" t="s">
        <v>21</v>
      </c>
      <c r="Y2381" s="15" t="s">
        <v>1183</v>
      </c>
    </row>
    <row r="2382" spans="1:25" ht="63.75" x14ac:dyDescent="0.2">
      <c r="A2382" s="7" t="s">
        <v>222</v>
      </c>
      <c r="B2382" s="11">
        <v>43892</v>
      </c>
      <c r="C2382" s="8" t="s">
        <v>20</v>
      </c>
      <c r="E2382" s="7" t="s">
        <v>4164</v>
      </c>
      <c r="K2382" s="14" t="s">
        <v>21</v>
      </c>
      <c r="M2382" s="14" t="s">
        <v>21</v>
      </c>
      <c r="Y2382" s="18" t="s">
        <v>1183</v>
      </c>
    </row>
    <row r="2383" spans="1:25" ht="38.25" x14ac:dyDescent="0.2">
      <c r="A2383" s="7" t="s">
        <v>787</v>
      </c>
      <c r="B2383" s="11">
        <v>43892</v>
      </c>
      <c r="C2383" s="8" t="s">
        <v>20</v>
      </c>
      <c r="E2383" s="7" t="s">
        <v>4165</v>
      </c>
      <c r="K2383" s="14" t="s">
        <v>21</v>
      </c>
      <c r="M2383" s="14" t="s">
        <v>21</v>
      </c>
      <c r="Y2383" s="18" t="s">
        <v>1183</v>
      </c>
    </row>
    <row r="2384" spans="1:25" ht="51" x14ac:dyDescent="0.2">
      <c r="A2384" s="7" t="s">
        <v>1195</v>
      </c>
      <c r="B2384" s="11">
        <v>43892</v>
      </c>
      <c r="C2384" s="8" t="s">
        <v>20</v>
      </c>
      <c r="E2384" s="7" t="s">
        <v>4166</v>
      </c>
      <c r="K2384" s="14" t="s">
        <v>21</v>
      </c>
      <c r="M2384" s="14" t="s">
        <v>21</v>
      </c>
      <c r="Y2384" s="18" t="s">
        <v>1183</v>
      </c>
    </row>
    <row r="2385" spans="1:25" ht="102" x14ac:dyDescent="0.2">
      <c r="A2385" s="7" t="s">
        <v>4162</v>
      </c>
      <c r="B2385" s="11">
        <v>43892</v>
      </c>
      <c r="C2385" s="8" t="s">
        <v>20</v>
      </c>
      <c r="E2385" s="7" t="s">
        <v>4167</v>
      </c>
      <c r="Y2385" s="18" t="s">
        <v>1183</v>
      </c>
    </row>
    <row r="2386" spans="1:25" ht="38.25" x14ac:dyDescent="0.2">
      <c r="A2386" s="7" t="s">
        <v>335</v>
      </c>
      <c r="B2386" s="11">
        <v>43892</v>
      </c>
      <c r="C2386" s="8" t="s">
        <v>20</v>
      </c>
      <c r="E2386" s="7" t="s">
        <v>4168</v>
      </c>
      <c r="K2386" s="14" t="s">
        <v>21</v>
      </c>
      <c r="M2386" s="14" t="s">
        <v>21</v>
      </c>
      <c r="N2386" s="14" t="s">
        <v>21</v>
      </c>
      <c r="Y2386" s="18" t="s">
        <v>1183</v>
      </c>
    </row>
    <row r="2387" spans="1:25" x14ac:dyDescent="0.2">
      <c r="A2387" s="7" t="s">
        <v>134</v>
      </c>
      <c r="B2387" s="11">
        <v>43892</v>
      </c>
      <c r="C2387" s="8" t="s">
        <v>20</v>
      </c>
      <c r="E2387" s="7" t="s">
        <v>4169</v>
      </c>
      <c r="K2387" s="14" t="s">
        <v>21</v>
      </c>
      <c r="M2387" s="14" t="s">
        <v>21</v>
      </c>
      <c r="N2387" s="14" t="s">
        <v>21</v>
      </c>
      <c r="Y2387" s="18" t="s">
        <v>1183</v>
      </c>
    </row>
    <row r="2388" spans="1:25" ht="306" x14ac:dyDescent="0.2">
      <c r="A2388" s="7" t="s">
        <v>972</v>
      </c>
      <c r="B2388" s="11">
        <v>43892</v>
      </c>
      <c r="C2388" s="8" t="s">
        <v>20</v>
      </c>
      <c r="E2388" s="7" t="s">
        <v>4170</v>
      </c>
      <c r="K2388" s="14" t="s">
        <v>21</v>
      </c>
      <c r="M2388" s="14" t="s">
        <v>21</v>
      </c>
      <c r="Y2388" s="18" t="s">
        <v>1183</v>
      </c>
    </row>
    <row r="2389" spans="1:25" ht="229.5" x14ac:dyDescent="0.2">
      <c r="A2389" s="7" t="s">
        <v>1199</v>
      </c>
      <c r="B2389" s="11">
        <v>43892</v>
      </c>
      <c r="C2389" s="8" t="s">
        <v>20</v>
      </c>
      <c r="E2389" s="7" t="s">
        <v>4171</v>
      </c>
      <c r="K2389" s="14" t="s">
        <v>21</v>
      </c>
      <c r="L2389" s="14" t="s">
        <v>21</v>
      </c>
      <c r="M2389" s="14" t="s">
        <v>21</v>
      </c>
      <c r="Y2389" s="18" t="s">
        <v>1183</v>
      </c>
    </row>
    <row r="2390" spans="1:25" ht="76.5" x14ac:dyDescent="0.2">
      <c r="A2390" s="7" t="s">
        <v>329</v>
      </c>
      <c r="B2390" s="11">
        <v>43892</v>
      </c>
      <c r="C2390" s="8" t="s">
        <v>20</v>
      </c>
      <c r="E2390" s="7" t="s">
        <v>4172</v>
      </c>
      <c r="K2390" s="14" t="s">
        <v>21</v>
      </c>
      <c r="M2390" s="14" t="s">
        <v>21</v>
      </c>
      <c r="Y2390" s="18" t="s">
        <v>1183</v>
      </c>
    </row>
    <row r="2391" spans="1:25" ht="140.25" x14ac:dyDescent="0.2">
      <c r="A2391" s="7" t="s">
        <v>609</v>
      </c>
      <c r="B2391" s="11">
        <v>43892</v>
      </c>
      <c r="C2391" s="8" t="s">
        <v>20</v>
      </c>
      <c r="E2391" s="7" t="s">
        <v>4173</v>
      </c>
      <c r="K2391" s="14" t="s">
        <v>21</v>
      </c>
      <c r="M2391" s="14" t="s">
        <v>21</v>
      </c>
      <c r="Y2391" s="18" t="s">
        <v>1183</v>
      </c>
    </row>
    <row r="2392" spans="1:25" ht="140.25" x14ac:dyDescent="0.2">
      <c r="A2392" s="7" t="s">
        <v>266</v>
      </c>
      <c r="B2392" s="11">
        <v>43892</v>
      </c>
      <c r="C2392" s="8" t="s">
        <v>20</v>
      </c>
      <c r="E2392" s="7" t="s">
        <v>4260</v>
      </c>
      <c r="K2392" s="14" t="s">
        <v>21</v>
      </c>
      <c r="M2392" s="14" t="s">
        <v>21</v>
      </c>
      <c r="Y2392" s="18" t="s">
        <v>1183</v>
      </c>
    </row>
    <row r="2393" spans="1:25" ht="25.5" x14ac:dyDescent="0.2">
      <c r="A2393" s="7" t="s">
        <v>1730</v>
      </c>
      <c r="B2393" s="11">
        <v>43892</v>
      </c>
      <c r="C2393" s="8" t="s">
        <v>20</v>
      </c>
      <c r="E2393" s="7" t="s">
        <v>4261</v>
      </c>
      <c r="K2393" s="14" t="s">
        <v>21</v>
      </c>
      <c r="M2393" s="14" t="s">
        <v>21</v>
      </c>
      <c r="Y2393" s="18" t="s">
        <v>1183</v>
      </c>
    </row>
    <row r="2394" spans="1:25" ht="76.5" x14ac:dyDescent="0.2">
      <c r="A2394" s="7" t="s">
        <v>539</v>
      </c>
      <c r="B2394" s="11">
        <v>43892</v>
      </c>
      <c r="C2394" s="8" t="s">
        <v>20</v>
      </c>
      <c r="E2394" s="7" t="s">
        <v>4262</v>
      </c>
      <c r="K2394" s="14" t="s">
        <v>21</v>
      </c>
      <c r="M2394" s="14" t="s">
        <v>21</v>
      </c>
      <c r="Y2394" s="18" t="s">
        <v>1183</v>
      </c>
    </row>
    <row r="2395" spans="1:25" ht="63.75" x14ac:dyDescent="0.2">
      <c r="A2395" s="7" t="s">
        <v>177</v>
      </c>
      <c r="B2395" s="11">
        <v>43892</v>
      </c>
      <c r="C2395" s="8" t="s">
        <v>20</v>
      </c>
      <c r="E2395" s="7" t="s">
        <v>4263</v>
      </c>
      <c r="K2395" s="14" t="s">
        <v>21</v>
      </c>
      <c r="M2395" s="14" t="s">
        <v>21</v>
      </c>
      <c r="Y2395" s="18" t="s">
        <v>1183</v>
      </c>
    </row>
    <row r="2396" spans="1:25" ht="51" x14ac:dyDescent="0.2">
      <c r="A2396" s="7" t="s">
        <v>394</v>
      </c>
      <c r="B2396" s="11">
        <v>43892</v>
      </c>
      <c r="C2396" s="8" t="s">
        <v>20</v>
      </c>
      <c r="E2396" s="7" t="s">
        <v>4176</v>
      </c>
      <c r="K2396" s="14" t="s">
        <v>21</v>
      </c>
      <c r="M2396" s="14" t="s">
        <v>21</v>
      </c>
      <c r="Y2396" s="18" t="s">
        <v>1183</v>
      </c>
    </row>
    <row r="2397" spans="1:25" ht="25.5" x14ac:dyDescent="0.2">
      <c r="A2397" s="7" t="s">
        <v>541</v>
      </c>
      <c r="B2397" s="11">
        <v>43892</v>
      </c>
      <c r="C2397" s="8" t="s">
        <v>20</v>
      </c>
      <c r="E2397" s="7" t="s">
        <v>4174</v>
      </c>
      <c r="M2397" s="14" t="s">
        <v>21</v>
      </c>
      <c r="Y2397" s="18" t="s">
        <v>1183</v>
      </c>
    </row>
    <row r="2398" spans="1:25" ht="89.25" x14ac:dyDescent="0.2">
      <c r="A2398" s="7" t="s">
        <v>233</v>
      </c>
      <c r="B2398" s="11">
        <v>43892</v>
      </c>
      <c r="C2398" s="8" t="s">
        <v>20</v>
      </c>
      <c r="E2398" s="7" t="s">
        <v>4175</v>
      </c>
      <c r="K2398" s="14" t="s">
        <v>21</v>
      </c>
      <c r="M2398" s="14" t="s">
        <v>21</v>
      </c>
      <c r="Y2398" s="15" t="s">
        <v>1183</v>
      </c>
    </row>
    <row r="2399" spans="1:25" ht="63.75" x14ac:dyDescent="0.2">
      <c r="A2399" s="7" t="s">
        <v>332</v>
      </c>
      <c r="B2399" s="11">
        <v>43892</v>
      </c>
      <c r="C2399" s="8" t="s">
        <v>20</v>
      </c>
      <c r="E2399" s="7" t="s">
        <v>4177</v>
      </c>
      <c r="K2399" s="14" t="s">
        <v>21</v>
      </c>
      <c r="M2399" s="14" t="s">
        <v>21</v>
      </c>
      <c r="Y2399" s="18" t="s">
        <v>1183</v>
      </c>
    </row>
    <row r="2400" spans="1:25" ht="140.25" x14ac:dyDescent="0.2">
      <c r="A2400" s="7" t="s">
        <v>545</v>
      </c>
      <c r="B2400" s="11">
        <v>43892</v>
      </c>
      <c r="C2400" s="8" t="s">
        <v>20</v>
      </c>
      <c r="E2400" s="7" t="s">
        <v>4178</v>
      </c>
      <c r="K2400" s="14" t="s">
        <v>21</v>
      </c>
      <c r="M2400" s="14" t="s">
        <v>21</v>
      </c>
      <c r="Y2400" s="18" t="s">
        <v>1183</v>
      </c>
    </row>
    <row r="2401" spans="1:25" ht="229.5" x14ac:dyDescent="0.2">
      <c r="A2401" s="7" t="s">
        <v>522</v>
      </c>
      <c r="B2401" s="11">
        <v>43892</v>
      </c>
      <c r="C2401" s="8" t="s">
        <v>20</v>
      </c>
      <c r="E2401" s="7" t="s">
        <v>4179</v>
      </c>
      <c r="K2401" s="14" t="s">
        <v>21</v>
      </c>
      <c r="M2401" s="14" t="s">
        <v>21</v>
      </c>
      <c r="Y2401" s="15" t="s">
        <v>1183</v>
      </c>
    </row>
    <row r="2402" spans="1:25" ht="63.75" x14ac:dyDescent="0.2">
      <c r="A2402" s="7" t="s">
        <v>1227</v>
      </c>
      <c r="B2402" s="11">
        <v>43892</v>
      </c>
      <c r="C2402" s="8" t="s">
        <v>20</v>
      </c>
      <c r="E2402" s="7" t="s">
        <v>4150</v>
      </c>
      <c r="K2402" s="14" t="s">
        <v>21</v>
      </c>
      <c r="M2402" s="14" t="s">
        <v>21</v>
      </c>
      <c r="Y2402" s="18" t="s">
        <v>1183</v>
      </c>
    </row>
    <row r="2403" spans="1:25" ht="51" x14ac:dyDescent="0.2">
      <c r="A2403" s="7" t="s">
        <v>3662</v>
      </c>
      <c r="B2403" s="11">
        <v>43892</v>
      </c>
      <c r="C2403" s="8" t="s">
        <v>20</v>
      </c>
      <c r="E2403" s="7" t="s">
        <v>4180</v>
      </c>
      <c r="K2403" s="14" t="s">
        <v>21</v>
      </c>
      <c r="M2403" s="14" t="s">
        <v>21</v>
      </c>
      <c r="Y2403" s="18" t="s">
        <v>1183</v>
      </c>
    </row>
    <row r="2404" spans="1:25" ht="89.25" x14ac:dyDescent="0.2">
      <c r="A2404" s="7" t="s">
        <v>231</v>
      </c>
      <c r="B2404" s="11">
        <v>43892</v>
      </c>
      <c r="C2404" s="8" t="s">
        <v>20</v>
      </c>
      <c r="E2404" s="7" t="s">
        <v>4181</v>
      </c>
      <c r="M2404" s="14" t="s">
        <v>21</v>
      </c>
      <c r="Y2404" s="18" t="s">
        <v>1183</v>
      </c>
    </row>
    <row r="2405" spans="1:25" ht="51" x14ac:dyDescent="0.2">
      <c r="A2405" s="7" t="s">
        <v>75</v>
      </c>
      <c r="B2405" s="11">
        <v>43892</v>
      </c>
      <c r="C2405" s="8" t="s">
        <v>20</v>
      </c>
      <c r="E2405" s="7" t="s">
        <v>4182</v>
      </c>
      <c r="M2405" s="14" t="s">
        <v>21</v>
      </c>
      <c r="Y2405" s="15" t="s">
        <v>1183</v>
      </c>
    </row>
    <row r="2406" spans="1:25" ht="76.5" x14ac:dyDescent="0.2">
      <c r="A2406" s="7" t="s">
        <v>10653</v>
      </c>
      <c r="B2406" s="11">
        <v>43892</v>
      </c>
      <c r="C2406" s="8" t="s">
        <v>20</v>
      </c>
      <c r="E2406" s="7" t="s">
        <v>4151</v>
      </c>
      <c r="M2406" s="14" t="s">
        <v>21</v>
      </c>
      <c r="Y2406" s="15" t="s">
        <v>1183</v>
      </c>
    </row>
    <row r="2407" spans="1:25" ht="51" x14ac:dyDescent="0.2">
      <c r="A2407" s="7" t="s">
        <v>31</v>
      </c>
      <c r="B2407" s="11">
        <v>43892</v>
      </c>
      <c r="C2407" s="8" t="s">
        <v>20</v>
      </c>
      <c r="E2407" s="7" t="s">
        <v>4183</v>
      </c>
      <c r="M2407" s="14" t="s">
        <v>21</v>
      </c>
      <c r="Y2407" s="15" t="s">
        <v>1183</v>
      </c>
    </row>
    <row r="2408" spans="1:25" ht="216.75" x14ac:dyDescent="0.2">
      <c r="A2408" s="7" t="s">
        <v>1230</v>
      </c>
      <c r="B2408" s="11">
        <v>43892</v>
      </c>
      <c r="C2408" s="8" t="s">
        <v>20</v>
      </c>
      <c r="E2408" s="7" t="s">
        <v>4184</v>
      </c>
      <c r="K2408" s="14" t="s">
        <v>21</v>
      </c>
      <c r="M2408" s="14" t="s">
        <v>21</v>
      </c>
      <c r="Y2408" s="15" t="s">
        <v>1183</v>
      </c>
    </row>
    <row r="2409" spans="1:25" ht="63.75" x14ac:dyDescent="0.2">
      <c r="A2409" s="7" t="s">
        <v>87</v>
      </c>
      <c r="B2409" s="11">
        <v>43892</v>
      </c>
      <c r="C2409" s="8" t="s">
        <v>20</v>
      </c>
      <c r="D2409" s="8">
        <v>1006429523</v>
      </c>
      <c r="E2409" s="7" t="s">
        <v>4152</v>
      </c>
      <c r="K2409" s="14" t="s">
        <v>21</v>
      </c>
      <c r="Y2409" s="15" t="s">
        <v>4153</v>
      </c>
    </row>
    <row r="2410" spans="1:25" ht="38.25" x14ac:dyDescent="0.2">
      <c r="A2410" s="7" t="s">
        <v>31</v>
      </c>
      <c r="B2410" s="11">
        <v>43892</v>
      </c>
      <c r="C2410" s="8" t="s">
        <v>20</v>
      </c>
      <c r="D2410" s="7" t="s">
        <v>4155</v>
      </c>
      <c r="E2410" s="7" t="s">
        <v>4154</v>
      </c>
      <c r="K2410" s="14" t="s">
        <v>21</v>
      </c>
      <c r="Y2410" s="15" t="s">
        <v>4156</v>
      </c>
    </row>
    <row r="2411" spans="1:25" ht="51" x14ac:dyDescent="0.2">
      <c r="A2411" s="7" t="s">
        <v>87</v>
      </c>
      <c r="B2411" s="11">
        <v>43892</v>
      </c>
      <c r="C2411" s="8" t="s">
        <v>20</v>
      </c>
      <c r="D2411" s="8">
        <v>1006429041</v>
      </c>
      <c r="E2411" s="7" t="s">
        <v>4185</v>
      </c>
      <c r="K2411" s="14" t="s">
        <v>21</v>
      </c>
      <c r="L2411" s="14" t="s">
        <v>21</v>
      </c>
      <c r="Y2411" s="15" t="s">
        <v>4157</v>
      </c>
    </row>
    <row r="2412" spans="1:25" ht="63.75" x14ac:dyDescent="0.2">
      <c r="A2412" s="7" t="s">
        <v>127</v>
      </c>
      <c r="B2412" s="11">
        <v>43892</v>
      </c>
      <c r="C2412" s="8" t="s">
        <v>16</v>
      </c>
      <c r="E2412" s="7" t="s">
        <v>4158</v>
      </c>
      <c r="O2412" s="14" t="s">
        <v>21</v>
      </c>
      <c r="Y2412" s="15" t="s">
        <v>4159</v>
      </c>
    </row>
    <row r="2413" spans="1:25" ht="51" x14ac:dyDescent="0.2">
      <c r="A2413" s="7" t="s">
        <v>127</v>
      </c>
      <c r="B2413" s="11">
        <v>43892</v>
      </c>
      <c r="C2413" s="8" t="s">
        <v>16</v>
      </c>
      <c r="E2413" s="7" t="s">
        <v>4160</v>
      </c>
      <c r="K2413" s="14" t="s">
        <v>21</v>
      </c>
      <c r="O2413" s="14" t="s">
        <v>21</v>
      </c>
      <c r="Y2413" s="15" t="s">
        <v>4161</v>
      </c>
    </row>
    <row r="2414" spans="1:25" ht="102" x14ac:dyDescent="0.2">
      <c r="A2414" s="7" t="s">
        <v>100</v>
      </c>
      <c r="B2414" s="11">
        <v>43892</v>
      </c>
      <c r="C2414" s="8" t="s">
        <v>20</v>
      </c>
      <c r="D2414" s="8">
        <v>1006427906</v>
      </c>
      <c r="E2414" s="7" t="s">
        <v>14813</v>
      </c>
      <c r="X2414" s="14" t="s">
        <v>21</v>
      </c>
      <c r="Y2414" s="15" t="s">
        <v>4020</v>
      </c>
    </row>
    <row r="2415" spans="1:25" ht="38.25" x14ac:dyDescent="0.2">
      <c r="A2415" s="7" t="s">
        <v>100</v>
      </c>
      <c r="B2415" s="11">
        <v>43893</v>
      </c>
      <c r="C2415" s="8" t="s">
        <v>20</v>
      </c>
      <c r="E2415" s="7" t="s">
        <v>4187</v>
      </c>
      <c r="K2415" s="14" t="s">
        <v>21</v>
      </c>
      <c r="Y2415" s="15" t="s">
        <v>4186</v>
      </c>
    </row>
    <row r="2416" spans="1:25" ht="51" x14ac:dyDescent="0.2">
      <c r="A2416" s="7" t="s">
        <v>15</v>
      </c>
      <c r="B2416" s="11">
        <v>43893</v>
      </c>
      <c r="C2416" s="8" t="s">
        <v>16</v>
      </c>
      <c r="E2416" s="7" t="s">
        <v>4188</v>
      </c>
      <c r="K2416" s="14" t="s">
        <v>21</v>
      </c>
      <c r="Y2416" s="15" t="s">
        <v>4189</v>
      </c>
    </row>
    <row r="2417" spans="1:25" ht="51" x14ac:dyDescent="0.2">
      <c r="A2417" s="7" t="s">
        <v>15</v>
      </c>
      <c r="B2417" s="11">
        <v>43893</v>
      </c>
      <c r="C2417" s="8" t="s">
        <v>16</v>
      </c>
      <c r="E2417" s="7" t="s">
        <v>4190</v>
      </c>
      <c r="Y2417" s="15" t="s">
        <v>4189</v>
      </c>
    </row>
    <row r="2418" spans="1:25" ht="89.25" x14ac:dyDescent="0.2">
      <c r="A2418" s="7" t="s">
        <v>31</v>
      </c>
      <c r="B2418" s="11">
        <v>43893</v>
      </c>
      <c r="C2418" s="8" t="s">
        <v>16</v>
      </c>
      <c r="E2418" s="7" t="s">
        <v>4191</v>
      </c>
      <c r="O2418" s="14" t="s">
        <v>21</v>
      </c>
      <c r="Y2418" s="15" t="s">
        <v>4192</v>
      </c>
    </row>
    <row r="2419" spans="1:25" ht="51" x14ac:dyDescent="0.2">
      <c r="A2419" s="7" t="s">
        <v>31</v>
      </c>
      <c r="B2419" s="11">
        <v>43893</v>
      </c>
      <c r="C2419" s="8" t="s">
        <v>16</v>
      </c>
      <c r="E2419" s="7" t="s">
        <v>4193</v>
      </c>
      <c r="O2419" s="14" t="s">
        <v>21</v>
      </c>
      <c r="Y2419" s="15" t="s">
        <v>4194</v>
      </c>
    </row>
    <row r="2420" spans="1:25" ht="89.25" x14ac:dyDescent="0.2">
      <c r="A2420" s="7" t="s">
        <v>15</v>
      </c>
      <c r="B2420" s="11">
        <v>43893</v>
      </c>
      <c r="C2420" s="8" t="s">
        <v>16</v>
      </c>
      <c r="E2420" s="7" t="s">
        <v>4196</v>
      </c>
      <c r="O2420" s="14" t="s">
        <v>21</v>
      </c>
      <c r="Y2420" s="15" t="s">
        <v>4195</v>
      </c>
    </row>
    <row r="2421" spans="1:25" ht="38.25" x14ac:dyDescent="0.2">
      <c r="A2421" s="7" t="s">
        <v>24</v>
      </c>
      <c r="B2421" s="11">
        <v>43893</v>
      </c>
      <c r="C2421" s="8" t="s">
        <v>16</v>
      </c>
      <c r="E2421" s="7" t="s">
        <v>4197</v>
      </c>
      <c r="O2421" s="14" t="s">
        <v>21</v>
      </c>
      <c r="Y2421" s="15" t="s">
        <v>4198</v>
      </c>
    </row>
    <row r="2422" spans="1:25" ht="76.5" x14ac:dyDescent="0.2">
      <c r="A2422" s="7" t="s">
        <v>560</v>
      </c>
      <c r="B2422" s="11">
        <v>43893</v>
      </c>
      <c r="C2422" s="8" t="s">
        <v>20</v>
      </c>
      <c r="D2422" s="8">
        <v>1006432814</v>
      </c>
      <c r="E2422" s="7" t="s">
        <v>4200</v>
      </c>
      <c r="Y2422" s="15" t="s">
        <v>4199</v>
      </c>
    </row>
    <row r="2423" spans="1:25" ht="51" x14ac:dyDescent="0.2">
      <c r="A2423" s="7" t="s">
        <v>87</v>
      </c>
      <c r="B2423" s="11">
        <v>43893</v>
      </c>
      <c r="C2423" s="8" t="s">
        <v>16</v>
      </c>
      <c r="E2423" s="7" t="s">
        <v>4201</v>
      </c>
      <c r="Y2423" s="15" t="s">
        <v>4202</v>
      </c>
    </row>
    <row r="2424" spans="1:25" ht="89.25" x14ac:dyDescent="0.2">
      <c r="A2424" s="7" t="s">
        <v>27</v>
      </c>
      <c r="B2424" s="11">
        <v>43893</v>
      </c>
      <c r="C2424" s="8" t="s">
        <v>20</v>
      </c>
      <c r="D2424" s="8">
        <v>1006432839</v>
      </c>
      <c r="E2424" s="7" t="s">
        <v>4206</v>
      </c>
      <c r="K2424" s="14" t="s">
        <v>21</v>
      </c>
      <c r="Y2424" s="15" t="s">
        <v>4205</v>
      </c>
    </row>
    <row r="2425" spans="1:25" ht="140.25" x14ac:dyDescent="0.2">
      <c r="A2425" s="7" t="s">
        <v>1131</v>
      </c>
      <c r="B2425" s="11">
        <v>43893</v>
      </c>
      <c r="C2425" s="8" t="s">
        <v>20</v>
      </c>
      <c r="E2425" s="7" t="s">
        <v>4203</v>
      </c>
      <c r="K2425" s="14" t="s">
        <v>21</v>
      </c>
      <c r="L2425" s="14" t="s">
        <v>21</v>
      </c>
      <c r="Y2425" s="15" t="s">
        <v>4204</v>
      </c>
    </row>
    <row r="2426" spans="1:25" ht="89.25" x14ac:dyDescent="0.2">
      <c r="A2426" s="7" t="s">
        <v>100</v>
      </c>
      <c r="B2426" s="11">
        <v>43893</v>
      </c>
      <c r="C2426" s="8" t="s">
        <v>16</v>
      </c>
      <c r="E2426" s="7" t="s">
        <v>4207</v>
      </c>
      <c r="K2426" s="14" t="s">
        <v>21</v>
      </c>
      <c r="O2426" s="14" t="s">
        <v>21</v>
      </c>
      <c r="Y2426" s="15" t="s">
        <v>4208</v>
      </c>
    </row>
    <row r="2427" spans="1:25" ht="76.5" x14ac:dyDescent="0.2">
      <c r="A2427" s="7" t="s">
        <v>100</v>
      </c>
      <c r="B2427" s="11">
        <v>43893</v>
      </c>
      <c r="C2427" s="8" t="s">
        <v>16</v>
      </c>
      <c r="E2427" s="7" t="s">
        <v>4209</v>
      </c>
      <c r="Y2427" s="15" t="s">
        <v>4210</v>
      </c>
    </row>
    <row r="2428" spans="1:25" ht="76.5" x14ac:dyDescent="0.2">
      <c r="A2428" s="7" t="s">
        <v>38</v>
      </c>
      <c r="B2428" s="11">
        <v>43893</v>
      </c>
      <c r="C2428" s="8" t="s">
        <v>20</v>
      </c>
      <c r="E2428" s="7" t="s">
        <v>4211</v>
      </c>
      <c r="K2428" s="14" t="s">
        <v>21</v>
      </c>
      <c r="P2428" s="14" t="s">
        <v>21</v>
      </c>
      <c r="Y2428" s="15" t="s">
        <v>4212</v>
      </c>
    </row>
    <row r="2429" spans="1:25" ht="38.25" x14ac:dyDescent="0.2">
      <c r="A2429" s="7" t="s">
        <v>936</v>
      </c>
      <c r="B2429" s="11">
        <v>43893</v>
      </c>
      <c r="C2429" s="8" t="s">
        <v>20</v>
      </c>
      <c r="E2429" s="7" t="s">
        <v>4213</v>
      </c>
      <c r="Y2429" s="15" t="s">
        <v>4214</v>
      </c>
    </row>
    <row r="2430" spans="1:25" ht="114.75" x14ac:dyDescent="0.2">
      <c r="A2430" s="7" t="s">
        <v>3562</v>
      </c>
      <c r="B2430" s="11">
        <v>43893</v>
      </c>
      <c r="C2430" s="8" t="s">
        <v>20</v>
      </c>
      <c r="E2430" s="7" t="s">
        <v>4216</v>
      </c>
      <c r="K2430" s="14" t="s">
        <v>21</v>
      </c>
      <c r="P2430" s="14" t="s">
        <v>21</v>
      </c>
      <c r="Y2430" s="15" t="s">
        <v>4215</v>
      </c>
    </row>
    <row r="2431" spans="1:25" ht="63.75" x14ac:dyDescent="0.2">
      <c r="A2431" s="7" t="s">
        <v>936</v>
      </c>
      <c r="B2431" s="11">
        <v>43893</v>
      </c>
      <c r="C2431" s="8" t="s">
        <v>20</v>
      </c>
      <c r="E2431" s="7" t="s">
        <v>4218</v>
      </c>
      <c r="K2431" s="14" t="s">
        <v>21</v>
      </c>
      <c r="Y2431" s="15" t="s">
        <v>4217</v>
      </c>
    </row>
    <row r="2432" spans="1:25" ht="38.25" x14ac:dyDescent="0.2">
      <c r="A2432" s="7" t="s">
        <v>130</v>
      </c>
      <c r="B2432" s="11">
        <v>43893</v>
      </c>
      <c r="C2432" s="8" t="s">
        <v>20</v>
      </c>
      <c r="E2432" s="7" t="s">
        <v>4219</v>
      </c>
      <c r="P2432" s="14" t="s">
        <v>21</v>
      </c>
      <c r="Y2432" s="15" t="s">
        <v>4220</v>
      </c>
    </row>
    <row r="2433" spans="1:25" ht="89.25" x14ac:dyDescent="0.2">
      <c r="A2433" s="7" t="s">
        <v>31</v>
      </c>
      <c r="B2433" s="11">
        <v>43893</v>
      </c>
      <c r="C2433" s="8" t="s">
        <v>20</v>
      </c>
      <c r="E2433" s="7" t="s">
        <v>4229</v>
      </c>
      <c r="K2433" s="14" t="s">
        <v>21</v>
      </c>
      <c r="Y2433" s="15" t="s">
        <v>3988</v>
      </c>
    </row>
    <row r="2434" spans="1:25" ht="63.75" x14ac:dyDescent="0.2">
      <c r="A2434" s="7" t="s">
        <v>31</v>
      </c>
      <c r="B2434" s="11">
        <v>43893</v>
      </c>
      <c r="C2434" s="8" t="s">
        <v>16</v>
      </c>
      <c r="E2434" s="7" t="s">
        <v>4230</v>
      </c>
      <c r="Y2434" s="15" t="s">
        <v>4221</v>
      </c>
    </row>
    <row r="2435" spans="1:25" ht="63.75" x14ac:dyDescent="0.2">
      <c r="A2435" s="7" t="s">
        <v>188</v>
      </c>
      <c r="B2435" s="11">
        <v>43893</v>
      </c>
      <c r="C2435" s="8" t="s">
        <v>20</v>
      </c>
      <c r="E2435" s="7" t="s">
        <v>4222</v>
      </c>
      <c r="P2435" s="14" t="s">
        <v>21</v>
      </c>
      <c r="Y2435" s="15" t="s">
        <v>3988</v>
      </c>
    </row>
    <row r="2436" spans="1:25" ht="38.25" x14ac:dyDescent="0.2">
      <c r="A2436" s="7" t="s">
        <v>936</v>
      </c>
      <c r="B2436" s="11">
        <v>43893</v>
      </c>
      <c r="C2436" s="8" t="s">
        <v>20</v>
      </c>
      <c r="E2436" s="7" t="s">
        <v>4223</v>
      </c>
      <c r="Y2436" s="15" t="s">
        <v>3988</v>
      </c>
    </row>
    <row r="2437" spans="1:25" ht="140.25" x14ac:dyDescent="0.2">
      <c r="A2437" s="7" t="s">
        <v>31</v>
      </c>
      <c r="B2437" s="11">
        <v>43893</v>
      </c>
      <c r="C2437" s="8" t="s">
        <v>20</v>
      </c>
      <c r="E2437" s="7" t="s">
        <v>4224</v>
      </c>
      <c r="K2437" s="14" t="s">
        <v>21</v>
      </c>
      <c r="Y2437" s="15" t="s">
        <v>3988</v>
      </c>
    </row>
    <row r="2438" spans="1:25" ht="76.5" x14ac:dyDescent="0.2">
      <c r="A2438" s="7" t="s">
        <v>96</v>
      </c>
      <c r="B2438" s="11">
        <v>43893</v>
      </c>
      <c r="C2438" s="8" t="s">
        <v>20</v>
      </c>
      <c r="E2438" s="7" t="s">
        <v>4225</v>
      </c>
      <c r="F2438" s="14" t="s">
        <v>21</v>
      </c>
      <c r="H2438" s="14" t="s">
        <v>21</v>
      </c>
      <c r="K2438" s="14" t="s">
        <v>21</v>
      </c>
      <c r="Y2438" s="15" t="s">
        <v>3988</v>
      </c>
    </row>
    <row r="2439" spans="1:25" ht="102" x14ac:dyDescent="0.2">
      <c r="A2439" s="7" t="s">
        <v>3562</v>
      </c>
      <c r="B2439" s="11">
        <v>43893</v>
      </c>
      <c r="C2439" s="8" t="s">
        <v>20</v>
      </c>
      <c r="E2439" s="7" t="s">
        <v>4226</v>
      </c>
      <c r="K2439" s="14" t="s">
        <v>21</v>
      </c>
      <c r="L2439" s="14" t="s">
        <v>21</v>
      </c>
      <c r="M2439" s="14" t="s">
        <v>21</v>
      </c>
      <c r="Y2439" s="15" t="s">
        <v>4227</v>
      </c>
    </row>
    <row r="2440" spans="1:25" ht="38.25" x14ac:dyDescent="0.2">
      <c r="A2440" s="7" t="s">
        <v>31</v>
      </c>
      <c r="B2440" s="11">
        <v>43893</v>
      </c>
      <c r="C2440" s="8" t="s">
        <v>20</v>
      </c>
      <c r="E2440" s="7" t="s">
        <v>4228</v>
      </c>
      <c r="P2440" s="14" t="s">
        <v>21</v>
      </c>
      <c r="Y2440" s="15" t="s">
        <v>3988</v>
      </c>
    </row>
    <row r="2441" spans="1:25" ht="63.75" x14ac:dyDescent="0.2">
      <c r="A2441" s="7" t="s">
        <v>31</v>
      </c>
      <c r="B2441" s="11">
        <v>43893</v>
      </c>
      <c r="C2441" s="8" t="s">
        <v>20</v>
      </c>
      <c r="E2441" s="7" t="s">
        <v>4231</v>
      </c>
      <c r="K2441" s="14" t="s">
        <v>21</v>
      </c>
      <c r="Y2441" s="15" t="s">
        <v>3988</v>
      </c>
    </row>
    <row r="2442" spans="1:25" ht="63.75" x14ac:dyDescent="0.2">
      <c r="A2442" s="7" t="s">
        <v>31</v>
      </c>
      <c r="B2442" s="11">
        <v>43893</v>
      </c>
      <c r="C2442" s="8" t="s">
        <v>20</v>
      </c>
      <c r="E2442" s="7" t="s">
        <v>4232</v>
      </c>
      <c r="O2442" s="14" t="s">
        <v>21</v>
      </c>
      <c r="Y2442" s="15" t="s">
        <v>3988</v>
      </c>
    </row>
    <row r="2443" spans="1:25" ht="25.5" x14ac:dyDescent="0.2">
      <c r="A2443" s="7" t="s">
        <v>1953</v>
      </c>
      <c r="B2443" s="11">
        <v>43893</v>
      </c>
      <c r="C2443" s="8" t="s">
        <v>20</v>
      </c>
      <c r="D2443" s="8">
        <v>1006424606</v>
      </c>
      <c r="E2443" s="7" t="s">
        <v>4233</v>
      </c>
      <c r="M2443" s="14" t="s">
        <v>21</v>
      </c>
      <c r="Y2443" s="15" t="s">
        <v>4234</v>
      </c>
    </row>
    <row r="2444" spans="1:25" ht="38.25" x14ac:dyDescent="0.2">
      <c r="A2444" s="7" t="s">
        <v>1167</v>
      </c>
      <c r="B2444" s="11">
        <v>43893</v>
      </c>
      <c r="C2444" s="8" t="s">
        <v>16</v>
      </c>
      <c r="D2444" s="8">
        <v>1006433109</v>
      </c>
      <c r="E2444" s="7" t="s">
        <v>4236</v>
      </c>
      <c r="L2444" s="14" t="s">
        <v>21</v>
      </c>
      <c r="Y2444" s="15" t="s">
        <v>4235</v>
      </c>
    </row>
    <row r="2445" spans="1:25" ht="38.25" x14ac:dyDescent="0.2">
      <c r="A2445" s="7" t="s">
        <v>1167</v>
      </c>
      <c r="B2445" s="11">
        <v>43893</v>
      </c>
      <c r="C2445" s="8" t="s">
        <v>16</v>
      </c>
      <c r="D2445" s="8">
        <v>1006433090</v>
      </c>
      <c r="E2445" s="7" t="s">
        <v>4237</v>
      </c>
      <c r="K2445" s="14" t="s">
        <v>21</v>
      </c>
      <c r="Y2445" s="15" t="s">
        <v>4238</v>
      </c>
    </row>
    <row r="2446" spans="1:25" ht="38.25" x14ac:dyDescent="0.2">
      <c r="A2446" s="7" t="s">
        <v>1866</v>
      </c>
      <c r="B2446" s="11">
        <v>43893</v>
      </c>
      <c r="C2446" s="8" t="s">
        <v>20</v>
      </c>
      <c r="D2446" s="8">
        <v>1006432773</v>
      </c>
      <c r="E2446" s="7" t="s">
        <v>4239</v>
      </c>
      <c r="N2446" s="14" t="s">
        <v>21</v>
      </c>
      <c r="Y2446" s="15" t="s">
        <v>4240</v>
      </c>
    </row>
    <row r="2447" spans="1:25" ht="89.25" x14ac:dyDescent="0.2">
      <c r="A2447" s="7" t="s">
        <v>163</v>
      </c>
      <c r="B2447" s="11">
        <v>43893</v>
      </c>
      <c r="C2447" s="8" t="s">
        <v>20</v>
      </c>
      <c r="D2447" s="8">
        <v>1006432659</v>
      </c>
      <c r="E2447" s="7" t="s">
        <v>4241</v>
      </c>
      <c r="K2447" s="14" t="s">
        <v>21</v>
      </c>
      <c r="L2447" s="14" t="s">
        <v>21</v>
      </c>
      <c r="P2447" s="14" t="s">
        <v>21</v>
      </c>
      <c r="Y2447" s="15" t="s">
        <v>4242</v>
      </c>
    </row>
    <row r="2448" spans="1:25" ht="38.25" x14ac:dyDescent="0.2">
      <c r="A2448" s="7" t="s">
        <v>38</v>
      </c>
      <c r="B2448" s="11">
        <v>43893</v>
      </c>
      <c r="C2448" s="8" t="s">
        <v>20</v>
      </c>
      <c r="E2448" s="7" t="s">
        <v>4244</v>
      </c>
      <c r="P2448" s="14" t="s">
        <v>21</v>
      </c>
      <c r="Y2448" s="15" t="s">
        <v>4243</v>
      </c>
    </row>
    <row r="2449" spans="1:25" ht="89.25" x14ac:dyDescent="0.2">
      <c r="A2449" s="7" t="s">
        <v>128</v>
      </c>
      <c r="B2449" s="11">
        <v>43893</v>
      </c>
      <c r="C2449" s="8" t="s">
        <v>20</v>
      </c>
      <c r="E2449" s="7" t="s">
        <v>4245</v>
      </c>
      <c r="K2449" s="14" t="s">
        <v>21</v>
      </c>
      <c r="P2449" s="14" t="s">
        <v>21</v>
      </c>
      <c r="Y2449" s="15" t="s">
        <v>4212</v>
      </c>
    </row>
    <row r="2450" spans="1:25" ht="51" x14ac:dyDescent="0.2">
      <c r="A2450" s="7" t="s">
        <v>7898</v>
      </c>
      <c r="B2450" s="11">
        <v>43893</v>
      </c>
      <c r="C2450" s="8" t="s">
        <v>20</v>
      </c>
      <c r="E2450" s="7" t="s">
        <v>4246</v>
      </c>
      <c r="P2450" s="14" t="s">
        <v>21</v>
      </c>
      <c r="Y2450" s="15" t="s">
        <v>4212</v>
      </c>
    </row>
    <row r="2451" spans="1:25" ht="51" x14ac:dyDescent="0.2">
      <c r="A2451" s="7" t="s">
        <v>609</v>
      </c>
      <c r="B2451" s="11">
        <v>43893</v>
      </c>
      <c r="C2451" s="8" t="s">
        <v>20</v>
      </c>
      <c r="D2451" s="8">
        <v>1006435378</v>
      </c>
      <c r="E2451" s="7" t="s">
        <v>4247</v>
      </c>
      <c r="L2451" s="14" t="s">
        <v>21</v>
      </c>
      <c r="M2451" s="14" t="s">
        <v>21</v>
      </c>
      <c r="Y2451" s="15" t="s">
        <v>4248</v>
      </c>
    </row>
    <row r="2452" spans="1:25" ht="76.5" x14ac:dyDescent="0.2">
      <c r="A2452" s="7" t="s">
        <v>188</v>
      </c>
      <c r="B2452" s="11">
        <v>43893</v>
      </c>
      <c r="C2452" s="8" t="s">
        <v>20</v>
      </c>
      <c r="E2452" s="7" t="s">
        <v>4249</v>
      </c>
      <c r="Y2452" s="15" t="s">
        <v>4248</v>
      </c>
    </row>
    <row r="2453" spans="1:25" ht="25.5" x14ac:dyDescent="0.2">
      <c r="A2453" s="7" t="s">
        <v>27</v>
      </c>
      <c r="B2453" s="11">
        <v>43893</v>
      </c>
      <c r="C2453" s="8" t="s">
        <v>20</v>
      </c>
      <c r="E2453" s="7" t="s">
        <v>4250</v>
      </c>
      <c r="M2453" s="14" t="s">
        <v>21</v>
      </c>
      <c r="Y2453" s="15" t="s">
        <v>4248</v>
      </c>
    </row>
    <row r="2454" spans="1:25" ht="63.75" x14ac:dyDescent="0.2">
      <c r="A2454" s="7" t="s">
        <v>560</v>
      </c>
      <c r="B2454" s="11">
        <v>43893</v>
      </c>
      <c r="C2454" s="8" t="s">
        <v>20</v>
      </c>
      <c r="E2454" s="7" t="s">
        <v>4266</v>
      </c>
    </row>
    <row r="2455" spans="1:25" ht="38.25" x14ac:dyDescent="0.2">
      <c r="A2455" s="7" t="s">
        <v>128</v>
      </c>
      <c r="B2455" s="11">
        <v>43893</v>
      </c>
      <c r="C2455" s="8" t="s">
        <v>20</v>
      </c>
      <c r="E2455" s="7" t="s">
        <v>4251</v>
      </c>
      <c r="P2455" s="14" t="s">
        <v>21</v>
      </c>
      <c r="Y2455" s="15" t="s">
        <v>4248</v>
      </c>
    </row>
    <row r="2456" spans="1:25" ht="25.5" x14ac:dyDescent="0.2">
      <c r="A2456" s="7" t="s">
        <v>1866</v>
      </c>
      <c r="B2456" s="11">
        <v>43893</v>
      </c>
      <c r="C2456" s="8" t="s">
        <v>20</v>
      </c>
      <c r="E2456" s="7" t="s">
        <v>4252</v>
      </c>
      <c r="Y2456" s="15" t="s">
        <v>4248</v>
      </c>
    </row>
    <row r="2457" spans="1:25" ht="89.25" x14ac:dyDescent="0.2">
      <c r="A2457" s="7" t="s">
        <v>100</v>
      </c>
      <c r="B2457" s="11">
        <v>43893</v>
      </c>
      <c r="C2457" s="8" t="s">
        <v>20</v>
      </c>
      <c r="E2457" s="7" t="s">
        <v>4257</v>
      </c>
      <c r="H2457" s="14" t="s">
        <v>21</v>
      </c>
      <c r="K2457" s="14" t="s">
        <v>21</v>
      </c>
      <c r="Y2457" s="15" t="s">
        <v>4248</v>
      </c>
    </row>
    <row r="2458" spans="1:25" ht="38.25" x14ac:dyDescent="0.2">
      <c r="A2458" s="7" t="s">
        <v>27</v>
      </c>
      <c r="B2458" s="11">
        <v>43893</v>
      </c>
      <c r="C2458" s="8" t="s">
        <v>20</v>
      </c>
      <c r="E2458" s="7" t="s">
        <v>4253</v>
      </c>
      <c r="Y2458" s="15" t="s">
        <v>4248</v>
      </c>
    </row>
    <row r="2459" spans="1:25" ht="51" x14ac:dyDescent="0.2">
      <c r="A2459" s="7" t="s">
        <v>40</v>
      </c>
      <c r="B2459" s="11">
        <v>43893</v>
      </c>
      <c r="C2459" s="8" t="s">
        <v>20</v>
      </c>
      <c r="E2459" s="7" t="s">
        <v>4254</v>
      </c>
      <c r="P2459" s="14" t="s">
        <v>21</v>
      </c>
      <c r="Y2459" s="15" t="s">
        <v>4248</v>
      </c>
    </row>
    <row r="2460" spans="1:25" ht="38.25" x14ac:dyDescent="0.2">
      <c r="A2460" s="7" t="s">
        <v>24</v>
      </c>
      <c r="B2460" s="11">
        <v>43893</v>
      </c>
      <c r="C2460" s="8" t="s">
        <v>20</v>
      </c>
      <c r="E2460" s="7" t="s">
        <v>4255</v>
      </c>
      <c r="P2460" s="14" t="s">
        <v>21</v>
      </c>
      <c r="Y2460" s="15" t="s">
        <v>4248</v>
      </c>
    </row>
    <row r="2461" spans="1:25" ht="51" x14ac:dyDescent="0.2">
      <c r="A2461" s="7" t="s">
        <v>10653</v>
      </c>
      <c r="B2461" s="11">
        <v>43893</v>
      </c>
      <c r="C2461" s="8" t="s">
        <v>20</v>
      </c>
      <c r="E2461" s="7" t="s">
        <v>4256</v>
      </c>
      <c r="P2461" s="14" t="s">
        <v>21</v>
      </c>
      <c r="Y2461" s="15" t="s">
        <v>4248</v>
      </c>
    </row>
    <row r="2462" spans="1:25" ht="38.25" x14ac:dyDescent="0.2">
      <c r="A2462" s="7" t="s">
        <v>35</v>
      </c>
      <c r="B2462" s="11">
        <v>43893</v>
      </c>
      <c r="C2462" s="8" t="s">
        <v>20</v>
      </c>
      <c r="E2462" s="7" t="s">
        <v>4259</v>
      </c>
      <c r="Y2462" s="15" t="s">
        <v>4248</v>
      </c>
    </row>
    <row r="2463" spans="1:25" ht="25.5" x14ac:dyDescent="0.2">
      <c r="A2463" s="7" t="s">
        <v>335</v>
      </c>
      <c r="B2463" s="11">
        <v>43893</v>
      </c>
      <c r="C2463" s="8" t="s">
        <v>20</v>
      </c>
      <c r="E2463" s="7" t="s">
        <v>4258</v>
      </c>
      <c r="K2463" s="14" t="s">
        <v>21</v>
      </c>
      <c r="U2463" s="14" t="s">
        <v>21</v>
      </c>
      <c r="Y2463" s="15" t="s">
        <v>4248</v>
      </c>
    </row>
    <row r="2464" spans="1:25" ht="127.5" x14ac:dyDescent="0.2">
      <c r="A2464" s="7" t="s">
        <v>15</v>
      </c>
      <c r="B2464" s="11">
        <v>43893</v>
      </c>
      <c r="C2464" s="8" t="s">
        <v>16</v>
      </c>
      <c r="E2464" s="7" t="s">
        <v>4264</v>
      </c>
      <c r="O2464" s="14" t="s">
        <v>21</v>
      </c>
      <c r="Y2464" s="15" t="s">
        <v>4265</v>
      </c>
    </row>
    <row r="2465" spans="1:25" ht="51" x14ac:dyDescent="0.2">
      <c r="A2465" s="7" t="s">
        <v>42</v>
      </c>
      <c r="B2465" s="11">
        <v>43893</v>
      </c>
      <c r="C2465" s="8" t="s">
        <v>20</v>
      </c>
      <c r="D2465" s="8">
        <v>1006434429</v>
      </c>
      <c r="E2465" s="7" t="s">
        <v>4267</v>
      </c>
      <c r="P2465" s="14" t="s">
        <v>21</v>
      </c>
      <c r="Y2465" s="15" t="s">
        <v>4268</v>
      </c>
    </row>
    <row r="2466" spans="1:25" ht="89.25" x14ac:dyDescent="0.2">
      <c r="A2466" s="7" t="s">
        <v>2089</v>
      </c>
      <c r="B2466" s="11">
        <v>43893</v>
      </c>
      <c r="C2466" s="8" t="s">
        <v>16</v>
      </c>
      <c r="E2466" s="7" t="s">
        <v>14814</v>
      </c>
      <c r="O2466" s="14" t="s">
        <v>21</v>
      </c>
      <c r="Y2466" s="15" t="s">
        <v>4269</v>
      </c>
    </row>
    <row r="2467" spans="1:25" ht="51" x14ac:dyDescent="0.2">
      <c r="A2467" s="7" t="s">
        <v>1185</v>
      </c>
      <c r="B2467" s="11">
        <v>43893</v>
      </c>
      <c r="C2467" s="8" t="s">
        <v>16</v>
      </c>
      <c r="D2467" s="8">
        <v>1006434381</v>
      </c>
      <c r="E2467" s="7" t="s">
        <v>4270</v>
      </c>
      <c r="G2467" s="14" t="s">
        <v>21</v>
      </c>
      <c r="N2467" s="14" t="s">
        <v>21</v>
      </c>
      <c r="Y2467" s="15" t="s">
        <v>4271</v>
      </c>
    </row>
    <row r="2468" spans="1:25" ht="63.75" x14ac:dyDescent="0.2">
      <c r="A2468" s="7" t="s">
        <v>329</v>
      </c>
      <c r="B2468" s="11">
        <v>43893</v>
      </c>
      <c r="C2468" s="8" t="s">
        <v>20</v>
      </c>
      <c r="D2468" s="8">
        <v>1006434362</v>
      </c>
      <c r="E2468" s="7" t="s">
        <v>4273</v>
      </c>
      <c r="K2468" s="14" t="s">
        <v>21</v>
      </c>
      <c r="U2468" s="14" t="s">
        <v>21</v>
      </c>
      <c r="Y2468" s="15" t="s">
        <v>4272</v>
      </c>
    </row>
    <row r="2469" spans="1:25" ht="38.25" x14ac:dyDescent="0.2">
      <c r="A2469" s="7" t="s">
        <v>15</v>
      </c>
      <c r="B2469" s="11">
        <v>43893</v>
      </c>
      <c r="C2469" s="8" t="s">
        <v>16</v>
      </c>
      <c r="E2469" s="7" t="s">
        <v>4274</v>
      </c>
      <c r="Y2469" s="15" t="s">
        <v>4275</v>
      </c>
    </row>
    <row r="2470" spans="1:25" ht="76.5" x14ac:dyDescent="0.2">
      <c r="A2470" s="7" t="s">
        <v>560</v>
      </c>
      <c r="B2470" s="11">
        <v>43893</v>
      </c>
      <c r="C2470" s="8" t="s">
        <v>16</v>
      </c>
      <c r="E2470" s="7" t="s">
        <v>4276</v>
      </c>
      <c r="F2470" s="14" t="s">
        <v>21</v>
      </c>
      <c r="Y2470" s="15" t="s">
        <v>4277</v>
      </c>
    </row>
    <row r="2471" spans="1:25" ht="38.25" x14ac:dyDescent="0.2">
      <c r="A2471" s="7" t="s">
        <v>560</v>
      </c>
      <c r="B2471" s="11">
        <v>43893</v>
      </c>
      <c r="C2471" s="8" t="s">
        <v>16</v>
      </c>
      <c r="E2471" s="7" t="s">
        <v>4279</v>
      </c>
      <c r="N2471" s="14" t="s">
        <v>21</v>
      </c>
      <c r="Y2471" s="15" t="s">
        <v>4278</v>
      </c>
    </row>
    <row r="2472" spans="1:25" ht="76.5" x14ac:dyDescent="0.2">
      <c r="A2472" s="7" t="s">
        <v>560</v>
      </c>
      <c r="B2472" s="11">
        <v>43893</v>
      </c>
      <c r="C2472" s="8" t="s">
        <v>20</v>
      </c>
      <c r="E2472" s="7" t="s">
        <v>4280</v>
      </c>
      <c r="Y2472" s="15" t="s">
        <v>4281</v>
      </c>
    </row>
    <row r="2473" spans="1:25" ht="63.75" x14ac:dyDescent="0.2">
      <c r="A2473" s="7" t="s">
        <v>87</v>
      </c>
      <c r="B2473" s="11">
        <v>43893</v>
      </c>
      <c r="C2473" s="8" t="s">
        <v>20</v>
      </c>
      <c r="D2473" s="8">
        <v>1006434273</v>
      </c>
      <c r="E2473" s="7" t="s">
        <v>4282</v>
      </c>
      <c r="V2473" s="14" t="s">
        <v>21</v>
      </c>
      <c r="Y2473" s="15" t="s">
        <v>4283</v>
      </c>
    </row>
    <row r="2474" spans="1:25" ht="38.25" x14ac:dyDescent="0.2">
      <c r="A2474" s="7" t="s">
        <v>128</v>
      </c>
      <c r="B2474" s="11">
        <v>43893</v>
      </c>
      <c r="C2474" s="8" t="s">
        <v>20</v>
      </c>
      <c r="E2474" s="7" t="s">
        <v>4304</v>
      </c>
      <c r="Y2474" s="15" t="s">
        <v>4284</v>
      </c>
    </row>
    <row r="2475" spans="1:25" ht="204" x14ac:dyDescent="0.2">
      <c r="A2475" s="7" t="s">
        <v>142</v>
      </c>
      <c r="B2475" s="11">
        <v>43893</v>
      </c>
      <c r="C2475" s="8" t="s">
        <v>16</v>
      </c>
      <c r="D2475" s="8">
        <v>1006435200</v>
      </c>
      <c r="E2475" s="7" t="s">
        <v>4286</v>
      </c>
      <c r="K2475" s="14" t="s">
        <v>21</v>
      </c>
      <c r="L2475" s="14" t="s">
        <v>21</v>
      </c>
      <c r="M2475" s="14" t="s">
        <v>21</v>
      </c>
      <c r="Y2475" s="15" t="s">
        <v>4285</v>
      </c>
    </row>
    <row r="2476" spans="1:25" ht="63.75" x14ac:dyDescent="0.2">
      <c r="A2476" s="7" t="s">
        <v>31</v>
      </c>
      <c r="B2476" s="11">
        <v>43893</v>
      </c>
      <c r="C2476" s="8" t="s">
        <v>20</v>
      </c>
      <c r="E2476" s="7" t="s">
        <v>4287</v>
      </c>
      <c r="O2476" s="14" t="s">
        <v>21</v>
      </c>
      <c r="Y2476" s="15" t="s">
        <v>4284</v>
      </c>
    </row>
    <row r="2477" spans="1:25" ht="25.5" x14ac:dyDescent="0.2">
      <c r="A2477" s="7" t="s">
        <v>402</v>
      </c>
      <c r="B2477" s="11">
        <v>43893</v>
      </c>
      <c r="C2477" s="8" t="s">
        <v>20</v>
      </c>
      <c r="E2477" s="7" t="s">
        <v>4288</v>
      </c>
      <c r="P2477" s="14" t="s">
        <v>21</v>
      </c>
      <c r="Y2477" s="15" t="s">
        <v>1586</v>
      </c>
    </row>
    <row r="2478" spans="1:25" ht="38.25" x14ac:dyDescent="0.2">
      <c r="A2478" s="7" t="s">
        <v>362</v>
      </c>
      <c r="B2478" s="11">
        <v>43893</v>
      </c>
      <c r="C2478" s="8" t="s">
        <v>20</v>
      </c>
      <c r="E2478" s="7" t="s">
        <v>4289</v>
      </c>
      <c r="U2478" s="14" t="s">
        <v>21</v>
      </c>
      <c r="Y2478" s="15" t="s">
        <v>1586</v>
      </c>
    </row>
    <row r="2479" spans="1:25" ht="38.25" x14ac:dyDescent="0.2">
      <c r="A2479" s="7" t="s">
        <v>399</v>
      </c>
      <c r="B2479" s="11">
        <v>43893</v>
      </c>
      <c r="C2479" s="8" t="s">
        <v>20</v>
      </c>
      <c r="D2479" s="8">
        <v>1006435466</v>
      </c>
      <c r="E2479" s="7" t="s">
        <v>4291</v>
      </c>
      <c r="M2479" s="14" t="s">
        <v>21</v>
      </c>
      <c r="Y2479" s="15" t="s">
        <v>4290</v>
      </c>
    </row>
    <row r="2480" spans="1:25" ht="51" x14ac:dyDescent="0.2">
      <c r="A2480" s="7" t="s">
        <v>399</v>
      </c>
      <c r="B2480" s="11">
        <v>43893</v>
      </c>
      <c r="C2480" s="8" t="s">
        <v>20</v>
      </c>
      <c r="E2480" s="7" t="s">
        <v>4293</v>
      </c>
      <c r="K2480" s="14" t="s">
        <v>21</v>
      </c>
      <c r="Y2480" s="15" t="s">
        <v>4292</v>
      </c>
    </row>
    <row r="2481" spans="1:25" x14ac:dyDescent="0.2">
      <c r="A2481" s="7" t="s">
        <v>100</v>
      </c>
      <c r="B2481" s="11">
        <v>43893</v>
      </c>
      <c r="C2481" s="8" t="s">
        <v>20</v>
      </c>
      <c r="E2481" s="7" t="s">
        <v>4295</v>
      </c>
      <c r="U2481" s="14" t="s">
        <v>21</v>
      </c>
      <c r="Y2481" s="15" t="s">
        <v>1586</v>
      </c>
    </row>
    <row r="2482" spans="1:25" ht="51" x14ac:dyDescent="0.2">
      <c r="A2482" s="7" t="s">
        <v>134</v>
      </c>
      <c r="B2482" s="11">
        <v>43893</v>
      </c>
      <c r="C2482" s="8" t="s">
        <v>20</v>
      </c>
      <c r="D2482" s="8">
        <v>1006435218</v>
      </c>
      <c r="E2482" s="7" t="s">
        <v>4294</v>
      </c>
      <c r="Y2482" s="15" t="s">
        <v>1586</v>
      </c>
    </row>
    <row r="2483" spans="1:25" ht="25.5" x14ac:dyDescent="0.2">
      <c r="A2483" s="7" t="s">
        <v>27</v>
      </c>
      <c r="B2483" s="11">
        <v>43893</v>
      </c>
      <c r="C2483" s="8" t="s">
        <v>20</v>
      </c>
      <c r="E2483" s="7" t="s">
        <v>4296</v>
      </c>
      <c r="Y2483" s="15" t="s">
        <v>1586</v>
      </c>
    </row>
    <row r="2484" spans="1:25" ht="38.25" x14ac:dyDescent="0.2">
      <c r="A2484" s="7" t="s">
        <v>537</v>
      </c>
      <c r="B2484" s="11">
        <v>43893</v>
      </c>
      <c r="C2484" s="8" t="s">
        <v>20</v>
      </c>
      <c r="E2484" s="7" t="s">
        <v>4297</v>
      </c>
      <c r="U2484" s="14" t="s">
        <v>21</v>
      </c>
      <c r="Y2484" s="15" t="s">
        <v>1586</v>
      </c>
    </row>
    <row r="2485" spans="1:25" ht="25.5" x14ac:dyDescent="0.2">
      <c r="A2485" s="7" t="s">
        <v>3287</v>
      </c>
      <c r="B2485" s="11">
        <v>43893</v>
      </c>
      <c r="C2485" s="8" t="s">
        <v>20</v>
      </c>
      <c r="E2485" s="7" t="s">
        <v>4298</v>
      </c>
      <c r="P2485" s="14" t="s">
        <v>21</v>
      </c>
      <c r="Y2485" s="15" t="s">
        <v>4248</v>
      </c>
    </row>
    <row r="2486" spans="1:25" ht="51" x14ac:dyDescent="0.2">
      <c r="A2486" s="7" t="s">
        <v>128</v>
      </c>
      <c r="B2486" s="11">
        <v>43893</v>
      </c>
      <c r="C2486" s="8" t="s">
        <v>20</v>
      </c>
      <c r="E2486" s="7" t="s">
        <v>4299</v>
      </c>
    </row>
    <row r="2487" spans="1:25" ht="38.25" x14ac:dyDescent="0.2">
      <c r="A2487" s="7" t="s">
        <v>31</v>
      </c>
      <c r="B2487" s="11">
        <v>43893</v>
      </c>
      <c r="C2487" s="8" t="s">
        <v>20</v>
      </c>
      <c r="E2487" s="7" t="s">
        <v>4300</v>
      </c>
      <c r="K2487" s="14" t="s">
        <v>21</v>
      </c>
      <c r="P2487" s="14" t="s">
        <v>21</v>
      </c>
      <c r="Y2487" s="15" t="s">
        <v>4248</v>
      </c>
    </row>
    <row r="2488" spans="1:25" ht="25.5" x14ac:dyDescent="0.2">
      <c r="A2488" s="7" t="s">
        <v>15</v>
      </c>
      <c r="B2488" s="11">
        <v>43893</v>
      </c>
      <c r="C2488" s="8" t="s">
        <v>20</v>
      </c>
      <c r="E2488" s="7" t="s">
        <v>4301</v>
      </c>
      <c r="Y2488" s="15" t="s">
        <v>4248</v>
      </c>
    </row>
    <row r="2489" spans="1:25" ht="51" x14ac:dyDescent="0.2">
      <c r="A2489" s="7" t="s">
        <v>8325</v>
      </c>
      <c r="B2489" s="11">
        <v>43893</v>
      </c>
      <c r="C2489" s="8" t="s">
        <v>20</v>
      </c>
      <c r="E2489" s="7" t="s">
        <v>4302</v>
      </c>
      <c r="P2489" s="14" t="s">
        <v>21</v>
      </c>
      <c r="Y2489" s="15" t="s">
        <v>4303</v>
      </c>
    </row>
    <row r="2490" spans="1:25" ht="51" x14ac:dyDescent="0.2">
      <c r="A2490" s="7" t="s">
        <v>394</v>
      </c>
      <c r="B2490" s="11">
        <v>43893</v>
      </c>
      <c r="C2490" s="8" t="s">
        <v>20</v>
      </c>
      <c r="D2490" s="8">
        <v>1006435498</v>
      </c>
      <c r="E2490" s="7" t="s">
        <v>4305</v>
      </c>
      <c r="Y2490" s="15" t="s">
        <v>4306</v>
      </c>
    </row>
    <row r="2491" spans="1:25" ht="76.5" x14ac:dyDescent="0.2">
      <c r="A2491" s="7" t="s">
        <v>42</v>
      </c>
      <c r="B2491" s="11">
        <v>43893</v>
      </c>
      <c r="C2491" s="8" t="s">
        <v>20</v>
      </c>
      <c r="D2491" s="8">
        <v>1006435438</v>
      </c>
      <c r="E2491" s="7" t="s">
        <v>4307</v>
      </c>
      <c r="H2491" s="14" t="s">
        <v>21</v>
      </c>
      <c r="K2491" s="14" t="s">
        <v>21</v>
      </c>
      <c r="Y2491" s="15" t="s">
        <v>4308</v>
      </c>
    </row>
    <row r="2492" spans="1:25" ht="153" x14ac:dyDescent="0.2">
      <c r="A2492" s="7" t="s">
        <v>10653</v>
      </c>
      <c r="B2492" s="11">
        <v>43893</v>
      </c>
      <c r="C2492" s="8" t="s">
        <v>20</v>
      </c>
      <c r="D2492" s="8">
        <v>1006435420</v>
      </c>
      <c r="E2492" s="7" t="s">
        <v>4309</v>
      </c>
      <c r="O2492" s="14" t="s">
        <v>21</v>
      </c>
      <c r="Y2492" s="15" t="s">
        <v>4310</v>
      </c>
    </row>
    <row r="2493" spans="1:25" ht="114.75" x14ac:dyDescent="0.2">
      <c r="A2493" s="7" t="s">
        <v>522</v>
      </c>
      <c r="B2493" s="11">
        <v>43893</v>
      </c>
      <c r="C2493" s="8" t="s">
        <v>20</v>
      </c>
      <c r="D2493" s="8">
        <v>1006435390</v>
      </c>
      <c r="E2493" s="7" t="s">
        <v>14815</v>
      </c>
      <c r="L2493" s="14" t="s">
        <v>21</v>
      </c>
      <c r="M2493" s="14" t="s">
        <v>21</v>
      </c>
      <c r="Y2493" s="15" t="s">
        <v>4311</v>
      </c>
    </row>
    <row r="2494" spans="1:25" ht="76.5" x14ac:dyDescent="0.2">
      <c r="A2494" s="7" t="s">
        <v>10653</v>
      </c>
      <c r="B2494" s="11">
        <v>43893</v>
      </c>
      <c r="C2494" s="8" t="s">
        <v>20</v>
      </c>
      <c r="D2494" s="8">
        <v>1006435343</v>
      </c>
      <c r="E2494" s="7" t="s">
        <v>4312</v>
      </c>
      <c r="O2494" s="14" t="s">
        <v>21</v>
      </c>
      <c r="P2494" s="14" t="s">
        <v>21</v>
      </c>
      <c r="Y2494" s="15" t="s">
        <v>4313</v>
      </c>
    </row>
    <row r="2495" spans="1:25" ht="204" x14ac:dyDescent="0.2">
      <c r="A2495" s="7" t="s">
        <v>1042</v>
      </c>
      <c r="B2495" s="11">
        <v>43893</v>
      </c>
      <c r="C2495" s="8" t="s">
        <v>20</v>
      </c>
      <c r="D2495" s="8">
        <v>1006435249</v>
      </c>
      <c r="E2495" s="7" t="s">
        <v>4314</v>
      </c>
      <c r="F2495" s="14" t="s">
        <v>21</v>
      </c>
      <c r="H2495" s="14" t="s">
        <v>21</v>
      </c>
      <c r="K2495" s="14" t="s">
        <v>21</v>
      </c>
      <c r="O2495" s="14" t="s">
        <v>21</v>
      </c>
      <c r="W2495" s="14" t="s">
        <v>21</v>
      </c>
      <c r="Y2495" s="15" t="s">
        <v>4315</v>
      </c>
    </row>
    <row r="2496" spans="1:25" ht="38.25" x14ac:dyDescent="0.2">
      <c r="A2496" s="7" t="s">
        <v>332</v>
      </c>
      <c r="B2496" s="11">
        <v>43893</v>
      </c>
      <c r="C2496" s="8" t="s">
        <v>20</v>
      </c>
      <c r="D2496" s="8">
        <v>1006435248</v>
      </c>
      <c r="E2496" s="7" t="s">
        <v>4316</v>
      </c>
      <c r="O2496" s="14" t="s">
        <v>21</v>
      </c>
      <c r="Y2496" s="15" t="s">
        <v>4317</v>
      </c>
    </row>
    <row r="2497" spans="1:25" ht="229.5" x14ac:dyDescent="0.2">
      <c r="A2497" s="7" t="s">
        <v>100</v>
      </c>
      <c r="B2497" s="11">
        <v>43893</v>
      </c>
      <c r="C2497" s="8" t="s">
        <v>20</v>
      </c>
      <c r="D2497" s="8">
        <v>1006435120</v>
      </c>
      <c r="E2497" s="7" t="s">
        <v>4319</v>
      </c>
      <c r="K2497" s="14" t="s">
        <v>21</v>
      </c>
      <c r="X2497" s="14" t="s">
        <v>21</v>
      </c>
      <c r="Y2497" s="15" t="s">
        <v>4318</v>
      </c>
    </row>
    <row r="2498" spans="1:25" ht="38.25" x14ac:dyDescent="0.2">
      <c r="A2498" s="7" t="s">
        <v>54</v>
      </c>
      <c r="B2498" s="11">
        <v>43893</v>
      </c>
      <c r="C2498" s="8" t="s">
        <v>20</v>
      </c>
      <c r="D2498" s="8">
        <v>1006435111</v>
      </c>
      <c r="E2498" s="7" t="s">
        <v>4320</v>
      </c>
      <c r="Y2498" s="15" t="s">
        <v>4321</v>
      </c>
    </row>
    <row r="2499" spans="1:25" ht="76.5" x14ac:dyDescent="0.2">
      <c r="A2499" s="7" t="s">
        <v>522</v>
      </c>
      <c r="B2499" s="11">
        <v>43893</v>
      </c>
      <c r="C2499" s="8" t="s">
        <v>20</v>
      </c>
      <c r="D2499" s="8">
        <v>1006434933</v>
      </c>
      <c r="E2499" s="7" t="s">
        <v>4322</v>
      </c>
      <c r="Y2499" s="15" t="s">
        <v>4323</v>
      </c>
    </row>
    <row r="2500" spans="1:25" ht="127.5" x14ac:dyDescent="0.2">
      <c r="A2500" s="7" t="s">
        <v>1953</v>
      </c>
      <c r="B2500" s="11">
        <v>43893</v>
      </c>
      <c r="C2500" s="8" t="s">
        <v>20</v>
      </c>
      <c r="D2500" s="8">
        <v>1006434908</v>
      </c>
      <c r="E2500" s="7" t="s">
        <v>4324</v>
      </c>
      <c r="F2500" s="14" t="s">
        <v>21</v>
      </c>
      <c r="G2500" s="14" t="s">
        <v>21</v>
      </c>
      <c r="H2500" s="14" t="s">
        <v>21</v>
      </c>
      <c r="M2500" s="14" t="s">
        <v>21</v>
      </c>
      <c r="N2500" s="14" t="s">
        <v>21</v>
      </c>
      <c r="Y2500" s="15" t="s">
        <v>4325</v>
      </c>
    </row>
    <row r="2501" spans="1:25" ht="63.75" x14ac:dyDescent="0.2">
      <c r="A2501" s="7" t="s">
        <v>10653</v>
      </c>
      <c r="B2501" s="11">
        <v>43893</v>
      </c>
      <c r="C2501" s="8" t="s">
        <v>20</v>
      </c>
      <c r="D2501" s="8">
        <v>1006434897</v>
      </c>
      <c r="E2501" s="7" t="s">
        <v>4326</v>
      </c>
      <c r="Y2501" s="15" t="s">
        <v>4327</v>
      </c>
    </row>
    <row r="2502" spans="1:25" ht="38.25" x14ac:dyDescent="0.2">
      <c r="A2502" s="7" t="s">
        <v>609</v>
      </c>
      <c r="B2502" s="11">
        <v>43893</v>
      </c>
      <c r="C2502" s="8" t="s">
        <v>20</v>
      </c>
      <c r="D2502" s="8">
        <v>1006434662</v>
      </c>
      <c r="E2502" s="7" t="s">
        <v>4328</v>
      </c>
      <c r="P2502" s="14" t="s">
        <v>21</v>
      </c>
      <c r="Y2502" s="15" t="s">
        <v>4329</v>
      </c>
    </row>
    <row r="2503" spans="1:25" ht="140.25" x14ac:dyDescent="0.2">
      <c r="A2503" s="7" t="s">
        <v>606</v>
      </c>
      <c r="B2503" s="11">
        <v>43893</v>
      </c>
      <c r="C2503" s="8" t="s">
        <v>20</v>
      </c>
      <c r="D2503" s="8">
        <v>1006434624</v>
      </c>
      <c r="E2503" s="7" t="s">
        <v>4330</v>
      </c>
      <c r="F2503" s="14" t="s">
        <v>21</v>
      </c>
      <c r="K2503" s="14" t="s">
        <v>21</v>
      </c>
      <c r="O2503" s="14" t="s">
        <v>21</v>
      </c>
      <c r="Y2503" s="15" t="s">
        <v>4331</v>
      </c>
    </row>
    <row r="2504" spans="1:25" ht="38.25" x14ac:dyDescent="0.2">
      <c r="A2504" s="7" t="s">
        <v>10653</v>
      </c>
      <c r="B2504" s="11">
        <v>43893</v>
      </c>
      <c r="C2504" s="8" t="s">
        <v>20</v>
      </c>
      <c r="D2504" s="8">
        <v>1006428908</v>
      </c>
      <c r="E2504" s="7" t="s">
        <v>4332</v>
      </c>
      <c r="Y2504" s="15" t="s">
        <v>4333</v>
      </c>
    </row>
    <row r="2505" spans="1:25" ht="38.25" x14ac:dyDescent="0.2">
      <c r="A2505" s="7" t="s">
        <v>266</v>
      </c>
      <c r="B2505" s="11">
        <v>43893</v>
      </c>
      <c r="C2505" s="8" t="s">
        <v>20</v>
      </c>
      <c r="D2505" s="8">
        <v>1006428907</v>
      </c>
      <c r="E2505" s="7" t="s">
        <v>4334</v>
      </c>
      <c r="P2505" s="14" t="s">
        <v>21</v>
      </c>
      <c r="Y2505" s="15" t="s">
        <v>4335</v>
      </c>
    </row>
    <row r="2506" spans="1:25" ht="63.75" x14ac:dyDescent="0.2">
      <c r="A2506" s="7" t="s">
        <v>10653</v>
      </c>
      <c r="B2506" s="11">
        <v>43893</v>
      </c>
      <c r="C2506" s="8" t="s">
        <v>20</v>
      </c>
      <c r="D2506" s="8">
        <v>1006428906</v>
      </c>
      <c r="E2506" s="7" t="s">
        <v>4336</v>
      </c>
      <c r="H2506" s="14" t="s">
        <v>21</v>
      </c>
      <c r="Y2506" s="15" t="s">
        <v>4337</v>
      </c>
    </row>
    <row r="2507" spans="1:25" ht="25.5" x14ac:dyDescent="0.2">
      <c r="A2507" s="7" t="s">
        <v>609</v>
      </c>
      <c r="B2507" s="11">
        <v>43893</v>
      </c>
      <c r="C2507" s="8" t="s">
        <v>20</v>
      </c>
      <c r="D2507" s="8">
        <v>1006428904</v>
      </c>
      <c r="E2507" s="7" t="s">
        <v>4338</v>
      </c>
      <c r="Y2507" s="15" t="s">
        <v>4339</v>
      </c>
    </row>
    <row r="2508" spans="1:25" ht="51" x14ac:dyDescent="0.2">
      <c r="A2508" s="7" t="s">
        <v>222</v>
      </c>
      <c r="B2508" s="11">
        <v>43893</v>
      </c>
      <c r="C2508" s="8" t="s">
        <v>20</v>
      </c>
      <c r="D2508" s="8">
        <v>1006428898</v>
      </c>
      <c r="E2508" s="7" t="s">
        <v>4340</v>
      </c>
      <c r="F2508" s="14" t="s">
        <v>21</v>
      </c>
      <c r="I2508" s="14" t="s">
        <v>21</v>
      </c>
      <c r="Y2508" s="15" t="s">
        <v>4341</v>
      </c>
    </row>
    <row r="2509" spans="1:25" ht="38.25" x14ac:dyDescent="0.2">
      <c r="A2509" s="7" t="s">
        <v>606</v>
      </c>
      <c r="B2509" s="11">
        <v>43893</v>
      </c>
      <c r="C2509" s="8" t="s">
        <v>20</v>
      </c>
      <c r="D2509" s="8">
        <v>1006428897</v>
      </c>
      <c r="E2509" s="7" t="s">
        <v>4342</v>
      </c>
      <c r="P2509" s="14" t="s">
        <v>21</v>
      </c>
      <c r="Y2509" s="15" t="s">
        <v>4343</v>
      </c>
    </row>
    <row r="2510" spans="1:25" ht="51" x14ac:dyDescent="0.2">
      <c r="A2510" s="7" t="s">
        <v>560</v>
      </c>
      <c r="B2510" s="11">
        <v>43893</v>
      </c>
      <c r="C2510" s="8" t="s">
        <v>16</v>
      </c>
      <c r="D2510" s="8">
        <v>1006428863</v>
      </c>
      <c r="E2510" s="7" t="s">
        <v>4345</v>
      </c>
      <c r="Y2510" s="15" t="s">
        <v>4344</v>
      </c>
    </row>
    <row r="2511" spans="1:25" ht="63.75" x14ac:dyDescent="0.2">
      <c r="A2511" s="7" t="s">
        <v>560</v>
      </c>
      <c r="B2511" s="11">
        <v>43893</v>
      </c>
      <c r="C2511" s="8" t="s">
        <v>16</v>
      </c>
      <c r="D2511" s="8">
        <v>1006428862</v>
      </c>
      <c r="E2511" s="7" t="s">
        <v>4346</v>
      </c>
      <c r="K2511" s="14" t="s">
        <v>21</v>
      </c>
      <c r="Y2511" s="15" t="s">
        <v>4347</v>
      </c>
    </row>
    <row r="2512" spans="1:25" ht="25.5" x14ac:dyDescent="0.2">
      <c r="A2512" s="7" t="s">
        <v>522</v>
      </c>
      <c r="B2512" s="11">
        <v>43893</v>
      </c>
      <c r="C2512" s="8" t="s">
        <v>20</v>
      </c>
      <c r="D2512" s="8">
        <v>1006428842</v>
      </c>
      <c r="E2512" s="7" t="s">
        <v>4348</v>
      </c>
      <c r="L2512" s="14" t="s">
        <v>21</v>
      </c>
      <c r="Y2512" s="15" t="s">
        <v>4349</v>
      </c>
    </row>
    <row r="2513" spans="1:25" ht="38.25" x14ac:dyDescent="0.2">
      <c r="A2513" s="7" t="s">
        <v>27</v>
      </c>
      <c r="B2513" s="11">
        <v>43893</v>
      </c>
      <c r="C2513" s="8" t="s">
        <v>20</v>
      </c>
      <c r="D2513" s="8">
        <v>1006428791</v>
      </c>
      <c r="E2513" s="7" t="s">
        <v>4350</v>
      </c>
    </row>
    <row r="2514" spans="1:25" ht="38.25" x14ac:dyDescent="0.2">
      <c r="A2514" s="7" t="s">
        <v>436</v>
      </c>
      <c r="B2514" s="11">
        <v>43893</v>
      </c>
      <c r="C2514" s="8" t="s">
        <v>20</v>
      </c>
      <c r="D2514" s="8">
        <v>1006428747</v>
      </c>
      <c r="E2514" s="7" t="s">
        <v>4351</v>
      </c>
      <c r="P2514" s="14" t="s">
        <v>21</v>
      </c>
      <c r="Y2514" s="15" t="s">
        <v>4352</v>
      </c>
    </row>
    <row r="2515" spans="1:25" ht="25.5" x14ac:dyDescent="0.2">
      <c r="A2515" s="7" t="s">
        <v>75</v>
      </c>
      <c r="B2515" s="11">
        <v>43893</v>
      </c>
      <c r="C2515" s="8" t="s">
        <v>20</v>
      </c>
      <c r="D2515" s="8">
        <v>1006428738</v>
      </c>
      <c r="E2515" s="7" t="s">
        <v>4353</v>
      </c>
      <c r="G2515" s="14" t="s">
        <v>21</v>
      </c>
    </row>
    <row r="2516" spans="1:25" ht="51" x14ac:dyDescent="0.2">
      <c r="A2516" s="7" t="s">
        <v>4354</v>
      </c>
      <c r="B2516" s="11">
        <v>43893</v>
      </c>
      <c r="C2516" s="8" t="s">
        <v>20</v>
      </c>
      <c r="D2516" s="8">
        <v>1006428718</v>
      </c>
      <c r="E2516" s="7" t="s">
        <v>4355</v>
      </c>
      <c r="Y2516" s="15" t="s">
        <v>4356</v>
      </c>
    </row>
    <row r="2517" spans="1:25" ht="38.25" x14ac:dyDescent="0.2">
      <c r="A2517" s="7" t="s">
        <v>972</v>
      </c>
      <c r="B2517" s="11">
        <v>43893</v>
      </c>
      <c r="C2517" s="8" t="s">
        <v>20</v>
      </c>
      <c r="D2517" s="8">
        <v>1006428715</v>
      </c>
      <c r="E2517" s="7" t="s">
        <v>4357</v>
      </c>
      <c r="P2517" s="14" t="s">
        <v>21</v>
      </c>
      <c r="Y2517" s="15" t="s">
        <v>4358</v>
      </c>
    </row>
    <row r="2518" spans="1:25" ht="51" x14ac:dyDescent="0.2">
      <c r="A2518" s="7" t="s">
        <v>31</v>
      </c>
      <c r="B2518" s="11">
        <v>43893</v>
      </c>
      <c r="C2518" s="8" t="s">
        <v>20</v>
      </c>
      <c r="D2518" s="8">
        <v>1006428967</v>
      </c>
      <c r="E2518" s="7" t="s">
        <v>4360</v>
      </c>
      <c r="U2518" s="14" t="s">
        <v>21</v>
      </c>
      <c r="Y2518" s="15" t="s">
        <v>4359</v>
      </c>
    </row>
    <row r="2519" spans="1:25" ht="25.5" x14ac:dyDescent="0.2">
      <c r="A2519" s="7" t="s">
        <v>127</v>
      </c>
      <c r="B2519" s="11">
        <v>43893</v>
      </c>
      <c r="C2519" s="8" t="s">
        <v>20</v>
      </c>
      <c r="D2519" s="8">
        <v>1006428919</v>
      </c>
      <c r="E2519" s="7" t="s">
        <v>4361</v>
      </c>
      <c r="P2519" s="14" t="s">
        <v>21</v>
      </c>
      <c r="Y2519" s="15" t="s">
        <v>4362</v>
      </c>
    </row>
    <row r="2520" spans="1:25" ht="89.25" x14ac:dyDescent="0.2">
      <c r="A2520" s="7" t="s">
        <v>4363</v>
      </c>
      <c r="B2520" s="11">
        <v>43893</v>
      </c>
      <c r="C2520" s="8" t="s">
        <v>20</v>
      </c>
      <c r="D2520" s="8">
        <v>1006436085</v>
      </c>
      <c r="E2520" s="7" t="s">
        <v>4364</v>
      </c>
      <c r="O2520" s="14" t="s">
        <v>21</v>
      </c>
      <c r="Y2520" s="15" t="s">
        <v>4365</v>
      </c>
    </row>
    <row r="2521" spans="1:25" ht="127.5" x14ac:dyDescent="0.2">
      <c r="A2521" s="7" t="s">
        <v>54</v>
      </c>
      <c r="B2521" s="11">
        <v>43893</v>
      </c>
      <c r="C2521" s="8" t="s">
        <v>20</v>
      </c>
      <c r="D2521" s="8">
        <v>1006434995</v>
      </c>
      <c r="E2521" s="7" t="s">
        <v>4367</v>
      </c>
      <c r="X2521" s="14" t="s">
        <v>21</v>
      </c>
      <c r="Y2521" s="15" t="s">
        <v>4366</v>
      </c>
    </row>
    <row r="2522" spans="1:25" ht="63.75" x14ac:dyDescent="0.2">
      <c r="A2522" s="7" t="s">
        <v>24</v>
      </c>
      <c r="B2522" s="11">
        <v>43893</v>
      </c>
      <c r="C2522" s="8" t="s">
        <v>20</v>
      </c>
      <c r="E2522" s="7" t="s">
        <v>4369</v>
      </c>
      <c r="P2522" s="14" t="s">
        <v>21</v>
      </c>
      <c r="Y2522" s="15" t="s">
        <v>4368</v>
      </c>
    </row>
    <row r="2523" spans="1:25" ht="25.5" x14ac:dyDescent="0.2">
      <c r="A2523" s="7" t="s">
        <v>64</v>
      </c>
      <c r="B2523" s="11">
        <v>43893</v>
      </c>
      <c r="C2523" s="8" t="s">
        <v>20</v>
      </c>
      <c r="E2523" s="7" t="s">
        <v>4370</v>
      </c>
      <c r="M2523" s="14" t="s">
        <v>21</v>
      </c>
      <c r="Y2523" s="15" t="s">
        <v>1183</v>
      </c>
    </row>
    <row r="2524" spans="1:25" ht="102" x14ac:dyDescent="0.2">
      <c r="A2524" s="7" t="s">
        <v>130</v>
      </c>
      <c r="B2524" s="11">
        <v>43893</v>
      </c>
      <c r="C2524" s="8" t="s">
        <v>20</v>
      </c>
      <c r="D2524" s="8">
        <v>1006437364</v>
      </c>
      <c r="E2524" s="7" t="s">
        <v>4371</v>
      </c>
      <c r="K2524" s="14" t="s">
        <v>21</v>
      </c>
      <c r="P2524" s="14" t="s">
        <v>21</v>
      </c>
    </row>
    <row r="2525" spans="1:25" ht="63.75" x14ac:dyDescent="0.2">
      <c r="A2525" s="7" t="s">
        <v>31</v>
      </c>
      <c r="B2525" s="11">
        <v>43893</v>
      </c>
      <c r="C2525" s="8" t="s">
        <v>20</v>
      </c>
      <c r="D2525" s="8">
        <v>1006437363</v>
      </c>
      <c r="E2525" s="7" t="s">
        <v>4437</v>
      </c>
      <c r="K2525" s="14" t="s">
        <v>21</v>
      </c>
      <c r="P2525" s="14" t="s">
        <v>21</v>
      </c>
      <c r="Y2525" s="15" t="s">
        <v>4372</v>
      </c>
    </row>
    <row r="2526" spans="1:25" ht="63.75" x14ac:dyDescent="0.2">
      <c r="A2526" s="7" t="s">
        <v>31</v>
      </c>
      <c r="B2526" s="11">
        <v>43893</v>
      </c>
      <c r="C2526" s="8" t="s">
        <v>20</v>
      </c>
      <c r="D2526" s="8">
        <v>1006437359</v>
      </c>
      <c r="E2526" s="7" t="s">
        <v>4373</v>
      </c>
      <c r="K2526" s="14" t="s">
        <v>21</v>
      </c>
      <c r="P2526" s="14" t="s">
        <v>21</v>
      </c>
      <c r="Y2526" s="15" t="s">
        <v>4374</v>
      </c>
    </row>
    <row r="2527" spans="1:25" ht="140.25" x14ac:dyDescent="0.2">
      <c r="A2527" s="7" t="s">
        <v>31</v>
      </c>
      <c r="B2527" s="11">
        <v>43893</v>
      </c>
      <c r="C2527" s="8" t="s">
        <v>20</v>
      </c>
      <c r="D2527" s="7" t="s">
        <v>4376</v>
      </c>
      <c r="E2527" s="7" t="s">
        <v>4375</v>
      </c>
      <c r="K2527" s="14" t="s">
        <v>21</v>
      </c>
      <c r="P2527" s="14" t="s">
        <v>21</v>
      </c>
      <c r="Y2527" s="15" t="s">
        <v>4377</v>
      </c>
    </row>
    <row r="2528" spans="1:25" ht="51" x14ac:dyDescent="0.2">
      <c r="A2528" s="7" t="s">
        <v>560</v>
      </c>
      <c r="B2528" s="11">
        <v>43893</v>
      </c>
      <c r="C2528" s="8" t="s">
        <v>20</v>
      </c>
      <c r="D2528" s="8">
        <v>1006436997</v>
      </c>
      <c r="E2528" s="7" t="s">
        <v>4378</v>
      </c>
      <c r="K2528" s="14" t="s">
        <v>21</v>
      </c>
      <c r="Y2528" s="15" t="s">
        <v>4379</v>
      </c>
    </row>
    <row r="2529" spans="1:25" ht="89.25" x14ac:dyDescent="0.2">
      <c r="A2529" s="7" t="s">
        <v>87</v>
      </c>
      <c r="B2529" s="11">
        <v>43893</v>
      </c>
      <c r="C2529" s="8" t="s">
        <v>20</v>
      </c>
      <c r="D2529" s="8">
        <v>1006436946</v>
      </c>
      <c r="E2529" s="7" t="s">
        <v>4380</v>
      </c>
      <c r="K2529" s="14" t="s">
        <v>21</v>
      </c>
      <c r="W2529" s="14" t="s">
        <v>21</v>
      </c>
      <c r="Y2529" s="15" t="s">
        <v>4381</v>
      </c>
    </row>
    <row r="2530" spans="1:25" ht="140.25" x14ac:dyDescent="0.2">
      <c r="A2530" s="7" t="s">
        <v>87</v>
      </c>
      <c r="B2530" s="11">
        <v>43893</v>
      </c>
      <c r="C2530" s="8" t="s">
        <v>20</v>
      </c>
      <c r="D2530" s="8">
        <v>1006436919</v>
      </c>
      <c r="E2530" s="7" t="s">
        <v>4382</v>
      </c>
      <c r="K2530" s="14" t="s">
        <v>21</v>
      </c>
      <c r="L2530" s="14" t="s">
        <v>21</v>
      </c>
      <c r="Y2530" s="15" t="s">
        <v>4383</v>
      </c>
    </row>
    <row r="2531" spans="1:25" ht="102" x14ac:dyDescent="0.2">
      <c r="A2531" s="7" t="s">
        <v>31</v>
      </c>
      <c r="B2531" s="11">
        <v>43893</v>
      </c>
      <c r="C2531" s="8" t="s">
        <v>20</v>
      </c>
      <c r="D2531" s="8">
        <v>1006436914</v>
      </c>
      <c r="E2531" s="7" t="s">
        <v>4384</v>
      </c>
      <c r="F2531" s="14" t="s">
        <v>21</v>
      </c>
      <c r="K2531" s="14" t="s">
        <v>21</v>
      </c>
      <c r="Y2531" s="15" t="s">
        <v>4385</v>
      </c>
    </row>
    <row r="2532" spans="1:25" ht="38.25" x14ac:dyDescent="0.2">
      <c r="A2532" s="7" t="s">
        <v>130</v>
      </c>
      <c r="B2532" s="11">
        <v>43893</v>
      </c>
      <c r="C2532" s="8" t="s">
        <v>20</v>
      </c>
      <c r="D2532" s="8">
        <v>1006436909</v>
      </c>
      <c r="E2532" s="7" t="s">
        <v>4386</v>
      </c>
      <c r="K2532" s="14" t="s">
        <v>21</v>
      </c>
      <c r="Y2532" s="15" t="s">
        <v>4387</v>
      </c>
    </row>
    <row r="2533" spans="1:25" ht="102" x14ac:dyDescent="0.2">
      <c r="A2533" s="7" t="s">
        <v>100</v>
      </c>
      <c r="B2533" s="11">
        <v>43893</v>
      </c>
      <c r="C2533" s="8" t="s">
        <v>16</v>
      </c>
      <c r="E2533" s="7" t="s">
        <v>4393</v>
      </c>
      <c r="O2533" s="14" t="s">
        <v>21</v>
      </c>
      <c r="Y2533" s="15" t="s">
        <v>4210</v>
      </c>
    </row>
    <row r="2534" spans="1:25" ht="63.75" x14ac:dyDescent="0.2">
      <c r="A2534" s="7" t="s">
        <v>24</v>
      </c>
      <c r="B2534" s="11">
        <v>43893</v>
      </c>
      <c r="C2534" s="8" t="s">
        <v>20</v>
      </c>
      <c r="D2534" s="7" t="s">
        <v>4389</v>
      </c>
      <c r="E2534" s="7" t="s">
        <v>4388</v>
      </c>
      <c r="K2534" s="14" t="s">
        <v>21</v>
      </c>
      <c r="Y2534" s="18" t="s">
        <v>4390</v>
      </c>
    </row>
    <row r="2535" spans="1:25" ht="25.5" x14ac:dyDescent="0.2">
      <c r="A2535" s="7" t="s">
        <v>1556</v>
      </c>
      <c r="B2535" s="11">
        <v>43893</v>
      </c>
      <c r="C2535" s="8" t="s">
        <v>20</v>
      </c>
      <c r="D2535" s="8">
        <v>1006438157</v>
      </c>
      <c r="E2535" s="7" t="s">
        <v>4391</v>
      </c>
      <c r="Y2535" s="15" t="s">
        <v>4392</v>
      </c>
    </row>
    <row r="2536" spans="1:25" ht="76.5" x14ac:dyDescent="0.2">
      <c r="A2536" s="7" t="s">
        <v>100</v>
      </c>
      <c r="B2536" s="11">
        <v>43894</v>
      </c>
      <c r="C2536" s="8" t="s">
        <v>16</v>
      </c>
      <c r="E2536" s="7" t="s">
        <v>4394</v>
      </c>
      <c r="O2536" s="14" t="s">
        <v>21</v>
      </c>
      <c r="Y2536" s="15" t="s">
        <v>4395</v>
      </c>
    </row>
    <row r="2537" spans="1:25" ht="63.75" x14ac:dyDescent="0.2">
      <c r="A2537" s="7" t="s">
        <v>100</v>
      </c>
      <c r="B2537" s="11">
        <v>43894</v>
      </c>
      <c r="C2537" s="8" t="s">
        <v>16</v>
      </c>
      <c r="E2537" s="7" t="s">
        <v>4397</v>
      </c>
      <c r="O2537" s="14" t="s">
        <v>21</v>
      </c>
      <c r="Y2537" s="15" t="s">
        <v>4396</v>
      </c>
    </row>
    <row r="2538" spans="1:25" ht="51" x14ac:dyDescent="0.2">
      <c r="A2538" s="7" t="s">
        <v>100</v>
      </c>
      <c r="B2538" s="11">
        <v>43894</v>
      </c>
      <c r="C2538" s="8" t="s">
        <v>16</v>
      </c>
      <c r="E2538" s="7" t="s">
        <v>4399</v>
      </c>
      <c r="V2538" s="14" t="s">
        <v>21</v>
      </c>
      <c r="X2538" s="14" t="s">
        <v>21</v>
      </c>
      <c r="Y2538" s="15" t="s">
        <v>4398</v>
      </c>
    </row>
    <row r="2539" spans="1:25" ht="38.25" x14ac:dyDescent="0.2">
      <c r="A2539" s="7" t="s">
        <v>100</v>
      </c>
      <c r="B2539" s="11">
        <v>43894</v>
      </c>
      <c r="C2539" s="8" t="s">
        <v>16</v>
      </c>
      <c r="E2539" s="7" t="s">
        <v>4401</v>
      </c>
      <c r="O2539" s="14" t="s">
        <v>21</v>
      </c>
      <c r="Y2539" s="15" t="s">
        <v>4400</v>
      </c>
    </row>
    <row r="2540" spans="1:25" ht="127.5" x14ac:dyDescent="0.2">
      <c r="A2540" s="7" t="s">
        <v>100</v>
      </c>
      <c r="B2540" s="11">
        <v>43894</v>
      </c>
      <c r="C2540" s="8" t="s">
        <v>16</v>
      </c>
      <c r="E2540" s="7" t="s">
        <v>4402</v>
      </c>
      <c r="K2540" s="14" t="s">
        <v>21</v>
      </c>
      <c r="Y2540" s="15" t="s">
        <v>4403</v>
      </c>
    </row>
    <row r="2541" spans="1:25" ht="114.75" x14ac:dyDescent="0.2">
      <c r="A2541" s="7" t="s">
        <v>100</v>
      </c>
      <c r="B2541" s="11">
        <v>43894</v>
      </c>
      <c r="C2541" s="8" t="s">
        <v>16</v>
      </c>
      <c r="E2541" s="7" t="s">
        <v>4405</v>
      </c>
      <c r="K2541" s="14" t="s">
        <v>21</v>
      </c>
      <c r="Y2541" s="15" t="s">
        <v>4404</v>
      </c>
    </row>
    <row r="2542" spans="1:25" ht="140.25" x14ac:dyDescent="0.2">
      <c r="A2542" s="7" t="s">
        <v>15</v>
      </c>
      <c r="B2542" s="11">
        <v>43894</v>
      </c>
      <c r="C2542" s="8" t="s">
        <v>16</v>
      </c>
      <c r="E2542" s="7" t="s">
        <v>4406</v>
      </c>
      <c r="O2542" s="14" t="s">
        <v>21</v>
      </c>
      <c r="W2542" s="14" t="s">
        <v>21</v>
      </c>
      <c r="Y2542" s="15" t="s">
        <v>4407</v>
      </c>
    </row>
    <row r="2543" spans="1:25" ht="51" x14ac:dyDescent="0.2">
      <c r="A2543" s="7" t="s">
        <v>15</v>
      </c>
      <c r="B2543" s="11">
        <v>43894</v>
      </c>
      <c r="C2543" s="8" t="s">
        <v>16</v>
      </c>
      <c r="E2543" s="7" t="s">
        <v>4408</v>
      </c>
      <c r="O2543" s="14" t="s">
        <v>21</v>
      </c>
      <c r="Y2543" s="15" t="s">
        <v>4409</v>
      </c>
    </row>
    <row r="2544" spans="1:25" ht="76.5" x14ac:dyDescent="0.2">
      <c r="A2544" s="7" t="s">
        <v>2089</v>
      </c>
      <c r="B2544" s="11">
        <v>43894</v>
      </c>
      <c r="C2544" s="8" t="s">
        <v>16</v>
      </c>
      <c r="E2544" s="7" t="s">
        <v>4410</v>
      </c>
      <c r="K2544" s="14" t="s">
        <v>21</v>
      </c>
      <c r="Y2544" s="15" t="s">
        <v>4411</v>
      </c>
    </row>
    <row r="2545" spans="1:25" ht="38.25" x14ac:dyDescent="0.2">
      <c r="A2545" s="7" t="s">
        <v>15</v>
      </c>
      <c r="B2545" s="11">
        <v>43894</v>
      </c>
      <c r="C2545" s="8" t="s">
        <v>16</v>
      </c>
      <c r="E2545" s="7" t="s">
        <v>4413</v>
      </c>
      <c r="O2545" s="14" t="s">
        <v>21</v>
      </c>
      <c r="Y2545" s="15" t="s">
        <v>4412</v>
      </c>
    </row>
    <row r="2546" spans="1:25" ht="89.25" x14ac:dyDescent="0.2">
      <c r="A2546" s="7" t="s">
        <v>100</v>
      </c>
      <c r="B2546" s="11">
        <v>43894</v>
      </c>
      <c r="C2546" s="8" t="s">
        <v>20</v>
      </c>
      <c r="E2546" s="7" t="s">
        <v>14816</v>
      </c>
      <c r="X2546" s="14" t="s">
        <v>21</v>
      </c>
      <c r="Y2546" s="15" t="s">
        <v>4414</v>
      </c>
    </row>
    <row r="2547" spans="1:25" ht="38.25" x14ac:dyDescent="0.2">
      <c r="A2547" s="7" t="s">
        <v>560</v>
      </c>
      <c r="B2547" s="11">
        <v>43894</v>
      </c>
      <c r="C2547" s="8" t="s">
        <v>20</v>
      </c>
      <c r="E2547" s="7" t="s">
        <v>4415</v>
      </c>
      <c r="K2547" s="14" t="s">
        <v>21</v>
      </c>
      <c r="Y2547" s="15" t="s">
        <v>4416</v>
      </c>
    </row>
    <row r="2548" spans="1:25" ht="51" x14ac:dyDescent="0.2">
      <c r="A2548" s="7" t="s">
        <v>761</v>
      </c>
      <c r="B2548" s="11">
        <v>43894</v>
      </c>
      <c r="C2548" s="8" t="s">
        <v>20</v>
      </c>
      <c r="E2548" s="7" t="s">
        <v>4419</v>
      </c>
      <c r="L2548" s="14" t="s">
        <v>21</v>
      </c>
      <c r="Y2548" s="15" t="s">
        <v>4418</v>
      </c>
    </row>
    <row r="2549" spans="1:25" ht="38.25" x14ac:dyDescent="0.2">
      <c r="A2549" s="7" t="s">
        <v>40</v>
      </c>
      <c r="B2549" s="11">
        <v>43894</v>
      </c>
      <c r="C2549" s="8" t="s">
        <v>20</v>
      </c>
      <c r="E2549" s="7" t="s">
        <v>4421</v>
      </c>
      <c r="P2549" s="14" t="s">
        <v>21</v>
      </c>
      <c r="Y2549" s="15" t="s">
        <v>4422</v>
      </c>
    </row>
    <row r="2550" spans="1:25" ht="63.75" x14ac:dyDescent="0.2">
      <c r="A2550" s="7" t="s">
        <v>15</v>
      </c>
      <c r="B2550" s="11">
        <v>43894</v>
      </c>
      <c r="C2550" s="8" t="s">
        <v>20</v>
      </c>
      <c r="E2550" s="7" t="s">
        <v>4423</v>
      </c>
      <c r="X2550" s="14" t="s">
        <v>21</v>
      </c>
      <c r="Y2550" s="15" t="s">
        <v>4424</v>
      </c>
    </row>
    <row r="2551" spans="1:25" ht="38.25" x14ac:dyDescent="0.2">
      <c r="A2551" s="7" t="s">
        <v>31</v>
      </c>
      <c r="B2551" s="11">
        <v>43894</v>
      </c>
      <c r="C2551" s="8" t="s">
        <v>20</v>
      </c>
      <c r="D2551" s="8">
        <v>1006442579</v>
      </c>
      <c r="E2551" s="7" t="s">
        <v>4425</v>
      </c>
      <c r="Y2551" s="15" t="s">
        <v>4426</v>
      </c>
    </row>
    <row r="2552" spans="1:25" ht="140.25" x14ac:dyDescent="0.2">
      <c r="A2552" s="7" t="s">
        <v>100</v>
      </c>
      <c r="B2552" s="11">
        <v>43894</v>
      </c>
      <c r="C2552" s="8" t="s">
        <v>20</v>
      </c>
      <c r="D2552" s="8">
        <v>1006442531</v>
      </c>
      <c r="E2552" s="7" t="s">
        <v>14817</v>
      </c>
      <c r="X2552" s="14" t="s">
        <v>21</v>
      </c>
      <c r="Y2552" s="15" t="s">
        <v>4427</v>
      </c>
    </row>
    <row r="2553" spans="1:25" ht="51" x14ac:dyDescent="0.2">
      <c r="A2553" s="7" t="s">
        <v>31</v>
      </c>
      <c r="B2553" s="11">
        <v>43894</v>
      </c>
      <c r="C2553" s="8" t="s">
        <v>20</v>
      </c>
      <c r="E2553" s="7" t="s">
        <v>4428</v>
      </c>
      <c r="Y2553" s="15" t="s">
        <v>4429</v>
      </c>
    </row>
    <row r="2554" spans="1:25" ht="51" x14ac:dyDescent="0.2">
      <c r="A2554" s="7" t="s">
        <v>31</v>
      </c>
      <c r="B2554" s="11">
        <v>43894</v>
      </c>
      <c r="C2554" s="8" t="s">
        <v>20</v>
      </c>
      <c r="E2554" s="7" t="s">
        <v>4430</v>
      </c>
      <c r="Y2554" s="15" t="s">
        <v>4431</v>
      </c>
    </row>
    <row r="2555" spans="1:25" ht="76.5" x14ac:dyDescent="0.2">
      <c r="A2555" s="7" t="s">
        <v>31</v>
      </c>
      <c r="B2555" s="11">
        <v>43894</v>
      </c>
      <c r="C2555" s="8" t="s">
        <v>20</v>
      </c>
      <c r="E2555" s="7" t="s">
        <v>4433</v>
      </c>
      <c r="X2555" s="14" t="s">
        <v>21</v>
      </c>
      <c r="Y2555" s="15" t="s">
        <v>4432</v>
      </c>
    </row>
    <row r="2556" spans="1:25" ht="63.75" x14ac:dyDescent="0.2">
      <c r="A2556" s="7" t="s">
        <v>40</v>
      </c>
      <c r="B2556" s="11">
        <v>43894</v>
      </c>
      <c r="C2556" s="8" t="s">
        <v>20</v>
      </c>
      <c r="E2556" s="7" t="s">
        <v>4435</v>
      </c>
      <c r="X2556" s="14" t="s">
        <v>21</v>
      </c>
      <c r="Y2556" s="15" t="s">
        <v>4434</v>
      </c>
    </row>
    <row r="2557" spans="1:25" ht="102" x14ac:dyDescent="0.2">
      <c r="A2557" s="7" t="s">
        <v>31</v>
      </c>
      <c r="B2557" s="11">
        <v>43894</v>
      </c>
      <c r="C2557" s="8" t="s">
        <v>20</v>
      </c>
      <c r="E2557" s="7" t="s">
        <v>4438</v>
      </c>
      <c r="H2557" s="14" t="s">
        <v>21</v>
      </c>
      <c r="L2557" s="14" t="s">
        <v>21</v>
      </c>
      <c r="Y2557" s="15" t="s">
        <v>4436</v>
      </c>
    </row>
    <row r="2558" spans="1:25" ht="127.5" x14ac:dyDescent="0.2">
      <c r="A2558" s="7" t="s">
        <v>31</v>
      </c>
      <c r="B2558" s="11">
        <v>43894</v>
      </c>
      <c r="C2558" s="8" t="s">
        <v>20</v>
      </c>
      <c r="E2558" s="7" t="s">
        <v>4440</v>
      </c>
      <c r="K2558" s="14" t="s">
        <v>21</v>
      </c>
      <c r="Y2558" s="15" t="s">
        <v>4439</v>
      </c>
    </row>
    <row r="2559" spans="1:25" ht="38.25" x14ac:dyDescent="0.2">
      <c r="A2559" s="7" t="s">
        <v>449</v>
      </c>
      <c r="B2559" s="11">
        <v>43894</v>
      </c>
      <c r="C2559" s="8" t="s">
        <v>20</v>
      </c>
      <c r="E2559" s="7" t="s">
        <v>4441</v>
      </c>
      <c r="O2559" s="14" t="s">
        <v>21</v>
      </c>
      <c r="Y2559" s="15" t="s">
        <v>4442</v>
      </c>
    </row>
    <row r="2560" spans="1:25" ht="76.5" x14ac:dyDescent="0.2">
      <c r="A2560" s="7" t="s">
        <v>1779</v>
      </c>
      <c r="B2560" s="11">
        <v>43894</v>
      </c>
      <c r="C2560" s="8" t="s">
        <v>20</v>
      </c>
      <c r="E2560" s="7" t="s">
        <v>4444</v>
      </c>
      <c r="K2560" s="14" t="s">
        <v>21</v>
      </c>
      <c r="Y2560" s="15" t="s">
        <v>4443</v>
      </c>
    </row>
    <row r="2561" spans="1:25" ht="140.25" x14ac:dyDescent="0.2">
      <c r="A2561" s="7" t="s">
        <v>1779</v>
      </c>
      <c r="B2561" s="11">
        <v>43894</v>
      </c>
      <c r="C2561" s="8" t="s">
        <v>20</v>
      </c>
      <c r="E2561" s="7" t="s">
        <v>4445</v>
      </c>
      <c r="K2561" s="14" t="s">
        <v>21</v>
      </c>
      <c r="L2561" s="14" t="s">
        <v>21</v>
      </c>
      <c r="O2561" s="14" t="s">
        <v>21</v>
      </c>
      <c r="Y2561" s="15" t="s">
        <v>4446</v>
      </c>
    </row>
    <row r="2562" spans="1:25" ht="38.25" x14ac:dyDescent="0.2">
      <c r="A2562" s="7" t="s">
        <v>130</v>
      </c>
      <c r="B2562" s="11">
        <v>43894</v>
      </c>
      <c r="C2562" s="8" t="s">
        <v>20</v>
      </c>
      <c r="E2562" s="7" t="s">
        <v>4447</v>
      </c>
      <c r="P2562" s="14" t="s">
        <v>21</v>
      </c>
      <c r="Y2562" s="15" t="s">
        <v>4448</v>
      </c>
    </row>
    <row r="2563" spans="1:25" x14ac:dyDescent="0.2">
      <c r="A2563" s="7" t="s">
        <v>27</v>
      </c>
      <c r="B2563" s="11">
        <v>43894</v>
      </c>
      <c r="C2563" s="8" t="s">
        <v>20</v>
      </c>
      <c r="E2563" s="7" t="s">
        <v>4449</v>
      </c>
      <c r="M2563" s="14" t="s">
        <v>21</v>
      </c>
      <c r="Y2563" s="15" t="s">
        <v>4448</v>
      </c>
    </row>
    <row r="2564" spans="1:25" ht="51" x14ac:dyDescent="0.2">
      <c r="A2564" s="7" t="s">
        <v>40</v>
      </c>
      <c r="B2564" s="11">
        <v>43894</v>
      </c>
      <c r="C2564" s="8" t="s">
        <v>20</v>
      </c>
      <c r="E2564" s="7" t="s">
        <v>4450</v>
      </c>
      <c r="V2564" s="14" t="s">
        <v>21</v>
      </c>
      <c r="Y2564" s="15" t="s">
        <v>4451</v>
      </c>
    </row>
    <row r="2565" spans="1:25" ht="63.75" x14ac:dyDescent="0.2">
      <c r="A2565" s="7" t="s">
        <v>40</v>
      </c>
      <c r="B2565" s="11">
        <v>43894</v>
      </c>
      <c r="C2565" s="8" t="s">
        <v>20</v>
      </c>
      <c r="E2565" s="7" t="s">
        <v>4452</v>
      </c>
      <c r="Y2565" s="15" t="s">
        <v>4453</v>
      </c>
    </row>
    <row r="2566" spans="1:25" ht="38.25" x14ac:dyDescent="0.2">
      <c r="A2566" s="7" t="s">
        <v>27</v>
      </c>
      <c r="B2566" s="11">
        <v>43894</v>
      </c>
      <c r="C2566" s="8" t="s">
        <v>20</v>
      </c>
      <c r="E2566" s="7" t="s">
        <v>4454</v>
      </c>
      <c r="M2566" s="14" t="s">
        <v>21</v>
      </c>
      <c r="Y2566" s="15" t="s">
        <v>4455</v>
      </c>
    </row>
    <row r="2567" spans="1:25" ht="63.75" x14ac:dyDescent="0.2">
      <c r="A2567" s="7" t="s">
        <v>100</v>
      </c>
      <c r="B2567" s="11">
        <v>43894</v>
      </c>
      <c r="C2567" s="8" t="s">
        <v>16</v>
      </c>
      <c r="E2567" s="7" t="s">
        <v>5125</v>
      </c>
      <c r="O2567" s="14" t="s">
        <v>21</v>
      </c>
      <c r="Y2567" s="15" t="s">
        <v>4456</v>
      </c>
    </row>
    <row r="2568" spans="1:25" ht="25.5" x14ac:dyDescent="0.2">
      <c r="A2568" s="7" t="s">
        <v>100</v>
      </c>
      <c r="B2568" s="11">
        <v>43894</v>
      </c>
      <c r="C2568" s="8" t="s">
        <v>16</v>
      </c>
      <c r="E2568" s="7" t="s">
        <v>4458</v>
      </c>
      <c r="O2568" s="14" t="s">
        <v>21</v>
      </c>
      <c r="Y2568" s="15" t="s">
        <v>4457</v>
      </c>
    </row>
    <row r="2569" spans="1:25" ht="63.75" x14ac:dyDescent="0.2">
      <c r="A2569" s="7" t="s">
        <v>100</v>
      </c>
      <c r="B2569" s="11">
        <v>43894</v>
      </c>
      <c r="C2569" s="8" t="s">
        <v>20</v>
      </c>
      <c r="D2569" s="8">
        <v>1006442532</v>
      </c>
      <c r="E2569" s="7" t="s">
        <v>4460</v>
      </c>
      <c r="X2569" s="14" t="s">
        <v>21</v>
      </c>
      <c r="Y2569" s="15" t="s">
        <v>4459</v>
      </c>
    </row>
    <row r="2570" spans="1:25" ht="178.5" x14ac:dyDescent="0.2">
      <c r="A2570" s="7" t="s">
        <v>40</v>
      </c>
      <c r="B2570" s="11">
        <v>43894</v>
      </c>
      <c r="C2570" s="8" t="s">
        <v>20</v>
      </c>
      <c r="D2570" s="8">
        <v>1006442662</v>
      </c>
      <c r="E2570" s="7" t="s">
        <v>4461</v>
      </c>
      <c r="F2570" s="14" t="s">
        <v>21</v>
      </c>
      <c r="K2570" s="14" t="s">
        <v>21</v>
      </c>
      <c r="P2570" s="14" t="s">
        <v>21</v>
      </c>
      <c r="Y2570" s="15" t="s">
        <v>4462</v>
      </c>
    </row>
    <row r="2571" spans="1:25" ht="89.25" x14ac:dyDescent="0.2">
      <c r="A2571" s="7" t="s">
        <v>15</v>
      </c>
      <c r="B2571" s="11">
        <v>43894</v>
      </c>
      <c r="C2571" s="8" t="s">
        <v>16</v>
      </c>
      <c r="E2571" s="7" t="s">
        <v>4464</v>
      </c>
      <c r="Y2571" s="15" t="s">
        <v>4463</v>
      </c>
    </row>
    <row r="2572" spans="1:25" ht="76.5" x14ac:dyDescent="0.2">
      <c r="A2572" s="7" t="s">
        <v>560</v>
      </c>
      <c r="B2572" s="11">
        <v>43894</v>
      </c>
      <c r="C2572" s="8" t="s">
        <v>20</v>
      </c>
      <c r="D2572" s="8">
        <v>1006441610</v>
      </c>
      <c r="E2572" s="7" t="s">
        <v>4466</v>
      </c>
      <c r="V2572" s="14" t="s">
        <v>21</v>
      </c>
      <c r="Y2572" s="15" t="s">
        <v>4465</v>
      </c>
    </row>
    <row r="2573" spans="1:25" ht="76.5" x14ac:dyDescent="0.2">
      <c r="A2573" s="7" t="s">
        <v>40</v>
      </c>
      <c r="B2573" s="11">
        <v>43894</v>
      </c>
      <c r="C2573" s="8" t="s">
        <v>20</v>
      </c>
      <c r="D2573" s="8">
        <v>1006441247</v>
      </c>
      <c r="E2573" s="7" t="s">
        <v>4467</v>
      </c>
      <c r="Y2573" s="15" t="s">
        <v>4468</v>
      </c>
    </row>
    <row r="2574" spans="1:25" ht="51" x14ac:dyDescent="0.2">
      <c r="A2574" s="7" t="s">
        <v>188</v>
      </c>
      <c r="B2574" s="11">
        <v>43894</v>
      </c>
      <c r="C2574" s="8" t="s">
        <v>20</v>
      </c>
      <c r="D2574" s="8">
        <v>1006437672</v>
      </c>
      <c r="E2574" s="7" t="s">
        <v>14818</v>
      </c>
      <c r="X2574" s="14" t="s">
        <v>21</v>
      </c>
      <c r="Y2574" s="15" t="s">
        <v>4469</v>
      </c>
    </row>
    <row r="2575" spans="1:25" ht="51" x14ac:dyDescent="0.2">
      <c r="A2575" s="7" t="s">
        <v>35</v>
      </c>
      <c r="B2575" s="11">
        <v>43894</v>
      </c>
      <c r="C2575" s="8" t="s">
        <v>20</v>
      </c>
      <c r="E2575" s="7" t="s">
        <v>4471</v>
      </c>
      <c r="Y2575" s="15" t="s">
        <v>4470</v>
      </c>
    </row>
    <row r="2576" spans="1:25" ht="38.25" x14ac:dyDescent="0.2">
      <c r="A2576" s="7" t="s">
        <v>40</v>
      </c>
      <c r="B2576" s="11">
        <v>43894</v>
      </c>
      <c r="C2576" s="8" t="s">
        <v>20</v>
      </c>
      <c r="E2576" s="7" t="s">
        <v>4472</v>
      </c>
      <c r="P2576" s="14" t="s">
        <v>21</v>
      </c>
      <c r="Y2576" s="15" t="s">
        <v>4473</v>
      </c>
    </row>
    <row r="2577" spans="1:25" ht="114.75" x14ac:dyDescent="0.2">
      <c r="A2577" s="7" t="s">
        <v>35</v>
      </c>
      <c r="B2577" s="11">
        <v>43894</v>
      </c>
      <c r="C2577" s="8" t="s">
        <v>20</v>
      </c>
      <c r="E2577" s="7" t="s">
        <v>4474</v>
      </c>
      <c r="K2577" s="14" t="s">
        <v>21</v>
      </c>
      <c r="Y2577" s="15" t="s">
        <v>4475</v>
      </c>
    </row>
    <row r="2578" spans="1:25" ht="51" x14ac:dyDescent="0.2">
      <c r="A2578" s="7" t="s">
        <v>134</v>
      </c>
      <c r="B2578" s="11">
        <v>43894</v>
      </c>
      <c r="C2578" s="8" t="s">
        <v>20</v>
      </c>
      <c r="E2578" s="7" t="s">
        <v>4476</v>
      </c>
      <c r="P2578" s="14" t="s">
        <v>21</v>
      </c>
      <c r="Y2578" s="15" t="s">
        <v>4477</v>
      </c>
    </row>
    <row r="2579" spans="1:25" ht="25.5" x14ac:dyDescent="0.2">
      <c r="A2579" s="7" t="s">
        <v>24</v>
      </c>
      <c r="B2579" s="11">
        <v>43894</v>
      </c>
      <c r="C2579" s="8" t="s">
        <v>20</v>
      </c>
      <c r="E2579" s="7" t="s">
        <v>4478</v>
      </c>
      <c r="P2579" s="14" t="s">
        <v>21</v>
      </c>
      <c r="Y2579" s="15" t="s">
        <v>4479</v>
      </c>
    </row>
    <row r="2580" spans="1:25" ht="25.5" x14ac:dyDescent="0.2">
      <c r="A2580" s="7" t="s">
        <v>560</v>
      </c>
      <c r="B2580" s="11">
        <v>43894</v>
      </c>
      <c r="C2580" s="8" t="s">
        <v>20</v>
      </c>
      <c r="E2580" s="7" t="s">
        <v>4480</v>
      </c>
      <c r="Y2580" s="15" t="s">
        <v>4479</v>
      </c>
    </row>
    <row r="2581" spans="1:25" ht="51" x14ac:dyDescent="0.2">
      <c r="A2581" s="7" t="s">
        <v>128</v>
      </c>
      <c r="B2581" s="11">
        <v>43894</v>
      </c>
      <c r="C2581" s="8" t="s">
        <v>20</v>
      </c>
      <c r="E2581" s="7" t="s">
        <v>4481</v>
      </c>
      <c r="P2581" s="14" t="s">
        <v>21</v>
      </c>
      <c r="Y2581" s="15" t="s">
        <v>4479</v>
      </c>
    </row>
    <row r="2582" spans="1:25" ht="25.5" x14ac:dyDescent="0.2">
      <c r="A2582" s="7" t="s">
        <v>130</v>
      </c>
      <c r="B2582" s="11">
        <v>43894</v>
      </c>
      <c r="C2582" s="8" t="s">
        <v>20</v>
      </c>
      <c r="D2582" s="8">
        <v>1006442813</v>
      </c>
      <c r="E2582" s="7" t="s">
        <v>4482</v>
      </c>
      <c r="P2582" s="14" t="s">
        <v>21</v>
      </c>
      <c r="Y2582" s="15" t="s">
        <v>4479</v>
      </c>
    </row>
    <row r="2583" spans="1:25" ht="38.25" x14ac:dyDescent="0.2">
      <c r="A2583" s="7" t="s">
        <v>134</v>
      </c>
      <c r="B2583" s="11">
        <v>43894</v>
      </c>
      <c r="C2583" s="8" t="s">
        <v>20</v>
      </c>
      <c r="E2583" s="7" t="s">
        <v>4483</v>
      </c>
      <c r="K2583" s="14" t="s">
        <v>21</v>
      </c>
    </row>
    <row r="2584" spans="1:25" ht="25.5" x14ac:dyDescent="0.2">
      <c r="A2584" s="7" t="s">
        <v>522</v>
      </c>
      <c r="B2584" s="11">
        <v>43894</v>
      </c>
      <c r="C2584" s="8" t="s">
        <v>20</v>
      </c>
      <c r="D2584" s="8">
        <v>1006442530</v>
      </c>
      <c r="E2584" s="7" t="s">
        <v>4484</v>
      </c>
      <c r="P2584" s="14" t="s">
        <v>21</v>
      </c>
      <c r="Y2584" s="15" t="s">
        <v>4554</v>
      </c>
    </row>
    <row r="2585" spans="1:25" ht="76.5" x14ac:dyDescent="0.2">
      <c r="A2585" s="7" t="s">
        <v>27</v>
      </c>
      <c r="B2585" s="11">
        <v>43894</v>
      </c>
      <c r="C2585" s="8" t="s">
        <v>20</v>
      </c>
      <c r="D2585" s="8">
        <v>1006439383</v>
      </c>
      <c r="E2585" s="7" t="s">
        <v>14819</v>
      </c>
      <c r="M2585" s="14" t="s">
        <v>21</v>
      </c>
      <c r="Y2585" s="15" t="s">
        <v>4485</v>
      </c>
    </row>
    <row r="2586" spans="1:25" ht="51" x14ac:dyDescent="0.2">
      <c r="A2586" s="7" t="s">
        <v>49</v>
      </c>
      <c r="B2586" s="11">
        <v>43894</v>
      </c>
      <c r="C2586" s="8" t="s">
        <v>20</v>
      </c>
      <c r="D2586" s="8">
        <v>1006433741</v>
      </c>
      <c r="E2586" s="7" t="s">
        <v>4487</v>
      </c>
      <c r="L2586" s="14" t="s">
        <v>21</v>
      </c>
      <c r="O2586" s="14" t="s">
        <v>21</v>
      </c>
      <c r="Y2586" s="15" t="s">
        <v>4486</v>
      </c>
    </row>
    <row r="2587" spans="1:25" ht="63.75" x14ac:dyDescent="0.2">
      <c r="A2587" s="7" t="s">
        <v>27</v>
      </c>
      <c r="B2587" s="11">
        <v>43894</v>
      </c>
      <c r="C2587" s="8" t="s">
        <v>20</v>
      </c>
      <c r="E2587" s="7" t="s">
        <v>14820</v>
      </c>
      <c r="Y2587" s="15" t="s">
        <v>4488</v>
      </c>
    </row>
    <row r="2588" spans="1:25" ht="63.75" x14ac:dyDescent="0.2">
      <c r="A2588" s="7" t="s">
        <v>27</v>
      </c>
      <c r="B2588" s="11">
        <v>43894</v>
      </c>
      <c r="C2588" s="8" t="s">
        <v>20</v>
      </c>
      <c r="E2588" s="7" t="s">
        <v>4489</v>
      </c>
      <c r="Y2588" s="15" t="s">
        <v>4488</v>
      </c>
    </row>
    <row r="2589" spans="1:25" ht="25.5" x14ac:dyDescent="0.2">
      <c r="A2589" s="7" t="s">
        <v>27</v>
      </c>
      <c r="B2589" s="11">
        <v>43894</v>
      </c>
      <c r="C2589" s="8" t="s">
        <v>20</v>
      </c>
      <c r="E2589" s="7" t="s">
        <v>4490</v>
      </c>
      <c r="M2589" s="14" t="s">
        <v>21</v>
      </c>
      <c r="Y2589" s="15" t="s">
        <v>4488</v>
      </c>
    </row>
    <row r="2590" spans="1:25" ht="89.25" x14ac:dyDescent="0.2">
      <c r="A2590" s="7" t="s">
        <v>130</v>
      </c>
      <c r="B2590" s="11">
        <v>43894</v>
      </c>
      <c r="C2590" s="8" t="s">
        <v>20</v>
      </c>
      <c r="E2590" s="7" t="s">
        <v>4491</v>
      </c>
      <c r="Y2590" s="15" t="s">
        <v>4488</v>
      </c>
    </row>
    <row r="2591" spans="1:25" ht="89.25" x14ac:dyDescent="0.2">
      <c r="A2591" s="7" t="s">
        <v>1789</v>
      </c>
      <c r="B2591" s="11">
        <v>43894</v>
      </c>
      <c r="C2591" s="8" t="s">
        <v>20</v>
      </c>
      <c r="E2591" s="7" t="s">
        <v>4492</v>
      </c>
      <c r="O2591" s="14" t="s">
        <v>21</v>
      </c>
      <c r="P2591" s="14" t="s">
        <v>21</v>
      </c>
      <c r="Y2591" s="15" t="s">
        <v>4488</v>
      </c>
    </row>
    <row r="2592" spans="1:25" ht="63.75" x14ac:dyDescent="0.2">
      <c r="A2592" s="7" t="s">
        <v>324</v>
      </c>
      <c r="B2592" s="11">
        <v>43894</v>
      </c>
      <c r="C2592" s="8" t="s">
        <v>20</v>
      </c>
      <c r="E2592" s="7" t="s">
        <v>4493</v>
      </c>
      <c r="K2592" s="14" t="s">
        <v>21</v>
      </c>
      <c r="Y2592" s="15" t="s">
        <v>4488</v>
      </c>
    </row>
    <row r="2593" spans="1:25" ht="51" x14ac:dyDescent="0.2">
      <c r="A2593" s="7" t="s">
        <v>128</v>
      </c>
      <c r="B2593" s="11">
        <v>43894</v>
      </c>
      <c r="C2593" s="8" t="s">
        <v>20</v>
      </c>
      <c r="E2593" s="7" t="s">
        <v>4494</v>
      </c>
      <c r="O2593" s="14" t="s">
        <v>21</v>
      </c>
      <c r="Y2593" s="15" t="s">
        <v>4479</v>
      </c>
    </row>
    <row r="2594" spans="1:25" ht="51" x14ac:dyDescent="0.2">
      <c r="A2594" s="7" t="s">
        <v>163</v>
      </c>
      <c r="B2594" s="11">
        <v>43894</v>
      </c>
      <c r="C2594" s="8" t="s">
        <v>20</v>
      </c>
      <c r="E2594" s="7" t="s">
        <v>4495</v>
      </c>
      <c r="Y2594" s="15" t="s">
        <v>4479</v>
      </c>
    </row>
    <row r="2595" spans="1:25" ht="51" x14ac:dyDescent="0.2">
      <c r="A2595" s="7" t="s">
        <v>656</v>
      </c>
      <c r="B2595" s="11">
        <v>43894</v>
      </c>
      <c r="C2595" s="8" t="s">
        <v>20</v>
      </c>
      <c r="E2595" s="7" t="s">
        <v>4496</v>
      </c>
      <c r="K2595" s="14" t="s">
        <v>21</v>
      </c>
      <c r="Y2595" s="15" t="s">
        <v>4497</v>
      </c>
    </row>
    <row r="2596" spans="1:25" ht="51" x14ac:dyDescent="0.2">
      <c r="A2596" s="7" t="s">
        <v>136</v>
      </c>
      <c r="B2596" s="11">
        <v>43894</v>
      </c>
      <c r="C2596" s="8" t="s">
        <v>20</v>
      </c>
      <c r="E2596" s="7" t="s">
        <v>4498</v>
      </c>
      <c r="K2596" s="14" t="s">
        <v>21</v>
      </c>
      <c r="Y2596" s="15" t="s">
        <v>4479</v>
      </c>
    </row>
    <row r="2597" spans="1:25" ht="25.5" x14ac:dyDescent="0.2">
      <c r="A2597" s="7" t="s">
        <v>35</v>
      </c>
      <c r="B2597" s="11">
        <v>43894</v>
      </c>
      <c r="C2597" s="8" t="s">
        <v>20</v>
      </c>
      <c r="E2597" s="7" t="s">
        <v>4499</v>
      </c>
      <c r="Y2597" s="15" t="s">
        <v>4479</v>
      </c>
    </row>
    <row r="2598" spans="1:25" ht="38.25" x14ac:dyDescent="0.2">
      <c r="A2598" s="7" t="s">
        <v>96</v>
      </c>
      <c r="B2598" s="11">
        <v>43894</v>
      </c>
      <c r="C2598" s="8" t="s">
        <v>20</v>
      </c>
      <c r="E2598" s="7" t="s">
        <v>4500</v>
      </c>
    </row>
    <row r="2599" spans="1:25" ht="63.75" x14ac:dyDescent="0.2">
      <c r="A2599" s="7" t="s">
        <v>335</v>
      </c>
      <c r="B2599" s="11">
        <v>43894</v>
      </c>
      <c r="C2599" s="8" t="s">
        <v>16</v>
      </c>
      <c r="D2599" s="8">
        <v>1006443252</v>
      </c>
      <c r="E2599" s="7" t="s">
        <v>4501</v>
      </c>
      <c r="K2599" s="14" t="s">
        <v>21</v>
      </c>
      <c r="X2599" s="14" t="s">
        <v>21</v>
      </c>
      <c r="Y2599" s="15" t="s">
        <v>4502</v>
      </c>
    </row>
    <row r="2600" spans="1:25" ht="38.25" x14ac:dyDescent="0.2">
      <c r="A2600" s="7" t="s">
        <v>222</v>
      </c>
      <c r="B2600" s="11">
        <v>43894</v>
      </c>
      <c r="C2600" s="8" t="s">
        <v>20</v>
      </c>
      <c r="E2600" s="7" t="s">
        <v>4503</v>
      </c>
      <c r="M2600" s="14" t="s">
        <v>21</v>
      </c>
      <c r="Y2600" s="15" t="s">
        <v>4479</v>
      </c>
    </row>
    <row r="2601" spans="1:25" ht="51" x14ac:dyDescent="0.2">
      <c r="A2601" s="7" t="s">
        <v>560</v>
      </c>
      <c r="B2601" s="11">
        <v>43894</v>
      </c>
      <c r="C2601" s="8" t="s">
        <v>20</v>
      </c>
      <c r="E2601" s="7" t="s">
        <v>4504</v>
      </c>
      <c r="M2601" s="14" t="s">
        <v>21</v>
      </c>
      <c r="Y2601" s="15" t="s">
        <v>4479</v>
      </c>
    </row>
    <row r="2602" spans="1:25" ht="51" x14ac:dyDescent="0.2">
      <c r="A2602" s="7" t="s">
        <v>522</v>
      </c>
      <c r="B2602" s="11">
        <v>43894</v>
      </c>
      <c r="C2602" s="8" t="s">
        <v>20</v>
      </c>
      <c r="E2602" s="7" t="s">
        <v>4505</v>
      </c>
      <c r="P2602" s="14" t="s">
        <v>21</v>
      </c>
      <c r="Y2602" s="15" t="s">
        <v>4506</v>
      </c>
    </row>
    <row r="2603" spans="1:25" ht="25.5" x14ac:dyDescent="0.2">
      <c r="A2603" s="7" t="s">
        <v>332</v>
      </c>
      <c r="B2603" s="11">
        <v>43894</v>
      </c>
      <c r="C2603" s="8" t="s">
        <v>20</v>
      </c>
      <c r="E2603" s="7" t="s">
        <v>4507</v>
      </c>
      <c r="P2603" s="14" t="s">
        <v>21</v>
      </c>
      <c r="Y2603" s="15" t="s">
        <v>4506</v>
      </c>
    </row>
    <row r="2604" spans="1:25" ht="51" x14ac:dyDescent="0.2">
      <c r="A2604" s="7" t="s">
        <v>10653</v>
      </c>
      <c r="B2604" s="11">
        <v>43894</v>
      </c>
      <c r="C2604" s="8" t="s">
        <v>20</v>
      </c>
      <c r="E2604" s="7" t="s">
        <v>4508</v>
      </c>
      <c r="P2604" s="14" t="s">
        <v>21</v>
      </c>
      <c r="Y2604" s="15" t="s">
        <v>4506</v>
      </c>
    </row>
    <row r="2605" spans="1:25" ht="25.5" x14ac:dyDescent="0.2">
      <c r="A2605" s="7" t="s">
        <v>233</v>
      </c>
      <c r="B2605" s="11">
        <v>43894</v>
      </c>
      <c r="C2605" s="8" t="s">
        <v>20</v>
      </c>
      <c r="E2605" s="7" t="s">
        <v>4509</v>
      </c>
      <c r="P2605" s="14" t="s">
        <v>21</v>
      </c>
      <c r="Y2605" s="15" t="s">
        <v>4506</v>
      </c>
    </row>
    <row r="2606" spans="1:25" ht="63.75" x14ac:dyDescent="0.2">
      <c r="A2606" s="7" t="s">
        <v>31</v>
      </c>
      <c r="B2606" s="11">
        <v>43894</v>
      </c>
      <c r="C2606" s="8" t="s">
        <v>20</v>
      </c>
      <c r="E2606" s="7" t="s">
        <v>4510</v>
      </c>
      <c r="Y2606" s="15" t="s">
        <v>4488</v>
      </c>
    </row>
    <row r="2607" spans="1:25" ht="76.5" x14ac:dyDescent="0.2">
      <c r="A2607" s="7" t="s">
        <v>324</v>
      </c>
      <c r="B2607" s="11">
        <v>43894</v>
      </c>
      <c r="C2607" s="8" t="s">
        <v>20</v>
      </c>
      <c r="D2607" s="8">
        <v>1006443209</v>
      </c>
      <c r="E2607" s="7" t="s">
        <v>4511</v>
      </c>
      <c r="K2607" s="14" t="s">
        <v>21</v>
      </c>
      <c r="L2607" s="14" t="s">
        <v>21</v>
      </c>
      <c r="O2607" s="14" t="s">
        <v>21</v>
      </c>
      <c r="P2607" s="14" t="s">
        <v>21</v>
      </c>
      <c r="Y2607" s="15" t="s">
        <v>4479</v>
      </c>
    </row>
    <row r="2608" spans="1:25" ht="76.5" x14ac:dyDescent="0.2">
      <c r="A2608" s="7" t="s">
        <v>100</v>
      </c>
      <c r="B2608" s="11">
        <v>43894</v>
      </c>
      <c r="C2608" s="8" t="s">
        <v>20</v>
      </c>
      <c r="E2608" s="7" t="s">
        <v>4512</v>
      </c>
      <c r="V2608" s="14" t="s">
        <v>21</v>
      </c>
      <c r="X2608" s="14" t="s">
        <v>21</v>
      </c>
      <c r="Y2608" s="15" t="s">
        <v>4513</v>
      </c>
    </row>
    <row r="2609" spans="1:25" ht="25.5" x14ac:dyDescent="0.2">
      <c r="A2609" s="7" t="s">
        <v>100</v>
      </c>
      <c r="B2609" s="11">
        <v>43894</v>
      </c>
      <c r="C2609" s="8" t="s">
        <v>20</v>
      </c>
      <c r="D2609" s="8">
        <v>1006438046</v>
      </c>
      <c r="E2609" s="7" t="s">
        <v>4514</v>
      </c>
      <c r="N2609" s="14" t="s">
        <v>21</v>
      </c>
      <c r="Y2609" s="15" t="s">
        <v>4515</v>
      </c>
    </row>
    <row r="2610" spans="1:25" ht="25.5" x14ac:dyDescent="0.2">
      <c r="A2610" s="7" t="s">
        <v>87</v>
      </c>
      <c r="B2610" s="11">
        <v>43894</v>
      </c>
      <c r="C2610" s="8" t="s">
        <v>20</v>
      </c>
      <c r="D2610" s="8">
        <v>1006438144</v>
      </c>
      <c r="E2610" s="7" t="s">
        <v>4516</v>
      </c>
      <c r="M2610" s="14" t="s">
        <v>21</v>
      </c>
      <c r="Y2610" s="15" t="s">
        <v>4517</v>
      </c>
    </row>
    <row r="2611" spans="1:25" ht="51" x14ac:dyDescent="0.2">
      <c r="A2611" s="7" t="s">
        <v>31</v>
      </c>
      <c r="B2611" s="11">
        <v>43894</v>
      </c>
      <c r="C2611" s="8" t="s">
        <v>20</v>
      </c>
      <c r="D2611" s="8">
        <v>1006438148</v>
      </c>
      <c r="E2611" s="7" t="s">
        <v>4518</v>
      </c>
      <c r="P2611" s="14" t="s">
        <v>21</v>
      </c>
      <c r="Y2611" s="15" t="s">
        <v>4519</v>
      </c>
    </row>
    <row r="2612" spans="1:25" ht="76.5" x14ac:dyDescent="0.2">
      <c r="A2612" s="7" t="s">
        <v>87</v>
      </c>
      <c r="B2612" s="11">
        <v>43894</v>
      </c>
      <c r="C2612" s="8" t="s">
        <v>20</v>
      </c>
      <c r="D2612" s="8">
        <v>1006438151</v>
      </c>
      <c r="E2612" s="7" t="s">
        <v>4521</v>
      </c>
      <c r="Y2612" s="15" t="s">
        <v>4520</v>
      </c>
    </row>
    <row r="2613" spans="1:25" ht="25.5" x14ac:dyDescent="0.2">
      <c r="A2613" s="7" t="s">
        <v>87</v>
      </c>
      <c r="B2613" s="11">
        <v>43894</v>
      </c>
      <c r="C2613" s="8" t="s">
        <v>20</v>
      </c>
      <c r="D2613" s="8">
        <v>1006438152</v>
      </c>
      <c r="E2613" s="7" t="s">
        <v>4522</v>
      </c>
      <c r="M2613" s="14" t="s">
        <v>21</v>
      </c>
      <c r="Y2613" s="15" t="s">
        <v>4523</v>
      </c>
    </row>
    <row r="2614" spans="1:25" ht="63.75" x14ac:dyDescent="0.2">
      <c r="A2614" s="7" t="s">
        <v>31</v>
      </c>
      <c r="B2614" s="11">
        <v>43894</v>
      </c>
      <c r="C2614" s="8" t="s">
        <v>20</v>
      </c>
      <c r="D2614" s="8">
        <v>1006438156</v>
      </c>
      <c r="E2614" s="7" t="s">
        <v>4525</v>
      </c>
      <c r="Y2614" s="15" t="s">
        <v>4524</v>
      </c>
    </row>
    <row r="2615" spans="1:25" ht="140.25" x14ac:dyDescent="0.2">
      <c r="A2615" s="7" t="s">
        <v>24</v>
      </c>
      <c r="B2615" s="11">
        <v>43894</v>
      </c>
      <c r="C2615" s="8" t="s">
        <v>20</v>
      </c>
      <c r="D2615" s="8">
        <v>1006438159</v>
      </c>
      <c r="E2615" s="7" t="s">
        <v>4526</v>
      </c>
      <c r="K2615" s="14" t="s">
        <v>21</v>
      </c>
      <c r="O2615" s="14" t="s">
        <v>21</v>
      </c>
      <c r="Y2615" s="15" t="s">
        <v>4527</v>
      </c>
    </row>
    <row r="2616" spans="1:25" ht="51" x14ac:dyDescent="0.2">
      <c r="A2616" s="7" t="s">
        <v>96</v>
      </c>
      <c r="B2616" s="11">
        <v>43894</v>
      </c>
      <c r="C2616" s="8" t="s">
        <v>20</v>
      </c>
      <c r="D2616" s="8">
        <v>1006439193</v>
      </c>
      <c r="E2616" s="7" t="s">
        <v>4528</v>
      </c>
      <c r="K2616" s="14" t="s">
        <v>21</v>
      </c>
      <c r="Y2616" s="15" t="s">
        <v>4529</v>
      </c>
    </row>
    <row r="2617" spans="1:25" ht="51" x14ac:dyDescent="0.2">
      <c r="A2617" s="7" t="s">
        <v>49</v>
      </c>
      <c r="B2617" s="11">
        <v>43894</v>
      </c>
      <c r="C2617" s="8" t="s">
        <v>20</v>
      </c>
      <c r="D2617" s="8">
        <v>1006439263</v>
      </c>
      <c r="E2617" s="7" t="s">
        <v>4530</v>
      </c>
      <c r="O2617" s="14" t="s">
        <v>21</v>
      </c>
      <c r="Y2617" s="15" t="s">
        <v>4531</v>
      </c>
    </row>
    <row r="2618" spans="1:25" ht="25.5" x14ac:dyDescent="0.2">
      <c r="A2618" s="7" t="s">
        <v>399</v>
      </c>
      <c r="B2618" s="11">
        <v>43894</v>
      </c>
      <c r="C2618" s="8" t="s">
        <v>20</v>
      </c>
      <c r="D2618" s="8">
        <v>1006439482</v>
      </c>
      <c r="E2618" s="7" t="s">
        <v>4532</v>
      </c>
      <c r="M2618" s="14" t="s">
        <v>21</v>
      </c>
      <c r="Y2618" s="15" t="s">
        <v>4290</v>
      </c>
    </row>
    <row r="2619" spans="1:25" ht="63.75" x14ac:dyDescent="0.2">
      <c r="A2619" s="7" t="s">
        <v>399</v>
      </c>
      <c r="B2619" s="11">
        <v>43894</v>
      </c>
      <c r="C2619" s="8" t="s">
        <v>20</v>
      </c>
      <c r="D2619" s="8">
        <v>1006439782</v>
      </c>
      <c r="E2619" s="7" t="s">
        <v>4533</v>
      </c>
      <c r="F2619" s="14" t="s">
        <v>21</v>
      </c>
      <c r="H2619" s="14" t="s">
        <v>21</v>
      </c>
      <c r="Y2619" s="15" t="s">
        <v>4534</v>
      </c>
    </row>
    <row r="2620" spans="1:25" ht="38.25" x14ac:dyDescent="0.2">
      <c r="A2620" s="7" t="s">
        <v>399</v>
      </c>
      <c r="B2620" s="11">
        <v>43894</v>
      </c>
      <c r="C2620" s="8" t="s">
        <v>20</v>
      </c>
      <c r="E2620" s="7" t="s">
        <v>4535</v>
      </c>
      <c r="O2620" s="14" t="s">
        <v>21</v>
      </c>
      <c r="Y2620" s="15" t="s">
        <v>4536</v>
      </c>
    </row>
    <row r="2621" spans="1:25" ht="38.25" x14ac:dyDescent="0.2">
      <c r="A2621" s="7" t="s">
        <v>399</v>
      </c>
      <c r="B2621" s="11">
        <v>43894</v>
      </c>
      <c r="C2621" s="8" t="s">
        <v>20</v>
      </c>
      <c r="E2621" s="7" t="s">
        <v>4537</v>
      </c>
      <c r="L2621" s="14" t="s">
        <v>21</v>
      </c>
    </row>
    <row r="2622" spans="1:25" ht="127.5" x14ac:dyDescent="0.2">
      <c r="A2622" s="7" t="s">
        <v>42</v>
      </c>
      <c r="B2622" s="11">
        <v>43894</v>
      </c>
      <c r="C2622" s="8" t="s">
        <v>20</v>
      </c>
      <c r="D2622" s="8">
        <v>1006441338</v>
      </c>
      <c r="E2622" s="7" t="s">
        <v>4541</v>
      </c>
      <c r="P2622" s="14" t="s">
        <v>21</v>
      </c>
      <c r="Y2622" s="15" t="s">
        <v>4538</v>
      </c>
    </row>
    <row r="2623" spans="1:25" ht="25.5" x14ac:dyDescent="0.2">
      <c r="A2623" s="7" t="s">
        <v>402</v>
      </c>
      <c r="B2623" s="11">
        <v>43894</v>
      </c>
      <c r="C2623" s="8" t="s">
        <v>20</v>
      </c>
      <c r="D2623" s="8">
        <v>1006441827</v>
      </c>
      <c r="E2623" s="7" t="s">
        <v>4539</v>
      </c>
      <c r="W2623" s="14" t="s">
        <v>21</v>
      </c>
      <c r="Y2623" s="15" t="s">
        <v>4540</v>
      </c>
    </row>
    <row r="2624" spans="1:25" ht="38.25" x14ac:dyDescent="0.2">
      <c r="A2624" s="7" t="s">
        <v>560</v>
      </c>
      <c r="B2624" s="11">
        <v>43894</v>
      </c>
      <c r="C2624" s="8" t="s">
        <v>20</v>
      </c>
      <c r="D2624" s="8">
        <v>1006442301</v>
      </c>
      <c r="E2624" s="7" t="s">
        <v>4542</v>
      </c>
      <c r="P2624" s="14" t="s">
        <v>21</v>
      </c>
      <c r="Y2624" s="15" t="s">
        <v>4543</v>
      </c>
    </row>
    <row r="2625" spans="1:25" ht="63.75" x14ac:dyDescent="0.2">
      <c r="A2625" s="7" t="s">
        <v>31</v>
      </c>
      <c r="B2625" s="11">
        <v>43894</v>
      </c>
      <c r="C2625" s="8" t="s">
        <v>20</v>
      </c>
      <c r="E2625" s="7" t="s">
        <v>4544</v>
      </c>
      <c r="K2625" s="14" t="s">
        <v>21</v>
      </c>
      <c r="Y2625" s="15" t="s">
        <v>4488</v>
      </c>
    </row>
    <row r="2626" spans="1:25" ht="51" x14ac:dyDescent="0.2">
      <c r="A2626" s="7" t="s">
        <v>560</v>
      </c>
      <c r="B2626" s="11">
        <v>43894</v>
      </c>
      <c r="C2626" s="8" t="s">
        <v>20</v>
      </c>
      <c r="D2626" s="8">
        <v>1006442327</v>
      </c>
      <c r="E2626" s="7" t="s">
        <v>4546</v>
      </c>
      <c r="Y2626" s="15" t="s">
        <v>4545</v>
      </c>
    </row>
    <row r="2627" spans="1:25" ht="51" x14ac:dyDescent="0.2">
      <c r="A2627" s="7" t="s">
        <v>4548</v>
      </c>
      <c r="B2627" s="11">
        <v>43894</v>
      </c>
      <c r="C2627" s="8" t="s">
        <v>20</v>
      </c>
      <c r="D2627" s="8">
        <v>1006442427</v>
      </c>
      <c r="E2627" s="7" t="s">
        <v>4547</v>
      </c>
      <c r="P2627" s="14" t="s">
        <v>21</v>
      </c>
      <c r="Y2627" s="15" t="s">
        <v>4549</v>
      </c>
    </row>
    <row r="2628" spans="1:25" ht="38.25" x14ac:dyDescent="0.2">
      <c r="A2628" s="7" t="s">
        <v>10653</v>
      </c>
      <c r="B2628" s="11">
        <v>43894</v>
      </c>
      <c r="C2628" s="8" t="s">
        <v>20</v>
      </c>
      <c r="D2628" s="8">
        <v>1006442487</v>
      </c>
      <c r="E2628" s="7" t="s">
        <v>4550</v>
      </c>
      <c r="P2628" s="14" t="s">
        <v>21</v>
      </c>
      <c r="Y2628" s="15" t="s">
        <v>4551</v>
      </c>
    </row>
    <row r="2629" spans="1:25" ht="38.25" x14ac:dyDescent="0.2">
      <c r="A2629" s="7" t="s">
        <v>10653</v>
      </c>
      <c r="B2629" s="11">
        <v>43894</v>
      </c>
      <c r="C2629" s="8" t="s">
        <v>20</v>
      </c>
      <c r="D2629" s="8">
        <v>1006442528</v>
      </c>
      <c r="E2629" s="7" t="s">
        <v>4552</v>
      </c>
      <c r="Y2629" s="15" t="s">
        <v>4553</v>
      </c>
    </row>
    <row r="2630" spans="1:25" ht="51" x14ac:dyDescent="0.2">
      <c r="A2630" s="7" t="s">
        <v>560</v>
      </c>
      <c r="B2630" s="11">
        <v>43894</v>
      </c>
      <c r="C2630" s="8" t="s">
        <v>20</v>
      </c>
      <c r="D2630" s="8">
        <v>1006442625</v>
      </c>
      <c r="E2630" s="7" t="s">
        <v>4555</v>
      </c>
      <c r="P2630" s="14" t="s">
        <v>21</v>
      </c>
      <c r="Y2630" s="15" t="s">
        <v>4556</v>
      </c>
    </row>
    <row r="2631" spans="1:25" ht="38.25" x14ac:dyDescent="0.2">
      <c r="A2631" s="7" t="s">
        <v>233</v>
      </c>
      <c r="B2631" s="11">
        <v>43894</v>
      </c>
      <c r="C2631" s="8" t="s">
        <v>20</v>
      </c>
      <c r="D2631" s="8">
        <v>1006442654</v>
      </c>
      <c r="E2631" s="7" t="s">
        <v>4557</v>
      </c>
      <c r="K2631" s="14" t="s">
        <v>21</v>
      </c>
      <c r="Y2631" s="15" t="s">
        <v>4558</v>
      </c>
    </row>
    <row r="2632" spans="1:25" ht="76.5" x14ac:dyDescent="0.2">
      <c r="A2632" s="7" t="s">
        <v>609</v>
      </c>
      <c r="B2632" s="11">
        <v>43894</v>
      </c>
      <c r="C2632" s="8" t="s">
        <v>20</v>
      </c>
      <c r="D2632" s="8">
        <v>1006442702</v>
      </c>
      <c r="E2632" s="7" t="s">
        <v>4559</v>
      </c>
      <c r="O2632" s="14" t="s">
        <v>21</v>
      </c>
      <c r="Y2632" s="15" t="s">
        <v>4560</v>
      </c>
    </row>
    <row r="2633" spans="1:25" ht="51" x14ac:dyDescent="0.2">
      <c r="A2633" s="7" t="s">
        <v>127</v>
      </c>
      <c r="B2633" s="11">
        <v>43894</v>
      </c>
      <c r="C2633" s="8" t="s">
        <v>20</v>
      </c>
      <c r="D2633" s="8">
        <v>1006442712</v>
      </c>
      <c r="E2633" s="7" t="s">
        <v>4562</v>
      </c>
      <c r="K2633" s="14" t="s">
        <v>21</v>
      </c>
      <c r="P2633" s="14" t="s">
        <v>21</v>
      </c>
      <c r="Y2633" s="15" t="s">
        <v>4561</v>
      </c>
    </row>
    <row r="2634" spans="1:25" ht="51" x14ac:dyDescent="0.2">
      <c r="A2634" s="7" t="s">
        <v>609</v>
      </c>
      <c r="B2634" s="11">
        <v>43894</v>
      </c>
      <c r="C2634" s="8" t="s">
        <v>20</v>
      </c>
      <c r="D2634" s="8">
        <v>1006442713</v>
      </c>
      <c r="E2634" s="7" t="s">
        <v>4563</v>
      </c>
      <c r="F2634" s="14" t="s">
        <v>21</v>
      </c>
      <c r="H2634" s="14" t="s">
        <v>21</v>
      </c>
      <c r="K2634" s="14" t="s">
        <v>21</v>
      </c>
      <c r="Y2634" s="15" t="s">
        <v>4564</v>
      </c>
    </row>
    <row r="2635" spans="1:25" ht="38.25" x14ac:dyDescent="0.2">
      <c r="A2635" s="7" t="s">
        <v>3186</v>
      </c>
      <c r="B2635" s="11">
        <v>43894</v>
      </c>
      <c r="C2635" s="8" t="s">
        <v>20</v>
      </c>
      <c r="D2635" s="8">
        <v>1006442782</v>
      </c>
      <c r="E2635" s="7" t="s">
        <v>4566</v>
      </c>
      <c r="K2635" s="14" t="s">
        <v>21</v>
      </c>
      <c r="Y2635" s="15" t="s">
        <v>4565</v>
      </c>
    </row>
    <row r="2636" spans="1:25" ht="38.25" x14ac:dyDescent="0.2">
      <c r="A2636" s="7" t="s">
        <v>75</v>
      </c>
      <c r="B2636" s="11">
        <v>43894</v>
      </c>
      <c r="C2636" s="8" t="s">
        <v>20</v>
      </c>
      <c r="D2636" s="8">
        <v>1006442843</v>
      </c>
      <c r="E2636" s="7" t="s">
        <v>4567</v>
      </c>
      <c r="O2636" s="14" t="s">
        <v>21</v>
      </c>
    </row>
    <row r="2637" spans="1:25" ht="38.25" x14ac:dyDescent="0.2">
      <c r="A2637" s="7" t="s">
        <v>75</v>
      </c>
      <c r="B2637" s="11">
        <v>43894</v>
      </c>
      <c r="C2637" s="8" t="s">
        <v>20</v>
      </c>
      <c r="D2637" s="8">
        <v>1006442864</v>
      </c>
      <c r="E2637" s="7" t="s">
        <v>4568</v>
      </c>
      <c r="Y2637" s="15" t="s">
        <v>4569</v>
      </c>
    </row>
    <row r="2638" spans="1:25" ht="51" x14ac:dyDescent="0.2">
      <c r="A2638" s="7" t="s">
        <v>972</v>
      </c>
      <c r="B2638" s="11">
        <v>43894</v>
      </c>
      <c r="C2638" s="8" t="s">
        <v>20</v>
      </c>
      <c r="D2638" s="8">
        <v>1006442888</v>
      </c>
      <c r="E2638" s="7" t="s">
        <v>4570</v>
      </c>
      <c r="G2638" s="14" t="s">
        <v>21</v>
      </c>
      <c r="Y2638" s="15" t="s">
        <v>4571</v>
      </c>
    </row>
    <row r="2639" spans="1:25" ht="63.75" x14ac:dyDescent="0.2">
      <c r="A2639" s="7" t="s">
        <v>522</v>
      </c>
      <c r="B2639" s="11">
        <v>43894</v>
      </c>
      <c r="C2639" s="8" t="s">
        <v>16</v>
      </c>
      <c r="D2639" s="8">
        <v>1006443019</v>
      </c>
      <c r="E2639" s="7" t="s">
        <v>4573</v>
      </c>
      <c r="F2639" s="14" t="s">
        <v>21</v>
      </c>
      <c r="H2639" s="14" t="s">
        <v>21</v>
      </c>
      <c r="Y2639" s="15" t="s">
        <v>4572</v>
      </c>
    </row>
    <row r="2640" spans="1:25" ht="25.5" x14ac:dyDescent="0.2">
      <c r="A2640" s="7" t="s">
        <v>266</v>
      </c>
      <c r="B2640" s="11">
        <v>43894</v>
      </c>
      <c r="C2640" s="8" t="s">
        <v>16</v>
      </c>
      <c r="D2640" s="8">
        <v>1006443031</v>
      </c>
      <c r="E2640" s="7" t="s">
        <v>4574</v>
      </c>
      <c r="K2640" s="14" t="s">
        <v>21</v>
      </c>
      <c r="Y2640" s="15" t="s">
        <v>4575</v>
      </c>
    </row>
    <row r="2641" spans="1:25" ht="114.75" x14ac:dyDescent="0.2">
      <c r="A2641" s="7" t="s">
        <v>329</v>
      </c>
      <c r="B2641" s="11">
        <v>43894</v>
      </c>
      <c r="C2641" s="8" t="s">
        <v>20</v>
      </c>
      <c r="D2641" s="8">
        <v>1006443277</v>
      </c>
      <c r="E2641" s="7" t="s">
        <v>4577</v>
      </c>
      <c r="O2641" s="14" t="s">
        <v>21</v>
      </c>
      <c r="Y2641" s="15" t="s">
        <v>4576</v>
      </c>
    </row>
    <row r="2642" spans="1:25" ht="102" x14ac:dyDescent="0.2">
      <c r="A2642" s="7" t="s">
        <v>329</v>
      </c>
      <c r="B2642" s="11">
        <v>43894</v>
      </c>
      <c r="C2642" s="8" t="s">
        <v>20</v>
      </c>
      <c r="D2642" s="8">
        <v>1006443320</v>
      </c>
      <c r="E2642" s="7" t="s">
        <v>4578</v>
      </c>
      <c r="O2642" s="14" t="s">
        <v>21</v>
      </c>
    </row>
    <row r="2643" spans="1:25" ht="114.75" x14ac:dyDescent="0.2">
      <c r="A2643" s="7" t="s">
        <v>31</v>
      </c>
      <c r="B2643" s="11">
        <v>43894</v>
      </c>
      <c r="C2643" s="8" t="s">
        <v>20</v>
      </c>
      <c r="E2643" s="7" t="s">
        <v>4579</v>
      </c>
      <c r="K2643" s="14" t="s">
        <v>21</v>
      </c>
      <c r="Y2643" s="15" t="s">
        <v>4488</v>
      </c>
    </row>
    <row r="2644" spans="1:25" x14ac:dyDescent="0.2">
      <c r="A2644" s="7" t="s">
        <v>31</v>
      </c>
      <c r="B2644" s="11">
        <v>43894</v>
      </c>
      <c r="C2644" s="8" t="s">
        <v>20</v>
      </c>
      <c r="E2644" s="7" t="s">
        <v>4580</v>
      </c>
      <c r="P2644" s="14" t="s">
        <v>21</v>
      </c>
      <c r="Y2644" s="15" t="s">
        <v>4488</v>
      </c>
    </row>
    <row r="2645" spans="1:25" ht="114.75" x14ac:dyDescent="0.2">
      <c r="A2645" s="7" t="s">
        <v>936</v>
      </c>
      <c r="B2645" s="11">
        <v>43894</v>
      </c>
      <c r="C2645" s="8" t="s">
        <v>20</v>
      </c>
      <c r="E2645" s="7" t="s">
        <v>4582</v>
      </c>
      <c r="F2645" s="14" t="s">
        <v>21</v>
      </c>
      <c r="K2645" s="14" t="s">
        <v>21</v>
      </c>
      <c r="Y2645" s="15" t="s">
        <v>4581</v>
      </c>
    </row>
    <row r="2646" spans="1:25" ht="38.25" x14ac:dyDescent="0.2">
      <c r="A2646" s="7" t="s">
        <v>1779</v>
      </c>
      <c r="B2646" s="11">
        <v>43894</v>
      </c>
      <c r="C2646" s="8" t="s">
        <v>20</v>
      </c>
      <c r="E2646" s="7" t="s">
        <v>4583</v>
      </c>
      <c r="L2646" s="14" t="s">
        <v>21</v>
      </c>
      <c r="Y2646" s="15" t="s">
        <v>4584</v>
      </c>
    </row>
    <row r="2647" spans="1:25" ht="51" x14ac:dyDescent="0.2">
      <c r="A2647" s="7" t="s">
        <v>761</v>
      </c>
      <c r="B2647" s="11">
        <v>43894</v>
      </c>
      <c r="C2647" s="8" t="s">
        <v>20</v>
      </c>
      <c r="E2647" s="7" t="s">
        <v>4647</v>
      </c>
      <c r="L2647" s="14" t="s">
        <v>21</v>
      </c>
      <c r="P2647" s="14" t="s">
        <v>21</v>
      </c>
      <c r="Y2647" s="15" t="s">
        <v>4584</v>
      </c>
    </row>
    <row r="2648" spans="1:25" ht="51" x14ac:dyDescent="0.2">
      <c r="A2648" s="7" t="s">
        <v>35</v>
      </c>
      <c r="B2648" s="11">
        <v>43894</v>
      </c>
      <c r="C2648" s="8" t="s">
        <v>20</v>
      </c>
      <c r="E2648" s="7" t="s">
        <v>4585</v>
      </c>
      <c r="I2648" s="14" t="s">
        <v>1602</v>
      </c>
      <c r="Y2648" s="15" t="s">
        <v>4479</v>
      </c>
    </row>
    <row r="2649" spans="1:25" ht="25.5" x14ac:dyDescent="0.2">
      <c r="A2649" s="7" t="s">
        <v>3025</v>
      </c>
      <c r="B2649" s="11">
        <v>43894</v>
      </c>
      <c r="C2649" s="8" t="s">
        <v>20</v>
      </c>
      <c r="E2649" s="7" t="s">
        <v>4586</v>
      </c>
      <c r="P2649" s="14" t="s">
        <v>21</v>
      </c>
      <c r="Y2649" s="15" t="s">
        <v>4587</v>
      </c>
    </row>
    <row r="2650" spans="1:25" ht="76.5" x14ac:dyDescent="0.2">
      <c r="A2650" s="7" t="s">
        <v>3025</v>
      </c>
      <c r="B2650" s="11">
        <v>43894</v>
      </c>
      <c r="C2650" s="8" t="s">
        <v>20</v>
      </c>
      <c r="E2650" s="7" t="s">
        <v>4589</v>
      </c>
      <c r="K2650" s="14" t="s">
        <v>21</v>
      </c>
      <c r="O2650" s="14" t="s">
        <v>21</v>
      </c>
      <c r="Y2650" s="15" t="s">
        <v>4588</v>
      </c>
    </row>
    <row r="2651" spans="1:25" ht="25.5" x14ac:dyDescent="0.2">
      <c r="A2651" s="7" t="s">
        <v>941</v>
      </c>
      <c r="B2651" s="11">
        <v>43894</v>
      </c>
      <c r="C2651" s="8" t="s">
        <v>20</v>
      </c>
      <c r="E2651" s="7" t="s">
        <v>4590</v>
      </c>
      <c r="P2651" s="14" t="s">
        <v>21</v>
      </c>
      <c r="Y2651" s="15" t="s">
        <v>1586</v>
      </c>
    </row>
    <row r="2652" spans="1:25" ht="25.5" x14ac:dyDescent="0.2">
      <c r="A2652" s="7" t="s">
        <v>27</v>
      </c>
      <c r="B2652" s="11">
        <v>43894</v>
      </c>
      <c r="C2652" s="8" t="s">
        <v>20</v>
      </c>
      <c r="E2652" s="7" t="s">
        <v>4591</v>
      </c>
      <c r="M2652" s="14" t="s">
        <v>21</v>
      </c>
      <c r="Y2652" s="15" t="s">
        <v>1586</v>
      </c>
    </row>
    <row r="2653" spans="1:25" ht="38.25" x14ac:dyDescent="0.2">
      <c r="A2653" s="7" t="s">
        <v>560</v>
      </c>
      <c r="B2653" s="11">
        <v>43894</v>
      </c>
      <c r="C2653" s="8" t="s">
        <v>20</v>
      </c>
      <c r="E2653" s="7" t="s">
        <v>4592</v>
      </c>
      <c r="K2653" s="14" t="s">
        <v>21</v>
      </c>
      <c r="Y2653" s="15" t="s">
        <v>1586</v>
      </c>
    </row>
    <row r="2654" spans="1:25" ht="38.25" x14ac:dyDescent="0.2">
      <c r="A2654" s="7" t="s">
        <v>40</v>
      </c>
      <c r="B2654" s="11">
        <v>43894</v>
      </c>
      <c r="C2654" s="8" t="s">
        <v>20</v>
      </c>
      <c r="E2654" s="7" t="s">
        <v>4593</v>
      </c>
      <c r="P2654" s="14" t="s">
        <v>21</v>
      </c>
      <c r="Y2654" s="15" t="s">
        <v>1586</v>
      </c>
    </row>
    <row r="2655" spans="1:25" x14ac:dyDescent="0.2">
      <c r="A2655" s="7" t="s">
        <v>233</v>
      </c>
      <c r="B2655" s="11">
        <v>43894</v>
      </c>
      <c r="C2655" s="8" t="s">
        <v>20</v>
      </c>
      <c r="E2655" s="7" t="s">
        <v>4594</v>
      </c>
      <c r="M2655" s="14" t="s">
        <v>21</v>
      </c>
      <c r="Y2655" s="15" t="s">
        <v>1586</v>
      </c>
    </row>
    <row r="2656" spans="1:25" ht="165.75" x14ac:dyDescent="0.2">
      <c r="A2656" s="7" t="s">
        <v>31</v>
      </c>
      <c r="B2656" s="11">
        <v>43894</v>
      </c>
      <c r="C2656" s="8" t="s">
        <v>16</v>
      </c>
      <c r="E2656" s="7" t="s">
        <v>14821</v>
      </c>
      <c r="L2656" s="14" t="s">
        <v>21</v>
      </c>
      <c r="P2656" s="14" t="s">
        <v>21</v>
      </c>
      <c r="Y2656" s="15" t="s">
        <v>4015</v>
      </c>
    </row>
    <row r="2657" spans="1:25" ht="306" x14ac:dyDescent="0.2">
      <c r="A2657" s="7" t="s">
        <v>31</v>
      </c>
      <c r="B2657" s="11">
        <v>43894</v>
      </c>
      <c r="C2657" s="8" t="s">
        <v>16</v>
      </c>
      <c r="E2657" s="7" t="s">
        <v>4621</v>
      </c>
      <c r="K2657" s="14" t="s">
        <v>21</v>
      </c>
      <c r="Y2657" s="15" t="s">
        <v>4595</v>
      </c>
    </row>
    <row r="2658" spans="1:25" ht="114.75" x14ac:dyDescent="0.2">
      <c r="A2658" s="7" t="s">
        <v>40</v>
      </c>
      <c r="B2658" s="11">
        <v>43894</v>
      </c>
      <c r="C2658" s="8" t="s">
        <v>20</v>
      </c>
      <c r="E2658" s="7" t="s">
        <v>4669</v>
      </c>
      <c r="K2658" s="14" t="s">
        <v>21</v>
      </c>
      <c r="P2658" s="14" t="s">
        <v>21</v>
      </c>
      <c r="Y2658" s="15" t="s">
        <v>4462</v>
      </c>
    </row>
    <row r="2659" spans="1:25" ht="51" x14ac:dyDescent="0.2">
      <c r="A2659" s="7" t="s">
        <v>560</v>
      </c>
      <c r="B2659" s="11">
        <v>43894</v>
      </c>
      <c r="C2659" s="8" t="s">
        <v>20</v>
      </c>
      <c r="E2659" s="7" t="s">
        <v>4596</v>
      </c>
      <c r="K2659" s="14" t="s">
        <v>21</v>
      </c>
      <c r="Y2659" s="15" t="s">
        <v>4597</v>
      </c>
    </row>
    <row r="2660" spans="1:25" ht="63.75" x14ac:dyDescent="0.2">
      <c r="A2660" s="7" t="s">
        <v>100</v>
      </c>
      <c r="B2660" s="11">
        <v>43894</v>
      </c>
      <c r="C2660" s="8" t="s">
        <v>16</v>
      </c>
      <c r="E2660" s="7" t="s">
        <v>4623</v>
      </c>
      <c r="K2660" s="14" t="s">
        <v>21</v>
      </c>
      <c r="O2660" s="14" t="s">
        <v>21</v>
      </c>
      <c r="Y2660" s="15" t="s">
        <v>4624</v>
      </c>
    </row>
    <row r="2661" spans="1:25" ht="114.75" x14ac:dyDescent="0.2">
      <c r="A2661" s="7" t="s">
        <v>100</v>
      </c>
      <c r="B2661" s="11">
        <v>43894</v>
      </c>
      <c r="C2661" s="8" t="s">
        <v>16</v>
      </c>
      <c r="D2661" s="8">
        <v>1006449140</v>
      </c>
      <c r="E2661" s="7" t="s">
        <v>4626</v>
      </c>
      <c r="Y2661" s="15" t="s">
        <v>4625</v>
      </c>
    </row>
    <row r="2662" spans="1:25" ht="76.5" x14ac:dyDescent="0.2">
      <c r="A2662" s="7" t="s">
        <v>31</v>
      </c>
      <c r="B2662" s="11">
        <v>43894</v>
      </c>
      <c r="C2662" s="8" t="s">
        <v>20</v>
      </c>
      <c r="D2662" s="7" t="s">
        <v>4599</v>
      </c>
      <c r="E2662" s="7" t="s">
        <v>4598</v>
      </c>
      <c r="M2662" s="14" t="s">
        <v>21</v>
      </c>
      <c r="Y2662" s="15" t="s">
        <v>4600</v>
      </c>
    </row>
    <row r="2663" spans="1:25" ht="114.75" x14ac:dyDescent="0.2">
      <c r="A2663" s="7" t="s">
        <v>87</v>
      </c>
      <c r="B2663" s="11">
        <v>43894</v>
      </c>
      <c r="C2663" s="8" t="s">
        <v>20</v>
      </c>
      <c r="D2663" s="8">
        <v>1006445432</v>
      </c>
      <c r="E2663" s="7" t="s">
        <v>4617</v>
      </c>
      <c r="N2663" s="14" t="s">
        <v>21</v>
      </c>
      <c r="Y2663" s="15" t="s">
        <v>4601</v>
      </c>
    </row>
    <row r="2664" spans="1:25" ht="76.5" x14ac:dyDescent="0.2">
      <c r="A2664" s="7" t="s">
        <v>87</v>
      </c>
      <c r="B2664" s="11">
        <v>43894</v>
      </c>
      <c r="C2664" s="8" t="s">
        <v>20</v>
      </c>
      <c r="D2664" s="8">
        <v>1006445368</v>
      </c>
      <c r="E2664" s="7" t="s">
        <v>4622</v>
      </c>
      <c r="K2664" s="14" t="s">
        <v>21</v>
      </c>
      <c r="P2664" s="14" t="s">
        <v>21</v>
      </c>
      <c r="Y2664" s="15" t="s">
        <v>4602</v>
      </c>
    </row>
    <row r="2665" spans="1:25" ht="63.75" x14ac:dyDescent="0.2">
      <c r="A2665" s="7" t="s">
        <v>54</v>
      </c>
      <c r="B2665" s="11">
        <v>43894</v>
      </c>
      <c r="C2665" s="8" t="s">
        <v>20</v>
      </c>
      <c r="D2665" s="8">
        <v>1006445367</v>
      </c>
      <c r="E2665" s="7" t="s">
        <v>4620</v>
      </c>
      <c r="K2665" s="14" t="s">
        <v>21</v>
      </c>
      <c r="L2665" s="14" t="s">
        <v>21</v>
      </c>
      <c r="P2665" s="14" t="s">
        <v>21</v>
      </c>
      <c r="Y2665" s="18" t="s">
        <v>4603</v>
      </c>
    </row>
    <row r="2666" spans="1:25" ht="127.5" x14ac:dyDescent="0.2">
      <c r="A2666" s="7" t="s">
        <v>100</v>
      </c>
      <c r="B2666" s="11">
        <v>43894</v>
      </c>
      <c r="C2666" s="8" t="s">
        <v>16</v>
      </c>
      <c r="E2666" s="7" t="s">
        <v>4604</v>
      </c>
      <c r="Y2666" s="15" t="s">
        <v>4605</v>
      </c>
    </row>
    <row r="2667" spans="1:25" ht="89.25" x14ac:dyDescent="0.2">
      <c r="A2667" s="7" t="s">
        <v>87</v>
      </c>
      <c r="B2667" s="11">
        <v>43894</v>
      </c>
      <c r="C2667" s="8" t="s">
        <v>72</v>
      </c>
      <c r="D2667" s="8">
        <v>1006445440</v>
      </c>
      <c r="E2667" s="7" t="s">
        <v>4606</v>
      </c>
      <c r="U2667" s="14" t="s">
        <v>21</v>
      </c>
      <c r="Y2667" s="15" t="s">
        <v>4607</v>
      </c>
    </row>
    <row r="2668" spans="1:25" ht="114.75" x14ac:dyDescent="0.2">
      <c r="A2668" s="7" t="s">
        <v>87</v>
      </c>
      <c r="B2668" s="11">
        <v>43894</v>
      </c>
      <c r="C2668" s="8" t="s">
        <v>20</v>
      </c>
      <c r="D2668" s="7" t="s">
        <v>4609</v>
      </c>
      <c r="E2668" s="7" t="s">
        <v>4608</v>
      </c>
      <c r="K2668" s="14" t="s">
        <v>21</v>
      </c>
      <c r="Y2668" s="15" t="s">
        <v>4610</v>
      </c>
    </row>
    <row r="2669" spans="1:25" ht="89.25" x14ac:dyDescent="0.2">
      <c r="A2669" s="7" t="s">
        <v>31</v>
      </c>
      <c r="B2669" s="11">
        <v>43894</v>
      </c>
      <c r="C2669" s="8" t="s">
        <v>20</v>
      </c>
      <c r="D2669" s="8">
        <v>1006445914</v>
      </c>
      <c r="E2669" s="7" t="s">
        <v>4611</v>
      </c>
      <c r="K2669" s="14" t="s">
        <v>21</v>
      </c>
      <c r="Y2669" s="15" t="s">
        <v>4612</v>
      </c>
    </row>
    <row r="2670" spans="1:25" ht="38.25" x14ac:dyDescent="0.2">
      <c r="A2670" s="7" t="s">
        <v>560</v>
      </c>
      <c r="B2670" s="11">
        <v>43894</v>
      </c>
      <c r="C2670" s="8" t="s">
        <v>20</v>
      </c>
      <c r="D2670" s="8">
        <v>1006445896</v>
      </c>
      <c r="E2670" s="7" t="s">
        <v>4619</v>
      </c>
      <c r="K2670" s="14" t="s">
        <v>21</v>
      </c>
      <c r="P2670" s="14" t="s">
        <v>21</v>
      </c>
      <c r="Y2670" s="15" t="s">
        <v>4613</v>
      </c>
    </row>
    <row r="2671" spans="1:25" ht="51" x14ac:dyDescent="0.2">
      <c r="A2671" s="7" t="s">
        <v>2951</v>
      </c>
      <c r="B2671" s="11">
        <v>43894</v>
      </c>
      <c r="C2671" s="8" t="s">
        <v>20</v>
      </c>
      <c r="D2671" s="7" t="s">
        <v>4614</v>
      </c>
      <c r="E2671" s="7" t="s">
        <v>4893</v>
      </c>
      <c r="K2671" s="14" t="s">
        <v>21</v>
      </c>
      <c r="P2671" s="14" t="s">
        <v>21</v>
      </c>
      <c r="Y2671" s="15" t="s">
        <v>4615</v>
      </c>
    </row>
    <row r="2672" spans="1:25" ht="102" x14ac:dyDescent="0.2">
      <c r="A2672" s="7" t="s">
        <v>15</v>
      </c>
      <c r="B2672" s="11">
        <v>43894</v>
      </c>
      <c r="C2672" s="8" t="s">
        <v>16</v>
      </c>
      <c r="E2672" s="7" t="s">
        <v>4664</v>
      </c>
      <c r="O2672" s="14" t="s">
        <v>21</v>
      </c>
      <c r="Y2672" s="15" t="s">
        <v>4616</v>
      </c>
    </row>
    <row r="2673" spans="1:25" ht="102" x14ac:dyDescent="0.2">
      <c r="A2673" s="7" t="s">
        <v>87</v>
      </c>
      <c r="B2673" s="11">
        <v>43894</v>
      </c>
      <c r="C2673" s="8" t="s">
        <v>20</v>
      </c>
      <c r="E2673" s="7" t="s">
        <v>4618</v>
      </c>
      <c r="K2673" s="14" t="s">
        <v>21</v>
      </c>
      <c r="Y2673" s="15" t="s">
        <v>4601</v>
      </c>
    </row>
    <row r="2674" spans="1:25" ht="89.25" x14ac:dyDescent="0.2">
      <c r="A2674" s="7" t="s">
        <v>100</v>
      </c>
      <c r="B2674" s="11">
        <v>43895</v>
      </c>
      <c r="C2674" s="8" t="s">
        <v>16</v>
      </c>
      <c r="E2674" s="7" t="s">
        <v>4632</v>
      </c>
      <c r="Y2674" s="15" t="s">
        <v>4627</v>
      </c>
    </row>
    <row r="2675" spans="1:25" ht="76.5" x14ac:dyDescent="0.2">
      <c r="A2675" s="7" t="s">
        <v>100</v>
      </c>
      <c r="B2675" s="11">
        <v>43895</v>
      </c>
      <c r="C2675" s="8" t="s">
        <v>16</v>
      </c>
      <c r="D2675" s="8">
        <v>1006449205</v>
      </c>
      <c r="E2675" s="7" t="s">
        <v>4628</v>
      </c>
      <c r="X2675" s="14" t="s">
        <v>21</v>
      </c>
      <c r="Y2675" s="15" t="s">
        <v>4629</v>
      </c>
    </row>
    <row r="2676" spans="1:25" ht="204" x14ac:dyDescent="0.2">
      <c r="A2676" s="7" t="s">
        <v>100</v>
      </c>
      <c r="B2676" s="11">
        <v>43895</v>
      </c>
      <c r="C2676" s="8" t="s">
        <v>16</v>
      </c>
      <c r="D2676" s="8">
        <v>1006449252</v>
      </c>
      <c r="E2676" s="7" t="s">
        <v>4630</v>
      </c>
      <c r="V2676" s="14" t="s">
        <v>21</v>
      </c>
      <c r="X2676" s="14" t="s">
        <v>21</v>
      </c>
      <c r="Y2676" s="15" t="s">
        <v>4631</v>
      </c>
    </row>
    <row r="2677" spans="1:25" ht="25.5" x14ac:dyDescent="0.2">
      <c r="A2677" s="7" t="s">
        <v>100</v>
      </c>
      <c r="B2677" s="11">
        <v>43895</v>
      </c>
      <c r="C2677" s="8" t="s">
        <v>16</v>
      </c>
      <c r="E2677" s="7" t="s">
        <v>4634</v>
      </c>
      <c r="O2677" s="14" t="s">
        <v>21</v>
      </c>
      <c r="Y2677" s="15" t="s">
        <v>4633</v>
      </c>
    </row>
    <row r="2678" spans="1:25" ht="51" x14ac:dyDescent="0.2">
      <c r="A2678" s="7" t="s">
        <v>560</v>
      </c>
      <c r="B2678" s="11">
        <v>43895</v>
      </c>
      <c r="C2678" s="8" t="s">
        <v>20</v>
      </c>
      <c r="E2678" s="7" t="s">
        <v>4635</v>
      </c>
      <c r="F2678" s="14" t="s">
        <v>21</v>
      </c>
      <c r="P2678" s="14" t="s">
        <v>21</v>
      </c>
      <c r="Y2678" s="15" t="s">
        <v>4636</v>
      </c>
    </row>
    <row r="2679" spans="1:25" ht="38.25" x14ac:dyDescent="0.2">
      <c r="A2679" s="7" t="s">
        <v>31</v>
      </c>
      <c r="B2679" s="11">
        <v>43895</v>
      </c>
      <c r="C2679" s="8" t="s">
        <v>20</v>
      </c>
      <c r="E2679" s="7" t="s">
        <v>4637</v>
      </c>
      <c r="K2679" s="14" t="s">
        <v>21</v>
      </c>
      <c r="Y2679" s="15" t="s">
        <v>4638</v>
      </c>
    </row>
    <row r="2680" spans="1:25" ht="51" x14ac:dyDescent="0.2">
      <c r="A2680" s="7" t="s">
        <v>31</v>
      </c>
      <c r="B2680" s="11">
        <v>43895</v>
      </c>
      <c r="C2680" s="8" t="s">
        <v>20</v>
      </c>
      <c r="E2680" s="7" t="s">
        <v>4639</v>
      </c>
      <c r="O2680" s="14" t="s">
        <v>21</v>
      </c>
      <c r="Y2680" s="15" t="s">
        <v>4638</v>
      </c>
    </row>
    <row r="2681" spans="1:25" ht="51" x14ac:dyDescent="0.2">
      <c r="A2681" s="7" t="s">
        <v>31</v>
      </c>
      <c r="B2681" s="11">
        <v>43895</v>
      </c>
      <c r="C2681" s="8" t="s">
        <v>20</v>
      </c>
      <c r="E2681" s="7" t="s">
        <v>4942</v>
      </c>
      <c r="Y2681" s="15" t="s">
        <v>4640</v>
      </c>
    </row>
    <row r="2682" spans="1:25" ht="25.5" x14ac:dyDescent="0.2">
      <c r="A2682" s="7" t="s">
        <v>27</v>
      </c>
      <c r="B2682" s="11">
        <v>43895</v>
      </c>
      <c r="C2682" s="8" t="s">
        <v>20</v>
      </c>
      <c r="E2682" s="7" t="s">
        <v>4641</v>
      </c>
      <c r="Y2682" s="15" t="s">
        <v>4642</v>
      </c>
    </row>
    <row r="2683" spans="1:25" ht="89.25" x14ac:dyDescent="0.2">
      <c r="A2683" s="7" t="s">
        <v>87</v>
      </c>
      <c r="B2683" s="11">
        <v>43895</v>
      </c>
      <c r="C2683" s="8" t="s">
        <v>20</v>
      </c>
      <c r="E2683" s="7" t="s">
        <v>4643</v>
      </c>
      <c r="Y2683" s="15" t="s">
        <v>4644</v>
      </c>
    </row>
    <row r="2684" spans="1:25" ht="89.25" x14ac:dyDescent="0.2">
      <c r="A2684" s="7" t="s">
        <v>128</v>
      </c>
      <c r="B2684" s="11">
        <v>43895</v>
      </c>
      <c r="C2684" s="8" t="s">
        <v>20</v>
      </c>
      <c r="E2684" s="7" t="s">
        <v>4826</v>
      </c>
      <c r="H2684" s="14" t="s">
        <v>21</v>
      </c>
      <c r="O2684" s="14" t="s">
        <v>21</v>
      </c>
      <c r="P2684" s="14" t="s">
        <v>21</v>
      </c>
      <c r="Y2684" s="15" t="s">
        <v>4584</v>
      </c>
    </row>
    <row r="2685" spans="1:25" ht="102" x14ac:dyDescent="0.2">
      <c r="A2685" s="7" t="s">
        <v>38</v>
      </c>
      <c r="B2685" s="11">
        <v>43895</v>
      </c>
      <c r="C2685" s="8" t="s">
        <v>20</v>
      </c>
      <c r="E2685" s="7" t="s">
        <v>4645</v>
      </c>
      <c r="K2685" s="14" t="s">
        <v>21</v>
      </c>
      <c r="O2685" s="14" t="s">
        <v>21</v>
      </c>
      <c r="P2685" s="14" t="s">
        <v>21</v>
      </c>
      <c r="Y2685" s="15" t="s">
        <v>4584</v>
      </c>
    </row>
    <row r="2686" spans="1:25" ht="114.75" x14ac:dyDescent="0.2">
      <c r="A2686" s="7" t="s">
        <v>38</v>
      </c>
      <c r="B2686" s="11">
        <v>43895</v>
      </c>
      <c r="C2686" s="8" t="s">
        <v>20</v>
      </c>
      <c r="E2686" s="7" t="s">
        <v>4646</v>
      </c>
      <c r="K2686" s="14" t="s">
        <v>21</v>
      </c>
      <c r="L2686" s="14" t="s">
        <v>21</v>
      </c>
      <c r="O2686" s="14" t="s">
        <v>21</v>
      </c>
      <c r="P2686" s="14" t="s">
        <v>21</v>
      </c>
      <c r="Y2686" s="15" t="s">
        <v>4584</v>
      </c>
    </row>
    <row r="2687" spans="1:25" ht="51" x14ac:dyDescent="0.2">
      <c r="A2687" s="7" t="s">
        <v>87</v>
      </c>
      <c r="B2687" s="11">
        <v>43895</v>
      </c>
      <c r="C2687" s="8" t="s">
        <v>16</v>
      </c>
      <c r="E2687" s="7" t="s">
        <v>4648</v>
      </c>
      <c r="L2687" s="14" t="s">
        <v>21</v>
      </c>
      <c r="Y2687" s="15" t="s">
        <v>4649</v>
      </c>
    </row>
    <row r="2688" spans="1:25" ht="76.5" x14ac:dyDescent="0.2">
      <c r="A2688" s="7" t="s">
        <v>87</v>
      </c>
      <c r="B2688" s="11">
        <v>43895</v>
      </c>
      <c r="C2688" s="8" t="s">
        <v>20</v>
      </c>
      <c r="D2688" s="7">
        <v>1006445915</v>
      </c>
      <c r="E2688" s="7" t="s">
        <v>4650</v>
      </c>
      <c r="K2688" s="14" t="s">
        <v>21</v>
      </c>
      <c r="Y2688" s="15" t="s">
        <v>4610</v>
      </c>
    </row>
    <row r="2689" spans="1:25" ht="102" x14ac:dyDescent="0.2">
      <c r="A2689" s="7" t="s">
        <v>31</v>
      </c>
      <c r="B2689" s="11">
        <v>43895</v>
      </c>
      <c r="C2689" s="8" t="s">
        <v>16</v>
      </c>
      <c r="D2689" s="8">
        <v>1006444949</v>
      </c>
      <c r="E2689" s="7" t="s">
        <v>4652</v>
      </c>
      <c r="Y2689" s="15" t="s">
        <v>4653</v>
      </c>
    </row>
    <row r="2690" spans="1:25" ht="76.5" x14ac:dyDescent="0.2">
      <c r="A2690" s="7" t="s">
        <v>31</v>
      </c>
      <c r="B2690" s="11">
        <v>43895</v>
      </c>
      <c r="C2690" s="8" t="s">
        <v>16</v>
      </c>
      <c r="E2690" s="7" t="s">
        <v>14822</v>
      </c>
      <c r="X2690" s="14" t="s">
        <v>21</v>
      </c>
      <c r="Y2690" s="15" t="s">
        <v>4654</v>
      </c>
    </row>
    <row r="2691" spans="1:25" ht="63.75" x14ac:dyDescent="0.2">
      <c r="A2691" s="7" t="s">
        <v>31</v>
      </c>
      <c r="B2691" s="11">
        <v>43895</v>
      </c>
      <c r="C2691" s="8" t="s">
        <v>16</v>
      </c>
      <c r="E2691" s="7" t="s">
        <v>4655</v>
      </c>
      <c r="O2691" s="14" t="s">
        <v>21</v>
      </c>
      <c r="Y2691" s="15" t="s">
        <v>4656</v>
      </c>
    </row>
    <row r="2692" spans="1:25" ht="76.5" x14ac:dyDescent="0.2">
      <c r="A2692" s="7" t="s">
        <v>31</v>
      </c>
      <c r="B2692" s="11">
        <v>43895</v>
      </c>
      <c r="C2692" s="8" t="s">
        <v>16</v>
      </c>
      <c r="E2692" s="7" t="s">
        <v>4658</v>
      </c>
      <c r="O2692" s="14" t="s">
        <v>21</v>
      </c>
      <c r="Y2692" s="15" t="s">
        <v>4657</v>
      </c>
    </row>
    <row r="2693" spans="1:25" ht="89.25" x14ac:dyDescent="0.2">
      <c r="A2693" s="7" t="s">
        <v>31</v>
      </c>
      <c r="B2693" s="11">
        <v>43895</v>
      </c>
      <c r="C2693" s="8" t="s">
        <v>16</v>
      </c>
      <c r="E2693" s="7" t="s">
        <v>4660</v>
      </c>
      <c r="O2693" s="14" t="s">
        <v>21</v>
      </c>
      <c r="Y2693" s="15" t="s">
        <v>4659</v>
      </c>
    </row>
    <row r="2694" spans="1:25" ht="63.75" x14ac:dyDescent="0.2">
      <c r="A2694" s="7" t="s">
        <v>31</v>
      </c>
      <c r="B2694" s="11">
        <v>43895</v>
      </c>
      <c r="C2694" s="8" t="s">
        <v>16</v>
      </c>
      <c r="E2694" s="7" t="s">
        <v>4662</v>
      </c>
      <c r="O2694" s="14" t="s">
        <v>21</v>
      </c>
      <c r="Y2694" s="15" t="s">
        <v>4661</v>
      </c>
    </row>
    <row r="2695" spans="1:25" ht="178.5" x14ac:dyDescent="0.2">
      <c r="A2695" s="7" t="s">
        <v>127</v>
      </c>
      <c r="B2695" s="11">
        <v>43895</v>
      </c>
      <c r="C2695" s="8" t="s">
        <v>16</v>
      </c>
      <c r="E2695" s="7" t="s">
        <v>4663</v>
      </c>
      <c r="Y2695" s="15" t="s">
        <v>3493</v>
      </c>
    </row>
    <row r="2696" spans="1:25" ht="63.75" x14ac:dyDescent="0.2">
      <c r="A2696" s="7" t="s">
        <v>15</v>
      </c>
      <c r="B2696" s="11">
        <v>43895</v>
      </c>
      <c r="C2696" s="8" t="s">
        <v>16</v>
      </c>
      <c r="E2696" s="7" t="s">
        <v>4665</v>
      </c>
      <c r="O2696" s="14" t="s">
        <v>21</v>
      </c>
      <c r="Y2696" s="15" t="s">
        <v>4666</v>
      </c>
    </row>
    <row r="2697" spans="1:25" ht="38.25" x14ac:dyDescent="0.2">
      <c r="A2697" s="7" t="s">
        <v>15</v>
      </c>
      <c r="B2697" s="11">
        <v>43895</v>
      </c>
      <c r="C2697" s="8" t="s">
        <v>16</v>
      </c>
      <c r="E2697" s="7" t="s">
        <v>4667</v>
      </c>
      <c r="O2697" s="14" t="s">
        <v>21</v>
      </c>
      <c r="Y2697" s="15" t="s">
        <v>4668</v>
      </c>
    </row>
    <row r="2698" spans="1:25" ht="51" x14ac:dyDescent="0.2">
      <c r="A2698" s="7" t="s">
        <v>40</v>
      </c>
      <c r="B2698" s="11">
        <v>43895</v>
      </c>
      <c r="C2698" s="8" t="s">
        <v>20</v>
      </c>
      <c r="E2698" s="7" t="s">
        <v>4670</v>
      </c>
      <c r="O2698" s="14" t="s">
        <v>21</v>
      </c>
      <c r="Y2698" s="15" t="s">
        <v>4671</v>
      </c>
    </row>
    <row r="2699" spans="1:25" ht="38.25" x14ac:dyDescent="0.2">
      <c r="A2699" s="7" t="s">
        <v>40</v>
      </c>
      <c r="B2699" s="11">
        <v>43895</v>
      </c>
      <c r="C2699" s="8" t="s">
        <v>20</v>
      </c>
      <c r="E2699" s="7" t="s">
        <v>14823</v>
      </c>
      <c r="X2699" s="14" t="s">
        <v>21</v>
      </c>
      <c r="Y2699" s="15" t="s">
        <v>4672</v>
      </c>
    </row>
    <row r="2700" spans="1:25" ht="127.5" x14ac:dyDescent="0.2">
      <c r="A2700" s="7" t="s">
        <v>31</v>
      </c>
      <c r="B2700" s="11">
        <v>43895</v>
      </c>
      <c r="C2700" s="8" t="s">
        <v>16</v>
      </c>
      <c r="E2700" s="7" t="s">
        <v>4674</v>
      </c>
      <c r="Y2700" s="15" t="s">
        <v>4673</v>
      </c>
    </row>
    <row r="2701" spans="1:25" ht="51" x14ac:dyDescent="0.2">
      <c r="A2701" s="7" t="s">
        <v>100</v>
      </c>
      <c r="B2701" s="11">
        <v>43895</v>
      </c>
      <c r="C2701" s="8" t="s">
        <v>20</v>
      </c>
      <c r="E2701" s="7" t="s">
        <v>14824</v>
      </c>
      <c r="K2701" s="14" t="s">
        <v>21</v>
      </c>
      <c r="X2701" s="14" t="s">
        <v>21</v>
      </c>
      <c r="Y2701" s="15" t="s">
        <v>4675</v>
      </c>
    </row>
    <row r="2702" spans="1:25" ht="38.25" x14ac:dyDescent="0.2">
      <c r="A2702" s="7" t="s">
        <v>100</v>
      </c>
      <c r="B2702" s="11">
        <v>43895</v>
      </c>
      <c r="C2702" s="8" t="s">
        <v>20</v>
      </c>
      <c r="E2702" s="7" t="s">
        <v>14825</v>
      </c>
      <c r="X2702" s="14" t="s">
        <v>21</v>
      </c>
      <c r="Y2702" s="15" t="s">
        <v>4676</v>
      </c>
    </row>
    <row r="2703" spans="1:25" ht="127.5" x14ac:dyDescent="0.2">
      <c r="A2703" s="7" t="s">
        <v>40</v>
      </c>
      <c r="B2703" s="11">
        <v>43895</v>
      </c>
      <c r="C2703" s="8" t="s">
        <v>20</v>
      </c>
      <c r="E2703" s="7" t="s">
        <v>4677</v>
      </c>
      <c r="H2703" s="14" t="s">
        <v>21</v>
      </c>
      <c r="K2703" s="14" t="s">
        <v>21</v>
      </c>
      <c r="L2703" s="14" t="s">
        <v>21</v>
      </c>
      <c r="M2703" s="14" t="s">
        <v>21</v>
      </c>
      <c r="Y2703" s="15" t="s">
        <v>4678</v>
      </c>
    </row>
    <row r="2704" spans="1:25" ht="89.25" x14ac:dyDescent="0.2">
      <c r="A2704" s="7" t="s">
        <v>40</v>
      </c>
      <c r="B2704" s="11">
        <v>43895</v>
      </c>
      <c r="C2704" s="8" t="s">
        <v>20</v>
      </c>
      <c r="E2704" s="7" t="s">
        <v>4680</v>
      </c>
      <c r="K2704" s="14" t="s">
        <v>21</v>
      </c>
      <c r="Y2704" s="15" t="s">
        <v>4679</v>
      </c>
    </row>
    <row r="2705" spans="1:25" ht="102" x14ac:dyDescent="0.2">
      <c r="A2705" s="7" t="s">
        <v>31</v>
      </c>
      <c r="B2705" s="11">
        <v>43895</v>
      </c>
      <c r="C2705" s="8" t="s">
        <v>20</v>
      </c>
      <c r="E2705" s="7" t="s">
        <v>4682</v>
      </c>
      <c r="K2705" s="14" t="s">
        <v>21</v>
      </c>
      <c r="U2705" s="14" t="s">
        <v>21</v>
      </c>
      <c r="Y2705" s="15" t="s">
        <v>4681</v>
      </c>
    </row>
    <row r="2706" spans="1:25" ht="63.75" x14ac:dyDescent="0.2">
      <c r="A2706" s="7" t="s">
        <v>7898</v>
      </c>
      <c r="B2706" s="11">
        <v>43895</v>
      </c>
      <c r="C2706" s="8" t="s">
        <v>20</v>
      </c>
      <c r="E2706" s="7" t="s">
        <v>4683</v>
      </c>
      <c r="G2706" s="14" t="s">
        <v>21</v>
      </c>
      <c r="Y2706" s="15" t="s">
        <v>4684</v>
      </c>
    </row>
    <row r="2707" spans="1:25" ht="25.5" x14ac:dyDescent="0.2">
      <c r="A2707" s="7" t="s">
        <v>130</v>
      </c>
      <c r="B2707" s="11">
        <v>43895</v>
      </c>
      <c r="C2707" s="8" t="s">
        <v>16</v>
      </c>
      <c r="E2707" s="7" t="s">
        <v>4685</v>
      </c>
      <c r="O2707" s="14" t="s">
        <v>21</v>
      </c>
      <c r="Y2707" s="15" t="s">
        <v>4686</v>
      </c>
    </row>
    <row r="2708" spans="1:25" ht="63.75" x14ac:dyDescent="0.2">
      <c r="A2708" s="7" t="s">
        <v>2677</v>
      </c>
      <c r="B2708" s="11">
        <v>43895</v>
      </c>
      <c r="C2708" s="8" t="s">
        <v>20</v>
      </c>
      <c r="E2708" s="7" t="s">
        <v>4689</v>
      </c>
      <c r="K2708" s="14" t="s">
        <v>21</v>
      </c>
    </row>
    <row r="2709" spans="1:25" ht="25.5" x14ac:dyDescent="0.2">
      <c r="A2709" s="7" t="s">
        <v>2677</v>
      </c>
      <c r="B2709" s="11">
        <v>43895</v>
      </c>
      <c r="C2709" s="8" t="s">
        <v>20</v>
      </c>
      <c r="E2709" s="7" t="s">
        <v>4687</v>
      </c>
      <c r="K2709" s="14" t="s">
        <v>21</v>
      </c>
      <c r="U2709" s="14" t="s">
        <v>21</v>
      </c>
      <c r="Y2709" s="15" t="s">
        <v>4684</v>
      </c>
    </row>
    <row r="2710" spans="1:25" ht="38.25" x14ac:dyDescent="0.2">
      <c r="A2710" s="7" t="s">
        <v>761</v>
      </c>
      <c r="B2710" s="11">
        <v>43895</v>
      </c>
      <c r="C2710" s="8" t="s">
        <v>20</v>
      </c>
      <c r="E2710" s="7" t="s">
        <v>4688</v>
      </c>
      <c r="K2710" s="14" t="s">
        <v>21</v>
      </c>
      <c r="U2710" s="14" t="s">
        <v>21</v>
      </c>
      <c r="Y2710" s="15" t="s">
        <v>4684</v>
      </c>
    </row>
    <row r="2711" spans="1:25" ht="25.5" x14ac:dyDescent="0.2">
      <c r="A2711" s="7" t="s">
        <v>134</v>
      </c>
      <c r="B2711" s="11">
        <v>43895</v>
      </c>
      <c r="C2711" s="8" t="s">
        <v>20</v>
      </c>
      <c r="E2711" s="7" t="s">
        <v>4690</v>
      </c>
      <c r="P2711" s="14" t="s">
        <v>21</v>
      </c>
      <c r="Y2711" s="15" t="s">
        <v>4684</v>
      </c>
    </row>
    <row r="2712" spans="1:25" ht="51" x14ac:dyDescent="0.2">
      <c r="A2712" s="7" t="s">
        <v>31</v>
      </c>
      <c r="B2712" s="11">
        <v>43895</v>
      </c>
      <c r="C2712" s="8" t="s">
        <v>20</v>
      </c>
      <c r="E2712" s="7" t="s">
        <v>4691</v>
      </c>
      <c r="P2712" s="14" t="s">
        <v>21</v>
      </c>
      <c r="Y2712" s="15" t="s">
        <v>4684</v>
      </c>
    </row>
    <row r="2713" spans="1:25" ht="89.25" x14ac:dyDescent="0.2">
      <c r="A2713" s="7" t="s">
        <v>335</v>
      </c>
      <c r="B2713" s="11">
        <v>43895</v>
      </c>
      <c r="C2713" s="8" t="s">
        <v>16</v>
      </c>
      <c r="E2713" s="7" t="s">
        <v>4692</v>
      </c>
      <c r="L2713" s="14" t="s">
        <v>21</v>
      </c>
      <c r="Y2713" s="15" t="s">
        <v>4693</v>
      </c>
    </row>
    <row r="2714" spans="1:25" ht="38.25" x14ac:dyDescent="0.2">
      <c r="A2714" s="7" t="s">
        <v>2770</v>
      </c>
      <c r="B2714" s="11">
        <v>43895</v>
      </c>
      <c r="C2714" s="8" t="s">
        <v>20</v>
      </c>
      <c r="E2714" s="7" t="s">
        <v>4694</v>
      </c>
      <c r="O2714" s="14" t="s">
        <v>21</v>
      </c>
      <c r="Y2714" s="15" t="s">
        <v>4695</v>
      </c>
    </row>
    <row r="2715" spans="1:25" ht="25.5" x14ac:dyDescent="0.2">
      <c r="A2715" s="7" t="s">
        <v>378</v>
      </c>
      <c r="B2715" s="11">
        <v>43895</v>
      </c>
      <c r="C2715" s="8" t="s">
        <v>20</v>
      </c>
      <c r="E2715" s="7" t="s">
        <v>4696</v>
      </c>
      <c r="Y2715" s="15" t="s">
        <v>4695</v>
      </c>
    </row>
    <row r="2716" spans="1:25" ht="38.25" x14ac:dyDescent="0.2">
      <c r="A2716" s="7" t="s">
        <v>560</v>
      </c>
      <c r="B2716" s="11">
        <v>43895</v>
      </c>
      <c r="C2716" s="8" t="s">
        <v>20</v>
      </c>
      <c r="E2716" s="7" t="s">
        <v>4697</v>
      </c>
      <c r="K2716" s="14" t="s">
        <v>21</v>
      </c>
      <c r="Y2716" s="15" t="s">
        <v>4698</v>
      </c>
    </row>
    <row r="2717" spans="1:25" ht="38.25" x14ac:dyDescent="0.2">
      <c r="A2717" s="7" t="s">
        <v>3193</v>
      </c>
      <c r="B2717" s="11">
        <v>43895</v>
      </c>
      <c r="C2717" s="8" t="s">
        <v>16</v>
      </c>
      <c r="E2717" s="7" t="s">
        <v>4699</v>
      </c>
      <c r="M2717" s="14" t="s">
        <v>21</v>
      </c>
      <c r="Y2717" s="15" t="s">
        <v>4684</v>
      </c>
    </row>
    <row r="2718" spans="1:25" ht="25.5" x14ac:dyDescent="0.2">
      <c r="A2718" s="7" t="s">
        <v>100</v>
      </c>
      <c r="B2718" s="11">
        <v>43895</v>
      </c>
      <c r="C2718" s="8" t="s">
        <v>20</v>
      </c>
      <c r="E2718" s="7" t="s">
        <v>4700</v>
      </c>
      <c r="Y2718" s="15" t="s">
        <v>4684</v>
      </c>
    </row>
    <row r="2719" spans="1:25" ht="51" x14ac:dyDescent="0.2">
      <c r="A2719" s="7" t="s">
        <v>3193</v>
      </c>
      <c r="B2719" s="11">
        <v>43895</v>
      </c>
      <c r="C2719" s="8" t="s">
        <v>20</v>
      </c>
      <c r="D2719" s="8">
        <v>1006450342</v>
      </c>
      <c r="E2719" s="7" t="s">
        <v>4701</v>
      </c>
      <c r="P2719" s="14" t="s">
        <v>21</v>
      </c>
      <c r="Y2719" s="15" t="s">
        <v>4684</v>
      </c>
    </row>
    <row r="2720" spans="1:25" ht="89.25" x14ac:dyDescent="0.2">
      <c r="A2720" s="7" t="s">
        <v>40</v>
      </c>
      <c r="B2720" s="11">
        <v>43895</v>
      </c>
      <c r="C2720" s="8" t="s">
        <v>20</v>
      </c>
      <c r="E2720" s="7" t="s">
        <v>14826</v>
      </c>
      <c r="X2720" s="14" t="s">
        <v>21</v>
      </c>
      <c r="Y2720" s="15" t="s">
        <v>4702</v>
      </c>
    </row>
    <row r="2721" spans="1:25" ht="51" x14ac:dyDescent="0.2">
      <c r="A2721" s="7" t="s">
        <v>31</v>
      </c>
      <c r="B2721" s="11">
        <v>43895</v>
      </c>
      <c r="C2721" s="8" t="s">
        <v>20</v>
      </c>
      <c r="E2721" s="7" t="s">
        <v>4704</v>
      </c>
      <c r="Y2721" s="15" t="s">
        <v>4703</v>
      </c>
    </row>
    <row r="2722" spans="1:25" ht="140.25" x14ac:dyDescent="0.2">
      <c r="A2722" s="7" t="s">
        <v>7898</v>
      </c>
      <c r="B2722" s="11">
        <v>43895</v>
      </c>
      <c r="C2722" s="8" t="s">
        <v>20</v>
      </c>
      <c r="E2722" s="7" t="s">
        <v>4737</v>
      </c>
      <c r="P2722" s="14" t="s">
        <v>21</v>
      </c>
      <c r="Y2722" s="15" t="s">
        <v>4695</v>
      </c>
    </row>
    <row r="2723" spans="1:25" ht="153" x14ac:dyDescent="0.2">
      <c r="A2723" s="7" t="s">
        <v>5990</v>
      </c>
      <c r="B2723" s="11">
        <v>43895</v>
      </c>
      <c r="C2723" s="8" t="s">
        <v>20</v>
      </c>
      <c r="E2723" s="7" t="s">
        <v>4706</v>
      </c>
      <c r="K2723" s="14" t="s">
        <v>21</v>
      </c>
      <c r="L2723" s="14" t="s">
        <v>21</v>
      </c>
      <c r="O2723" s="14" t="s">
        <v>21</v>
      </c>
      <c r="Y2723" s="15" t="s">
        <v>4705</v>
      </c>
    </row>
    <row r="2724" spans="1:25" ht="102" x14ac:dyDescent="0.2">
      <c r="A2724" s="7" t="s">
        <v>3329</v>
      </c>
      <c r="B2724" s="11">
        <v>43895</v>
      </c>
      <c r="C2724" s="8" t="s">
        <v>20</v>
      </c>
      <c r="E2724" s="7" t="s">
        <v>4707</v>
      </c>
      <c r="K2724" s="14" t="s">
        <v>21</v>
      </c>
      <c r="O2724" s="14" t="s">
        <v>21</v>
      </c>
      <c r="P2724" s="14" t="s">
        <v>21</v>
      </c>
      <c r="Y2724" s="15" t="s">
        <v>4708</v>
      </c>
    </row>
    <row r="2725" spans="1:25" ht="38.25" x14ac:dyDescent="0.2">
      <c r="A2725" s="7" t="s">
        <v>428</v>
      </c>
      <c r="B2725" s="11">
        <v>43895</v>
      </c>
      <c r="C2725" s="8" t="s">
        <v>20</v>
      </c>
      <c r="E2725" s="7" t="s">
        <v>4709</v>
      </c>
      <c r="K2725" s="14" t="s">
        <v>21</v>
      </c>
      <c r="L2725" s="14" t="s">
        <v>21</v>
      </c>
      <c r="Y2725" s="15" t="s">
        <v>4710</v>
      </c>
    </row>
    <row r="2726" spans="1:25" ht="89.25" x14ac:dyDescent="0.2">
      <c r="A2726" s="7" t="s">
        <v>428</v>
      </c>
      <c r="B2726" s="11">
        <v>43895</v>
      </c>
      <c r="C2726" s="8" t="s">
        <v>20</v>
      </c>
      <c r="E2726" s="7" t="s">
        <v>4711</v>
      </c>
      <c r="K2726" s="14" t="s">
        <v>21</v>
      </c>
      <c r="O2726" s="14" t="s">
        <v>21</v>
      </c>
    </row>
    <row r="2727" spans="1:25" ht="76.5" x14ac:dyDescent="0.2">
      <c r="A2727" s="7" t="s">
        <v>428</v>
      </c>
      <c r="B2727" s="11">
        <v>43895</v>
      </c>
      <c r="C2727" s="8" t="s">
        <v>20</v>
      </c>
      <c r="E2727" s="7" t="s">
        <v>4713</v>
      </c>
      <c r="N2727" s="14" t="s">
        <v>21</v>
      </c>
      <c r="W2727" s="14" t="s">
        <v>21</v>
      </c>
      <c r="Y2727" s="15" t="s">
        <v>4712</v>
      </c>
    </row>
    <row r="2728" spans="1:25" ht="76.5" x14ac:dyDescent="0.2">
      <c r="A2728" s="7" t="s">
        <v>428</v>
      </c>
      <c r="B2728" s="11">
        <v>43895</v>
      </c>
      <c r="C2728" s="8" t="s">
        <v>20</v>
      </c>
      <c r="E2728" s="7" t="s">
        <v>4715</v>
      </c>
      <c r="P2728" s="14" t="s">
        <v>21</v>
      </c>
      <c r="Y2728" s="15" t="s">
        <v>4714</v>
      </c>
    </row>
    <row r="2729" spans="1:25" ht="63.75" x14ac:dyDescent="0.2">
      <c r="A2729" s="7" t="s">
        <v>428</v>
      </c>
      <c r="B2729" s="11">
        <v>43895</v>
      </c>
      <c r="C2729" s="8" t="s">
        <v>20</v>
      </c>
      <c r="E2729" s="7" t="s">
        <v>4717</v>
      </c>
      <c r="P2729" s="14" t="s">
        <v>21</v>
      </c>
      <c r="Y2729" s="15" t="s">
        <v>4716</v>
      </c>
    </row>
    <row r="2730" spans="1:25" ht="216.75" x14ac:dyDescent="0.2">
      <c r="A2730" s="7" t="s">
        <v>2959</v>
      </c>
      <c r="B2730" s="11">
        <v>43895</v>
      </c>
      <c r="C2730" s="8" t="s">
        <v>20</v>
      </c>
      <c r="E2730" s="7" t="s">
        <v>4723</v>
      </c>
      <c r="L2730" s="14" t="s">
        <v>21</v>
      </c>
      <c r="O2730" s="14" t="s">
        <v>21</v>
      </c>
      <c r="Y2730" s="15" t="s">
        <v>4719</v>
      </c>
    </row>
    <row r="2731" spans="1:25" ht="51" x14ac:dyDescent="0.2">
      <c r="A2731" s="7" t="s">
        <v>5990</v>
      </c>
      <c r="B2731" s="11">
        <v>43895</v>
      </c>
      <c r="C2731" s="8" t="s">
        <v>20</v>
      </c>
      <c r="E2731" s="7" t="s">
        <v>4720</v>
      </c>
      <c r="O2731" s="14" t="s">
        <v>21</v>
      </c>
      <c r="Y2731" s="15" t="s">
        <v>4705</v>
      </c>
    </row>
    <row r="2732" spans="1:25" ht="63.75" x14ac:dyDescent="0.2">
      <c r="A2732" s="7" t="s">
        <v>5990</v>
      </c>
      <c r="B2732" s="11">
        <v>43895</v>
      </c>
      <c r="C2732" s="8" t="s">
        <v>20</v>
      </c>
      <c r="E2732" s="7" t="s">
        <v>4721</v>
      </c>
      <c r="M2732" s="14" t="s">
        <v>21</v>
      </c>
      <c r="Y2732" s="15" t="s">
        <v>4722</v>
      </c>
    </row>
    <row r="2733" spans="1:25" ht="140.25" x14ac:dyDescent="0.2">
      <c r="A2733" s="7" t="s">
        <v>5990</v>
      </c>
      <c r="B2733" s="11">
        <v>43895</v>
      </c>
      <c r="C2733" s="8" t="s">
        <v>20</v>
      </c>
      <c r="E2733" s="7" t="s">
        <v>4725</v>
      </c>
      <c r="K2733" s="14" t="s">
        <v>21</v>
      </c>
      <c r="Y2733" s="15" t="s">
        <v>4724</v>
      </c>
    </row>
    <row r="2734" spans="1:25" ht="51" x14ac:dyDescent="0.2">
      <c r="A2734" s="7" t="s">
        <v>4726</v>
      </c>
      <c r="B2734" s="11">
        <v>43895</v>
      </c>
      <c r="C2734" s="8" t="s">
        <v>20</v>
      </c>
      <c r="E2734" s="7" t="s">
        <v>4734</v>
      </c>
      <c r="P2734" s="14" t="s">
        <v>21</v>
      </c>
      <c r="Y2734" s="15" t="s">
        <v>4684</v>
      </c>
    </row>
    <row r="2735" spans="1:25" ht="89.25" x14ac:dyDescent="0.2">
      <c r="A2735" s="7" t="s">
        <v>10653</v>
      </c>
      <c r="B2735" s="11">
        <v>43895</v>
      </c>
      <c r="C2735" s="8" t="s">
        <v>20</v>
      </c>
      <c r="D2735" s="8">
        <v>1006450042</v>
      </c>
      <c r="E2735" s="7" t="s">
        <v>4728</v>
      </c>
      <c r="K2735" s="14" t="s">
        <v>21</v>
      </c>
      <c r="L2735" s="14" t="s">
        <v>21</v>
      </c>
      <c r="P2735" s="14" t="s">
        <v>21</v>
      </c>
    </row>
    <row r="2736" spans="1:25" ht="38.25" x14ac:dyDescent="0.2">
      <c r="A2736" s="7" t="s">
        <v>40</v>
      </c>
      <c r="B2736" s="11">
        <v>43895</v>
      </c>
      <c r="C2736" s="8" t="s">
        <v>20</v>
      </c>
      <c r="E2736" s="7" t="s">
        <v>4729</v>
      </c>
      <c r="V2736" s="14" t="s">
        <v>21</v>
      </c>
      <c r="X2736" s="14" t="s">
        <v>21</v>
      </c>
      <c r="Y2736" s="15" t="s">
        <v>4684</v>
      </c>
    </row>
    <row r="2737" spans="1:25" ht="38.25" x14ac:dyDescent="0.2">
      <c r="A2737" s="7" t="s">
        <v>27</v>
      </c>
      <c r="B2737" s="11">
        <v>43895</v>
      </c>
      <c r="C2737" s="8" t="s">
        <v>20</v>
      </c>
      <c r="E2737" s="7" t="s">
        <v>4730</v>
      </c>
      <c r="Y2737" s="15" t="s">
        <v>4684</v>
      </c>
    </row>
    <row r="2738" spans="1:25" ht="38.25" x14ac:dyDescent="0.2">
      <c r="A2738" s="7" t="s">
        <v>96</v>
      </c>
      <c r="B2738" s="11">
        <v>43895</v>
      </c>
      <c r="C2738" s="8" t="s">
        <v>20</v>
      </c>
      <c r="E2738" s="7" t="s">
        <v>4731</v>
      </c>
      <c r="H2738" s="14" t="s">
        <v>21</v>
      </c>
      <c r="M2738" s="14" t="s">
        <v>21</v>
      </c>
      <c r="Y2738" s="15" t="s">
        <v>4684</v>
      </c>
    </row>
    <row r="2739" spans="1:25" ht="25.5" x14ac:dyDescent="0.2">
      <c r="A2739" s="7" t="s">
        <v>96</v>
      </c>
      <c r="B2739" s="11">
        <v>43895</v>
      </c>
      <c r="C2739" s="8" t="s">
        <v>20</v>
      </c>
      <c r="E2739" s="7" t="s">
        <v>4732</v>
      </c>
      <c r="Y2739" s="15" t="s">
        <v>4684</v>
      </c>
    </row>
    <row r="2740" spans="1:25" ht="63.75" x14ac:dyDescent="0.2">
      <c r="A2740" s="7" t="s">
        <v>142</v>
      </c>
      <c r="B2740" s="11">
        <v>43895</v>
      </c>
      <c r="C2740" s="8" t="s">
        <v>20</v>
      </c>
      <c r="E2740" s="7" t="s">
        <v>4733</v>
      </c>
      <c r="K2740" s="14" t="s">
        <v>21</v>
      </c>
      <c r="M2740" s="14" t="s">
        <v>21</v>
      </c>
      <c r="Y2740" s="15" t="s">
        <v>4684</v>
      </c>
    </row>
    <row r="2741" spans="1:25" ht="63.75" x14ac:dyDescent="0.2">
      <c r="A2741" s="7" t="s">
        <v>100</v>
      </c>
      <c r="B2741" s="11">
        <v>43895</v>
      </c>
      <c r="C2741" s="8" t="s">
        <v>20</v>
      </c>
      <c r="E2741" s="7" t="s">
        <v>14827</v>
      </c>
      <c r="X2741" s="14" t="s">
        <v>21</v>
      </c>
      <c r="Y2741" s="15" t="s">
        <v>4735</v>
      </c>
    </row>
    <row r="2742" spans="1:25" ht="51" x14ac:dyDescent="0.2">
      <c r="A2742" s="7" t="s">
        <v>31</v>
      </c>
      <c r="B2742" s="11">
        <v>43895</v>
      </c>
      <c r="C2742" s="8" t="s">
        <v>20</v>
      </c>
      <c r="E2742" s="7" t="s">
        <v>4736</v>
      </c>
      <c r="K2742" s="14" t="s">
        <v>21</v>
      </c>
      <c r="Y2742" s="15" t="s">
        <v>4695</v>
      </c>
    </row>
    <row r="2743" spans="1:25" ht="25.5" x14ac:dyDescent="0.2">
      <c r="A2743" s="7" t="s">
        <v>130</v>
      </c>
      <c r="B2743" s="11">
        <v>43895</v>
      </c>
      <c r="C2743" s="8" t="s">
        <v>20</v>
      </c>
      <c r="E2743" s="7" t="s">
        <v>4738</v>
      </c>
      <c r="P2743" s="14" t="s">
        <v>21</v>
      </c>
      <c r="Y2743" s="15" t="s">
        <v>4695</v>
      </c>
    </row>
    <row r="2744" spans="1:25" ht="63.75" x14ac:dyDescent="0.2">
      <c r="A2744" s="7" t="s">
        <v>27</v>
      </c>
      <c r="B2744" s="11">
        <v>43895</v>
      </c>
      <c r="C2744" s="8" t="s">
        <v>20</v>
      </c>
      <c r="D2744" s="8">
        <v>1006455470</v>
      </c>
      <c r="E2744" s="7" t="s">
        <v>4739</v>
      </c>
      <c r="M2744" s="14" t="s">
        <v>21</v>
      </c>
      <c r="Y2744" s="15" t="s">
        <v>4695</v>
      </c>
    </row>
    <row r="2745" spans="1:25" ht="51" x14ac:dyDescent="0.2">
      <c r="A2745" s="7" t="s">
        <v>38</v>
      </c>
      <c r="B2745" s="11">
        <v>43895</v>
      </c>
      <c r="C2745" s="8" t="s">
        <v>20</v>
      </c>
      <c r="E2745" s="7" t="s">
        <v>4740</v>
      </c>
      <c r="Y2745" s="15" t="s">
        <v>4695</v>
      </c>
    </row>
    <row r="2746" spans="1:25" ht="102" x14ac:dyDescent="0.2">
      <c r="A2746" s="7" t="s">
        <v>3193</v>
      </c>
      <c r="B2746" s="11">
        <v>43895</v>
      </c>
      <c r="C2746" s="8" t="s">
        <v>20</v>
      </c>
      <c r="D2746" s="8">
        <v>1006450519</v>
      </c>
      <c r="E2746" s="7" t="s">
        <v>4741</v>
      </c>
      <c r="K2746" s="14" t="s">
        <v>21</v>
      </c>
      <c r="M2746" s="14" t="s">
        <v>21</v>
      </c>
      <c r="P2746" s="14" t="s">
        <v>21</v>
      </c>
      <c r="Y2746" s="15" t="s">
        <v>4695</v>
      </c>
    </row>
    <row r="2747" spans="1:25" ht="63.75" x14ac:dyDescent="0.2">
      <c r="A2747" s="7" t="s">
        <v>24</v>
      </c>
      <c r="B2747" s="11">
        <v>43895</v>
      </c>
      <c r="C2747" s="8" t="s">
        <v>20</v>
      </c>
      <c r="E2747" s="7" t="s">
        <v>4742</v>
      </c>
      <c r="O2747" s="14" t="s">
        <v>21</v>
      </c>
      <c r="Y2747" s="15" t="s">
        <v>4743</v>
      </c>
    </row>
    <row r="2748" spans="1:25" ht="127.5" x14ac:dyDescent="0.2">
      <c r="A2748" s="7" t="s">
        <v>560</v>
      </c>
      <c r="B2748" s="11">
        <v>43895</v>
      </c>
      <c r="C2748" s="8" t="s">
        <v>20</v>
      </c>
      <c r="D2748" s="8">
        <v>1006450605</v>
      </c>
      <c r="E2748" s="7" t="s">
        <v>4744</v>
      </c>
      <c r="K2748" s="14" t="s">
        <v>21</v>
      </c>
      <c r="L2748" s="14" t="s">
        <v>21</v>
      </c>
      <c r="P2748" s="14" t="s">
        <v>21</v>
      </c>
      <c r="Y2748" s="15" t="s">
        <v>4808</v>
      </c>
    </row>
    <row r="2749" spans="1:25" ht="51" x14ac:dyDescent="0.2">
      <c r="A2749" s="7" t="s">
        <v>31</v>
      </c>
      <c r="B2749" s="11">
        <v>43895</v>
      </c>
      <c r="C2749" s="8" t="s">
        <v>20</v>
      </c>
      <c r="E2749" s="7" t="s">
        <v>4745</v>
      </c>
      <c r="P2749" s="14" t="s">
        <v>21</v>
      </c>
      <c r="Y2749" s="15" t="s">
        <v>4695</v>
      </c>
    </row>
    <row r="2750" spans="1:25" ht="102" x14ac:dyDescent="0.2">
      <c r="A2750" s="7" t="s">
        <v>537</v>
      </c>
      <c r="B2750" s="11">
        <v>43895</v>
      </c>
      <c r="C2750" s="8" t="s">
        <v>20</v>
      </c>
      <c r="E2750" s="7" t="s">
        <v>4746</v>
      </c>
      <c r="U2750" s="14" t="s">
        <v>21</v>
      </c>
      <c r="Y2750" s="15" t="s">
        <v>4695</v>
      </c>
    </row>
    <row r="2751" spans="1:25" ht="76.5" x14ac:dyDescent="0.2">
      <c r="A2751" s="7" t="s">
        <v>24</v>
      </c>
      <c r="B2751" s="11">
        <v>43895</v>
      </c>
      <c r="C2751" s="8" t="s">
        <v>20</v>
      </c>
      <c r="E2751" s="7" t="s">
        <v>4747</v>
      </c>
      <c r="K2751" s="14" t="s">
        <v>21</v>
      </c>
      <c r="Y2751" s="15" t="s">
        <v>4695</v>
      </c>
    </row>
    <row r="2752" spans="1:25" ht="102" x14ac:dyDescent="0.2">
      <c r="A2752" s="7" t="s">
        <v>4748</v>
      </c>
      <c r="B2752" s="11">
        <v>43895</v>
      </c>
      <c r="C2752" s="8" t="s">
        <v>20</v>
      </c>
      <c r="E2752" s="7" t="s">
        <v>4749</v>
      </c>
      <c r="K2752" s="14" t="s">
        <v>21</v>
      </c>
      <c r="U2752" s="14" t="s">
        <v>21</v>
      </c>
      <c r="Y2752" s="17" t="s">
        <v>4695</v>
      </c>
    </row>
    <row r="2753" spans="1:25" ht="178.5" x14ac:dyDescent="0.2">
      <c r="A2753" s="7" t="s">
        <v>35</v>
      </c>
      <c r="B2753" s="11">
        <v>43895</v>
      </c>
      <c r="C2753" s="8" t="s">
        <v>20</v>
      </c>
      <c r="E2753" s="7" t="s">
        <v>4750</v>
      </c>
      <c r="O2753" s="14" t="s">
        <v>21</v>
      </c>
      <c r="Y2753" s="15" t="s">
        <v>4695</v>
      </c>
    </row>
    <row r="2754" spans="1:25" ht="25.5" x14ac:dyDescent="0.2">
      <c r="A2754" s="7" t="s">
        <v>560</v>
      </c>
      <c r="B2754" s="11">
        <v>43895</v>
      </c>
      <c r="C2754" s="8" t="s">
        <v>20</v>
      </c>
      <c r="D2754" s="8">
        <v>1006451644</v>
      </c>
      <c r="E2754" s="7" t="s">
        <v>4751</v>
      </c>
      <c r="V2754" s="14" t="s">
        <v>21</v>
      </c>
      <c r="Y2754" s="15" t="s">
        <v>4695</v>
      </c>
    </row>
    <row r="2755" spans="1:25" ht="38.25" x14ac:dyDescent="0.2">
      <c r="A2755" s="7" t="s">
        <v>560</v>
      </c>
      <c r="B2755" s="11">
        <v>43895</v>
      </c>
      <c r="C2755" s="8" t="s">
        <v>20</v>
      </c>
      <c r="E2755" s="7" t="s">
        <v>4752</v>
      </c>
      <c r="O2755" s="14" t="s">
        <v>21</v>
      </c>
      <c r="Y2755" s="15" t="s">
        <v>4695</v>
      </c>
    </row>
    <row r="2756" spans="1:25" ht="25.5" x14ac:dyDescent="0.2">
      <c r="A2756" s="7" t="s">
        <v>560</v>
      </c>
      <c r="B2756" s="11">
        <v>43895</v>
      </c>
      <c r="C2756" s="8" t="s">
        <v>20</v>
      </c>
      <c r="E2756" s="7" t="s">
        <v>4753</v>
      </c>
      <c r="K2756" s="14" t="s">
        <v>21</v>
      </c>
      <c r="Y2756" s="15" t="s">
        <v>4695</v>
      </c>
    </row>
    <row r="2757" spans="1:25" ht="76.5" x14ac:dyDescent="0.2">
      <c r="A2757" s="7" t="s">
        <v>35</v>
      </c>
      <c r="B2757" s="11">
        <v>43895</v>
      </c>
      <c r="C2757" s="8" t="s">
        <v>20</v>
      </c>
      <c r="E2757" s="7" t="s">
        <v>4754</v>
      </c>
      <c r="Y2757" s="15" t="s">
        <v>4695</v>
      </c>
    </row>
    <row r="2758" spans="1:25" ht="63.75" x14ac:dyDescent="0.2">
      <c r="A2758" s="7" t="s">
        <v>35</v>
      </c>
      <c r="B2758" s="11">
        <v>43895</v>
      </c>
      <c r="C2758" s="8" t="s">
        <v>20</v>
      </c>
      <c r="E2758" s="7" t="s">
        <v>4755</v>
      </c>
      <c r="Y2758" s="15" t="s">
        <v>4695</v>
      </c>
    </row>
    <row r="2759" spans="1:25" ht="63.75" x14ac:dyDescent="0.2">
      <c r="A2759" s="7" t="s">
        <v>130</v>
      </c>
      <c r="B2759" s="11">
        <v>43895</v>
      </c>
      <c r="C2759" s="8" t="s">
        <v>20</v>
      </c>
      <c r="E2759" s="7" t="s">
        <v>4757</v>
      </c>
      <c r="O2759" s="14" t="s">
        <v>21</v>
      </c>
      <c r="Y2759" s="15" t="s">
        <v>4756</v>
      </c>
    </row>
    <row r="2760" spans="1:25" ht="89.25" x14ac:dyDescent="0.2">
      <c r="A2760" s="7" t="s">
        <v>656</v>
      </c>
      <c r="B2760" s="11">
        <v>43895</v>
      </c>
      <c r="C2760" s="8" t="s">
        <v>20</v>
      </c>
      <c r="E2760" s="7" t="s">
        <v>4758</v>
      </c>
      <c r="K2760" s="14" t="s">
        <v>21</v>
      </c>
      <c r="Y2760" s="15" t="s">
        <v>4759</v>
      </c>
    </row>
    <row r="2761" spans="1:25" ht="89.25" x14ac:dyDescent="0.2">
      <c r="A2761" s="7" t="s">
        <v>656</v>
      </c>
      <c r="B2761" s="11">
        <v>43895</v>
      </c>
      <c r="C2761" s="8" t="s">
        <v>20</v>
      </c>
      <c r="D2761" s="8">
        <v>1006450807</v>
      </c>
      <c r="E2761" s="7" t="s">
        <v>4760</v>
      </c>
      <c r="K2761" s="14" t="s">
        <v>21</v>
      </c>
      <c r="Y2761" s="15" t="s">
        <v>4761</v>
      </c>
    </row>
    <row r="2762" spans="1:25" ht="102" x14ac:dyDescent="0.2">
      <c r="A2762" s="7" t="s">
        <v>31</v>
      </c>
      <c r="B2762" s="11">
        <v>43895</v>
      </c>
      <c r="C2762" s="8" t="s">
        <v>20</v>
      </c>
      <c r="D2762" s="8">
        <v>1006444880</v>
      </c>
      <c r="E2762" s="7" t="s">
        <v>4762</v>
      </c>
      <c r="K2762" s="14" t="s">
        <v>21</v>
      </c>
      <c r="L2762" s="14" t="s">
        <v>21</v>
      </c>
      <c r="P2762" s="14" t="s">
        <v>21</v>
      </c>
      <c r="Y2762" s="15" t="s">
        <v>4763</v>
      </c>
    </row>
    <row r="2763" spans="1:25" ht="38.25" x14ac:dyDescent="0.2">
      <c r="A2763" s="7" t="s">
        <v>233</v>
      </c>
      <c r="B2763" s="11">
        <v>43895</v>
      </c>
      <c r="C2763" s="8" t="s">
        <v>20</v>
      </c>
      <c r="D2763" s="8">
        <v>1006450377</v>
      </c>
      <c r="E2763" s="7" t="s">
        <v>4764</v>
      </c>
      <c r="N2763" s="14" t="s">
        <v>21</v>
      </c>
      <c r="Y2763" s="15" t="s">
        <v>4765</v>
      </c>
    </row>
    <row r="2764" spans="1:25" ht="89.25" x14ac:dyDescent="0.2">
      <c r="A2764" s="7" t="s">
        <v>972</v>
      </c>
      <c r="B2764" s="11">
        <v>43895</v>
      </c>
      <c r="C2764" s="8" t="s">
        <v>20</v>
      </c>
      <c r="D2764" s="8">
        <v>1006444656</v>
      </c>
      <c r="E2764" s="7" t="s">
        <v>4766</v>
      </c>
      <c r="F2764" s="14" t="s">
        <v>21</v>
      </c>
      <c r="G2764" s="14" t="s">
        <v>21</v>
      </c>
      <c r="K2764" s="14" t="s">
        <v>21</v>
      </c>
      <c r="N2764" s="14" t="s">
        <v>21</v>
      </c>
      <c r="Y2764" s="15" t="s">
        <v>4767</v>
      </c>
    </row>
    <row r="2765" spans="1:25" ht="63.75" x14ac:dyDescent="0.2">
      <c r="A2765" s="7" t="s">
        <v>31</v>
      </c>
      <c r="B2765" s="11">
        <v>43895</v>
      </c>
      <c r="C2765" s="8" t="s">
        <v>20</v>
      </c>
      <c r="D2765" s="8">
        <v>1006444325</v>
      </c>
      <c r="E2765" s="7" t="s">
        <v>14828</v>
      </c>
      <c r="X2765" s="14" t="s">
        <v>21</v>
      </c>
      <c r="Y2765" s="15" t="s">
        <v>4768</v>
      </c>
    </row>
    <row r="2766" spans="1:25" ht="114.75" x14ac:dyDescent="0.2">
      <c r="A2766" s="7" t="s">
        <v>22</v>
      </c>
      <c r="B2766" s="11">
        <v>43895</v>
      </c>
      <c r="C2766" s="8" t="s">
        <v>16</v>
      </c>
      <c r="D2766" s="8">
        <v>1006452034</v>
      </c>
      <c r="E2766" s="7" t="s">
        <v>4769</v>
      </c>
      <c r="K2766" s="14" t="s">
        <v>21</v>
      </c>
      <c r="Y2766" s="15" t="s">
        <v>4770</v>
      </c>
    </row>
    <row r="2767" spans="1:25" ht="89.25" x14ac:dyDescent="0.2">
      <c r="A2767" s="7" t="s">
        <v>2294</v>
      </c>
      <c r="B2767" s="11">
        <v>43895</v>
      </c>
      <c r="C2767" s="8" t="s">
        <v>20</v>
      </c>
      <c r="D2767" s="8">
        <v>1006451650</v>
      </c>
      <c r="E2767" s="7" t="s">
        <v>4771</v>
      </c>
      <c r="F2767" s="14" t="s">
        <v>21</v>
      </c>
      <c r="Y2767" s="15" t="s">
        <v>4772</v>
      </c>
    </row>
    <row r="2768" spans="1:25" ht="25.5" x14ac:dyDescent="0.2">
      <c r="A2768" s="7" t="s">
        <v>560</v>
      </c>
      <c r="B2768" s="11">
        <v>43895</v>
      </c>
      <c r="C2768" s="8" t="s">
        <v>20</v>
      </c>
      <c r="D2768" s="8">
        <v>1006451645</v>
      </c>
      <c r="E2768" s="7" t="s">
        <v>4773</v>
      </c>
      <c r="O2768" s="14" t="s">
        <v>21</v>
      </c>
      <c r="Y2768" s="15" t="s">
        <v>4774</v>
      </c>
    </row>
    <row r="2769" spans="1:25" ht="76.5" x14ac:dyDescent="0.2">
      <c r="A2769" s="7" t="s">
        <v>606</v>
      </c>
      <c r="B2769" s="11">
        <v>43895</v>
      </c>
      <c r="C2769" s="8" t="s">
        <v>20</v>
      </c>
      <c r="D2769" s="8">
        <v>1006451643</v>
      </c>
      <c r="E2769" s="7" t="s">
        <v>4775</v>
      </c>
      <c r="U2769" s="14" t="s">
        <v>21</v>
      </c>
      <c r="Y2769" s="15" t="s">
        <v>4776</v>
      </c>
    </row>
    <row r="2770" spans="1:25" ht="51" x14ac:dyDescent="0.2">
      <c r="A2770" s="7" t="s">
        <v>24</v>
      </c>
      <c r="B2770" s="11">
        <v>43895</v>
      </c>
      <c r="C2770" s="8" t="s">
        <v>20</v>
      </c>
      <c r="D2770" s="8">
        <v>1006451642</v>
      </c>
      <c r="E2770" s="7" t="s">
        <v>4777</v>
      </c>
      <c r="K2770" s="14" t="s">
        <v>21</v>
      </c>
      <c r="Y2770" s="15" t="s">
        <v>4778</v>
      </c>
    </row>
    <row r="2771" spans="1:25" ht="63.75" x14ac:dyDescent="0.2">
      <c r="A2771" s="7" t="s">
        <v>324</v>
      </c>
      <c r="B2771" s="11">
        <v>43895</v>
      </c>
      <c r="C2771" s="8" t="s">
        <v>20</v>
      </c>
      <c r="D2771" s="8">
        <v>1006451641</v>
      </c>
      <c r="E2771" s="7" t="s">
        <v>4779</v>
      </c>
      <c r="M2771" s="14" t="s">
        <v>21</v>
      </c>
      <c r="Y2771" s="15" t="s">
        <v>4780</v>
      </c>
    </row>
    <row r="2772" spans="1:25" ht="38.25" x14ac:dyDescent="0.2">
      <c r="A2772" s="7" t="s">
        <v>10653</v>
      </c>
      <c r="B2772" s="11">
        <v>43895</v>
      </c>
      <c r="C2772" s="8" t="s">
        <v>20</v>
      </c>
      <c r="D2772" s="8">
        <v>1006451525</v>
      </c>
      <c r="E2772" s="7" t="s">
        <v>4781</v>
      </c>
      <c r="U2772" s="14" t="s">
        <v>21</v>
      </c>
      <c r="Y2772" s="15" t="s">
        <v>4782</v>
      </c>
    </row>
    <row r="2773" spans="1:25" ht="140.25" x14ac:dyDescent="0.2">
      <c r="A2773" s="7" t="s">
        <v>10653</v>
      </c>
      <c r="B2773" s="11">
        <v>43895</v>
      </c>
      <c r="C2773" s="8" t="s">
        <v>20</v>
      </c>
      <c r="D2773" s="8">
        <v>1006451508</v>
      </c>
      <c r="E2773" s="7" t="s">
        <v>4786</v>
      </c>
      <c r="K2773" s="14" t="s">
        <v>21</v>
      </c>
      <c r="O2773" s="14" t="s">
        <v>21</v>
      </c>
      <c r="P2773" s="14" t="s">
        <v>21</v>
      </c>
      <c r="Y2773" s="18" t="s">
        <v>4783</v>
      </c>
    </row>
    <row r="2774" spans="1:25" ht="76.5" x14ac:dyDescent="0.2">
      <c r="A2774" s="7" t="s">
        <v>87</v>
      </c>
      <c r="B2774" s="11">
        <v>43895</v>
      </c>
      <c r="C2774" s="8" t="s">
        <v>20</v>
      </c>
      <c r="D2774" s="8">
        <v>1006451103</v>
      </c>
      <c r="E2774" s="7" t="s">
        <v>4784</v>
      </c>
      <c r="F2774" s="14" t="s">
        <v>21</v>
      </c>
      <c r="Y2774" s="15" t="s">
        <v>4785</v>
      </c>
    </row>
    <row r="2775" spans="1:25" ht="63.75" x14ac:dyDescent="0.2">
      <c r="A2775" s="7" t="s">
        <v>394</v>
      </c>
      <c r="B2775" s="11">
        <v>43895</v>
      </c>
      <c r="C2775" s="8" t="s">
        <v>20</v>
      </c>
      <c r="D2775" s="8">
        <v>1006450762</v>
      </c>
      <c r="E2775" s="7" t="s">
        <v>4787</v>
      </c>
      <c r="F2775" s="14" t="s">
        <v>21</v>
      </c>
      <c r="H2775" s="14" t="s">
        <v>21</v>
      </c>
      <c r="K2775" s="14" t="s">
        <v>21</v>
      </c>
      <c r="Y2775" s="15" t="s">
        <v>4788</v>
      </c>
    </row>
    <row r="2776" spans="1:25" ht="51" x14ac:dyDescent="0.2">
      <c r="A2776" s="7" t="s">
        <v>606</v>
      </c>
      <c r="B2776" s="11">
        <v>43895</v>
      </c>
      <c r="C2776" s="8" t="s">
        <v>16</v>
      </c>
      <c r="D2776" s="8">
        <v>1006450753</v>
      </c>
      <c r="E2776" s="7" t="s">
        <v>4789</v>
      </c>
      <c r="P2776" s="14" t="s">
        <v>21</v>
      </c>
      <c r="Y2776" s="15" t="s">
        <v>4790</v>
      </c>
    </row>
    <row r="2777" spans="1:25" ht="216.75" x14ac:dyDescent="0.2">
      <c r="A2777" s="7" t="s">
        <v>3186</v>
      </c>
      <c r="B2777" s="11">
        <v>43895</v>
      </c>
      <c r="C2777" s="8" t="s">
        <v>20</v>
      </c>
      <c r="D2777" s="8">
        <v>1006450703</v>
      </c>
      <c r="E2777" s="7" t="s">
        <v>4793</v>
      </c>
      <c r="F2777" s="14" t="s">
        <v>21</v>
      </c>
      <c r="H2777" s="14" t="s">
        <v>21</v>
      </c>
      <c r="M2777" s="14" t="s">
        <v>21</v>
      </c>
      <c r="P2777" s="14" t="s">
        <v>21</v>
      </c>
      <c r="W2777" s="14" t="s">
        <v>21</v>
      </c>
      <c r="Y2777" s="18" t="s">
        <v>4792</v>
      </c>
    </row>
    <row r="2778" spans="1:25" ht="63.75" x14ac:dyDescent="0.2">
      <c r="A2778" s="7" t="s">
        <v>3186</v>
      </c>
      <c r="B2778" s="11">
        <v>43895</v>
      </c>
      <c r="C2778" s="8" t="s">
        <v>20</v>
      </c>
      <c r="D2778" s="8">
        <v>1006450702</v>
      </c>
      <c r="E2778" s="7" t="s">
        <v>4795</v>
      </c>
      <c r="V2778" s="14" t="s">
        <v>21</v>
      </c>
      <c r="Y2778" s="15" t="s">
        <v>4794</v>
      </c>
    </row>
    <row r="2779" spans="1:25" ht="127.5" x14ac:dyDescent="0.2">
      <c r="A2779" s="7" t="s">
        <v>3186</v>
      </c>
      <c r="B2779" s="11">
        <v>43895</v>
      </c>
      <c r="C2779" s="8" t="s">
        <v>20</v>
      </c>
      <c r="D2779" s="8">
        <v>1006450701</v>
      </c>
      <c r="E2779" s="7" t="s">
        <v>4796</v>
      </c>
      <c r="K2779" s="14" t="s">
        <v>21</v>
      </c>
      <c r="O2779" s="14" t="s">
        <v>21</v>
      </c>
      <c r="Y2779" s="15" t="s">
        <v>4797</v>
      </c>
    </row>
    <row r="2780" spans="1:25" ht="25.5" x14ac:dyDescent="0.2">
      <c r="A2780" s="7" t="s">
        <v>3186</v>
      </c>
      <c r="B2780" s="11">
        <v>43895</v>
      </c>
      <c r="C2780" s="8" t="s">
        <v>20</v>
      </c>
      <c r="D2780" s="8">
        <v>1006450699</v>
      </c>
      <c r="E2780" s="7" t="s">
        <v>4798</v>
      </c>
      <c r="O2780" s="14" t="s">
        <v>21</v>
      </c>
      <c r="Y2780" s="15" t="s">
        <v>4799</v>
      </c>
    </row>
    <row r="2781" spans="1:25" ht="38.25" x14ac:dyDescent="0.2">
      <c r="A2781" s="7" t="s">
        <v>266</v>
      </c>
      <c r="B2781" s="11">
        <v>43895</v>
      </c>
      <c r="C2781" s="8" t="s">
        <v>20</v>
      </c>
      <c r="D2781" s="8">
        <v>1006450689</v>
      </c>
      <c r="E2781" s="7" t="s">
        <v>4803</v>
      </c>
      <c r="K2781" s="14" t="s">
        <v>21</v>
      </c>
      <c r="Y2781" s="15" t="s">
        <v>4800</v>
      </c>
    </row>
    <row r="2782" spans="1:25" ht="63.75" x14ac:dyDescent="0.2">
      <c r="A2782" s="7" t="s">
        <v>266</v>
      </c>
      <c r="B2782" s="11">
        <v>43895</v>
      </c>
      <c r="C2782" s="8" t="s">
        <v>16</v>
      </c>
      <c r="D2782" s="8">
        <v>1006450671</v>
      </c>
      <c r="E2782" s="7" t="s">
        <v>4801</v>
      </c>
      <c r="P2782" s="14" t="s">
        <v>21</v>
      </c>
      <c r="Y2782" s="15" t="s">
        <v>4802</v>
      </c>
    </row>
    <row r="2783" spans="1:25" ht="63.75" x14ac:dyDescent="0.2">
      <c r="A2783" s="7" t="s">
        <v>534</v>
      </c>
      <c r="B2783" s="11">
        <v>43895</v>
      </c>
      <c r="C2783" s="8" t="s">
        <v>20</v>
      </c>
      <c r="D2783" s="8">
        <v>1006450617</v>
      </c>
      <c r="E2783" s="7" t="s">
        <v>4804</v>
      </c>
      <c r="G2783" s="14" t="s">
        <v>21</v>
      </c>
      <c r="K2783" s="14" t="s">
        <v>21</v>
      </c>
      <c r="Y2783" s="15" t="s">
        <v>4805</v>
      </c>
    </row>
    <row r="2784" spans="1:25" ht="51" x14ac:dyDescent="0.2">
      <c r="A2784" s="7" t="s">
        <v>972</v>
      </c>
      <c r="B2784" s="11">
        <v>43895</v>
      </c>
      <c r="C2784" s="8" t="s">
        <v>16</v>
      </c>
      <c r="D2784" s="8">
        <v>1006450607</v>
      </c>
      <c r="E2784" s="7" t="s">
        <v>4806</v>
      </c>
      <c r="G2784" s="14" t="s">
        <v>21</v>
      </c>
      <c r="Y2784" s="15" t="s">
        <v>4807</v>
      </c>
    </row>
    <row r="2785" spans="1:25" ht="25.5" x14ac:dyDescent="0.2">
      <c r="A2785" s="7" t="s">
        <v>560</v>
      </c>
      <c r="B2785" s="11">
        <v>43895</v>
      </c>
      <c r="C2785" s="8" t="s">
        <v>20</v>
      </c>
      <c r="D2785" s="8">
        <v>1006450604</v>
      </c>
      <c r="E2785" s="7" t="s">
        <v>4810</v>
      </c>
      <c r="P2785" s="14" t="s">
        <v>21</v>
      </c>
      <c r="Y2785" s="15" t="s">
        <v>4809</v>
      </c>
    </row>
    <row r="2786" spans="1:25" ht="38.25" x14ac:dyDescent="0.2">
      <c r="A2786" s="7" t="s">
        <v>972</v>
      </c>
      <c r="B2786" s="11">
        <v>43895</v>
      </c>
      <c r="C2786" s="8" t="s">
        <v>20</v>
      </c>
      <c r="D2786" s="8">
        <v>1006450549</v>
      </c>
      <c r="E2786" s="7" t="s">
        <v>4812</v>
      </c>
      <c r="Y2786" s="15" t="s">
        <v>4811</v>
      </c>
    </row>
    <row r="2787" spans="1:25" ht="76.5" x14ac:dyDescent="0.2">
      <c r="A2787" s="7" t="s">
        <v>324</v>
      </c>
      <c r="B2787" s="11">
        <v>43895</v>
      </c>
      <c r="C2787" s="8" t="s">
        <v>20</v>
      </c>
      <c r="D2787" s="8">
        <v>1006450531</v>
      </c>
      <c r="E2787" s="7" t="s">
        <v>4813</v>
      </c>
      <c r="K2787" s="14" t="s">
        <v>21</v>
      </c>
      <c r="Y2787" s="15" t="s">
        <v>4814</v>
      </c>
    </row>
    <row r="2788" spans="1:25" ht="38.25" x14ac:dyDescent="0.2">
      <c r="A2788" s="7" t="s">
        <v>75</v>
      </c>
      <c r="B2788" s="11">
        <v>43895</v>
      </c>
      <c r="C2788" s="8" t="s">
        <v>20</v>
      </c>
      <c r="D2788" s="8">
        <v>1006450509</v>
      </c>
      <c r="E2788" s="7" t="s">
        <v>4815</v>
      </c>
      <c r="K2788" s="14" t="s">
        <v>21</v>
      </c>
      <c r="Y2788" s="15" t="s">
        <v>4816</v>
      </c>
    </row>
    <row r="2789" spans="1:25" ht="89.25" x14ac:dyDescent="0.2">
      <c r="A2789" s="7" t="s">
        <v>10653</v>
      </c>
      <c r="B2789" s="11">
        <v>43895</v>
      </c>
      <c r="C2789" s="8" t="s">
        <v>20</v>
      </c>
      <c r="D2789" s="8">
        <v>1006450406</v>
      </c>
      <c r="E2789" s="7" t="s">
        <v>4817</v>
      </c>
      <c r="P2789" s="14" t="s">
        <v>21</v>
      </c>
      <c r="Y2789" s="15" t="s">
        <v>4818</v>
      </c>
    </row>
    <row r="2790" spans="1:25" ht="76.5" x14ac:dyDescent="0.2">
      <c r="A2790" s="7" t="s">
        <v>24</v>
      </c>
      <c r="B2790" s="11">
        <v>43895</v>
      </c>
      <c r="C2790" s="8" t="s">
        <v>20</v>
      </c>
      <c r="D2790" s="8">
        <v>1006449993</v>
      </c>
      <c r="E2790" s="7" t="s">
        <v>4819</v>
      </c>
      <c r="O2790" s="14" t="s">
        <v>21</v>
      </c>
      <c r="Y2790" s="15" t="s">
        <v>4820</v>
      </c>
    </row>
    <row r="2791" spans="1:25" ht="38.25" x14ac:dyDescent="0.2">
      <c r="A2791" s="7" t="s">
        <v>3193</v>
      </c>
      <c r="B2791" s="11">
        <v>43895</v>
      </c>
      <c r="C2791" s="8" t="s">
        <v>20</v>
      </c>
      <c r="D2791" s="8">
        <v>1006449443</v>
      </c>
      <c r="E2791" s="7" t="s">
        <v>4822</v>
      </c>
      <c r="K2791" s="14" t="s">
        <v>21</v>
      </c>
      <c r="Y2791" s="15" t="s">
        <v>4821</v>
      </c>
    </row>
    <row r="2792" spans="1:25" ht="76.5" x14ac:dyDescent="0.2">
      <c r="A2792" s="7" t="s">
        <v>31</v>
      </c>
      <c r="B2792" s="11">
        <v>43895</v>
      </c>
      <c r="C2792" s="8" t="s">
        <v>20</v>
      </c>
      <c r="E2792" s="7" t="s">
        <v>4823</v>
      </c>
      <c r="Y2792" s="15" t="s">
        <v>4695</v>
      </c>
    </row>
    <row r="2793" spans="1:25" ht="25.5" x14ac:dyDescent="0.2">
      <c r="A2793" s="7" t="s">
        <v>31</v>
      </c>
      <c r="B2793" s="11">
        <v>43895</v>
      </c>
      <c r="C2793" s="8" t="s">
        <v>20</v>
      </c>
      <c r="D2793" s="8" t="s">
        <v>4824</v>
      </c>
      <c r="E2793" s="7" t="s">
        <v>4825</v>
      </c>
      <c r="K2793" s="14" t="s">
        <v>21</v>
      </c>
      <c r="Y2793" s="15" t="s">
        <v>4695</v>
      </c>
    </row>
    <row r="2794" spans="1:25" ht="51" x14ac:dyDescent="0.2">
      <c r="A2794" s="7" t="s">
        <v>27</v>
      </c>
      <c r="B2794" s="11">
        <v>43895</v>
      </c>
      <c r="C2794" s="8" t="s">
        <v>20</v>
      </c>
      <c r="E2794" s="7" t="s">
        <v>4827</v>
      </c>
      <c r="M2794" s="14" t="s">
        <v>21</v>
      </c>
      <c r="Y2794" s="15" t="s">
        <v>4695</v>
      </c>
    </row>
    <row r="2795" spans="1:25" ht="25.5" x14ac:dyDescent="0.2">
      <c r="A2795" s="7" t="s">
        <v>24</v>
      </c>
      <c r="B2795" s="11">
        <v>43895</v>
      </c>
      <c r="C2795" s="8" t="s">
        <v>20</v>
      </c>
      <c r="E2795" s="7" t="s">
        <v>4828</v>
      </c>
      <c r="O2795" s="14" t="s">
        <v>21</v>
      </c>
      <c r="Y2795" s="15" t="s">
        <v>4695</v>
      </c>
    </row>
    <row r="2796" spans="1:25" ht="89.25" x14ac:dyDescent="0.2">
      <c r="A2796" s="7" t="s">
        <v>31</v>
      </c>
      <c r="B2796" s="11">
        <v>43895</v>
      </c>
      <c r="C2796" s="8" t="s">
        <v>20</v>
      </c>
      <c r="E2796" s="7" t="s">
        <v>4829</v>
      </c>
      <c r="Y2796" s="15" t="s">
        <v>4695</v>
      </c>
    </row>
    <row r="2797" spans="1:25" ht="63.75" x14ac:dyDescent="0.2">
      <c r="A2797" s="7" t="s">
        <v>31</v>
      </c>
      <c r="B2797" s="11">
        <v>43895</v>
      </c>
      <c r="C2797" s="8" t="s">
        <v>16</v>
      </c>
      <c r="E2797" s="7" t="s">
        <v>4831</v>
      </c>
      <c r="Y2797" s="15" t="s">
        <v>4830</v>
      </c>
    </row>
    <row r="2798" spans="1:25" ht="76.5" x14ac:dyDescent="0.2">
      <c r="A2798" s="7" t="s">
        <v>522</v>
      </c>
      <c r="B2798" s="11">
        <v>43895</v>
      </c>
      <c r="C2798" s="8" t="s">
        <v>20</v>
      </c>
      <c r="E2798" s="7" t="s">
        <v>4832</v>
      </c>
      <c r="L2798" s="14" t="s">
        <v>21</v>
      </c>
      <c r="O2798" s="14" t="s">
        <v>21</v>
      </c>
      <c r="Y2798" s="15" t="s">
        <v>4684</v>
      </c>
    </row>
    <row r="2799" spans="1:25" ht="51" x14ac:dyDescent="0.2">
      <c r="A2799" s="7" t="s">
        <v>31</v>
      </c>
      <c r="B2799" s="11">
        <v>43895</v>
      </c>
      <c r="C2799" s="8" t="s">
        <v>20</v>
      </c>
      <c r="E2799" s="7" t="s">
        <v>4833</v>
      </c>
      <c r="Y2799" s="15" t="s">
        <v>4684</v>
      </c>
    </row>
    <row r="2800" spans="1:25" ht="25.5" x14ac:dyDescent="0.2">
      <c r="A2800" s="7" t="s">
        <v>15</v>
      </c>
      <c r="B2800" s="11">
        <v>43895</v>
      </c>
      <c r="C2800" s="8" t="s">
        <v>20</v>
      </c>
      <c r="E2800" s="7" t="s">
        <v>4834</v>
      </c>
      <c r="Y2800" s="15" t="s">
        <v>4684</v>
      </c>
    </row>
    <row r="2801" spans="1:25" ht="51" x14ac:dyDescent="0.2">
      <c r="A2801" s="7" t="s">
        <v>163</v>
      </c>
      <c r="B2801" s="11">
        <v>43895</v>
      </c>
      <c r="C2801" s="8" t="s">
        <v>20</v>
      </c>
      <c r="E2801" s="7" t="s">
        <v>4835</v>
      </c>
      <c r="Y2801" s="15" t="s">
        <v>4684</v>
      </c>
    </row>
    <row r="2802" spans="1:25" ht="38.25" x14ac:dyDescent="0.2">
      <c r="A2802" s="7" t="s">
        <v>31</v>
      </c>
      <c r="B2802" s="11">
        <v>43895</v>
      </c>
      <c r="C2802" s="8" t="s">
        <v>20</v>
      </c>
      <c r="E2802" s="7" t="s">
        <v>4836</v>
      </c>
      <c r="P2802" s="14" t="s">
        <v>21</v>
      </c>
      <c r="Y2802" s="15" t="s">
        <v>4684</v>
      </c>
    </row>
    <row r="2803" spans="1:25" ht="63.75" x14ac:dyDescent="0.2">
      <c r="A2803" s="7" t="s">
        <v>4837</v>
      </c>
      <c r="B2803" s="11">
        <v>43895</v>
      </c>
      <c r="C2803" s="8" t="s">
        <v>20</v>
      </c>
      <c r="E2803" s="7" t="s">
        <v>4838</v>
      </c>
      <c r="Y2803" s="15" t="s">
        <v>4839</v>
      </c>
    </row>
    <row r="2804" spans="1:25" ht="153" x14ac:dyDescent="0.2">
      <c r="A2804" s="7" t="s">
        <v>4837</v>
      </c>
      <c r="B2804" s="11">
        <v>43895</v>
      </c>
      <c r="C2804" s="8" t="s">
        <v>20</v>
      </c>
      <c r="E2804" s="7" t="s">
        <v>4841</v>
      </c>
      <c r="K2804" s="14" t="s">
        <v>21</v>
      </c>
      <c r="O2804" s="14" t="s">
        <v>21</v>
      </c>
      <c r="Y2804" s="15" t="s">
        <v>4840</v>
      </c>
    </row>
    <row r="2805" spans="1:25" ht="25.5" x14ac:dyDescent="0.2">
      <c r="A2805" s="7" t="s">
        <v>1779</v>
      </c>
      <c r="B2805" s="11">
        <v>43895</v>
      </c>
      <c r="C2805" s="8" t="s">
        <v>20</v>
      </c>
      <c r="E2805" s="7" t="s">
        <v>4842</v>
      </c>
      <c r="P2805" s="14" t="s">
        <v>21</v>
      </c>
      <c r="Y2805" s="15" t="s">
        <v>4684</v>
      </c>
    </row>
    <row r="2806" spans="1:25" ht="25.5" x14ac:dyDescent="0.2">
      <c r="A2806" s="7" t="s">
        <v>128</v>
      </c>
      <c r="B2806" s="11">
        <v>43895</v>
      </c>
      <c r="C2806" s="8" t="s">
        <v>20</v>
      </c>
      <c r="E2806" s="7" t="s">
        <v>4843</v>
      </c>
      <c r="P2806" s="14" t="s">
        <v>21</v>
      </c>
      <c r="Y2806" s="15" t="s">
        <v>4684</v>
      </c>
    </row>
    <row r="2807" spans="1:25" ht="140.25" x14ac:dyDescent="0.2">
      <c r="A2807" s="7" t="s">
        <v>31</v>
      </c>
      <c r="B2807" s="11">
        <v>43895</v>
      </c>
      <c r="C2807" s="8" t="s">
        <v>20</v>
      </c>
      <c r="E2807" s="7" t="s">
        <v>4844</v>
      </c>
      <c r="K2807" s="14" t="s">
        <v>21</v>
      </c>
      <c r="Y2807" s="15" t="s">
        <v>4695</v>
      </c>
    </row>
    <row r="2808" spans="1:25" ht="38.25" x14ac:dyDescent="0.2">
      <c r="A2808" s="7" t="s">
        <v>31</v>
      </c>
      <c r="B2808" s="11">
        <v>43895</v>
      </c>
      <c r="C2808" s="8" t="s">
        <v>20</v>
      </c>
      <c r="D2808" s="8">
        <v>1006453523</v>
      </c>
      <c r="E2808" s="7" t="s">
        <v>4845</v>
      </c>
      <c r="K2808" s="14" t="s">
        <v>21</v>
      </c>
      <c r="L2808" s="14" t="s">
        <v>21</v>
      </c>
      <c r="Y2808" s="15" t="s">
        <v>4846</v>
      </c>
    </row>
    <row r="2809" spans="1:25" ht="140.25" x14ac:dyDescent="0.2">
      <c r="A2809" s="7" t="s">
        <v>1025</v>
      </c>
      <c r="B2809" s="11">
        <v>43895</v>
      </c>
      <c r="C2809" s="8" t="s">
        <v>20</v>
      </c>
      <c r="D2809" s="8">
        <v>1006453520</v>
      </c>
      <c r="E2809" s="7" t="s">
        <v>4847</v>
      </c>
      <c r="K2809" s="14" t="s">
        <v>21</v>
      </c>
      <c r="P2809" s="14" t="s">
        <v>21</v>
      </c>
      <c r="Y2809" s="15" t="s">
        <v>4848</v>
      </c>
    </row>
    <row r="2810" spans="1:25" ht="63.75" x14ac:dyDescent="0.2">
      <c r="A2810" s="7" t="s">
        <v>335</v>
      </c>
      <c r="B2810" s="11">
        <v>43895</v>
      </c>
      <c r="C2810" s="8" t="s">
        <v>16</v>
      </c>
      <c r="D2810" s="8">
        <v>1006452943</v>
      </c>
      <c r="E2810" s="7" t="s">
        <v>4849</v>
      </c>
      <c r="Y2810" s="15" t="s">
        <v>4850</v>
      </c>
    </row>
    <row r="2811" spans="1:25" ht="102" x14ac:dyDescent="0.2">
      <c r="A2811" s="7" t="s">
        <v>100</v>
      </c>
      <c r="B2811" s="11">
        <v>43895</v>
      </c>
      <c r="C2811" s="8" t="s">
        <v>20</v>
      </c>
      <c r="D2811" s="8">
        <v>1006452845</v>
      </c>
      <c r="E2811" s="7" t="s">
        <v>4851</v>
      </c>
      <c r="X2811" s="14" t="s">
        <v>21</v>
      </c>
      <c r="Y2811" s="15" t="s">
        <v>4852</v>
      </c>
    </row>
    <row r="2812" spans="1:25" ht="25.5" x14ac:dyDescent="0.2">
      <c r="A2812" s="7" t="s">
        <v>96</v>
      </c>
      <c r="B2812" s="11">
        <v>43895</v>
      </c>
      <c r="C2812" s="8" t="s">
        <v>20</v>
      </c>
      <c r="E2812" s="7" t="s">
        <v>4853</v>
      </c>
      <c r="Y2812" s="18" t="s">
        <v>1183</v>
      </c>
    </row>
    <row r="2813" spans="1:25" ht="63.75" x14ac:dyDescent="0.2">
      <c r="A2813" s="7" t="s">
        <v>100</v>
      </c>
      <c r="B2813" s="11">
        <v>43895</v>
      </c>
      <c r="C2813" s="8" t="s">
        <v>20</v>
      </c>
      <c r="E2813" s="7" t="s">
        <v>4917</v>
      </c>
      <c r="K2813" s="14" t="s">
        <v>21</v>
      </c>
      <c r="L2813" s="14" t="s">
        <v>21</v>
      </c>
      <c r="Y2813" s="18" t="s">
        <v>1183</v>
      </c>
    </row>
    <row r="2814" spans="1:25" x14ac:dyDescent="0.2">
      <c r="A2814" s="7" t="s">
        <v>222</v>
      </c>
      <c r="B2814" s="11">
        <v>43895</v>
      </c>
      <c r="C2814" s="8" t="s">
        <v>20</v>
      </c>
      <c r="E2814" s="7" t="s">
        <v>4854</v>
      </c>
      <c r="K2814" s="14" t="s">
        <v>21</v>
      </c>
      <c r="L2814" s="14" t="s">
        <v>21</v>
      </c>
      <c r="Y2814" s="18" t="s">
        <v>1183</v>
      </c>
    </row>
    <row r="2815" spans="1:25" ht="25.5" x14ac:dyDescent="0.2">
      <c r="A2815" s="7" t="s">
        <v>324</v>
      </c>
      <c r="B2815" s="11">
        <v>43895</v>
      </c>
      <c r="C2815" s="8" t="s">
        <v>20</v>
      </c>
      <c r="E2815" s="7" t="s">
        <v>4855</v>
      </c>
      <c r="K2815" s="14" t="s">
        <v>21</v>
      </c>
      <c r="L2815" s="14" t="s">
        <v>21</v>
      </c>
      <c r="M2815" s="14" t="s">
        <v>21</v>
      </c>
      <c r="Y2815" s="18" t="s">
        <v>1183</v>
      </c>
    </row>
    <row r="2816" spans="1:25" ht="25.5" x14ac:dyDescent="0.2">
      <c r="A2816" s="7" t="s">
        <v>1204</v>
      </c>
      <c r="B2816" s="11">
        <v>43895</v>
      </c>
      <c r="C2816" s="8" t="s">
        <v>20</v>
      </c>
      <c r="E2816" s="7" t="s">
        <v>4856</v>
      </c>
      <c r="K2816" s="14" t="s">
        <v>21</v>
      </c>
      <c r="Y2816" s="18" t="s">
        <v>1183</v>
      </c>
    </row>
    <row r="2817" spans="1:25" ht="51" x14ac:dyDescent="0.2">
      <c r="A2817" s="7" t="s">
        <v>609</v>
      </c>
      <c r="B2817" s="11">
        <v>43895</v>
      </c>
      <c r="C2817" s="8" t="s">
        <v>20</v>
      </c>
      <c r="E2817" s="7" t="s">
        <v>4857</v>
      </c>
      <c r="K2817" s="14" t="s">
        <v>21</v>
      </c>
      <c r="Y2817" s="18" t="s">
        <v>1183</v>
      </c>
    </row>
    <row r="2818" spans="1:25" ht="153" x14ac:dyDescent="0.2">
      <c r="A2818" s="7" t="s">
        <v>266</v>
      </c>
      <c r="B2818" s="11">
        <v>43895</v>
      </c>
      <c r="C2818" s="8" t="s">
        <v>20</v>
      </c>
      <c r="E2818" s="7" t="s">
        <v>4871</v>
      </c>
      <c r="K2818" s="14" t="s">
        <v>21</v>
      </c>
      <c r="L2818" s="14" t="s">
        <v>21</v>
      </c>
      <c r="M2818" s="14" t="s">
        <v>21</v>
      </c>
      <c r="Y2818" s="18" t="s">
        <v>1183</v>
      </c>
    </row>
    <row r="2819" spans="1:25" ht="153" x14ac:dyDescent="0.2">
      <c r="A2819" s="7" t="s">
        <v>545</v>
      </c>
      <c r="B2819" s="11">
        <v>43895</v>
      </c>
      <c r="C2819" s="8" t="s">
        <v>20</v>
      </c>
      <c r="E2819" s="7" t="s">
        <v>4858</v>
      </c>
      <c r="K2819" s="14" t="s">
        <v>21</v>
      </c>
      <c r="L2819" s="14" t="s">
        <v>21</v>
      </c>
      <c r="Y2819" s="18" t="s">
        <v>1183</v>
      </c>
    </row>
    <row r="2820" spans="1:25" ht="51" x14ac:dyDescent="0.2">
      <c r="A2820" s="7" t="s">
        <v>522</v>
      </c>
      <c r="B2820" s="11">
        <v>43895</v>
      </c>
      <c r="C2820" s="8" t="s">
        <v>20</v>
      </c>
      <c r="E2820" s="7" t="s">
        <v>4859</v>
      </c>
      <c r="K2820" s="14" t="s">
        <v>21</v>
      </c>
      <c r="Y2820" s="18" t="s">
        <v>1183</v>
      </c>
    </row>
    <row r="2821" spans="1:25" ht="51" x14ac:dyDescent="0.2">
      <c r="A2821" s="7" t="s">
        <v>142</v>
      </c>
      <c r="B2821" s="11">
        <v>43895</v>
      </c>
      <c r="C2821" s="8" t="s">
        <v>20</v>
      </c>
      <c r="E2821" s="7" t="s">
        <v>4860</v>
      </c>
      <c r="K2821" s="14" t="s">
        <v>21</v>
      </c>
      <c r="L2821" s="14" t="s">
        <v>21</v>
      </c>
      <c r="Y2821" s="18" t="s">
        <v>1183</v>
      </c>
    </row>
    <row r="2822" spans="1:25" x14ac:dyDescent="0.2">
      <c r="A2822" s="7" t="s">
        <v>2294</v>
      </c>
      <c r="B2822" s="11">
        <v>43895</v>
      </c>
      <c r="C2822" s="8" t="s">
        <v>20</v>
      </c>
      <c r="E2822" s="7" t="s">
        <v>4861</v>
      </c>
      <c r="K2822" s="14" t="s">
        <v>21</v>
      </c>
      <c r="L2822" s="14" t="s">
        <v>21</v>
      </c>
      <c r="Y2822" s="18" t="s">
        <v>1183</v>
      </c>
    </row>
    <row r="2823" spans="1:25" ht="63.75" x14ac:dyDescent="0.2">
      <c r="A2823" s="7" t="s">
        <v>10653</v>
      </c>
      <c r="B2823" s="11">
        <v>43895</v>
      </c>
      <c r="C2823" s="8" t="s">
        <v>20</v>
      </c>
      <c r="E2823" s="7" t="s">
        <v>4862</v>
      </c>
      <c r="K2823" s="14" t="s">
        <v>21</v>
      </c>
      <c r="L2823" s="14" t="s">
        <v>21</v>
      </c>
      <c r="M2823" s="14" t="s">
        <v>21</v>
      </c>
      <c r="Y2823" s="15" t="s">
        <v>1183</v>
      </c>
    </row>
    <row r="2824" spans="1:25" ht="102" x14ac:dyDescent="0.2">
      <c r="A2824" s="7" t="s">
        <v>100</v>
      </c>
      <c r="B2824" s="11">
        <v>43895</v>
      </c>
      <c r="C2824" s="8" t="s">
        <v>20</v>
      </c>
      <c r="D2824" s="8">
        <v>1006452557</v>
      </c>
      <c r="E2824" s="7" t="s">
        <v>4863</v>
      </c>
      <c r="X2824" s="14" t="s">
        <v>21</v>
      </c>
      <c r="Y2824" s="15" t="s">
        <v>4864</v>
      </c>
    </row>
    <row r="2825" spans="1:25" ht="140.25" x14ac:dyDescent="0.2">
      <c r="A2825" s="7" t="s">
        <v>15</v>
      </c>
      <c r="B2825" s="11">
        <v>43895</v>
      </c>
      <c r="C2825" s="8" t="s">
        <v>16</v>
      </c>
      <c r="E2825" s="7" t="s">
        <v>4874</v>
      </c>
      <c r="K2825" s="14" t="s">
        <v>21</v>
      </c>
      <c r="L2825" s="14" t="s">
        <v>21</v>
      </c>
      <c r="M2825" s="14" t="s">
        <v>21</v>
      </c>
      <c r="P2825" s="14" t="s">
        <v>21</v>
      </c>
      <c r="V2825" s="14" t="s">
        <v>21</v>
      </c>
      <c r="X2825" s="14" t="s">
        <v>21</v>
      </c>
      <c r="Y2825" s="18" t="s">
        <v>4865</v>
      </c>
    </row>
    <row r="2826" spans="1:25" ht="114.75" x14ac:dyDescent="0.2">
      <c r="A2826" s="7" t="s">
        <v>15</v>
      </c>
      <c r="B2826" s="11">
        <v>43895</v>
      </c>
      <c r="C2826" s="8" t="s">
        <v>16</v>
      </c>
      <c r="E2826" s="7" t="s">
        <v>4866</v>
      </c>
      <c r="K2826" s="14" t="s">
        <v>21</v>
      </c>
      <c r="L2826" s="14" t="s">
        <v>21</v>
      </c>
      <c r="M2826" s="14" t="s">
        <v>21</v>
      </c>
      <c r="Y2826" s="15" t="s">
        <v>4867</v>
      </c>
    </row>
    <row r="2827" spans="1:25" ht="51" x14ac:dyDescent="0.2">
      <c r="A2827" s="7" t="s">
        <v>87</v>
      </c>
      <c r="B2827" s="11">
        <v>43895</v>
      </c>
      <c r="C2827" s="8" t="s">
        <v>20</v>
      </c>
      <c r="D2827" s="8">
        <v>1006453528</v>
      </c>
      <c r="E2827" s="7" t="s">
        <v>4868</v>
      </c>
      <c r="K2827" s="14" t="s">
        <v>21</v>
      </c>
      <c r="M2827" s="14" t="s">
        <v>21</v>
      </c>
      <c r="P2827" s="14" t="s">
        <v>21</v>
      </c>
      <c r="Y2827" s="15" t="s">
        <v>4869</v>
      </c>
    </row>
    <row r="2828" spans="1:25" ht="89.25" x14ac:dyDescent="0.2">
      <c r="A2828" s="7" t="s">
        <v>35</v>
      </c>
      <c r="B2828" s="11">
        <v>43895</v>
      </c>
      <c r="C2828" s="8" t="s">
        <v>20</v>
      </c>
      <c r="D2828" s="8">
        <v>1006454056</v>
      </c>
      <c r="E2828" s="7" t="s">
        <v>4955</v>
      </c>
      <c r="K2828" s="14" t="s">
        <v>21</v>
      </c>
      <c r="Y2828" s="15" t="s">
        <v>4870</v>
      </c>
    </row>
    <row r="2829" spans="1:25" ht="38.25" x14ac:dyDescent="0.2">
      <c r="A2829" s="7" t="s">
        <v>15</v>
      </c>
      <c r="B2829" s="11">
        <v>43896</v>
      </c>
      <c r="C2829" s="8" t="s">
        <v>16</v>
      </c>
      <c r="E2829" s="7" t="s">
        <v>4872</v>
      </c>
      <c r="O2829" s="14" t="s">
        <v>21</v>
      </c>
      <c r="Y2829" s="15" t="s">
        <v>4873</v>
      </c>
    </row>
    <row r="2830" spans="1:25" ht="51" x14ac:dyDescent="0.2">
      <c r="A2830" s="7" t="s">
        <v>15</v>
      </c>
      <c r="B2830" s="11">
        <v>43896</v>
      </c>
      <c r="C2830" s="8" t="s">
        <v>16</v>
      </c>
      <c r="E2830" s="7" t="s">
        <v>4875</v>
      </c>
      <c r="K2830" s="14" t="s">
        <v>21</v>
      </c>
      <c r="O2830" s="14" t="s">
        <v>21</v>
      </c>
      <c r="Y2830" s="15" t="s">
        <v>4463</v>
      </c>
    </row>
    <row r="2831" spans="1:25" ht="51" x14ac:dyDescent="0.2">
      <c r="A2831" s="7" t="s">
        <v>9811</v>
      </c>
      <c r="B2831" s="11">
        <v>43896</v>
      </c>
      <c r="C2831" s="8" t="s">
        <v>16</v>
      </c>
      <c r="E2831" s="7" t="s">
        <v>4876</v>
      </c>
      <c r="Y2831" s="15" t="s">
        <v>4877</v>
      </c>
    </row>
    <row r="2832" spans="1:25" ht="102" x14ac:dyDescent="0.2">
      <c r="A2832" s="7" t="s">
        <v>31</v>
      </c>
      <c r="B2832" s="11">
        <v>43896</v>
      </c>
      <c r="C2832" s="8" t="s">
        <v>20</v>
      </c>
      <c r="E2832" s="7" t="s">
        <v>14829</v>
      </c>
      <c r="X2832" s="14" t="s">
        <v>21</v>
      </c>
      <c r="Y2832" s="15" t="s">
        <v>4878</v>
      </c>
    </row>
    <row r="2833" spans="1:25" ht="153" x14ac:dyDescent="0.2">
      <c r="A2833" s="7" t="s">
        <v>31</v>
      </c>
      <c r="B2833" s="11">
        <v>43896</v>
      </c>
      <c r="C2833" s="8" t="s">
        <v>20</v>
      </c>
      <c r="E2833" s="7" t="s">
        <v>4881</v>
      </c>
      <c r="F2833" s="14" t="s">
        <v>21</v>
      </c>
      <c r="I2833" s="14" t="s">
        <v>21</v>
      </c>
      <c r="X2833" s="14" t="s">
        <v>21</v>
      </c>
      <c r="Y2833" s="15" t="s">
        <v>4879</v>
      </c>
    </row>
    <row r="2834" spans="1:25" ht="114.75" x14ac:dyDescent="0.2">
      <c r="A2834" s="7" t="s">
        <v>31</v>
      </c>
      <c r="B2834" s="11">
        <v>43896</v>
      </c>
      <c r="C2834" s="8" t="s">
        <v>20</v>
      </c>
      <c r="E2834" s="7" t="s">
        <v>4880</v>
      </c>
      <c r="K2834" s="14" t="s">
        <v>21</v>
      </c>
      <c r="L2834" s="14" t="s">
        <v>21</v>
      </c>
      <c r="M2834" s="14" t="s">
        <v>21</v>
      </c>
      <c r="Y2834" s="15" t="s">
        <v>4879</v>
      </c>
    </row>
    <row r="2835" spans="1:25" ht="25.5" x14ac:dyDescent="0.2">
      <c r="A2835" s="7" t="s">
        <v>100</v>
      </c>
      <c r="B2835" s="11">
        <v>43896</v>
      </c>
      <c r="C2835" s="8" t="s">
        <v>16</v>
      </c>
      <c r="E2835" s="7" t="s">
        <v>4883</v>
      </c>
      <c r="O2835" s="14" t="s">
        <v>21</v>
      </c>
      <c r="Y2835" s="15" t="s">
        <v>4882</v>
      </c>
    </row>
    <row r="2836" spans="1:25" ht="51" x14ac:dyDescent="0.2">
      <c r="A2836" s="7" t="s">
        <v>31</v>
      </c>
      <c r="B2836" s="11">
        <v>43896</v>
      </c>
      <c r="C2836" s="8" t="s">
        <v>20</v>
      </c>
      <c r="E2836" s="7" t="s">
        <v>4884</v>
      </c>
      <c r="O2836" s="14" t="s">
        <v>21</v>
      </c>
      <c r="Y2836" s="15" t="s">
        <v>4885</v>
      </c>
    </row>
    <row r="2837" spans="1:25" ht="51" x14ac:dyDescent="0.2">
      <c r="A2837" s="7" t="s">
        <v>31</v>
      </c>
      <c r="B2837" s="11">
        <v>43896</v>
      </c>
      <c r="C2837" s="8" t="s">
        <v>20</v>
      </c>
      <c r="E2837" s="7" t="s">
        <v>4886</v>
      </c>
      <c r="F2837" s="14" t="s">
        <v>21</v>
      </c>
      <c r="H2837" s="14" t="s">
        <v>21</v>
      </c>
      <c r="M2837" s="14" t="s">
        <v>21</v>
      </c>
      <c r="Y2837" s="15" t="s">
        <v>4887</v>
      </c>
    </row>
    <row r="2838" spans="1:25" ht="89.25" x14ac:dyDescent="0.2">
      <c r="A2838" s="7" t="s">
        <v>40</v>
      </c>
      <c r="B2838" s="11">
        <v>43896</v>
      </c>
      <c r="C2838" s="8" t="s">
        <v>20</v>
      </c>
      <c r="E2838" s="7" t="s">
        <v>4908</v>
      </c>
      <c r="K2838" s="14" t="s">
        <v>21</v>
      </c>
      <c r="Y2838" s="15" t="s">
        <v>4888</v>
      </c>
    </row>
    <row r="2839" spans="1:25" ht="76.5" x14ac:dyDescent="0.2">
      <c r="A2839" s="7" t="s">
        <v>31</v>
      </c>
      <c r="B2839" s="11">
        <v>43896</v>
      </c>
      <c r="C2839" s="8" t="s">
        <v>20</v>
      </c>
      <c r="E2839" s="7" t="s">
        <v>4889</v>
      </c>
      <c r="K2839" s="14" t="s">
        <v>21</v>
      </c>
      <c r="Y2839" s="15" t="s">
        <v>4890</v>
      </c>
    </row>
    <row r="2840" spans="1:25" ht="204" x14ac:dyDescent="0.2">
      <c r="A2840" s="7" t="s">
        <v>132</v>
      </c>
      <c r="B2840" s="11">
        <v>43896</v>
      </c>
      <c r="C2840" s="8" t="s">
        <v>20</v>
      </c>
      <c r="E2840" s="7" t="s">
        <v>4891</v>
      </c>
      <c r="P2840" s="14" t="s">
        <v>21</v>
      </c>
      <c r="Y2840" s="15" t="s">
        <v>4892</v>
      </c>
    </row>
    <row r="2841" spans="1:25" ht="89.25" x14ac:dyDescent="0.2">
      <c r="A2841" s="7" t="s">
        <v>2951</v>
      </c>
      <c r="B2841" s="11">
        <v>43896</v>
      </c>
      <c r="C2841" s="8" t="s">
        <v>20</v>
      </c>
      <c r="E2841" s="7" t="s">
        <v>4894</v>
      </c>
      <c r="P2841" s="14" t="s">
        <v>21</v>
      </c>
      <c r="Y2841" s="15" t="s">
        <v>4895</v>
      </c>
    </row>
    <row r="2842" spans="1:25" ht="25.5" x14ac:dyDescent="0.2">
      <c r="A2842" s="7" t="s">
        <v>31</v>
      </c>
      <c r="B2842" s="11">
        <v>43896</v>
      </c>
      <c r="C2842" s="8" t="s">
        <v>20</v>
      </c>
      <c r="E2842" s="7" t="s">
        <v>4896</v>
      </c>
      <c r="P2842" s="14" t="s">
        <v>21</v>
      </c>
      <c r="Y2842" s="15" t="s">
        <v>4897</v>
      </c>
    </row>
    <row r="2843" spans="1:25" ht="153" x14ac:dyDescent="0.2">
      <c r="A2843" s="7" t="s">
        <v>96</v>
      </c>
      <c r="B2843" s="11">
        <v>43896</v>
      </c>
      <c r="C2843" s="8" t="s">
        <v>20</v>
      </c>
      <c r="E2843" s="7" t="s">
        <v>14830</v>
      </c>
      <c r="H2843" s="14" t="s">
        <v>21</v>
      </c>
      <c r="L2843" s="14" t="s">
        <v>21</v>
      </c>
      <c r="M2843" s="14" t="s">
        <v>21</v>
      </c>
      <c r="Y2843" s="15" t="s">
        <v>4898</v>
      </c>
    </row>
    <row r="2844" spans="1:25" ht="127.5" x14ac:dyDescent="0.2">
      <c r="A2844" s="7" t="s">
        <v>87</v>
      </c>
      <c r="B2844" s="11">
        <v>43896</v>
      </c>
      <c r="C2844" s="8" t="s">
        <v>20</v>
      </c>
      <c r="E2844" s="7" t="s">
        <v>4900</v>
      </c>
      <c r="K2844" s="14" t="s">
        <v>21</v>
      </c>
      <c r="Y2844" s="15" t="s">
        <v>4899</v>
      </c>
    </row>
    <row r="2845" spans="1:25" ht="76.5" x14ac:dyDescent="0.2">
      <c r="A2845" s="7" t="s">
        <v>222</v>
      </c>
      <c r="B2845" s="11">
        <v>43896</v>
      </c>
      <c r="C2845" s="8" t="s">
        <v>20</v>
      </c>
      <c r="D2845" s="8">
        <v>1006459999</v>
      </c>
      <c r="E2845" s="7" t="s">
        <v>4902</v>
      </c>
      <c r="K2845" s="14" t="s">
        <v>21</v>
      </c>
      <c r="Y2845" s="15" t="s">
        <v>4901</v>
      </c>
    </row>
    <row r="2846" spans="1:25" ht="51" x14ac:dyDescent="0.2">
      <c r="A2846" s="7" t="s">
        <v>560</v>
      </c>
      <c r="B2846" s="11">
        <v>43896</v>
      </c>
      <c r="C2846" s="8" t="s">
        <v>20</v>
      </c>
      <c r="E2846" s="7" t="s">
        <v>4904</v>
      </c>
      <c r="Y2846" s="15" t="s">
        <v>4903</v>
      </c>
    </row>
    <row r="2847" spans="1:25" ht="25.5" x14ac:dyDescent="0.2">
      <c r="A2847" s="7" t="s">
        <v>134</v>
      </c>
      <c r="B2847" s="11">
        <v>43896</v>
      </c>
      <c r="C2847" s="8" t="s">
        <v>20</v>
      </c>
      <c r="E2847" s="7" t="s">
        <v>4905</v>
      </c>
      <c r="H2847" s="14" t="s">
        <v>21</v>
      </c>
      <c r="Y2847" s="15" t="s">
        <v>4906</v>
      </c>
    </row>
    <row r="2848" spans="1:25" ht="63.75" x14ac:dyDescent="0.2">
      <c r="A2848" s="7" t="s">
        <v>31</v>
      </c>
      <c r="B2848" s="11">
        <v>43896</v>
      </c>
      <c r="C2848" s="8" t="s">
        <v>20</v>
      </c>
      <c r="E2848" s="7" t="s">
        <v>4907</v>
      </c>
      <c r="K2848" s="14" t="s">
        <v>21</v>
      </c>
      <c r="Y2848" s="15" t="s">
        <v>4906</v>
      </c>
    </row>
    <row r="2849" spans="1:25" ht="63.75" x14ac:dyDescent="0.2">
      <c r="A2849" s="7" t="s">
        <v>87</v>
      </c>
      <c r="B2849" s="11">
        <v>43896</v>
      </c>
      <c r="C2849" s="8" t="s">
        <v>20</v>
      </c>
      <c r="E2849" s="7" t="s">
        <v>4910</v>
      </c>
      <c r="K2849" s="14" t="s">
        <v>21</v>
      </c>
      <c r="P2849" s="14" t="s">
        <v>21</v>
      </c>
      <c r="Y2849" s="15" t="s">
        <v>4909</v>
      </c>
    </row>
    <row r="2850" spans="1:25" ht="114.75" x14ac:dyDescent="0.2">
      <c r="A2850" s="7" t="s">
        <v>87</v>
      </c>
      <c r="B2850" s="11">
        <v>43896</v>
      </c>
      <c r="C2850" s="8" t="s">
        <v>20</v>
      </c>
      <c r="E2850" s="7" t="s">
        <v>4911</v>
      </c>
      <c r="F2850" s="14" t="s">
        <v>21</v>
      </c>
      <c r="K2850" s="14" t="s">
        <v>21</v>
      </c>
      <c r="Y2850" s="15" t="s">
        <v>4912</v>
      </c>
    </row>
    <row r="2851" spans="1:25" ht="114.75" x14ac:dyDescent="0.2">
      <c r="A2851" s="7" t="s">
        <v>936</v>
      </c>
      <c r="B2851" s="11">
        <v>43896</v>
      </c>
      <c r="C2851" s="8" t="s">
        <v>20</v>
      </c>
      <c r="E2851" s="7" t="s">
        <v>4913</v>
      </c>
      <c r="K2851" s="14" t="s">
        <v>21</v>
      </c>
      <c r="Y2851" s="15" t="s">
        <v>4914</v>
      </c>
    </row>
    <row r="2852" spans="1:25" ht="153" x14ac:dyDescent="0.2">
      <c r="A2852" s="7" t="s">
        <v>87</v>
      </c>
      <c r="B2852" s="11">
        <v>43896</v>
      </c>
      <c r="C2852" s="8" t="s">
        <v>20</v>
      </c>
      <c r="E2852" s="7" t="s">
        <v>4916</v>
      </c>
      <c r="O2852" s="14" t="s">
        <v>21</v>
      </c>
      <c r="Y2852" s="15" t="s">
        <v>4915</v>
      </c>
    </row>
    <row r="2853" spans="1:25" ht="63.75" x14ac:dyDescent="0.2">
      <c r="A2853" s="7" t="s">
        <v>335</v>
      </c>
      <c r="B2853" s="11">
        <v>43896</v>
      </c>
      <c r="C2853" s="8" t="s">
        <v>16</v>
      </c>
      <c r="E2853" s="7" t="s">
        <v>4918</v>
      </c>
      <c r="X2853" s="14" t="s">
        <v>21</v>
      </c>
      <c r="Y2853" s="15" t="s">
        <v>4919</v>
      </c>
    </row>
    <row r="2854" spans="1:25" ht="76.5" x14ac:dyDescent="0.2">
      <c r="A2854" s="7" t="s">
        <v>100</v>
      </c>
      <c r="B2854" s="11">
        <v>43896</v>
      </c>
      <c r="C2854" s="8" t="s">
        <v>16</v>
      </c>
      <c r="E2854" s="7" t="s">
        <v>4921</v>
      </c>
      <c r="K2854" s="14" t="s">
        <v>21</v>
      </c>
      <c r="Y2854" s="15" t="s">
        <v>4920</v>
      </c>
    </row>
    <row r="2855" spans="1:25" ht="38.25" x14ac:dyDescent="0.2">
      <c r="A2855" s="7" t="s">
        <v>335</v>
      </c>
      <c r="B2855" s="11">
        <v>43896</v>
      </c>
      <c r="C2855" s="8" t="s">
        <v>16</v>
      </c>
      <c r="E2855" s="7" t="s">
        <v>4922</v>
      </c>
      <c r="X2855" s="14" t="s">
        <v>21</v>
      </c>
      <c r="Y2855" s="15" t="s">
        <v>4923</v>
      </c>
    </row>
    <row r="2856" spans="1:25" ht="51" x14ac:dyDescent="0.2">
      <c r="A2856" s="7" t="s">
        <v>100</v>
      </c>
      <c r="B2856" s="11">
        <v>43896</v>
      </c>
      <c r="C2856" s="8" t="s">
        <v>16</v>
      </c>
      <c r="E2856" s="7" t="s">
        <v>4924</v>
      </c>
      <c r="F2856" s="14" t="s">
        <v>21</v>
      </c>
      <c r="H2856" s="14" t="s">
        <v>21</v>
      </c>
      <c r="Y2856" s="15" t="s">
        <v>4925</v>
      </c>
    </row>
    <row r="2857" spans="1:25" ht="63.75" x14ac:dyDescent="0.2">
      <c r="A2857" s="7" t="s">
        <v>35</v>
      </c>
      <c r="B2857" s="11">
        <v>43896</v>
      </c>
      <c r="C2857" s="8" t="s">
        <v>20</v>
      </c>
      <c r="E2857" s="7" t="s">
        <v>4926</v>
      </c>
      <c r="H2857" s="14" t="s">
        <v>21</v>
      </c>
      <c r="K2857" s="14" t="s">
        <v>21</v>
      </c>
      <c r="Y2857" s="15" t="s">
        <v>4906</v>
      </c>
    </row>
    <row r="2858" spans="1:25" ht="127.5" x14ac:dyDescent="0.2">
      <c r="A2858" s="7" t="s">
        <v>134</v>
      </c>
      <c r="B2858" s="11">
        <v>43896</v>
      </c>
      <c r="C2858" s="8" t="s">
        <v>20</v>
      </c>
      <c r="E2858" s="7" t="s">
        <v>4927</v>
      </c>
      <c r="O2858" s="14" t="s">
        <v>21</v>
      </c>
      <c r="P2858" s="14" t="s">
        <v>21</v>
      </c>
      <c r="Y2858" s="15" t="s">
        <v>4906</v>
      </c>
    </row>
    <row r="2859" spans="1:25" ht="76.5" x14ac:dyDescent="0.2">
      <c r="A2859" s="7" t="s">
        <v>936</v>
      </c>
      <c r="B2859" s="11">
        <v>43896</v>
      </c>
      <c r="C2859" s="8" t="s">
        <v>20</v>
      </c>
      <c r="E2859" s="7" t="s">
        <v>4930</v>
      </c>
      <c r="K2859" s="14" t="s">
        <v>21</v>
      </c>
      <c r="Y2859" s="15" t="s">
        <v>4928</v>
      </c>
    </row>
    <row r="2860" spans="1:25" ht="76.5" x14ac:dyDescent="0.2">
      <c r="A2860" s="7" t="s">
        <v>49</v>
      </c>
      <c r="B2860" s="11">
        <v>43896</v>
      </c>
      <c r="C2860" s="8" t="s">
        <v>20</v>
      </c>
      <c r="E2860" s="7" t="s">
        <v>4929</v>
      </c>
      <c r="O2860" s="14" t="s">
        <v>21</v>
      </c>
      <c r="Y2860" s="15" t="s">
        <v>4906</v>
      </c>
    </row>
    <row r="2861" spans="1:25" ht="38.25" x14ac:dyDescent="0.2">
      <c r="A2861" s="7" t="s">
        <v>31</v>
      </c>
      <c r="B2861" s="11">
        <v>43896</v>
      </c>
      <c r="C2861" s="8" t="s">
        <v>20</v>
      </c>
      <c r="E2861" s="7" t="s">
        <v>4931</v>
      </c>
      <c r="P2861" s="14" t="s">
        <v>21</v>
      </c>
      <c r="Y2861" s="15" t="s">
        <v>4906</v>
      </c>
    </row>
    <row r="2862" spans="1:25" ht="63.75" x14ac:dyDescent="0.2">
      <c r="A2862" s="7" t="s">
        <v>128</v>
      </c>
      <c r="B2862" s="11">
        <v>43896</v>
      </c>
      <c r="C2862" s="8" t="s">
        <v>20</v>
      </c>
      <c r="E2862" s="7" t="s">
        <v>4932</v>
      </c>
      <c r="K2862" s="14" t="s">
        <v>21</v>
      </c>
      <c r="Y2862" s="15" t="s">
        <v>4933</v>
      </c>
    </row>
    <row r="2863" spans="1:25" ht="51" x14ac:dyDescent="0.2">
      <c r="A2863" s="7" t="s">
        <v>24</v>
      </c>
      <c r="B2863" s="11">
        <v>43896</v>
      </c>
      <c r="C2863" s="8" t="s">
        <v>20</v>
      </c>
      <c r="E2863" s="7" t="s">
        <v>4934</v>
      </c>
      <c r="K2863" s="14" t="s">
        <v>21</v>
      </c>
      <c r="Y2863" s="15" t="s">
        <v>4935</v>
      </c>
    </row>
    <row r="2864" spans="1:25" ht="38.25" x14ac:dyDescent="0.2">
      <c r="A2864" s="7" t="s">
        <v>40</v>
      </c>
      <c r="B2864" s="11">
        <v>43896</v>
      </c>
      <c r="C2864" s="8" t="s">
        <v>20</v>
      </c>
      <c r="E2864" s="7" t="s">
        <v>4936</v>
      </c>
      <c r="P2864" s="14" t="s">
        <v>21</v>
      </c>
      <c r="Y2864" s="15" t="s">
        <v>4933</v>
      </c>
    </row>
    <row r="2865" spans="1:25" ht="76.5" x14ac:dyDescent="0.2">
      <c r="A2865" s="7" t="s">
        <v>4937</v>
      </c>
      <c r="B2865" s="11">
        <v>43896</v>
      </c>
      <c r="C2865" s="8" t="s">
        <v>20</v>
      </c>
      <c r="E2865" s="7" t="s">
        <v>4939</v>
      </c>
      <c r="K2865" s="14" t="s">
        <v>21</v>
      </c>
      <c r="O2865" s="14" t="s">
        <v>21</v>
      </c>
      <c r="Y2865" s="15" t="s">
        <v>4938</v>
      </c>
    </row>
    <row r="2866" spans="1:25" ht="63.75" x14ac:dyDescent="0.2">
      <c r="A2866" s="7" t="s">
        <v>620</v>
      </c>
      <c r="B2866" s="11">
        <v>43896</v>
      </c>
      <c r="C2866" s="8" t="s">
        <v>20</v>
      </c>
      <c r="E2866" s="7" t="s">
        <v>4941</v>
      </c>
      <c r="K2866" s="14" t="s">
        <v>21</v>
      </c>
      <c r="Y2866" s="15" t="s">
        <v>4940</v>
      </c>
    </row>
    <row r="2867" spans="1:25" ht="51" x14ac:dyDescent="0.2">
      <c r="A2867" s="7" t="s">
        <v>31</v>
      </c>
      <c r="B2867" s="11">
        <v>43896</v>
      </c>
      <c r="C2867" s="8" t="s">
        <v>20</v>
      </c>
      <c r="E2867" s="7" t="s">
        <v>4943</v>
      </c>
      <c r="K2867" s="14" t="s">
        <v>21</v>
      </c>
      <c r="Y2867" s="15" t="s">
        <v>4944</v>
      </c>
    </row>
    <row r="2868" spans="1:25" ht="63.75" x14ac:dyDescent="0.2">
      <c r="A2868" s="7" t="s">
        <v>40</v>
      </c>
      <c r="B2868" s="11">
        <v>43896</v>
      </c>
      <c r="C2868" s="8" t="s">
        <v>20</v>
      </c>
      <c r="D2868" s="8">
        <v>1006455426</v>
      </c>
      <c r="E2868" s="7" t="s">
        <v>4945</v>
      </c>
      <c r="L2868" s="14" t="s">
        <v>21</v>
      </c>
      <c r="Y2868" s="15" t="s">
        <v>4946</v>
      </c>
    </row>
    <row r="2869" spans="1:25" ht="63.75" x14ac:dyDescent="0.2">
      <c r="A2869" s="7" t="s">
        <v>560</v>
      </c>
      <c r="B2869" s="11">
        <v>43896</v>
      </c>
      <c r="C2869" s="8" t="s">
        <v>16</v>
      </c>
      <c r="D2869" s="8">
        <v>1006458662</v>
      </c>
      <c r="E2869" s="7" t="s">
        <v>4947</v>
      </c>
      <c r="Y2869" s="15" t="s">
        <v>4948</v>
      </c>
    </row>
    <row r="2870" spans="1:25" ht="38.25" x14ac:dyDescent="0.2">
      <c r="A2870" s="7" t="s">
        <v>75</v>
      </c>
      <c r="B2870" s="11">
        <v>43896</v>
      </c>
      <c r="C2870" s="8" t="s">
        <v>20</v>
      </c>
      <c r="D2870" s="8">
        <v>1006458635</v>
      </c>
      <c r="E2870" s="7" t="s">
        <v>4949</v>
      </c>
      <c r="P2870" s="14" t="s">
        <v>21</v>
      </c>
      <c r="Y2870" s="15" t="s">
        <v>4950</v>
      </c>
    </row>
    <row r="2871" spans="1:25" ht="51" x14ac:dyDescent="0.2">
      <c r="A2871" s="7" t="s">
        <v>560</v>
      </c>
      <c r="B2871" s="11">
        <v>43896</v>
      </c>
      <c r="C2871" s="8" t="s">
        <v>20</v>
      </c>
      <c r="D2871" s="8">
        <v>1006458634</v>
      </c>
      <c r="E2871" s="7" t="s">
        <v>4951</v>
      </c>
      <c r="M2871" s="14" t="s">
        <v>21</v>
      </c>
      <c r="Y2871" s="15" t="s">
        <v>4952</v>
      </c>
    </row>
    <row r="2872" spans="1:25" ht="89.25" x14ac:dyDescent="0.2">
      <c r="A2872" s="7" t="s">
        <v>560</v>
      </c>
      <c r="B2872" s="11">
        <v>43896</v>
      </c>
      <c r="C2872" s="8" t="s">
        <v>20</v>
      </c>
      <c r="D2872" s="8">
        <v>1006454054</v>
      </c>
      <c r="E2872" s="7" t="s">
        <v>4953</v>
      </c>
      <c r="F2872" s="14" t="s">
        <v>21</v>
      </c>
      <c r="G2872" s="14" t="s">
        <v>21</v>
      </c>
      <c r="K2872" s="14" t="s">
        <v>21</v>
      </c>
      <c r="Y2872" s="15" t="s">
        <v>4954</v>
      </c>
    </row>
    <row r="2873" spans="1:25" ht="38.25" x14ac:dyDescent="0.2">
      <c r="A2873" s="7" t="s">
        <v>87</v>
      </c>
      <c r="B2873" s="11">
        <v>43896</v>
      </c>
      <c r="C2873" s="8" t="s">
        <v>20</v>
      </c>
      <c r="D2873" s="8">
        <v>1006454059</v>
      </c>
      <c r="E2873" s="7" t="s">
        <v>4956</v>
      </c>
      <c r="M2873" s="14" t="s">
        <v>21</v>
      </c>
      <c r="Y2873" s="15" t="s">
        <v>4957</v>
      </c>
    </row>
    <row r="2874" spans="1:25" ht="51" x14ac:dyDescent="0.2">
      <c r="A2874" s="7" t="s">
        <v>35</v>
      </c>
      <c r="B2874" s="11">
        <v>43896</v>
      </c>
      <c r="C2874" s="8" t="s">
        <v>20</v>
      </c>
      <c r="D2874" s="8">
        <v>1006455538</v>
      </c>
      <c r="E2874" s="7" t="s">
        <v>4958</v>
      </c>
      <c r="Y2874" s="15" t="s">
        <v>4959</v>
      </c>
    </row>
    <row r="2875" spans="1:25" ht="102" x14ac:dyDescent="0.2">
      <c r="A2875" s="7" t="s">
        <v>5003</v>
      </c>
      <c r="B2875" s="11">
        <v>43896</v>
      </c>
      <c r="C2875" s="8" t="s">
        <v>20</v>
      </c>
      <c r="D2875" s="8">
        <v>1006457748</v>
      </c>
      <c r="E2875" s="7" t="s">
        <v>4960</v>
      </c>
      <c r="O2875" s="14" t="s">
        <v>21</v>
      </c>
      <c r="P2875" s="14" t="s">
        <v>21</v>
      </c>
      <c r="Y2875" s="15" t="s">
        <v>4961</v>
      </c>
    </row>
    <row r="2876" spans="1:25" ht="63.75" x14ac:dyDescent="0.2">
      <c r="A2876" s="7" t="s">
        <v>24</v>
      </c>
      <c r="B2876" s="11">
        <v>43896</v>
      </c>
      <c r="C2876" s="8" t="s">
        <v>16</v>
      </c>
      <c r="D2876" s="8">
        <v>1006457923</v>
      </c>
      <c r="E2876" s="7" t="s">
        <v>4963</v>
      </c>
      <c r="K2876" s="14" t="s">
        <v>21</v>
      </c>
      <c r="Y2876" s="15" t="s">
        <v>4962</v>
      </c>
    </row>
    <row r="2877" spans="1:25" ht="76.5" x14ac:dyDescent="0.2">
      <c r="A2877" s="7" t="s">
        <v>130</v>
      </c>
      <c r="B2877" s="11">
        <v>43896</v>
      </c>
      <c r="C2877" s="8" t="s">
        <v>20</v>
      </c>
      <c r="D2877" s="8">
        <v>1006458417</v>
      </c>
      <c r="E2877" s="7" t="s">
        <v>4964</v>
      </c>
      <c r="L2877" s="14" t="s">
        <v>21</v>
      </c>
      <c r="Y2877" s="15" t="s">
        <v>4965</v>
      </c>
    </row>
    <row r="2878" spans="1:25" ht="140.25" x14ac:dyDescent="0.2">
      <c r="A2878" s="7" t="s">
        <v>163</v>
      </c>
      <c r="B2878" s="11">
        <v>43896</v>
      </c>
      <c r="C2878" s="8" t="s">
        <v>20</v>
      </c>
      <c r="D2878" s="8">
        <v>1006459495</v>
      </c>
      <c r="E2878" s="7" t="s">
        <v>5025</v>
      </c>
      <c r="K2878" s="14" t="s">
        <v>21</v>
      </c>
      <c r="P2878" s="14" t="s">
        <v>21</v>
      </c>
      <c r="Y2878" s="15" t="s">
        <v>4966</v>
      </c>
    </row>
    <row r="2879" spans="1:25" ht="63.75" x14ac:dyDescent="0.2">
      <c r="A2879" s="7" t="s">
        <v>127</v>
      </c>
      <c r="B2879" s="11">
        <v>43896</v>
      </c>
      <c r="C2879" s="8" t="s">
        <v>20</v>
      </c>
      <c r="E2879" s="7" t="s">
        <v>4967</v>
      </c>
      <c r="W2879" s="14" t="s">
        <v>21</v>
      </c>
      <c r="Y2879" s="15" t="s">
        <v>4933</v>
      </c>
    </row>
    <row r="2880" spans="1:25" ht="51" x14ac:dyDescent="0.2">
      <c r="A2880" s="7" t="s">
        <v>31</v>
      </c>
      <c r="B2880" s="11">
        <v>43896</v>
      </c>
      <c r="C2880" s="8" t="s">
        <v>20</v>
      </c>
      <c r="E2880" s="7" t="s">
        <v>5058</v>
      </c>
      <c r="P2880" s="14" t="s">
        <v>21</v>
      </c>
      <c r="Y2880" s="15" t="s">
        <v>4906</v>
      </c>
    </row>
    <row r="2881" spans="1:25" ht="38.25" x14ac:dyDescent="0.2">
      <c r="A2881" s="7" t="s">
        <v>31</v>
      </c>
      <c r="B2881" s="11">
        <v>43896</v>
      </c>
      <c r="C2881" s="8" t="s">
        <v>20</v>
      </c>
      <c r="E2881" s="7" t="s">
        <v>4968</v>
      </c>
      <c r="P2881" s="14" t="s">
        <v>21</v>
      </c>
      <c r="Y2881" s="15" t="s">
        <v>4944</v>
      </c>
    </row>
    <row r="2882" spans="1:25" ht="25.5" x14ac:dyDescent="0.2">
      <c r="A2882" s="7" t="s">
        <v>24</v>
      </c>
      <c r="B2882" s="11">
        <v>43896</v>
      </c>
      <c r="C2882" s="8" t="s">
        <v>20</v>
      </c>
      <c r="E2882" s="7" t="s">
        <v>4969</v>
      </c>
      <c r="P2882" s="14" t="s">
        <v>21</v>
      </c>
      <c r="Y2882" s="15" t="s">
        <v>4944</v>
      </c>
    </row>
    <row r="2883" spans="1:25" ht="38.25" x14ac:dyDescent="0.2">
      <c r="A2883" s="7" t="s">
        <v>31</v>
      </c>
      <c r="B2883" s="11">
        <v>43896</v>
      </c>
      <c r="C2883" s="8" t="s">
        <v>20</v>
      </c>
      <c r="E2883" s="7" t="s">
        <v>4970</v>
      </c>
      <c r="L2883" s="14" t="s">
        <v>21</v>
      </c>
      <c r="Y2883" s="15" t="s">
        <v>4944</v>
      </c>
    </row>
    <row r="2884" spans="1:25" ht="51" x14ac:dyDescent="0.2">
      <c r="A2884" s="7" t="s">
        <v>31</v>
      </c>
      <c r="B2884" s="11">
        <v>43896</v>
      </c>
      <c r="C2884" s="8" t="s">
        <v>20</v>
      </c>
      <c r="E2884" s="7" t="s">
        <v>4971</v>
      </c>
      <c r="P2884" s="14" t="s">
        <v>21</v>
      </c>
      <c r="Y2884" s="15" t="s">
        <v>4944</v>
      </c>
    </row>
    <row r="2885" spans="1:25" ht="89.25" x14ac:dyDescent="0.2">
      <c r="A2885" s="7" t="s">
        <v>4972</v>
      </c>
      <c r="B2885" s="11">
        <v>43896</v>
      </c>
      <c r="C2885" s="8" t="s">
        <v>20</v>
      </c>
      <c r="E2885" s="7" t="s">
        <v>4973</v>
      </c>
      <c r="F2885" s="14" t="s">
        <v>21</v>
      </c>
      <c r="H2885" s="14" t="s">
        <v>21</v>
      </c>
      <c r="K2885" s="14" t="s">
        <v>21</v>
      </c>
      <c r="O2885" s="14" t="s">
        <v>21</v>
      </c>
      <c r="Y2885" s="15" t="s">
        <v>4974</v>
      </c>
    </row>
    <row r="2886" spans="1:25" ht="51" x14ac:dyDescent="0.2">
      <c r="A2886" s="7" t="s">
        <v>4972</v>
      </c>
      <c r="B2886" s="11">
        <v>43896</v>
      </c>
      <c r="C2886" s="8" t="s">
        <v>20</v>
      </c>
      <c r="E2886" s="7" t="s">
        <v>4975</v>
      </c>
      <c r="K2886" s="14" t="s">
        <v>21</v>
      </c>
      <c r="Y2886" s="15" t="s">
        <v>4976</v>
      </c>
    </row>
    <row r="2887" spans="1:25" ht="76.5" x14ac:dyDescent="0.2">
      <c r="A2887" s="7" t="s">
        <v>31</v>
      </c>
      <c r="B2887" s="11">
        <v>43896</v>
      </c>
      <c r="C2887" s="8" t="s">
        <v>20</v>
      </c>
      <c r="E2887" s="7" t="s">
        <v>4977</v>
      </c>
      <c r="K2887" s="14" t="s">
        <v>21</v>
      </c>
      <c r="Y2887" s="15" t="s">
        <v>4978</v>
      </c>
    </row>
    <row r="2888" spans="1:25" ht="25.5" x14ac:dyDescent="0.2">
      <c r="A2888" s="7" t="s">
        <v>128</v>
      </c>
      <c r="B2888" s="11">
        <v>43896</v>
      </c>
      <c r="C2888" s="8" t="s">
        <v>20</v>
      </c>
      <c r="E2888" s="7" t="s">
        <v>4979</v>
      </c>
      <c r="O2888" s="14" t="s">
        <v>21</v>
      </c>
      <c r="Y2888" s="15" t="s">
        <v>4980</v>
      </c>
    </row>
    <row r="2889" spans="1:25" ht="38.25" x14ac:dyDescent="0.2">
      <c r="A2889" s="7" t="s">
        <v>24</v>
      </c>
      <c r="B2889" s="11">
        <v>43896</v>
      </c>
      <c r="C2889" s="8" t="s">
        <v>20</v>
      </c>
      <c r="E2889" s="7" t="s">
        <v>4982</v>
      </c>
      <c r="K2889" s="14" t="s">
        <v>21</v>
      </c>
      <c r="L2889" s="14" t="s">
        <v>21</v>
      </c>
      <c r="Y2889" s="15" t="s">
        <v>4981</v>
      </c>
    </row>
    <row r="2890" spans="1:25" ht="63.75" x14ac:dyDescent="0.2">
      <c r="A2890" s="7" t="s">
        <v>560</v>
      </c>
      <c r="B2890" s="11">
        <v>43896</v>
      </c>
      <c r="C2890" s="8" t="s">
        <v>20</v>
      </c>
      <c r="D2890" s="8">
        <v>1006460392</v>
      </c>
      <c r="E2890" s="7" t="s">
        <v>4983</v>
      </c>
      <c r="F2890" s="14" t="s">
        <v>21</v>
      </c>
      <c r="Y2890" s="15" t="s">
        <v>4944</v>
      </c>
    </row>
    <row r="2891" spans="1:25" ht="25.5" x14ac:dyDescent="0.2">
      <c r="A2891" s="7" t="s">
        <v>2723</v>
      </c>
      <c r="B2891" s="11">
        <v>43896</v>
      </c>
      <c r="C2891" s="8" t="s">
        <v>20</v>
      </c>
      <c r="E2891" s="7" t="s">
        <v>4984</v>
      </c>
      <c r="Y2891" s="15" t="s">
        <v>4985</v>
      </c>
    </row>
    <row r="2892" spans="1:25" ht="25.5" x14ac:dyDescent="0.2">
      <c r="A2892" s="7" t="s">
        <v>2070</v>
      </c>
      <c r="B2892" s="11">
        <v>43896</v>
      </c>
      <c r="C2892" s="8" t="s">
        <v>20</v>
      </c>
      <c r="E2892" s="7" t="s">
        <v>4986</v>
      </c>
      <c r="Y2892" s="15" t="s">
        <v>4987</v>
      </c>
    </row>
    <row r="2893" spans="1:25" ht="76.5" x14ac:dyDescent="0.2">
      <c r="A2893" s="7" t="s">
        <v>134</v>
      </c>
      <c r="B2893" s="11">
        <v>43896</v>
      </c>
      <c r="C2893" s="8" t="s">
        <v>20</v>
      </c>
      <c r="E2893" s="7" t="s">
        <v>4988</v>
      </c>
      <c r="K2893" s="14" t="s">
        <v>21</v>
      </c>
      <c r="P2893" s="14" t="s">
        <v>21</v>
      </c>
      <c r="U2893" s="14" t="s">
        <v>21</v>
      </c>
      <c r="Y2893" s="15" t="s">
        <v>4989</v>
      </c>
    </row>
    <row r="2894" spans="1:25" ht="76.5" x14ac:dyDescent="0.2">
      <c r="A2894" s="7" t="s">
        <v>1077</v>
      </c>
      <c r="B2894" s="11">
        <v>43896</v>
      </c>
      <c r="C2894" s="8" t="s">
        <v>20</v>
      </c>
      <c r="E2894" s="7" t="s">
        <v>4990</v>
      </c>
      <c r="K2894" s="14" t="s">
        <v>21</v>
      </c>
      <c r="Y2894" s="15" t="s">
        <v>4991</v>
      </c>
    </row>
    <row r="2895" spans="1:25" ht="63.75" x14ac:dyDescent="0.2">
      <c r="A2895" s="7" t="s">
        <v>31</v>
      </c>
      <c r="B2895" s="11">
        <v>43896</v>
      </c>
      <c r="C2895" s="8" t="s">
        <v>20</v>
      </c>
      <c r="E2895" s="7" t="s">
        <v>4992</v>
      </c>
      <c r="K2895" s="14" t="s">
        <v>21</v>
      </c>
      <c r="Y2895" s="15" t="s">
        <v>4993</v>
      </c>
    </row>
    <row r="2896" spans="1:25" ht="63.75" x14ac:dyDescent="0.2">
      <c r="A2896" s="7" t="s">
        <v>2255</v>
      </c>
      <c r="B2896" s="11">
        <v>43896</v>
      </c>
      <c r="C2896" s="8" t="s">
        <v>20</v>
      </c>
      <c r="E2896" s="7" t="s">
        <v>4994</v>
      </c>
      <c r="K2896" s="14" t="s">
        <v>21</v>
      </c>
      <c r="Y2896" s="15" t="s">
        <v>4993</v>
      </c>
    </row>
    <row r="2897" spans="1:25" ht="51" x14ac:dyDescent="0.2">
      <c r="A2897" s="7" t="s">
        <v>31</v>
      </c>
      <c r="B2897" s="11">
        <v>43896</v>
      </c>
      <c r="C2897" s="8" t="s">
        <v>20</v>
      </c>
      <c r="E2897" s="7" t="s">
        <v>4997</v>
      </c>
      <c r="P2897" s="14" t="s">
        <v>21</v>
      </c>
      <c r="Y2897" s="15" t="s">
        <v>4993</v>
      </c>
    </row>
    <row r="2898" spans="1:25" ht="51" x14ac:dyDescent="0.2">
      <c r="A2898" s="7" t="s">
        <v>653</v>
      </c>
      <c r="B2898" s="11">
        <v>43896</v>
      </c>
      <c r="C2898" s="8" t="s">
        <v>20</v>
      </c>
      <c r="E2898" s="7" t="s">
        <v>4995</v>
      </c>
      <c r="K2898" s="14" t="s">
        <v>21</v>
      </c>
      <c r="Y2898" s="15" t="s">
        <v>4993</v>
      </c>
    </row>
    <row r="2899" spans="1:25" ht="38.25" x14ac:dyDescent="0.2">
      <c r="A2899" s="7" t="s">
        <v>31</v>
      </c>
      <c r="B2899" s="11">
        <v>43896</v>
      </c>
      <c r="C2899" s="8" t="s">
        <v>20</v>
      </c>
      <c r="E2899" s="7" t="s">
        <v>4996</v>
      </c>
      <c r="P2899" s="14" t="s">
        <v>21</v>
      </c>
      <c r="Y2899" s="15" t="s">
        <v>4993</v>
      </c>
    </row>
    <row r="2900" spans="1:25" ht="51" x14ac:dyDescent="0.2">
      <c r="A2900" s="7" t="s">
        <v>1077</v>
      </c>
      <c r="B2900" s="11">
        <v>43896</v>
      </c>
      <c r="C2900" s="8" t="s">
        <v>20</v>
      </c>
      <c r="E2900" s="7" t="s">
        <v>4998</v>
      </c>
      <c r="M2900" s="14" t="s">
        <v>21</v>
      </c>
      <c r="P2900" s="14" t="s">
        <v>21</v>
      </c>
      <c r="Y2900" s="15" t="s">
        <v>4993</v>
      </c>
    </row>
    <row r="2901" spans="1:25" ht="89.25" x14ac:dyDescent="0.2">
      <c r="A2901" s="7" t="s">
        <v>134</v>
      </c>
      <c r="B2901" s="11">
        <v>43896</v>
      </c>
      <c r="C2901" s="8" t="s">
        <v>20</v>
      </c>
      <c r="E2901" s="7" t="s">
        <v>5000</v>
      </c>
      <c r="K2901" s="14" t="s">
        <v>21</v>
      </c>
      <c r="P2901" s="14" t="s">
        <v>21</v>
      </c>
      <c r="Y2901" s="15" t="s">
        <v>4999</v>
      </c>
    </row>
    <row r="2902" spans="1:25" ht="51" x14ac:dyDescent="0.2">
      <c r="A2902" s="7" t="s">
        <v>31</v>
      </c>
      <c r="B2902" s="11">
        <v>43896</v>
      </c>
      <c r="C2902" s="8" t="s">
        <v>16</v>
      </c>
      <c r="E2902" s="7" t="s">
        <v>5002</v>
      </c>
      <c r="O2902" s="14" t="s">
        <v>21</v>
      </c>
      <c r="Y2902" s="15" t="s">
        <v>5001</v>
      </c>
    </row>
    <row r="2903" spans="1:25" ht="51" x14ac:dyDescent="0.2">
      <c r="A2903" s="7" t="s">
        <v>38</v>
      </c>
      <c r="B2903" s="11">
        <v>43896</v>
      </c>
      <c r="C2903" s="8" t="s">
        <v>20</v>
      </c>
      <c r="E2903" s="7" t="s">
        <v>5010</v>
      </c>
      <c r="L2903" s="14" t="s">
        <v>21</v>
      </c>
      <c r="Y2903" s="15" t="s">
        <v>5004</v>
      </c>
    </row>
    <row r="2904" spans="1:25" ht="38.25" x14ac:dyDescent="0.2">
      <c r="A2904" s="7" t="s">
        <v>38</v>
      </c>
      <c r="B2904" s="11">
        <v>43896</v>
      </c>
      <c r="C2904" s="8" t="s">
        <v>20</v>
      </c>
      <c r="E2904" s="7" t="s">
        <v>5005</v>
      </c>
      <c r="Y2904" s="15" t="s">
        <v>5004</v>
      </c>
    </row>
    <row r="2905" spans="1:25" ht="25.5" x14ac:dyDescent="0.2">
      <c r="A2905" s="7" t="s">
        <v>188</v>
      </c>
      <c r="B2905" s="11">
        <v>43896</v>
      </c>
      <c r="C2905" s="8" t="s">
        <v>20</v>
      </c>
      <c r="D2905" s="8">
        <v>1006459604</v>
      </c>
      <c r="E2905" s="7" t="s">
        <v>5006</v>
      </c>
      <c r="Y2905" s="15" t="s">
        <v>5004</v>
      </c>
    </row>
    <row r="2906" spans="1:25" ht="25.5" x14ac:dyDescent="0.2">
      <c r="A2906" s="7" t="s">
        <v>7898</v>
      </c>
      <c r="B2906" s="11">
        <v>43896</v>
      </c>
      <c r="C2906" s="8" t="s">
        <v>20</v>
      </c>
      <c r="E2906" s="7" t="s">
        <v>5007</v>
      </c>
      <c r="P2906" s="14" t="s">
        <v>21</v>
      </c>
      <c r="Y2906" s="15" t="s">
        <v>5004</v>
      </c>
    </row>
    <row r="2907" spans="1:25" ht="25.5" x14ac:dyDescent="0.2">
      <c r="A2907" s="7" t="s">
        <v>15</v>
      </c>
      <c r="B2907" s="11">
        <v>43896</v>
      </c>
      <c r="C2907" s="8" t="s">
        <v>20</v>
      </c>
      <c r="D2907" s="8" t="s">
        <v>1602</v>
      </c>
      <c r="E2907" s="7" t="s">
        <v>5008</v>
      </c>
      <c r="K2907" s="14" t="s">
        <v>21</v>
      </c>
      <c r="Y2907" s="15" t="s">
        <v>5004</v>
      </c>
    </row>
    <row r="2908" spans="1:25" ht="25.5" x14ac:dyDescent="0.2">
      <c r="A2908" s="7" t="s">
        <v>972</v>
      </c>
      <c r="B2908" s="11">
        <v>43896</v>
      </c>
      <c r="C2908" s="8" t="s">
        <v>20</v>
      </c>
      <c r="E2908" s="7" t="s">
        <v>5009</v>
      </c>
      <c r="M2908" s="14" t="s">
        <v>21</v>
      </c>
      <c r="Y2908" s="15" t="s">
        <v>5004</v>
      </c>
    </row>
    <row r="2909" spans="1:25" ht="76.5" x14ac:dyDescent="0.2">
      <c r="A2909" s="7" t="s">
        <v>5011</v>
      </c>
      <c r="B2909" s="11">
        <v>43896</v>
      </c>
      <c r="C2909" s="8" t="s">
        <v>16</v>
      </c>
      <c r="E2909" s="7" t="s">
        <v>5013</v>
      </c>
      <c r="O2909" s="14" t="s">
        <v>21</v>
      </c>
      <c r="Y2909" s="15" t="s">
        <v>5012</v>
      </c>
    </row>
    <row r="2910" spans="1:25" ht="178.5" x14ac:dyDescent="0.2">
      <c r="A2910" s="7" t="s">
        <v>24</v>
      </c>
      <c r="B2910" s="11">
        <v>43896</v>
      </c>
      <c r="C2910" s="8" t="s">
        <v>16</v>
      </c>
      <c r="E2910" s="7" t="s">
        <v>14831</v>
      </c>
      <c r="K2910" s="14" t="s">
        <v>21</v>
      </c>
      <c r="L2910" s="14" t="s">
        <v>21</v>
      </c>
      <c r="Y2910" s="15" t="s">
        <v>5014</v>
      </c>
    </row>
    <row r="2911" spans="1:25" ht="25.5" x14ac:dyDescent="0.2">
      <c r="A2911" s="7" t="s">
        <v>2255</v>
      </c>
      <c r="B2911" s="11">
        <v>43896</v>
      </c>
      <c r="C2911" s="8" t="s">
        <v>20</v>
      </c>
      <c r="E2911" s="7" t="s">
        <v>5015</v>
      </c>
      <c r="P2911" s="14" t="s">
        <v>21</v>
      </c>
      <c r="Y2911" s="15" t="s">
        <v>5004</v>
      </c>
    </row>
    <row r="2912" spans="1:25" ht="38.25" x14ac:dyDescent="0.2">
      <c r="A2912" s="7" t="s">
        <v>127</v>
      </c>
      <c r="B2912" s="11">
        <v>43896</v>
      </c>
      <c r="C2912" s="8" t="s">
        <v>20</v>
      </c>
      <c r="E2912" s="7" t="s">
        <v>5016</v>
      </c>
      <c r="P2912" s="14" t="s">
        <v>21</v>
      </c>
      <c r="Y2912" s="15" t="s">
        <v>5004</v>
      </c>
    </row>
    <row r="2913" spans="1:25" ht="38.25" x14ac:dyDescent="0.2">
      <c r="A2913" s="7" t="s">
        <v>38</v>
      </c>
      <c r="B2913" s="11">
        <v>43896</v>
      </c>
      <c r="C2913" s="8" t="s">
        <v>20</v>
      </c>
      <c r="E2913" s="7" t="s">
        <v>5017</v>
      </c>
      <c r="K2913" s="14" t="s">
        <v>21</v>
      </c>
      <c r="P2913" s="14" t="s">
        <v>21</v>
      </c>
      <c r="Y2913" s="15" t="s">
        <v>5004</v>
      </c>
    </row>
    <row r="2914" spans="1:25" ht="38.25" x14ac:dyDescent="0.2">
      <c r="A2914" s="7" t="s">
        <v>3309</v>
      </c>
      <c r="B2914" s="11">
        <v>43896</v>
      </c>
      <c r="C2914" s="8" t="s">
        <v>20</v>
      </c>
      <c r="E2914" s="7" t="s">
        <v>5018</v>
      </c>
      <c r="P2914" s="14" t="s">
        <v>21</v>
      </c>
      <c r="Y2914" s="15" t="s">
        <v>5004</v>
      </c>
    </row>
    <row r="2915" spans="1:25" ht="25.5" x14ac:dyDescent="0.2">
      <c r="A2915" s="7" t="s">
        <v>38</v>
      </c>
      <c r="B2915" s="11">
        <v>43896</v>
      </c>
      <c r="C2915" s="8" t="s">
        <v>20</v>
      </c>
      <c r="E2915" s="7" t="s">
        <v>5019</v>
      </c>
      <c r="L2915" s="14" t="s">
        <v>21</v>
      </c>
      <c r="Y2915" s="15" t="s">
        <v>5004</v>
      </c>
    </row>
    <row r="2916" spans="1:25" ht="51" x14ac:dyDescent="0.2">
      <c r="A2916" s="7" t="s">
        <v>35</v>
      </c>
      <c r="B2916" s="11">
        <v>43896</v>
      </c>
      <c r="C2916" s="8" t="s">
        <v>20</v>
      </c>
      <c r="E2916" s="7" t="s">
        <v>5064</v>
      </c>
      <c r="M2916" s="14" t="s">
        <v>21</v>
      </c>
      <c r="Y2916" s="15" t="s">
        <v>5004</v>
      </c>
    </row>
    <row r="2917" spans="1:25" ht="38.25" x14ac:dyDescent="0.2">
      <c r="A2917" s="7" t="s">
        <v>1789</v>
      </c>
      <c r="B2917" s="11">
        <v>43896</v>
      </c>
      <c r="C2917" s="8" t="s">
        <v>20</v>
      </c>
      <c r="E2917" s="7" t="s">
        <v>5020</v>
      </c>
      <c r="K2917" s="14" t="s">
        <v>21</v>
      </c>
      <c r="L2917" s="14" t="s">
        <v>21</v>
      </c>
      <c r="Y2917" s="15" t="s">
        <v>5004</v>
      </c>
    </row>
    <row r="2918" spans="1:25" ht="38.25" x14ac:dyDescent="0.2">
      <c r="A2918" s="7" t="s">
        <v>38</v>
      </c>
      <c r="B2918" s="11">
        <v>43896</v>
      </c>
      <c r="C2918" s="8" t="s">
        <v>20</v>
      </c>
      <c r="E2918" s="7" t="s">
        <v>5021</v>
      </c>
      <c r="F2918" s="14" t="s">
        <v>21</v>
      </c>
      <c r="Y2918" s="15" t="s">
        <v>5004</v>
      </c>
    </row>
    <row r="2919" spans="1:25" ht="63.75" x14ac:dyDescent="0.2">
      <c r="A2919" s="7" t="s">
        <v>537</v>
      </c>
      <c r="B2919" s="11">
        <v>43896</v>
      </c>
      <c r="C2919" s="8" t="s">
        <v>20</v>
      </c>
      <c r="E2919" s="7" t="s">
        <v>5022</v>
      </c>
      <c r="K2919" s="14" t="s">
        <v>21</v>
      </c>
      <c r="Y2919" s="15" t="s">
        <v>5004</v>
      </c>
    </row>
    <row r="2920" spans="1:25" ht="25.5" x14ac:dyDescent="0.2">
      <c r="A2920" s="7" t="s">
        <v>522</v>
      </c>
      <c r="B2920" s="11">
        <v>43896</v>
      </c>
      <c r="C2920" s="8" t="s">
        <v>20</v>
      </c>
      <c r="E2920" s="7" t="s">
        <v>5467</v>
      </c>
      <c r="Y2920" s="15" t="s">
        <v>5004</v>
      </c>
    </row>
    <row r="2921" spans="1:25" ht="51" x14ac:dyDescent="0.2">
      <c r="A2921" s="7" t="s">
        <v>27</v>
      </c>
      <c r="B2921" s="11">
        <v>43896</v>
      </c>
      <c r="C2921" s="8" t="s">
        <v>20</v>
      </c>
      <c r="E2921" s="7" t="s">
        <v>5023</v>
      </c>
      <c r="Y2921" s="15" t="s">
        <v>5004</v>
      </c>
    </row>
    <row r="2922" spans="1:25" ht="38.25" x14ac:dyDescent="0.2">
      <c r="A2922" s="7" t="s">
        <v>100</v>
      </c>
      <c r="B2922" s="11">
        <v>43896</v>
      </c>
      <c r="C2922" s="8" t="s">
        <v>20</v>
      </c>
      <c r="E2922" s="7" t="s">
        <v>5024</v>
      </c>
      <c r="K2922" s="14" t="s">
        <v>21</v>
      </c>
      <c r="Y2922" s="15" t="s">
        <v>5004</v>
      </c>
    </row>
    <row r="2923" spans="1:25" ht="102" x14ac:dyDescent="0.2">
      <c r="A2923" s="7" t="s">
        <v>163</v>
      </c>
      <c r="B2923" s="11">
        <v>43896</v>
      </c>
      <c r="C2923" s="8" t="s">
        <v>20</v>
      </c>
      <c r="E2923" s="7" t="s">
        <v>14832</v>
      </c>
      <c r="M2923" s="14" t="s">
        <v>21</v>
      </c>
      <c r="Y2923" s="15" t="s">
        <v>5004</v>
      </c>
    </row>
    <row r="2924" spans="1:25" ht="25.5" x14ac:dyDescent="0.2">
      <c r="A2924" s="7" t="s">
        <v>128</v>
      </c>
      <c r="B2924" s="11">
        <v>43896</v>
      </c>
      <c r="C2924" s="8" t="s">
        <v>20</v>
      </c>
      <c r="E2924" s="7" t="s">
        <v>5026</v>
      </c>
      <c r="Y2924" s="15" t="s">
        <v>5004</v>
      </c>
    </row>
    <row r="2925" spans="1:25" ht="51" x14ac:dyDescent="0.2">
      <c r="A2925" s="7" t="s">
        <v>31</v>
      </c>
      <c r="B2925" s="11">
        <v>43896</v>
      </c>
      <c r="C2925" s="8" t="s">
        <v>20</v>
      </c>
      <c r="E2925" s="7" t="s">
        <v>5027</v>
      </c>
      <c r="Y2925" s="15" t="s">
        <v>4944</v>
      </c>
    </row>
    <row r="2926" spans="1:25" ht="38.25" x14ac:dyDescent="0.2">
      <c r="A2926" s="7" t="s">
        <v>31</v>
      </c>
      <c r="B2926" s="11">
        <v>43896</v>
      </c>
      <c r="C2926" s="8" t="s">
        <v>20</v>
      </c>
      <c r="E2926" s="7" t="s">
        <v>5028</v>
      </c>
      <c r="P2926" s="14" t="s">
        <v>21</v>
      </c>
      <c r="Y2926" s="15" t="s">
        <v>4944</v>
      </c>
    </row>
    <row r="2927" spans="1:25" ht="63.75" x14ac:dyDescent="0.2">
      <c r="A2927" s="7" t="s">
        <v>27</v>
      </c>
      <c r="B2927" s="11">
        <v>43896</v>
      </c>
      <c r="C2927" s="8" t="s">
        <v>20</v>
      </c>
      <c r="E2927" s="7" t="s">
        <v>5029</v>
      </c>
      <c r="M2927" s="14" t="s">
        <v>21</v>
      </c>
      <c r="Y2927" s="15" t="s">
        <v>4944</v>
      </c>
    </row>
    <row r="2928" spans="1:25" ht="63.75" x14ac:dyDescent="0.2">
      <c r="A2928" s="7" t="s">
        <v>31</v>
      </c>
      <c r="B2928" s="11">
        <v>43896</v>
      </c>
      <c r="C2928" s="8" t="s">
        <v>20</v>
      </c>
      <c r="E2928" s="7" t="s">
        <v>5030</v>
      </c>
      <c r="M2928" s="14" t="s">
        <v>21</v>
      </c>
      <c r="Y2928" s="15" t="s">
        <v>4944</v>
      </c>
    </row>
    <row r="2929" spans="1:25" ht="89.25" x14ac:dyDescent="0.2">
      <c r="A2929" s="7" t="s">
        <v>87</v>
      </c>
      <c r="B2929" s="11">
        <v>43896</v>
      </c>
      <c r="C2929" s="8" t="s">
        <v>20</v>
      </c>
      <c r="E2929" s="7" t="s">
        <v>5032</v>
      </c>
      <c r="Y2929" s="15" t="s">
        <v>5031</v>
      </c>
    </row>
    <row r="2930" spans="1:25" ht="76.5" x14ac:dyDescent="0.2">
      <c r="A2930" s="7" t="s">
        <v>833</v>
      </c>
      <c r="B2930" s="11">
        <v>43896</v>
      </c>
      <c r="C2930" s="8" t="s">
        <v>20</v>
      </c>
      <c r="E2930" s="7" t="s">
        <v>5033</v>
      </c>
      <c r="K2930" s="14" t="s">
        <v>21</v>
      </c>
      <c r="Y2930" s="15" t="s">
        <v>5034</v>
      </c>
    </row>
    <row r="2931" spans="1:25" ht="63.75" x14ac:dyDescent="0.2">
      <c r="A2931" s="7" t="s">
        <v>833</v>
      </c>
      <c r="B2931" s="11">
        <v>43896</v>
      </c>
      <c r="C2931" s="8" t="s">
        <v>16</v>
      </c>
      <c r="E2931" s="7" t="s">
        <v>5035</v>
      </c>
      <c r="K2931" s="14" t="s">
        <v>21</v>
      </c>
      <c r="Y2931" s="15" t="s">
        <v>5036</v>
      </c>
    </row>
    <row r="2932" spans="1:25" ht="63.75" x14ac:dyDescent="0.2">
      <c r="A2932" s="7" t="s">
        <v>132</v>
      </c>
      <c r="B2932" s="11">
        <v>43896</v>
      </c>
      <c r="C2932" s="8" t="s">
        <v>20</v>
      </c>
      <c r="D2932" s="8">
        <v>1006458868</v>
      </c>
      <c r="E2932" s="7" t="s">
        <v>5037</v>
      </c>
      <c r="Y2932" s="15" t="s">
        <v>5038</v>
      </c>
    </row>
    <row r="2933" spans="1:25" ht="76.5" x14ac:dyDescent="0.2">
      <c r="A2933" s="7" t="s">
        <v>54</v>
      </c>
      <c r="B2933" s="11">
        <v>43896</v>
      </c>
      <c r="C2933" s="8" t="s">
        <v>16</v>
      </c>
      <c r="D2933" s="26">
        <v>1006460519</v>
      </c>
      <c r="E2933" s="7" t="s">
        <v>5040</v>
      </c>
      <c r="Y2933" s="15" t="s">
        <v>5039</v>
      </c>
    </row>
    <row r="2934" spans="1:25" ht="140.25" x14ac:dyDescent="0.2">
      <c r="A2934" s="7" t="s">
        <v>335</v>
      </c>
      <c r="B2934" s="11">
        <v>43896</v>
      </c>
      <c r="C2934" s="8" t="s">
        <v>16</v>
      </c>
      <c r="D2934" s="8">
        <v>1006460393</v>
      </c>
      <c r="E2934" s="7" t="s">
        <v>14833</v>
      </c>
      <c r="H2934" s="14" t="s">
        <v>21</v>
      </c>
      <c r="L2934" s="14" t="s">
        <v>21</v>
      </c>
      <c r="Y2934" s="15" t="s">
        <v>5041</v>
      </c>
    </row>
    <row r="2935" spans="1:25" ht="89.25" x14ac:dyDescent="0.2">
      <c r="A2935" s="7" t="s">
        <v>1779</v>
      </c>
      <c r="B2935" s="11">
        <v>43896</v>
      </c>
      <c r="C2935" s="8" t="s">
        <v>20</v>
      </c>
      <c r="D2935" s="8">
        <v>1006460387</v>
      </c>
      <c r="E2935" s="7" t="s">
        <v>5042</v>
      </c>
      <c r="L2935" s="14" t="s">
        <v>21</v>
      </c>
      <c r="M2935" s="14" t="s">
        <v>21</v>
      </c>
      <c r="P2935" s="14" t="s">
        <v>21</v>
      </c>
      <c r="Y2935" s="15" t="s">
        <v>5043</v>
      </c>
    </row>
    <row r="2936" spans="1:25" ht="102" x14ac:dyDescent="0.2">
      <c r="A2936" s="7" t="s">
        <v>4748</v>
      </c>
      <c r="B2936" s="11">
        <v>43896</v>
      </c>
      <c r="C2936" s="8" t="s">
        <v>20</v>
      </c>
      <c r="D2936" s="8">
        <v>1006460386</v>
      </c>
      <c r="E2936" s="7" t="s">
        <v>5044</v>
      </c>
      <c r="K2936" s="14" t="s">
        <v>21</v>
      </c>
      <c r="Y2936" s="15" t="s">
        <v>5045</v>
      </c>
    </row>
    <row r="2937" spans="1:25" ht="76.5" x14ac:dyDescent="0.2">
      <c r="A2937" s="7" t="s">
        <v>24</v>
      </c>
      <c r="B2937" s="11">
        <v>43896</v>
      </c>
      <c r="C2937" s="8" t="s">
        <v>20</v>
      </c>
      <c r="D2937" s="8">
        <v>1006459784</v>
      </c>
      <c r="E2937" s="7" t="s">
        <v>5046</v>
      </c>
      <c r="X2937" s="14" t="s">
        <v>21</v>
      </c>
      <c r="Y2937" s="15" t="s">
        <v>5047</v>
      </c>
    </row>
    <row r="2938" spans="1:25" ht="51" x14ac:dyDescent="0.2">
      <c r="A2938" s="7" t="s">
        <v>972</v>
      </c>
      <c r="B2938" s="11">
        <v>43896</v>
      </c>
      <c r="C2938" s="8" t="s">
        <v>20</v>
      </c>
      <c r="D2938" s="8">
        <v>1006459435</v>
      </c>
      <c r="E2938" s="7" t="s">
        <v>5048</v>
      </c>
      <c r="M2938" s="14" t="s">
        <v>21</v>
      </c>
      <c r="Y2938" s="15" t="s">
        <v>5049</v>
      </c>
    </row>
    <row r="2939" spans="1:25" ht="89.25" x14ac:dyDescent="0.2">
      <c r="A2939" s="7" t="s">
        <v>324</v>
      </c>
      <c r="B2939" s="11">
        <v>43896</v>
      </c>
      <c r="C2939" s="8" t="s">
        <v>20</v>
      </c>
      <c r="D2939" s="8">
        <v>1006459431</v>
      </c>
      <c r="E2939" s="7" t="s">
        <v>5050</v>
      </c>
      <c r="G2939" s="14" t="s">
        <v>21</v>
      </c>
      <c r="K2939" s="14" t="s">
        <v>21</v>
      </c>
      <c r="Y2939" s="15" t="s">
        <v>5051</v>
      </c>
    </row>
    <row r="2940" spans="1:25" ht="63.75" x14ac:dyDescent="0.2">
      <c r="A2940" s="7" t="s">
        <v>222</v>
      </c>
      <c r="B2940" s="11">
        <v>43896</v>
      </c>
      <c r="C2940" s="8" t="s">
        <v>20</v>
      </c>
      <c r="D2940" s="8">
        <v>1006459430</v>
      </c>
      <c r="E2940" s="7" t="s">
        <v>5053</v>
      </c>
      <c r="K2940" s="14" t="s">
        <v>21</v>
      </c>
      <c r="Y2940" s="15" t="s">
        <v>5052</v>
      </c>
    </row>
    <row r="2941" spans="1:25" ht="25.5" x14ac:dyDescent="0.2">
      <c r="A2941" s="7" t="s">
        <v>100</v>
      </c>
      <c r="B2941" s="11">
        <v>43896</v>
      </c>
      <c r="C2941" s="8" t="s">
        <v>20</v>
      </c>
      <c r="D2941" s="8">
        <v>1006452845</v>
      </c>
      <c r="E2941" s="7" t="s">
        <v>14834</v>
      </c>
      <c r="X2941" s="14" t="s">
        <v>21</v>
      </c>
      <c r="Y2941" s="15" t="s">
        <v>5054</v>
      </c>
    </row>
    <row r="2942" spans="1:25" ht="76.5" x14ac:dyDescent="0.2">
      <c r="A2942" s="7" t="s">
        <v>142</v>
      </c>
      <c r="B2942" s="11">
        <v>43896</v>
      </c>
      <c r="C2942" s="8" t="s">
        <v>20</v>
      </c>
      <c r="D2942" s="8">
        <v>1006452843</v>
      </c>
      <c r="E2942" s="7" t="s">
        <v>14835</v>
      </c>
      <c r="Y2942" s="15" t="s">
        <v>5055</v>
      </c>
    </row>
    <row r="2943" spans="1:25" ht="51" x14ac:dyDescent="0.2">
      <c r="A2943" s="7" t="s">
        <v>100</v>
      </c>
      <c r="B2943" s="11">
        <v>43896</v>
      </c>
      <c r="C2943" s="8" t="s">
        <v>20</v>
      </c>
      <c r="E2943" s="7" t="s">
        <v>5056</v>
      </c>
      <c r="O2943" s="14" t="s">
        <v>21</v>
      </c>
      <c r="Y2943" s="15" t="s">
        <v>5057</v>
      </c>
    </row>
    <row r="2944" spans="1:25" ht="114.75" x14ac:dyDescent="0.2">
      <c r="A2944" s="7" t="s">
        <v>163</v>
      </c>
      <c r="B2944" s="11">
        <v>43896</v>
      </c>
      <c r="C2944" s="8" t="s">
        <v>20</v>
      </c>
      <c r="E2944" s="7" t="s">
        <v>5059</v>
      </c>
      <c r="F2944" s="14" t="s">
        <v>21</v>
      </c>
      <c r="J2944" s="14" t="s">
        <v>21</v>
      </c>
      <c r="K2944" s="14" t="s">
        <v>21</v>
      </c>
      <c r="S2944" s="14" t="s">
        <v>21</v>
      </c>
      <c r="Y2944" s="15" t="s">
        <v>4906</v>
      </c>
    </row>
    <row r="2945" spans="1:25" ht="63.75" x14ac:dyDescent="0.2">
      <c r="A2945" s="7" t="s">
        <v>31</v>
      </c>
      <c r="B2945" s="11">
        <v>43896</v>
      </c>
      <c r="C2945" s="8" t="s">
        <v>20</v>
      </c>
      <c r="E2945" s="7" t="s">
        <v>5060</v>
      </c>
      <c r="O2945" s="14" t="s">
        <v>21</v>
      </c>
      <c r="Y2945" s="15" t="s">
        <v>4906</v>
      </c>
    </row>
    <row r="2946" spans="1:25" ht="25.5" x14ac:dyDescent="0.2">
      <c r="A2946" s="7" t="s">
        <v>27</v>
      </c>
      <c r="B2946" s="11">
        <v>43896</v>
      </c>
      <c r="C2946" s="8" t="s">
        <v>20</v>
      </c>
      <c r="E2946" s="7" t="s">
        <v>5061</v>
      </c>
      <c r="M2946" s="14" t="s">
        <v>21</v>
      </c>
      <c r="Y2946" s="15" t="s">
        <v>1586</v>
      </c>
    </row>
    <row r="2947" spans="1:25" ht="51" x14ac:dyDescent="0.2">
      <c r="A2947" s="7" t="s">
        <v>49</v>
      </c>
      <c r="B2947" s="11">
        <v>43896</v>
      </c>
      <c r="C2947" s="8" t="s">
        <v>20</v>
      </c>
      <c r="E2947" s="7" t="s">
        <v>5071</v>
      </c>
      <c r="M2947" s="14" t="s">
        <v>21</v>
      </c>
      <c r="P2947" s="14" t="s">
        <v>21</v>
      </c>
      <c r="Y2947" s="15" t="s">
        <v>1586</v>
      </c>
    </row>
    <row r="2948" spans="1:25" ht="25.5" x14ac:dyDescent="0.2">
      <c r="A2948" s="7" t="s">
        <v>27</v>
      </c>
      <c r="B2948" s="11">
        <v>43896</v>
      </c>
      <c r="C2948" s="8" t="s">
        <v>20</v>
      </c>
      <c r="E2948" s="7" t="s">
        <v>5062</v>
      </c>
      <c r="Y2948" s="15" t="s">
        <v>1586</v>
      </c>
    </row>
    <row r="2949" spans="1:25" ht="25.5" x14ac:dyDescent="0.2">
      <c r="A2949" s="7" t="s">
        <v>3193</v>
      </c>
      <c r="B2949" s="11">
        <v>43896</v>
      </c>
      <c r="C2949" s="8" t="s">
        <v>20</v>
      </c>
      <c r="E2949" s="7" t="s">
        <v>5063</v>
      </c>
      <c r="K2949" s="14" t="s">
        <v>21</v>
      </c>
      <c r="Y2949" s="15" t="s">
        <v>1586</v>
      </c>
    </row>
    <row r="2950" spans="1:25" ht="38.25" x14ac:dyDescent="0.2">
      <c r="A2950" s="7" t="s">
        <v>10653</v>
      </c>
      <c r="B2950" s="11">
        <v>43896</v>
      </c>
      <c r="C2950" s="8" t="s">
        <v>20</v>
      </c>
      <c r="E2950" s="7" t="s">
        <v>5065</v>
      </c>
      <c r="P2950" s="14" t="s">
        <v>21</v>
      </c>
      <c r="Y2950" s="15" t="s">
        <v>1586</v>
      </c>
    </row>
    <row r="2951" spans="1:25" ht="76.5" x14ac:dyDescent="0.2">
      <c r="A2951" s="7" t="s">
        <v>4363</v>
      </c>
      <c r="B2951" s="11">
        <v>43896</v>
      </c>
      <c r="C2951" s="8" t="s">
        <v>20</v>
      </c>
      <c r="E2951" s="7" t="s">
        <v>5066</v>
      </c>
      <c r="K2951" s="14" t="s">
        <v>21</v>
      </c>
      <c r="Y2951" s="15" t="s">
        <v>5067</v>
      </c>
    </row>
    <row r="2952" spans="1:25" ht="63.75" x14ac:dyDescent="0.2">
      <c r="A2952" s="7" t="s">
        <v>31</v>
      </c>
      <c r="B2952" s="11">
        <v>43896</v>
      </c>
      <c r="C2952" s="8" t="s">
        <v>20</v>
      </c>
      <c r="E2952" s="7" t="s">
        <v>5068</v>
      </c>
      <c r="F2952" s="14" t="s">
        <v>21</v>
      </c>
      <c r="Y2952" s="15" t="s">
        <v>5069</v>
      </c>
    </row>
    <row r="2953" spans="1:25" ht="38.25" x14ac:dyDescent="0.2">
      <c r="A2953" s="7" t="s">
        <v>31</v>
      </c>
      <c r="B2953" s="11">
        <v>43896</v>
      </c>
      <c r="C2953" s="8" t="s">
        <v>20</v>
      </c>
      <c r="E2953" s="7" t="s">
        <v>5105</v>
      </c>
      <c r="O2953" s="14" t="s">
        <v>21</v>
      </c>
      <c r="Y2953" s="15" t="s">
        <v>4906</v>
      </c>
    </row>
    <row r="2954" spans="1:25" ht="76.5" x14ac:dyDescent="0.2">
      <c r="A2954" s="7" t="s">
        <v>31</v>
      </c>
      <c r="B2954" s="11">
        <v>43896</v>
      </c>
      <c r="C2954" s="8" t="s">
        <v>20</v>
      </c>
      <c r="E2954" s="7" t="s">
        <v>14836</v>
      </c>
      <c r="M2954" s="14" t="s">
        <v>21</v>
      </c>
      <c r="X2954" s="14" t="s">
        <v>21</v>
      </c>
      <c r="Y2954" s="15" t="s">
        <v>5070</v>
      </c>
    </row>
    <row r="2955" spans="1:25" ht="38.25" x14ac:dyDescent="0.2">
      <c r="A2955" s="7" t="s">
        <v>49</v>
      </c>
      <c r="B2955" s="11">
        <v>43896</v>
      </c>
      <c r="C2955" s="8" t="s">
        <v>20</v>
      </c>
      <c r="E2955" s="7" t="s">
        <v>5073</v>
      </c>
      <c r="M2955" s="14" t="s">
        <v>21</v>
      </c>
      <c r="Y2955" s="15" t="s">
        <v>5072</v>
      </c>
    </row>
    <row r="2956" spans="1:25" ht="51" x14ac:dyDescent="0.2">
      <c r="A2956" s="7" t="s">
        <v>31</v>
      </c>
      <c r="B2956" s="11">
        <v>43898</v>
      </c>
      <c r="C2956" s="8" t="s">
        <v>20</v>
      </c>
      <c r="D2956" s="8">
        <v>1006473205</v>
      </c>
      <c r="E2956" s="7" t="s">
        <v>5086</v>
      </c>
      <c r="K2956" s="14" t="s">
        <v>21</v>
      </c>
      <c r="Y2956" s="15" t="s">
        <v>5074</v>
      </c>
    </row>
    <row r="2957" spans="1:25" ht="127.5" x14ac:dyDescent="0.2">
      <c r="A2957" s="7" t="s">
        <v>130</v>
      </c>
      <c r="B2957" s="11">
        <v>43898</v>
      </c>
      <c r="C2957" s="8" t="s">
        <v>20</v>
      </c>
      <c r="D2957" s="8">
        <v>1006472860</v>
      </c>
      <c r="E2957" s="7" t="s">
        <v>5075</v>
      </c>
      <c r="K2957" s="14" t="s">
        <v>21</v>
      </c>
      <c r="L2957" s="14" t="s">
        <v>21</v>
      </c>
      <c r="Y2957" s="15" t="s">
        <v>5076</v>
      </c>
    </row>
    <row r="2958" spans="1:25" ht="102" x14ac:dyDescent="0.2">
      <c r="A2958" s="7" t="s">
        <v>560</v>
      </c>
      <c r="B2958" s="11">
        <v>43898</v>
      </c>
      <c r="C2958" s="8" t="s">
        <v>20</v>
      </c>
      <c r="D2958" s="8">
        <v>1006472821</v>
      </c>
      <c r="E2958" s="7" t="s">
        <v>5077</v>
      </c>
      <c r="K2958" s="14" t="s">
        <v>21</v>
      </c>
      <c r="Y2958" s="15" t="s">
        <v>5078</v>
      </c>
    </row>
    <row r="2959" spans="1:25" ht="102" x14ac:dyDescent="0.2">
      <c r="A2959" s="7" t="s">
        <v>142</v>
      </c>
      <c r="B2959" s="11">
        <v>43898</v>
      </c>
      <c r="C2959" s="8" t="s">
        <v>20</v>
      </c>
      <c r="D2959" s="8">
        <v>1006461586</v>
      </c>
      <c r="E2959" s="7" t="s">
        <v>5079</v>
      </c>
      <c r="K2959" s="14" t="s">
        <v>21</v>
      </c>
    </row>
    <row r="2960" spans="1:25" ht="51" x14ac:dyDescent="0.2">
      <c r="A2960" s="7" t="s">
        <v>1440</v>
      </c>
      <c r="B2960" s="11">
        <v>43898</v>
      </c>
      <c r="C2960" s="8" t="s">
        <v>20</v>
      </c>
      <c r="D2960" s="8">
        <v>1006461549</v>
      </c>
      <c r="E2960" s="7" t="s">
        <v>5080</v>
      </c>
      <c r="K2960" s="14" t="s">
        <v>21</v>
      </c>
      <c r="Y2960" s="15" t="s">
        <v>1183</v>
      </c>
    </row>
    <row r="2961" spans="1:25" x14ac:dyDescent="0.2">
      <c r="A2961" s="7" t="s">
        <v>22</v>
      </c>
      <c r="B2961" s="11">
        <v>43898</v>
      </c>
      <c r="C2961" s="8" t="s">
        <v>20</v>
      </c>
      <c r="D2961" s="8">
        <v>1006461549</v>
      </c>
      <c r="E2961" s="7" t="s">
        <v>5081</v>
      </c>
      <c r="Y2961" s="15" t="s">
        <v>1183</v>
      </c>
    </row>
    <row r="2962" spans="1:25" ht="25.5" x14ac:dyDescent="0.2">
      <c r="A2962" s="7" t="s">
        <v>2281</v>
      </c>
      <c r="B2962" s="11">
        <v>43898</v>
      </c>
      <c r="C2962" s="8" t="s">
        <v>20</v>
      </c>
      <c r="E2962" s="7" t="s">
        <v>5082</v>
      </c>
      <c r="Y2962" s="15" t="s">
        <v>1183</v>
      </c>
    </row>
    <row r="2963" spans="1:25" ht="25.5" x14ac:dyDescent="0.2">
      <c r="A2963" s="7" t="s">
        <v>100</v>
      </c>
      <c r="B2963" s="11">
        <v>43898</v>
      </c>
      <c r="C2963" s="8" t="s">
        <v>20</v>
      </c>
      <c r="E2963" s="7" t="s">
        <v>5083</v>
      </c>
      <c r="K2963" s="14" t="s">
        <v>21</v>
      </c>
      <c r="Y2963" s="15" t="s">
        <v>1183</v>
      </c>
    </row>
    <row r="2964" spans="1:25" ht="89.25" x14ac:dyDescent="0.2">
      <c r="A2964" s="7" t="s">
        <v>15</v>
      </c>
      <c r="B2964" s="11">
        <v>43898</v>
      </c>
      <c r="C2964" s="8" t="s">
        <v>16</v>
      </c>
      <c r="E2964" s="7" t="s">
        <v>5084</v>
      </c>
      <c r="Y2964" s="15" t="s">
        <v>5085</v>
      </c>
    </row>
    <row r="2965" spans="1:25" ht="63.75" x14ac:dyDescent="0.2">
      <c r="A2965" s="7" t="s">
        <v>87</v>
      </c>
      <c r="B2965" s="11">
        <v>43899</v>
      </c>
      <c r="C2965" s="8" t="s">
        <v>16</v>
      </c>
      <c r="E2965" s="7" t="s">
        <v>5087</v>
      </c>
      <c r="X2965" s="14" t="s">
        <v>21</v>
      </c>
      <c r="Y2965" s="15" t="s">
        <v>5088</v>
      </c>
    </row>
    <row r="2966" spans="1:25" ht="63.75" x14ac:dyDescent="0.2">
      <c r="A2966" s="7" t="s">
        <v>100</v>
      </c>
      <c r="B2966" s="11">
        <v>43899</v>
      </c>
      <c r="C2966" s="8" t="s">
        <v>16</v>
      </c>
      <c r="E2966" s="7" t="s">
        <v>5089</v>
      </c>
      <c r="K2966" s="14" t="s">
        <v>21</v>
      </c>
      <c r="Y2966" s="15" t="s">
        <v>5090</v>
      </c>
    </row>
    <row r="2967" spans="1:25" ht="127.5" x14ac:dyDescent="0.2">
      <c r="A2967" s="7" t="s">
        <v>15</v>
      </c>
      <c r="B2967" s="11">
        <v>43899</v>
      </c>
      <c r="C2967" s="8" t="s">
        <v>16</v>
      </c>
      <c r="E2967" s="7" t="s">
        <v>5091</v>
      </c>
      <c r="O2967" s="14" t="s">
        <v>21</v>
      </c>
      <c r="Y2967" s="15" t="s">
        <v>5092</v>
      </c>
    </row>
    <row r="2968" spans="1:25" ht="63.75" x14ac:dyDescent="0.2">
      <c r="A2968" s="7" t="s">
        <v>15</v>
      </c>
      <c r="B2968" s="11">
        <v>43899</v>
      </c>
      <c r="C2968" s="8" t="s">
        <v>16</v>
      </c>
      <c r="E2968" s="7" t="s">
        <v>5093</v>
      </c>
      <c r="O2968" s="14" t="s">
        <v>21</v>
      </c>
      <c r="Y2968" s="15" t="s">
        <v>5094</v>
      </c>
    </row>
    <row r="2969" spans="1:25" ht="114.75" x14ac:dyDescent="0.2">
      <c r="A2969" s="7" t="s">
        <v>31</v>
      </c>
      <c r="B2969" s="11">
        <v>43899</v>
      </c>
      <c r="C2969" s="8" t="s">
        <v>16</v>
      </c>
      <c r="E2969" s="7" t="s">
        <v>5101</v>
      </c>
    </row>
    <row r="2970" spans="1:25" ht="25.5" x14ac:dyDescent="0.2">
      <c r="A2970" s="7" t="s">
        <v>15</v>
      </c>
      <c r="B2970" s="11">
        <v>43899</v>
      </c>
      <c r="C2970" s="8" t="s">
        <v>16</v>
      </c>
      <c r="E2970" s="7" t="s">
        <v>5095</v>
      </c>
      <c r="O2970" s="14" t="s">
        <v>21</v>
      </c>
      <c r="Y2970" s="15" t="s">
        <v>5096</v>
      </c>
    </row>
    <row r="2971" spans="1:25" ht="25.5" x14ac:dyDescent="0.2">
      <c r="A2971" s="7" t="s">
        <v>15</v>
      </c>
      <c r="B2971" s="11">
        <v>43899</v>
      </c>
      <c r="C2971" s="8" t="s">
        <v>16</v>
      </c>
      <c r="E2971" s="7" t="s">
        <v>5097</v>
      </c>
      <c r="O2971" s="14" t="s">
        <v>21</v>
      </c>
      <c r="Y2971" s="15" t="s">
        <v>5098</v>
      </c>
    </row>
    <row r="2972" spans="1:25" ht="38.25" x14ac:dyDescent="0.2">
      <c r="A2972" s="7" t="s">
        <v>15</v>
      </c>
      <c r="B2972" s="11">
        <v>43899</v>
      </c>
      <c r="C2972" s="8" t="s">
        <v>16</v>
      </c>
      <c r="E2972" s="7" t="s">
        <v>5099</v>
      </c>
      <c r="O2972" s="14" t="s">
        <v>21</v>
      </c>
      <c r="Y2972" s="15" t="s">
        <v>5100</v>
      </c>
    </row>
    <row r="2973" spans="1:25" ht="102" x14ac:dyDescent="0.2">
      <c r="A2973" s="7" t="s">
        <v>31</v>
      </c>
      <c r="B2973" s="11">
        <v>43899</v>
      </c>
      <c r="C2973" s="8" t="s">
        <v>16</v>
      </c>
      <c r="E2973" s="7" t="s">
        <v>14837</v>
      </c>
      <c r="L2973" s="14" t="s">
        <v>21</v>
      </c>
      <c r="Y2973" s="15" t="s">
        <v>4015</v>
      </c>
    </row>
    <row r="2974" spans="1:25" ht="51" x14ac:dyDescent="0.2">
      <c r="A2974" s="7" t="s">
        <v>31</v>
      </c>
      <c r="B2974" s="11">
        <v>43899</v>
      </c>
      <c r="C2974" s="8" t="s">
        <v>16</v>
      </c>
      <c r="E2974" s="7" t="s">
        <v>5106</v>
      </c>
      <c r="K2974" s="14" t="s">
        <v>21</v>
      </c>
      <c r="Y2974" s="15" t="s">
        <v>5102</v>
      </c>
    </row>
    <row r="2975" spans="1:25" ht="63.75" x14ac:dyDescent="0.2">
      <c r="A2975" s="7" t="s">
        <v>87</v>
      </c>
      <c r="B2975" s="11">
        <v>43899</v>
      </c>
      <c r="C2975" s="8" t="s">
        <v>20</v>
      </c>
      <c r="E2975" s="7" t="s">
        <v>5103</v>
      </c>
      <c r="L2975" s="14" t="s">
        <v>21</v>
      </c>
      <c r="Y2975" s="15" t="s">
        <v>5104</v>
      </c>
    </row>
    <row r="2976" spans="1:25" ht="76.5" x14ac:dyDescent="0.2">
      <c r="A2976" s="7" t="s">
        <v>87</v>
      </c>
      <c r="B2976" s="11">
        <v>43899</v>
      </c>
      <c r="C2976" s="8" t="s">
        <v>16</v>
      </c>
      <c r="E2976" s="7" t="s">
        <v>5107</v>
      </c>
      <c r="K2976" s="14" t="s">
        <v>21</v>
      </c>
      <c r="U2976" s="14" t="s">
        <v>21</v>
      </c>
      <c r="Y2976" s="15" t="s">
        <v>5108</v>
      </c>
    </row>
    <row r="2977" spans="1:25" ht="51" x14ac:dyDescent="0.2">
      <c r="A2977" s="7" t="s">
        <v>31</v>
      </c>
      <c r="B2977" s="11">
        <v>43899</v>
      </c>
      <c r="C2977" s="8" t="s">
        <v>16</v>
      </c>
      <c r="E2977" s="7" t="s">
        <v>5110</v>
      </c>
      <c r="O2977" s="14" t="s">
        <v>21</v>
      </c>
      <c r="Y2977" s="15" t="s">
        <v>5109</v>
      </c>
    </row>
    <row r="2978" spans="1:25" ht="63.75" x14ac:dyDescent="0.2">
      <c r="A2978" s="7" t="s">
        <v>31</v>
      </c>
      <c r="B2978" s="11">
        <v>43899</v>
      </c>
      <c r="C2978" s="8" t="s">
        <v>16</v>
      </c>
      <c r="E2978" s="7" t="s">
        <v>5114</v>
      </c>
      <c r="O2978" s="14" t="s">
        <v>21</v>
      </c>
      <c r="Y2978" s="15" t="s">
        <v>5111</v>
      </c>
    </row>
    <row r="2979" spans="1:25" ht="38.25" x14ac:dyDescent="0.2">
      <c r="A2979" s="7" t="s">
        <v>31</v>
      </c>
      <c r="B2979" s="11">
        <v>43899</v>
      </c>
      <c r="C2979" s="8" t="s">
        <v>16</v>
      </c>
      <c r="E2979" s="7" t="s">
        <v>5112</v>
      </c>
      <c r="O2979" s="14" t="s">
        <v>21</v>
      </c>
      <c r="Y2979" s="15" t="s">
        <v>5113</v>
      </c>
    </row>
    <row r="2980" spans="1:25" ht="63.75" x14ac:dyDescent="0.2">
      <c r="A2980" s="7" t="s">
        <v>31</v>
      </c>
      <c r="B2980" s="11">
        <v>43899</v>
      </c>
      <c r="C2980" s="8" t="s">
        <v>16</v>
      </c>
      <c r="E2980" s="7" t="s">
        <v>5116</v>
      </c>
      <c r="L2980" s="14" t="s">
        <v>21</v>
      </c>
      <c r="O2980" s="14" t="s">
        <v>21</v>
      </c>
      <c r="Y2980" s="15" t="s">
        <v>5115</v>
      </c>
    </row>
    <row r="2981" spans="1:25" ht="38.25" x14ac:dyDescent="0.2">
      <c r="A2981" s="7" t="s">
        <v>31</v>
      </c>
      <c r="B2981" s="11">
        <v>43899</v>
      </c>
      <c r="C2981" s="8" t="s">
        <v>16</v>
      </c>
      <c r="E2981" s="7" t="s">
        <v>5117</v>
      </c>
      <c r="O2981" s="14" t="s">
        <v>21</v>
      </c>
      <c r="Y2981" s="15" t="s">
        <v>5118</v>
      </c>
    </row>
    <row r="2982" spans="1:25" ht="63.75" x14ac:dyDescent="0.2">
      <c r="A2982" s="7" t="s">
        <v>31</v>
      </c>
      <c r="B2982" s="11">
        <v>43899</v>
      </c>
      <c r="C2982" s="8" t="s">
        <v>16</v>
      </c>
      <c r="E2982" s="7" t="s">
        <v>5119</v>
      </c>
      <c r="O2982" s="14" t="s">
        <v>21</v>
      </c>
      <c r="Y2982" s="15" t="s">
        <v>5120</v>
      </c>
    </row>
    <row r="2983" spans="1:25" ht="25.5" x14ac:dyDescent="0.2">
      <c r="A2983" s="7" t="s">
        <v>31</v>
      </c>
      <c r="B2983" s="11">
        <v>43899</v>
      </c>
      <c r="C2983" s="8" t="s">
        <v>16</v>
      </c>
      <c r="E2983" s="7" t="s">
        <v>5122</v>
      </c>
      <c r="O2983" s="14" t="s">
        <v>21</v>
      </c>
      <c r="Y2983" s="17" t="s">
        <v>5121</v>
      </c>
    </row>
    <row r="2984" spans="1:25" ht="25.5" x14ac:dyDescent="0.2">
      <c r="A2984" s="7" t="s">
        <v>100</v>
      </c>
      <c r="B2984" s="11">
        <v>43899</v>
      </c>
      <c r="C2984" s="8" t="s">
        <v>16</v>
      </c>
      <c r="E2984" s="7" t="s">
        <v>5123</v>
      </c>
      <c r="O2984" s="14" t="s">
        <v>21</v>
      </c>
      <c r="Y2984" s="15" t="s">
        <v>5124</v>
      </c>
    </row>
    <row r="2985" spans="1:25" ht="89.25" x14ac:dyDescent="0.2">
      <c r="A2985" s="7" t="s">
        <v>100</v>
      </c>
      <c r="B2985" s="11">
        <v>43899</v>
      </c>
      <c r="C2985" s="8" t="s">
        <v>16</v>
      </c>
      <c r="E2985" s="7" t="s">
        <v>5126</v>
      </c>
      <c r="O2985" s="14" t="s">
        <v>21</v>
      </c>
      <c r="Y2985" s="15" t="s">
        <v>5127</v>
      </c>
    </row>
    <row r="2986" spans="1:25" ht="38.25" x14ac:dyDescent="0.2">
      <c r="A2986" s="7" t="s">
        <v>87</v>
      </c>
      <c r="B2986" s="11">
        <v>43899</v>
      </c>
      <c r="C2986" s="8" t="s">
        <v>20</v>
      </c>
      <c r="E2986" s="7" t="s">
        <v>5128</v>
      </c>
      <c r="P2986" s="14" t="s">
        <v>21</v>
      </c>
      <c r="Y2986" s="15" t="s">
        <v>5129</v>
      </c>
    </row>
    <row r="2987" spans="1:25" ht="63.75" x14ac:dyDescent="0.2">
      <c r="A2987" s="7" t="s">
        <v>31</v>
      </c>
      <c r="B2987" s="11">
        <v>43899</v>
      </c>
      <c r="C2987" s="8" t="s">
        <v>20</v>
      </c>
      <c r="E2987" s="7" t="s">
        <v>5130</v>
      </c>
      <c r="Y2987" s="15" t="s">
        <v>5131</v>
      </c>
    </row>
    <row r="2988" spans="1:25" ht="76.5" x14ac:dyDescent="0.2">
      <c r="A2988" s="7" t="s">
        <v>31</v>
      </c>
      <c r="B2988" s="11">
        <v>43899</v>
      </c>
      <c r="C2988" s="8" t="s">
        <v>20</v>
      </c>
      <c r="E2988" s="7" t="s">
        <v>5133</v>
      </c>
      <c r="K2988" s="14" t="s">
        <v>21</v>
      </c>
      <c r="L2988" s="14" t="s">
        <v>21</v>
      </c>
      <c r="M2988" s="14" t="s">
        <v>21</v>
      </c>
      <c r="Y2988" s="15" t="s">
        <v>5132</v>
      </c>
    </row>
    <row r="2989" spans="1:25" ht="63.75" x14ac:dyDescent="0.2">
      <c r="A2989" s="7" t="s">
        <v>27</v>
      </c>
      <c r="B2989" s="11">
        <v>43899</v>
      </c>
      <c r="C2989" s="8" t="s">
        <v>20</v>
      </c>
      <c r="E2989" s="7" t="s">
        <v>5134</v>
      </c>
      <c r="Y2989" s="15" t="s">
        <v>5136</v>
      </c>
    </row>
    <row r="2990" spans="1:25" ht="25.5" x14ac:dyDescent="0.2">
      <c r="A2990" s="7" t="s">
        <v>1779</v>
      </c>
      <c r="B2990" s="11">
        <v>43899</v>
      </c>
      <c r="C2990" s="8" t="s">
        <v>20</v>
      </c>
      <c r="E2990" s="7" t="s">
        <v>5135</v>
      </c>
      <c r="M2990" s="14" t="s">
        <v>21</v>
      </c>
      <c r="Y2990" s="15" t="s">
        <v>5136</v>
      </c>
    </row>
    <row r="2991" spans="1:25" ht="25.5" x14ac:dyDescent="0.2">
      <c r="A2991" s="7" t="s">
        <v>96</v>
      </c>
      <c r="B2991" s="11">
        <v>43899</v>
      </c>
      <c r="C2991" s="8" t="s">
        <v>20</v>
      </c>
      <c r="E2991" s="7" t="s">
        <v>5137</v>
      </c>
      <c r="M2991" s="14" t="s">
        <v>21</v>
      </c>
    </row>
    <row r="2992" spans="1:25" ht="25.5" x14ac:dyDescent="0.2">
      <c r="A2992" s="7" t="s">
        <v>1789</v>
      </c>
      <c r="B2992" s="11">
        <v>43899</v>
      </c>
      <c r="C2992" s="8" t="s">
        <v>20</v>
      </c>
      <c r="E2992" s="7" t="s">
        <v>5138</v>
      </c>
      <c r="M2992" s="14" t="s">
        <v>21</v>
      </c>
      <c r="Y2992" s="15" t="s">
        <v>5139</v>
      </c>
    </row>
    <row r="2993" spans="1:25" ht="114.75" x14ac:dyDescent="0.2">
      <c r="A2993" s="7" t="s">
        <v>132</v>
      </c>
      <c r="B2993" s="11">
        <v>43899</v>
      </c>
      <c r="C2993" s="8" t="s">
        <v>20</v>
      </c>
      <c r="E2993" s="7" t="s">
        <v>5141</v>
      </c>
      <c r="K2993" s="14" t="s">
        <v>21</v>
      </c>
      <c r="P2993" s="14" t="s">
        <v>21</v>
      </c>
      <c r="Y2993" s="15" t="s">
        <v>5140</v>
      </c>
    </row>
    <row r="2994" spans="1:25" ht="165.75" x14ac:dyDescent="0.2">
      <c r="A2994" s="7" t="s">
        <v>936</v>
      </c>
      <c r="B2994" s="11">
        <v>43899</v>
      </c>
      <c r="C2994" s="8" t="s">
        <v>20</v>
      </c>
      <c r="E2994" s="7" t="s">
        <v>5143</v>
      </c>
      <c r="K2994" s="14" t="s">
        <v>21</v>
      </c>
      <c r="U2994" s="14" t="s">
        <v>21</v>
      </c>
      <c r="Y2994" s="15" t="s">
        <v>5142</v>
      </c>
    </row>
    <row r="2995" spans="1:25" ht="38.25" x14ac:dyDescent="0.2">
      <c r="A2995" s="7" t="s">
        <v>936</v>
      </c>
      <c r="B2995" s="11">
        <v>43899</v>
      </c>
      <c r="C2995" s="8" t="s">
        <v>20</v>
      </c>
      <c r="E2995" s="7" t="s">
        <v>5144</v>
      </c>
      <c r="Y2995" s="15" t="s">
        <v>5145</v>
      </c>
    </row>
    <row r="2996" spans="1:25" ht="127.5" x14ac:dyDescent="0.2">
      <c r="A2996" s="7" t="s">
        <v>522</v>
      </c>
      <c r="B2996" s="11">
        <v>43899</v>
      </c>
      <c r="C2996" s="8" t="s">
        <v>20</v>
      </c>
      <c r="E2996" s="7" t="s">
        <v>5147</v>
      </c>
      <c r="K2996" s="14" t="s">
        <v>21</v>
      </c>
      <c r="M2996" s="14" t="s">
        <v>21</v>
      </c>
      <c r="P2996" s="14" t="s">
        <v>21</v>
      </c>
      <c r="Y2996" s="15" t="s">
        <v>5146</v>
      </c>
    </row>
    <row r="2997" spans="1:25" ht="76.5" x14ac:dyDescent="0.2">
      <c r="A2997" s="7" t="s">
        <v>332</v>
      </c>
      <c r="B2997" s="11">
        <v>43899</v>
      </c>
      <c r="C2997" s="8" t="s">
        <v>20</v>
      </c>
      <c r="D2997" s="8">
        <v>1006473345</v>
      </c>
      <c r="E2997" s="7" t="s">
        <v>5178</v>
      </c>
      <c r="M2997" s="14" t="s">
        <v>21</v>
      </c>
      <c r="P2997" s="14" t="s">
        <v>21</v>
      </c>
      <c r="Y2997" s="15" t="s">
        <v>5177</v>
      </c>
    </row>
    <row r="2998" spans="1:25" ht="25.5" x14ac:dyDescent="0.2">
      <c r="A2998" s="7" t="s">
        <v>606</v>
      </c>
      <c r="B2998" s="11">
        <v>43899</v>
      </c>
      <c r="C2998" s="8" t="s">
        <v>20</v>
      </c>
      <c r="E2998" s="7" t="s">
        <v>5148</v>
      </c>
      <c r="P2998" s="14" t="s">
        <v>21</v>
      </c>
      <c r="Y2998" s="15" t="s">
        <v>5146</v>
      </c>
    </row>
    <row r="2999" spans="1:25" ht="25.5" x14ac:dyDescent="0.2">
      <c r="A2999" s="7" t="s">
        <v>609</v>
      </c>
      <c r="B2999" s="11">
        <v>43899</v>
      </c>
      <c r="C2999" s="8" t="s">
        <v>20</v>
      </c>
      <c r="E2999" s="7" t="s">
        <v>5149</v>
      </c>
      <c r="Y2999" s="15" t="s">
        <v>5146</v>
      </c>
    </row>
    <row r="3000" spans="1:25" ht="51" x14ac:dyDescent="0.2">
      <c r="A3000" s="7" t="s">
        <v>3309</v>
      </c>
      <c r="B3000" s="11">
        <v>43899</v>
      </c>
      <c r="C3000" s="8" t="s">
        <v>20</v>
      </c>
      <c r="E3000" s="7" t="s">
        <v>5150</v>
      </c>
      <c r="H3000" s="14" t="s">
        <v>21</v>
      </c>
      <c r="P3000" s="14" t="s">
        <v>21</v>
      </c>
      <c r="Y3000" s="15" t="s">
        <v>5151</v>
      </c>
    </row>
    <row r="3001" spans="1:25" ht="102" x14ac:dyDescent="0.2">
      <c r="A3001" s="7" t="s">
        <v>936</v>
      </c>
      <c r="B3001" s="11">
        <v>43899</v>
      </c>
      <c r="C3001" s="8" t="s">
        <v>20</v>
      </c>
      <c r="E3001" s="7" t="s">
        <v>5152</v>
      </c>
      <c r="K3001" s="14" t="s">
        <v>21</v>
      </c>
      <c r="Y3001" s="15" t="s">
        <v>5153</v>
      </c>
    </row>
    <row r="3002" spans="1:25" ht="76.5" x14ac:dyDescent="0.2">
      <c r="A3002" s="7" t="s">
        <v>31</v>
      </c>
      <c r="B3002" s="11">
        <v>43899</v>
      </c>
      <c r="C3002" s="8" t="s">
        <v>20</v>
      </c>
      <c r="E3002" s="7" t="s">
        <v>5154</v>
      </c>
      <c r="H3002" s="14" t="s">
        <v>21</v>
      </c>
      <c r="Y3002" s="15" t="s">
        <v>5155</v>
      </c>
    </row>
    <row r="3003" spans="1:25" ht="63.75" x14ac:dyDescent="0.2">
      <c r="A3003" s="7" t="s">
        <v>27</v>
      </c>
      <c r="B3003" s="11">
        <v>43899</v>
      </c>
      <c r="C3003" s="8" t="s">
        <v>20</v>
      </c>
      <c r="E3003" s="7" t="s">
        <v>5156</v>
      </c>
      <c r="M3003" s="14" t="s">
        <v>21</v>
      </c>
      <c r="Y3003" s="15" t="s">
        <v>5157</v>
      </c>
    </row>
    <row r="3004" spans="1:25" ht="38.25" x14ac:dyDescent="0.2">
      <c r="A3004" s="7" t="s">
        <v>130</v>
      </c>
      <c r="B3004" s="11">
        <v>43899</v>
      </c>
      <c r="C3004" s="8" t="s">
        <v>20</v>
      </c>
      <c r="E3004" s="7" t="s">
        <v>5158</v>
      </c>
      <c r="F3004" s="14" t="s">
        <v>21</v>
      </c>
      <c r="K3004" s="14" t="s">
        <v>21</v>
      </c>
      <c r="M3004" s="14" t="s">
        <v>21</v>
      </c>
      <c r="Y3004" s="15" t="s">
        <v>5157</v>
      </c>
    </row>
    <row r="3005" spans="1:25" ht="25.5" x14ac:dyDescent="0.2">
      <c r="A3005" s="7" t="s">
        <v>560</v>
      </c>
      <c r="B3005" s="11">
        <v>43899</v>
      </c>
      <c r="C3005" s="8" t="s">
        <v>20</v>
      </c>
      <c r="D3005" s="8">
        <v>1006477482</v>
      </c>
      <c r="E3005" s="7" t="s">
        <v>5159</v>
      </c>
      <c r="Y3005" s="15" t="s">
        <v>5162</v>
      </c>
    </row>
    <row r="3006" spans="1:25" ht="89.25" x14ac:dyDescent="0.2">
      <c r="A3006" s="7" t="s">
        <v>936</v>
      </c>
      <c r="B3006" s="11">
        <v>43899</v>
      </c>
      <c r="C3006" s="8" t="s">
        <v>20</v>
      </c>
      <c r="D3006" s="8">
        <v>1006476803</v>
      </c>
      <c r="E3006" s="7" t="s">
        <v>5160</v>
      </c>
      <c r="F3006" s="14" t="s">
        <v>21</v>
      </c>
      <c r="Y3006" s="15" t="s">
        <v>5161</v>
      </c>
    </row>
    <row r="3007" spans="1:25" ht="51" x14ac:dyDescent="0.2">
      <c r="A3007" s="7" t="s">
        <v>38</v>
      </c>
      <c r="B3007" s="11">
        <v>43899</v>
      </c>
      <c r="C3007" s="8" t="s">
        <v>20</v>
      </c>
      <c r="E3007" s="7" t="s">
        <v>5164</v>
      </c>
      <c r="P3007" s="14" t="s">
        <v>21</v>
      </c>
      <c r="Y3007" s="15" t="s">
        <v>5163</v>
      </c>
    </row>
    <row r="3008" spans="1:25" ht="76.5" x14ac:dyDescent="0.2">
      <c r="A3008" s="7" t="s">
        <v>163</v>
      </c>
      <c r="B3008" s="11">
        <v>43899</v>
      </c>
      <c r="C3008" s="8" t="s">
        <v>20</v>
      </c>
      <c r="E3008" s="7" t="s">
        <v>5166</v>
      </c>
      <c r="K3008" s="14" t="s">
        <v>21</v>
      </c>
      <c r="O3008" s="14" t="s">
        <v>21</v>
      </c>
      <c r="Y3008" s="15" t="s">
        <v>5165</v>
      </c>
    </row>
    <row r="3009" spans="1:25" ht="102" x14ac:dyDescent="0.2">
      <c r="A3009" s="7" t="s">
        <v>560</v>
      </c>
      <c r="B3009" s="11">
        <v>43899</v>
      </c>
      <c r="C3009" s="8" t="s">
        <v>20</v>
      </c>
      <c r="E3009" s="7" t="s">
        <v>5167</v>
      </c>
      <c r="F3009" s="14" t="s">
        <v>21</v>
      </c>
      <c r="G3009" s="14" t="s">
        <v>21</v>
      </c>
      <c r="K3009" s="14" t="s">
        <v>21</v>
      </c>
      <c r="Y3009" s="15" t="s">
        <v>5139</v>
      </c>
    </row>
    <row r="3010" spans="1:25" ht="102" x14ac:dyDescent="0.2">
      <c r="A3010" s="7" t="s">
        <v>539</v>
      </c>
      <c r="B3010" s="11">
        <v>43899</v>
      </c>
      <c r="C3010" s="8" t="s">
        <v>20</v>
      </c>
      <c r="E3010" s="7" t="s">
        <v>5169</v>
      </c>
      <c r="K3010" s="14" t="s">
        <v>21</v>
      </c>
      <c r="M3010" s="14" t="s">
        <v>21</v>
      </c>
      <c r="S3010" s="14" t="s">
        <v>21</v>
      </c>
      <c r="Y3010" s="15" t="s">
        <v>5168</v>
      </c>
    </row>
    <row r="3011" spans="1:25" ht="89.25" x14ac:dyDescent="0.2">
      <c r="A3011" s="7" t="s">
        <v>321</v>
      </c>
      <c r="B3011" s="11">
        <v>43899</v>
      </c>
      <c r="C3011" s="8" t="s">
        <v>20</v>
      </c>
      <c r="E3011" s="7" t="s">
        <v>5170</v>
      </c>
      <c r="K3011" s="14" t="s">
        <v>21</v>
      </c>
      <c r="Y3011" s="15" t="s">
        <v>5168</v>
      </c>
    </row>
    <row r="3012" spans="1:25" ht="89.25" x14ac:dyDescent="0.2">
      <c r="A3012" s="7" t="s">
        <v>10898</v>
      </c>
      <c r="B3012" s="11">
        <v>43899</v>
      </c>
      <c r="C3012" s="8" t="s">
        <v>20</v>
      </c>
      <c r="E3012" s="7" t="s">
        <v>14838</v>
      </c>
      <c r="L3012" s="14" t="s">
        <v>21</v>
      </c>
      <c r="Y3012" s="15" t="s">
        <v>5168</v>
      </c>
    </row>
    <row r="3013" spans="1:25" ht="38.25" x14ac:dyDescent="0.2">
      <c r="A3013" s="7" t="s">
        <v>188</v>
      </c>
      <c r="B3013" s="11">
        <v>43899</v>
      </c>
      <c r="C3013" s="8" t="s">
        <v>20</v>
      </c>
      <c r="E3013" s="7" t="s">
        <v>5171</v>
      </c>
      <c r="Y3013" s="15" t="s">
        <v>5168</v>
      </c>
    </row>
    <row r="3014" spans="1:25" ht="25.5" x14ac:dyDescent="0.2">
      <c r="A3014" s="7" t="s">
        <v>560</v>
      </c>
      <c r="B3014" s="11">
        <v>43899</v>
      </c>
      <c r="C3014" s="8" t="s">
        <v>20</v>
      </c>
      <c r="E3014" s="7" t="s">
        <v>5172</v>
      </c>
      <c r="Y3014" s="15" t="s">
        <v>5173</v>
      </c>
    </row>
    <row r="3015" spans="1:25" ht="63.75" x14ac:dyDescent="0.2">
      <c r="A3015" s="7" t="s">
        <v>522</v>
      </c>
      <c r="B3015" s="11">
        <v>43899</v>
      </c>
      <c r="C3015" s="8" t="s">
        <v>20</v>
      </c>
      <c r="E3015" s="7" t="s">
        <v>5174</v>
      </c>
      <c r="F3015" s="14" t="s">
        <v>21</v>
      </c>
      <c r="H3015" s="14" t="s">
        <v>21</v>
      </c>
      <c r="M3015" s="14" t="s">
        <v>21</v>
      </c>
      <c r="O3015" s="14" t="s">
        <v>21</v>
      </c>
      <c r="Y3015" s="15" t="s">
        <v>5173</v>
      </c>
    </row>
    <row r="3016" spans="1:25" ht="51" x14ac:dyDescent="0.2">
      <c r="A3016" s="7" t="s">
        <v>130</v>
      </c>
      <c r="B3016" s="11">
        <v>43899</v>
      </c>
      <c r="C3016" s="8" t="s">
        <v>20</v>
      </c>
      <c r="E3016" s="7" t="s">
        <v>5175</v>
      </c>
      <c r="K3016" s="14" t="s">
        <v>21</v>
      </c>
      <c r="Y3016" s="15" t="s">
        <v>5173</v>
      </c>
    </row>
    <row r="3017" spans="1:25" ht="25.5" x14ac:dyDescent="0.2">
      <c r="A3017" s="7" t="s">
        <v>4726</v>
      </c>
      <c r="B3017" s="11">
        <v>43899</v>
      </c>
      <c r="C3017" s="8" t="s">
        <v>20</v>
      </c>
      <c r="E3017" s="7" t="s">
        <v>5176</v>
      </c>
      <c r="P3017" s="14" t="s">
        <v>21</v>
      </c>
      <c r="Y3017" s="15" t="s">
        <v>5173</v>
      </c>
    </row>
    <row r="3018" spans="1:25" ht="38.25" x14ac:dyDescent="0.2">
      <c r="A3018" s="7" t="s">
        <v>100</v>
      </c>
      <c r="B3018" s="11">
        <v>43899</v>
      </c>
      <c r="C3018" s="8" t="s">
        <v>20</v>
      </c>
      <c r="E3018" s="7" t="s">
        <v>5179</v>
      </c>
      <c r="K3018" s="14" t="s">
        <v>21</v>
      </c>
      <c r="X3018" s="14" t="s">
        <v>21</v>
      </c>
      <c r="Y3018" s="15" t="s">
        <v>5173</v>
      </c>
    </row>
    <row r="3019" spans="1:25" ht="25.5" x14ac:dyDescent="0.2">
      <c r="A3019" s="7" t="s">
        <v>27</v>
      </c>
      <c r="B3019" s="11">
        <v>43899</v>
      </c>
      <c r="C3019" s="8" t="s">
        <v>20</v>
      </c>
      <c r="E3019" s="7" t="s">
        <v>5180</v>
      </c>
      <c r="M3019" s="14" t="s">
        <v>21</v>
      </c>
      <c r="Y3019" s="15" t="s">
        <v>5173</v>
      </c>
    </row>
    <row r="3020" spans="1:25" ht="38.25" x14ac:dyDescent="0.2">
      <c r="A3020" s="7" t="s">
        <v>31</v>
      </c>
      <c r="B3020" s="11">
        <v>43899</v>
      </c>
      <c r="C3020" s="8" t="s">
        <v>20</v>
      </c>
      <c r="E3020" s="7" t="s">
        <v>5181</v>
      </c>
      <c r="P3020" s="14" t="s">
        <v>21</v>
      </c>
      <c r="Y3020" s="15" t="s">
        <v>5173</v>
      </c>
    </row>
    <row r="3021" spans="1:25" ht="38.25" x14ac:dyDescent="0.2">
      <c r="A3021" s="7" t="s">
        <v>35</v>
      </c>
      <c r="B3021" s="11">
        <v>43899</v>
      </c>
      <c r="C3021" s="8" t="s">
        <v>20</v>
      </c>
      <c r="E3021" s="7" t="s">
        <v>5185</v>
      </c>
      <c r="Y3021" s="15" t="s">
        <v>5183</v>
      </c>
    </row>
    <row r="3022" spans="1:25" ht="89.25" x14ac:dyDescent="0.2">
      <c r="A3022" s="7" t="s">
        <v>537</v>
      </c>
      <c r="B3022" s="11">
        <v>43899</v>
      </c>
      <c r="C3022" s="8" t="s">
        <v>20</v>
      </c>
      <c r="E3022" s="7" t="s">
        <v>5182</v>
      </c>
      <c r="G3022" s="14" t="s">
        <v>21</v>
      </c>
      <c r="K3022" s="14" t="s">
        <v>21</v>
      </c>
      <c r="M3022" s="14" t="s">
        <v>21</v>
      </c>
      <c r="U3022" s="14" t="s">
        <v>21</v>
      </c>
      <c r="Y3022" s="15" t="s">
        <v>5173</v>
      </c>
    </row>
    <row r="3023" spans="1:25" ht="25.5" x14ac:dyDescent="0.2">
      <c r="A3023" s="7" t="s">
        <v>128</v>
      </c>
      <c r="B3023" s="11">
        <v>43899</v>
      </c>
      <c r="C3023" s="8" t="s">
        <v>20</v>
      </c>
      <c r="E3023" s="7" t="s">
        <v>5190</v>
      </c>
      <c r="Y3023" s="15" t="s">
        <v>5183</v>
      </c>
    </row>
    <row r="3024" spans="1:25" ht="38.25" x14ac:dyDescent="0.2">
      <c r="A3024" s="7" t="s">
        <v>27</v>
      </c>
      <c r="B3024" s="11">
        <v>43899</v>
      </c>
      <c r="C3024" s="8" t="s">
        <v>20</v>
      </c>
      <c r="E3024" s="7" t="s">
        <v>5184</v>
      </c>
      <c r="M3024" s="14" t="s">
        <v>21</v>
      </c>
      <c r="Y3024" s="15" t="s">
        <v>5183</v>
      </c>
    </row>
    <row r="3025" spans="1:25" ht="38.25" x14ac:dyDescent="0.2">
      <c r="A3025" s="7" t="s">
        <v>15</v>
      </c>
      <c r="B3025" s="11">
        <v>43899</v>
      </c>
      <c r="C3025" s="8" t="s">
        <v>20</v>
      </c>
      <c r="E3025" s="7" t="s">
        <v>5187</v>
      </c>
      <c r="Y3025" s="15" t="s">
        <v>5186</v>
      </c>
    </row>
    <row r="3026" spans="1:25" ht="165.75" x14ac:dyDescent="0.2">
      <c r="A3026" s="7" t="s">
        <v>15</v>
      </c>
      <c r="B3026" s="11">
        <v>43899</v>
      </c>
      <c r="C3026" s="8" t="s">
        <v>16</v>
      </c>
      <c r="E3026" s="7" t="s">
        <v>5189</v>
      </c>
      <c r="O3026" s="14" t="s">
        <v>21</v>
      </c>
      <c r="Y3026" s="15" t="s">
        <v>5188</v>
      </c>
    </row>
    <row r="3027" spans="1:25" ht="38.25" x14ac:dyDescent="0.2">
      <c r="A3027" s="7" t="s">
        <v>10653</v>
      </c>
      <c r="B3027" s="11">
        <v>43899</v>
      </c>
      <c r="C3027" s="8" t="s">
        <v>16</v>
      </c>
      <c r="E3027" s="7" t="s">
        <v>5191</v>
      </c>
      <c r="Y3027" s="15" t="s">
        <v>5192</v>
      </c>
    </row>
    <row r="3028" spans="1:25" ht="114.75" x14ac:dyDescent="0.2">
      <c r="A3028" s="7" t="s">
        <v>2089</v>
      </c>
      <c r="B3028" s="11">
        <v>43899</v>
      </c>
      <c r="C3028" s="8" t="s">
        <v>16</v>
      </c>
      <c r="E3028" s="7" t="s">
        <v>5194</v>
      </c>
      <c r="O3028" s="14" t="s">
        <v>21</v>
      </c>
      <c r="Y3028" s="15" t="s">
        <v>5193</v>
      </c>
    </row>
    <row r="3029" spans="1:25" ht="114.75" x14ac:dyDescent="0.2">
      <c r="A3029" s="7" t="s">
        <v>2070</v>
      </c>
      <c r="B3029" s="11">
        <v>43899</v>
      </c>
      <c r="C3029" s="8" t="s">
        <v>20</v>
      </c>
      <c r="E3029" s="7" t="s">
        <v>5197</v>
      </c>
      <c r="K3029" s="14" t="s">
        <v>21</v>
      </c>
      <c r="L3029" s="14" t="s">
        <v>21</v>
      </c>
      <c r="P3029" s="14" t="s">
        <v>21</v>
      </c>
      <c r="Y3029" s="15" t="s">
        <v>5196</v>
      </c>
    </row>
    <row r="3030" spans="1:25" ht="38.25" x14ac:dyDescent="0.2">
      <c r="A3030" s="7" t="s">
        <v>27</v>
      </c>
      <c r="B3030" s="11">
        <v>43899</v>
      </c>
      <c r="C3030" s="8" t="s">
        <v>20</v>
      </c>
      <c r="E3030" s="7" t="s">
        <v>5195</v>
      </c>
    </row>
    <row r="3031" spans="1:25" ht="89.25" x14ac:dyDescent="0.2">
      <c r="A3031" s="7" t="s">
        <v>3611</v>
      </c>
      <c r="B3031" s="11">
        <v>43899</v>
      </c>
      <c r="C3031" s="8" t="s">
        <v>20</v>
      </c>
      <c r="E3031" s="7" t="s">
        <v>5199</v>
      </c>
      <c r="P3031" s="14" t="s">
        <v>21</v>
      </c>
      <c r="Y3031" s="15" t="s">
        <v>5198</v>
      </c>
    </row>
    <row r="3032" spans="1:25" ht="102" x14ac:dyDescent="0.2">
      <c r="A3032" s="7" t="s">
        <v>40</v>
      </c>
      <c r="B3032" s="11">
        <v>43899</v>
      </c>
      <c r="C3032" s="8" t="s">
        <v>20</v>
      </c>
      <c r="E3032" s="7" t="s">
        <v>5201</v>
      </c>
      <c r="K3032" s="14" t="s">
        <v>21</v>
      </c>
      <c r="M3032" s="14" t="s">
        <v>21</v>
      </c>
      <c r="Y3032" s="15" t="s">
        <v>5200</v>
      </c>
    </row>
    <row r="3033" spans="1:25" ht="51" x14ac:dyDescent="0.2">
      <c r="A3033" s="7" t="s">
        <v>40</v>
      </c>
      <c r="B3033" s="11">
        <v>43899</v>
      </c>
      <c r="C3033" s="8" t="s">
        <v>20</v>
      </c>
      <c r="E3033" s="7" t="s">
        <v>5207</v>
      </c>
      <c r="P3033" s="14" t="s">
        <v>21</v>
      </c>
      <c r="Y3033" s="15" t="s">
        <v>5202</v>
      </c>
    </row>
    <row r="3034" spans="1:25" ht="76.5" x14ac:dyDescent="0.2">
      <c r="A3034" s="7" t="s">
        <v>40</v>
      </c>
      <c r="B3034" s="11">
        <v>43899</v>
      </c>
      <c r="C3034" s="8" t="s">
        <v>20</v>
      </c>
      <c r="E3034" s="7" t="s">
        <v>5204</v>
      </c>
      <c r="K3034" s="14" t="s">
        <v>21</v>
      </c>
      <c r="Y3034" s="15" t="s">
        <v>5203</v>
      </c>
    </row>
    <row r="3035" spans="1:25" ht="63.75" x14ac:dyDescent="0.2">
      <c r="A3035" s="7" t="s">
        <v>936</v>
      </c>
      <c r="B3035" s="11">
        <v>43899</v>
      </c>
      <c r="C3035" s="8" t="s">
        <v>20</v>
      </c>
      <c r="E3035" s="7" t="s">
        <v>5205</v>
      </c>
      <c r="K3035" s="14" t="s">
        <v>21</v>
      </c>
      <c r="Y3035" s="15" t="s">
        <v>5206</v>
      </c>
    </row>
    <row r="3036" spans="1:25" ht="89.25" x14ac:dyDescent="0.2">
      <c r="A3036" s="7" t="s">
        <v>31</v>
      </c>
      <c r="B3036" s="11">
        <v>43899</v>
      </c>
      <c r="C3036" s="8" t="s">
        <v>16</v>
      </c>
      <c r="E3036" s="7" t="s">
        <v>5208</v>
      </c>
      <c r="O3036" s="14" t="s">
        <v>21</v>
      </c>
      <c r="V3036" s="14" t="s">
        <v>21</v>
      </c>
      <c r="Y3036" s="15" t="s">
        <v>5209</v>
      </c>
    </row>
    <row r="3037" spans="1:25" ht="38.25" x14ac:dyDescent="0.2">
      <c r="A3037" s="7" t="s">
        <v>31</v>
      </c>
      <c r="B3037" s="11">
        <v>43899</v>
      </c>
      <c r="C3037" s="8" t="s">
        <v>20</v>
      </c>
      <c r="E3037" s="7" t="s">
        <v>5210</v>
      </c>
      <c r="O3037" s="14" t="s">
        <v>21</v>
      </c>
      <c r="Y3037" s="15" t="s">
        <v>5211</v>
      </c>
    </row>
    <row r="3038" spans="1:25" ht="153" x14ac:dyDescent="0.2">
      <c r="A3038" s="7" t="s">
        <v>936</v>
      </c>
      <c r="B3038" s="11">
        <v>43899</v>
      </c>
      <c r="C3038" s="8" t="s">
        <v>20</v>
      </c>
      <c r="E3038" s="7" t="s">
        <v>5212</v>
      </c>
      <c r="K3038" s="14" t="s">
        <v>21</v>
      </c>
      <c r="Y3038" s="15" t="s">
        <v>5211</v>
      </c>
    </row>
    <row r="3039" spans="1:25" ht="114.75" x14ac:dyDescent="0.2">
      <c r="A3039" s="7" t="s">
        <v>31</v>
      </c>
      <c r="B3039" s="11">
        <v>43899</v>
      </c>
      <c r="C3039" s="8" t="s">
        <v>20</v>
      </c>
      <c r="E3039" s="7" t="s">
        <v>5213</v>
      </c>
      <c r="M3039" s="14" t="s">
        <v>21</v>
      </c>
      <c r="Y3039" s="15" t="s">
        <v>5211</v>
      </c>
    </row>
    <row r="3040" spans="1:25" ht="63.75" x14ac:dyDescent="0.2">
      <c r="A3040" s="7" t="s">
        <v>134</v>
      </c>
      <c r="B3040" s="11">
        <v>43899</v>
      </c>
      <c r="C3040" s="8" t="s">
        <v>20</v>
      </c>
      <c r="E3040" s="7" t="s">
        <v>5214</v>
      </c>
      <c r="O3040" s="14" t="s">
        <v>21</v>
      </c>
      <c r="Y3040" s="15" t="s">
        <v>5211</v>
      </c>
    </row>
    <row r="3041" spans="1:25" ht="63.75" x14ac:dyDescent="0.2">
      <c r="A3041" s="7" t="s">
        <v>100</v>
      </c>
      <c r="B3041" s="11">
        <v>43899</v>
      </c>
      <c r="C3041" s="8" t="s">
        <v>20</v>
      </c>
      <c r="E3041" s="7" t="s">
        <v>5215</v>
      </c>
      <c r="Y3041" s="15" t="s">
        <v>5211</v>
      </c>
    </row>
    <row r="3042" spans="1:25" ht="63.75" x14ac:dyDescent="0.2">
      <c r="A3042" s="7" t="s">
        <v>904</v>
      </c>
      <c r="B3042" s="11">
        <v>43899</v>
      </c>
      <c r="C3042" s="8" t="s">
        <v>20</v>
      </c>
      <c r="E3042" s="7" t="s">
        <v>5216</v>
      </c>
      <c r="K3042" s="14" t="s">
        <v>21</v>
      </c>
      <c r="Y3042" s="15" t="s">
        <v>5211</v>
      </c>
    </row>
    <row r="3043" spans="1:25" ht="38.25" x14ac:dyDescent="0.2">
      <c r="A3043" s="7" t="s">
        <v>27</v>
      </c>
      <c r="B3043" s="11">
        <v>43899</v>
      </c>
      <c r="C3043" s="8" t="s">
        <v>20</v>
      </c>
      <c r="E3043" s="7" t="s">
        <v>5217</v>
      </c>
      <c r="Y3043" s="15" t="s">
        <v>5211</v>
      </c>
    </row>
    <row r="3044" spans="1:25" ht="63.75" x14ac:dyDescent="0.2">
      <c r="A3044" s="7" t="s">
        <v>100</v>
      </c>
      <c r="B3044" s="11">
        <v>43899</v>
      </c>
      <c r="C3044" s="8" t="s">
        <v>20</v>
      </c>
      <c r="E3044" s="7" t="s">
        <v>5218</v>
      </c>
      <c r="Y3044" s="15" t="s">
        <v>5211</v>
      </c>
    </row>
    <row r="3045" spans="1:25" ht="38.25" x14ac:dyDescent="0.2">
      <c r="A3045" s="7" t="s">
        <v>100</v>
      </c>
      <c r="B3045" s="11">
        <v>43899</v>
      </c>
      <c r="C3045" s="8" t="s">
        <v>20</v>
      </c>
      <c r="E3045" s="7" t="s">
        <v>5219</v>
      </c>
      <c r="K3045" s="14" t="s">
        <v>21</v>
      </c>
      <c r="Y3045" s="15" t="s">
        <v>5211</v>
      </c>
    </row>
    <row r="3046" spans="1:25" ht="51" x14ac:dyDescent="0.2">
      <c r="A3046" s="7" t="s">
        <v>38</v>
      </c>
      <c r="B3046" s="11">
        <v>43899</v>
      </c>
      <c r="C3046" s="8" t="s">
        <v>20</v>
      </c>
      <c r="E3046" s="7" t="s">
        <v>5220</v>
      </c>
      <c r="P3046" s="14" t="s">
        <v>21</v>
      </c>
      <c r="Y3046" s="15" t="s">
        <v>5211</v>
      </c>
    </row>
    <row r="3047" spans="1:25" ht="38.25" x14ac:dyDescent="0.2">
      <c r="A3047" s="7" t="s">
        <v>522</v>
      </c>
      <c r="B3047" s="11">
        <v>43899</v>
      </c>
      <c r="C3047" s="8" t="s">
        <v>20</v>
      </c>
      <c r="E3047" s="7" t="s">
        <v>5221</v>
      </c>
      <c r="O3047" s="14" t="s">
        <v>21</v>
      </c>
    </row>
    <row r="3048" spans="1:25" ht="25.5" x14ac:dyDescent="0.2">
      <c r="A3048" s="7" t="s">
        <v>35</v>
      </c>
      <c r="B3048" s="11">
        <v>43899</v>
      </c>
      <c r="C3048" s="8" t="s">
        <v>20</v>
      </c>
      <c r="E3048" s="7" t="s">
        <v>5222</v>
      </c>
      <c r="Y3048" s="15" t="s">
        <v>5211</v>
      </c>
    </row>
    <row r="3049" spans="1:25" ht="25.5" x14ac:dyDescent="0.2">
      <c r="A3049" s="7" t="s">
        <v>134</v>
      </c>
      <c r="B3049" s="11">
        <v>43899</v>
      </c>
      <c r="C3049" s="8" t="s">
        <v>20</v>
      </c>
      <c r="E3049" s="7" t="s">
        <v>5223</v>
      </c>
      <c r="M3049" s="14" t="s">
        <v>21</v>
      </c>
      <c r="Y3049" s="15" t="s">
        <v>5211</v>
      </c>
    </row>
    <row r="3050" spans="1:25" ht="51" x14ac:dyDescent="0.2">
      <c r="A3050" s="7" t="s">
        <v>560</v>
      </c>
      <c r="B3050" s="11">
        <v>43899</v>
      </c>
      <c r="C3050" s="8" t="s">
        <v>20</v>
      </c>
      <c r="E3050" s="7" t="s">
        <v>5224</v>
      </c>
      <c r="O3050" s="14" t="s">
        <v>21</v>
      </c>
      <c r="Y3050" s="15" t="s">
        <v>5173</v>
      </c>
    </row>
    <row r="3051" spans="1:25" ht="76.5" x14ac:dyDescent="0.2">
      <c r="A3051" s="7" t="s">
        <v>522</v>
      </c>
      <c r="B3051" s="11">
        <v>43899</v>
      </c>
      <c r="C3051" s="8" t="s">
        <v>20</v>
      </c>
      <c r="E3051" s="7" t="s">
        <v>5225</v>
      </c>
      <c r="M3051" s="14" t="s">
        <v>21</v>
      </c>
      <c r="Y3051" s="15" t="s">
        <v>5173</v>
      </c>
    </row>
    <row r="3052" spans="1:25" ht="63.75" x14ac:dyDescent="0.2">
      <c r="A3052" s="7" t="s">
        <v>87</v>
      </c>
      <c r="B3052" s="11">
        <v>43899</v>
      </c>
      <c r="C3052" s="8" t="s">
        <v>20</v>
      </c>
      <c r="E3052" s="7" t="s">
        <v>5229</v>
      </c>
      <c r="K3052" s="14" t="s">
        <v>21</v>
      </c>
      <c r="M3052" s="14" t="s">
        <v>21</v>
      </c>
      <c r="Y3052" s="15" t="s">
        <v>5226</v>
      </c>
    </row>
    <row r="3053" spans="1:25" ht="89.25" x14ac:dyDescent="0.2">
      <c r="A3053" s="7" t="s">
        <v>40</v>
      </c>
      <c r="B3053" s="11">
        <v>43899</v>
      </c>
      <c r="C3053" s="8" t="s">
        <v>20</v>
      </c>
      <c r="E3053" s="7" t="s">
        <v>5228</v>
      </c>
      <c r="K3053" s="14" t="s">
        <v>21</v>
      </c>
      <c r="Y3053" s="15" t="s">
        <v>5227</v>
      </c>
    </row>
    <row r="3054" spans="1:25" ht="63.75" x14ac:dyDescent="0.2">
      <c r="A3054" s="7" t="s">
        <v>87</v>
      </c>
      <c r="B3054" s="11">
        <v>43899</v>
      </c>
      <c r="C3054" s="8" t="s">
        <v>20</v>
      </c>
      <c r="E3054" s="7" t="s">
        <v>5230</v>
      </c>
      <c r="O3054" s="14" t="s">
        <v>21</v>
      </c>
      <c r="Y3054" s="15" t="s">
        <v>5231</v>
      </c>
    </row>
    <row r="3055" spans="1:25" ht="51" x14ac:dyDescent="0.2">
      <c r="A3055" s="7" t="s">
        <v>87</v>
      </c>
      <c r="B3055" s="11">
        <v>43899</v>
      </c>
      <c r="C3055" s="8" t="s">
        <v>20</v>
      </c>
      <c r="E3055" s="7" t="s">
        <v>5233</v>
      </c>
      <c r="X3055" s="14" t="s">
        <v>21</v>
      </c>
      <c r="Y3055" s="15" t="s">
        <v>5232</v>
      </c>
    </row>
    <row r="3056" spans="1:25" ht="89.25" x14ac:dyDescent="0.2">
      <c r="A3056" s="7" t="s">
        <v>24</v>
      </c>
      <c r="B3056" s="11">
        <v>43899</v>
      </c>
      <c r="C3056" s="8" t="s">
        <v>20</v>
      </c>
      <c r="E3056" s="7" t="s">
        <v>5235</v>
      </c>
      <c r="K3056" s="14" t="s">
        <v>21</v>
      </c>
      <c r="Y3056" s="15" t="s">
        <v>5234</v>
      </c>
    </row>
    <row r="3057" spans="1:25" ht="51" x14ac:dyDescent="0.2">
      <c r="A3057" s="7" t="s">
        <v>31</v>
      </c>
      <c r="B3057" s="11">
        <v>43899</v>
      </c>
      <c r="C3057" s="8" t="s">
        <v>20</v>
      </c>
      <c r="E3057" s="7" t="s">
        <v>5236</v>
      </c>
      <c r="O3057" s="14" t="s">
        <v>21</v>
      </c>
      <c r="Y3057" s="15" t="s">
        <v>5237</v>
      </c>
    </row>
    <row r="3058" spans="1:25" ht="76.5" x14ac:dyDescent="0.2">
      <c r="A3058" s="7" t="s">
        <v>128</v>
      </c>
      <c r="B3058" s="11">
        <v>43899</v>
      </c>
      <c r="C3058" s="8" t="s">
        <v>20</v>
      </c>
      <c r="E3058" s="7" t="s">
        <v>5238</v>
      </c>
      <c r="P3058" s="14" t="s">
        <v>21</v>
      </c>
      <c r="Y3058" s="15" t="s">
        <v>5239</v>
      </c>
    </row>
    <row r="3059" spans="1:25" ht="38.25" x14ac:dyDescent="0.2">
      <c r="A3059" s="7" t="s">
        <v>5003</v>
      </c>
      <c r="B3059" s="11">
        <v>43899</v>
      </c>
      <c r="C3059" s="8" t="s">
        <v>20</v>
      </c>
      <c r="E3059" s="7" t="s">
        <v>5240</v>
      </c>
      <c r="P3059" s="14" t="s">
        <v>21</v>
      </c>
      <c r="Y3059" s="15" t="s">
        <v>5239</v>
      </c>
    </row>
    <row r="3060" spans="1:25" ht="63.75" x14ac:dyDescent="0.2">
      <c r="A3060" s="7" t="s">
        <v>2951</v>
      </c>
      <c r="B3060" s="11">
        <v>43899</v>
      </c>
      <c r="C3060" s="8" t="s">
        <v>20</v>
      </c>
      <c r="E3060" s="7" t="s">
        <v>5241</v>
      </c>
      <c r="M3060" s="14" t="s">
        <v>21</v>
      </c>
      <c r="P3060" s="14" t="s">
        <v>21</v>
      </c>
      <c r="Y3060" s="15" t="s">
        <v>5239</v>
      </c>
    </row>
    <row r="3061" spans="1:25" ht="76.5" x14ac:dyDescent="0.2">
      <c r="A3061" s="7" t="s">
        <v>130</v>
      </c>
      <c r="B3061" s="11">
        <v>43899</v>
      </c>
      <c r="C3061" s="8" t="s">
        <v>20</v>
      </c>
      <c r="E3061" s="7" t="s">
        <v>5242</v>
      </c>
      <c r="K3061" s="14" t="s">
        <v>21</v>
      </c>
      <c r="Y3061" s="15" t="s">
        <v>5239</v>
      </c>
    </row>
    <row r="3062" spans="1:25" ht="63.75" x14ac:dyDescent="0.2">
      <c r="A3062" s="7" t="s">
        <v>24</v>
      </c>
      <c r="B3062" s="11">
        <v>43899</v>
      </c>
      <c r="C3062" s="8" t="s">
        <v>20</v>
      </c>
      <c r="E3062" s="7" t="s">
        <v>5243</v>
      </c>
      <c r="Y3062" s="15" t="s">
        <v>5239</v>
      </c>
    </row>
    <row r="3063" spans="1:25" ht="102" x14ac:dyDescent="0.2">
      <c r="A3063" s="7" t="s">
        <v>362</v>
      </c>
      <c r="B3063" s="11">
        <v>43899</v>
      </c>
      <c r="C3063" s="8" t="s">
        <v>20</v>
      </c>
      <c r="E3063" s="7" t="s">
        <v>5244</v>
      </c>
      <c r="K3063" s="14" t="s">
        <v>21</v>
      </c>
      <c r="U3063" s="14" t="s">
        <v>21</v>
      </c>
      <c r="Y3063" s="15" t="s">
        <v>5239</v>
      </c>
    </row>
    <row r="3064" spans="1:25" ht="76.5" x14ac:dyDescent="0.2">
      <c r="A3064" s="7" t="s">
        <v>299</v>
      </c>
      <c r="B3064" s="11">
        <v>43899</v>
      </c>
      <c r="C3064" s="8" t="s">
        <v>20</v>
      </c>
      <c r="E3064" s="7" t="s">
        <v>5245</v>
      </c>
      <c r="K3064" s="14" t="s">
        <v>21</v>
      </c>
      <c r="M3064" s="14" t="s">
        <v>21</v>
      </c>
      <c r="Y3064" s="15" t="s">
        <v>5246</v>
      </c>
    </row>
    <row r="3065" spans="1:25" ht="76.5" x14ac:dyDescent="0.2">
      <c r="A3065" s="7" t="s">
        <v>3309</v>
      </c>
      <c r="B3065" s="11">
        <v>43899</v>
      </c>
      <c r="C3065" s="8" t="s">
        <v>20</v>
      </c>
      <c r="E3065" s="7" t="s">
        <v>5248</v>
      </c>
      <c r="H3065" s="14" t="s">
        <v>21</v>
      </c>
      <c r="K3065" s="14" t="s">
        <v>21</v>
      </c>
      <c r="Y3065" s="15" t="s">
        <v>5247</v>
      </c>
    </row>
    <row r="3066" spans="1:25" ht="89.25" x14ac:dyDescent="0.2">
      <c r="A3066" s="7" t="s">
        <v>22</v>
      </c>
      <c r="B3066" s="11">
        <v>43899</v>
      </c>
      <c r="C3066" s="8" t="s">
        <v>20</v>
      </c>
      <c r="E3066" s="7" t="s">
        <v>5250</v>
      </c>
      <c r="K3066" s="14" t="s">
        <v>21</v>
      </c>
      <c r="Y3066" s="15" t="s">
        <v>5249</v>
      </c>
    </row>
    <row r="3067" spans="1:25" ht="102" x14ac:dyDescent="0.2">
      <c r="A3067" s="7" t="s">
        <v>134</v>
      </c>
      <c r="B3067" s="11">
        <v>43899</v>
      </c>
      <c r="C3067" s="8" t="s">
        <v>20</v>
      </c>
      <c r="E3067" s="7" t="s">
        <v>5251</v>
      </c>
      <c r="K3067" s="14" t="s">
        <v>21</v>
      </c>
      <c r="Y3067" s="15" t="s">
        <v>5253</v>
      </c>
    </row>
    <row r="3068" spans="1:25" ht="38.25" x14ac:dyDescent="0.2">
      <c r="A3068" s="7" t="s">
        <v>134</v>
      </c>
      <c r="B3068" s="11">
        <v>43899</v>
      </c>
      <c r="C3068" s="8" t="s">
        <v>20</v>
      </c>
      <c r="E3068" s="7" t="s">
        <v>5252</v>
      </c>
      <c r="K3068" s="14" t="s">
        <v>21</v>
      </c>
      <c r="Y3068" s="15" t="s">
        <v>5253</v>
      </c>
    </row>
    <row r="3069" spans="1:25" ht="63.75" x14ac:dyDescent="0.2">
      <c r="A3069" s="7" t="s">
        <v>24</v>
      </c>
      <c r="B3069" s="11">
        <v>43899</v>
      </c>
      <c r="C3069" s="8" t="s">
        <v>20</v>
      </c>
      <c r="E3069" s="7" t="s">
        <v>5255</v>
      </c>
      <c r="P3069" s="14" t="s">
        <v>21</v>
      </c>
      <c r="Y3069" s="15" t="s">
        <v>5254</v>
      </c>
    </row>
    <row r="3070" spans="1:25" ht="38.25" x14ac:dyDescent="0.2">
      <c r="A3070" s="7" t="s">
        <v>96</v>
      </c>
      <c r="B3070" s="11">
        <v>43899</v>
      </c>
      <c r="C3070" s="8" t="s">
        <v>20</v>
      </c>
      <c r="E3070" s="7" t="s">
        <v>5256</v>
      </c>
      <c r="P3070" s="14" t="s">
        <v>21</v>
      </c>
      <c r="Y3070" s="15" t="s">
        <v>5257</v>
      </c>
    </row>
    <row r="3071" spans="1:25" ht="38.25" x14ac:dyDescent="0.2">
      <c r="A3071" s="7" t="s">
        <v>522</v>
      </c>
      <c r="B3071" s="11">
        <v>43899</v>
      </c>
      <c r="C3071" s="8" t="s">
        <v>20</v>
      </c>
      <c r="E3071" s="7" t="s">
        <v>5258</v>
      </c>
      <c r="F3071" s="14" t="s">
        <v>21</v>
      </c>
      <c r="Y3071" s="15" t="s">
        <v>5259</v>
      </c>
    </row>
    <row r="3072" spans="1:25" ht="25.5" x14ac:dyDescent="0.2">
      <c r="A3072" s="7" t="s">
        <v>27</v>
      </c>
      <c r="B3072" s="11">
        <v>43899</v>
      </c>
      <c r="C3072" s="8" t="s">
        <v>20</v>
      </c>
      <c r="E3072" s="7" t="s">
        <v>5261</v>
      </c>
      <c r="Y3072" s="15" t="s">
        <v>5260</v>
      </c>
    </row>
    <row r="3073" spans="1:25" ht="38.25" x14ac:dyDescent="0.2">
      <c r="A3073" s="7" t="s">
        <v>761</v>
      </c>
      <c r="B3073" s="11">
        <v>43899</v>
      </c>
      <c r="C3073" s="8" t="s">
        <v>20</v>
      </c>
      <c r="E3073" s="7" t="s">
        <v>5262</v>
      </c>
      <c r="L3073" s="14" t="s">
        <v>21</v>
      </c>
      <c r="Y3073" s="15" t="s">
        <v>5263</v>
      </c>
    </row>
    <row r="3074" spans="1:25" ht="89.25" x14ac:dyDescent="0.2">
      <c r="A3074" s="7" t="s">
        <v>2255</v>
      </c>
      <c r="B3074" s="11">
        <v>43899</v>
      </c>
      <c r="C3074" s="8" t="s">
        <v>20</v>
      </c>
      <c r="E3074" s="7" t="s">
        <v>5265</v>
      </c>
      <c r="K3074" s="14" t="s">
        <v>21</v>
      </c>
      <c r="P3074" s="14" t="s">
        <v>21</v>
      </c>
      <c r="Y3074" s="15" t="s">
        <v>5264</v>
      </c>
    </row>
    <row r="3075" spans="1:25" ht="140.25" x14ac:dyDescent="0.2">
      <c r="A3075" s="7" t="s">
        <v>2255</v>
      </c>
      <c r="B3075" s="11">
        <v>43899</v>
      </c>
      <c r="C3075" s="8" t="s">
        <v>20</v>
      </c>
      <c r="E3075" s="7" t="s">
        <v>5266</v>
      </c>
      <c r="K3075" s="14" t="s">
        <v>21</v>
      </c>
      <c r="O3075" s="14" t="s">
        <v>21</v>
      </c>
      <c r="Y3075" s="15" t="s">
        <v>5264</v>
      </c>
    </row>
    <row r="3076" spans="1:25" ht="140.25" x14ac:dyDescent="0.2">
      <c r="A3076" s="7" t="s">
        <v>54</v>
      </c>
      <c r="B3076" s="11">
        <v>43899</v>
      </c>
      <c r="C3076" s="8" t="s">
        <v>16</v>
      </c>
      <c r="D3076" s="8">
        <v>1006462108</v>
      </c>
      <c r="E3076" s="7" t="s">
        <v>5268</v>
      </c>
      <c r="K3076" s="14" t="s">
        <v>21</v>
      </c>
      <c r="Y3076" s="15" t="s">
        <v>5267</v>
      </c>
    </row>
    <row r="3077" spans="1:25" ht="25.5" x14ac:dyDescent="0.2">
      <c r="A3077" s="7" t="s">
        <v>904</v>
      </c>
      <c r="B3077" s="11">
        <v>43899</v>
      </c>
      <c r="C3077" s="8" t="s">
        <v>20</v>
      </c>
      <c r="D3077" s="8">
        <v>1006453791</v>
      </c>
      <c r="E3077" s="7" t="s">
        <v>5269</v>
      </c>
      <c r="P3077" s="14" t="s">
        <v>21</v>
      </c>
    </row>
    <row r="3078" spans="1:25" ht="38.25" x14ac:dyDescent="0.2">
      <c r="A3078" s="7" t="s">
        <v>27</v>
      </c>
      <c r="B3078" s="11">
        <v>43899</v>
      </c>
      <c r="C3078" s="8" t="s">
        <v>20</v>
      </c>
      <c r="D3078" s="8">
        <v>1006453791</v>
      </c>
      <c r="E3078" s="7" t="s">
        <v>5271</v>
      </c>
      <c r="M3078" s="14" t="s">
        <v>21</v>
      </c>
      <c r="Y3078" s="15" t="s">
        <v>5270</v>
      </c>
    </row>
    <row r="3079" spans="1:25" ht="51" x14ac:dyDescent="0.2">
      <c r="A3079" s="7" t="s">
        <v>27</v>
      </c>
      <c r="B3079" s="11">
        <v>43899</v>
      </c>
      <c r="C3079" s="8" t="s">
        <v>20</v>
      </c>
      <c r="D3079" s="8">
        <v>1006471820</v>
      </c>
      <c r="E3079" s="7" t="s">
        <v>5272</v>
      </c>
      <c r="M3079" s="14" t="s">
        <v>21</v>
      </c>
      <c r="O3079" s="14" t="s">
        <v>21</v>
      </c>
      <c r="Y3079" s="15" t="s">
        <v>5273</v>
      </c>
    </row>
    <row r="3080" spans="1:25" ht="38.25" x14ac:dyDescent="0.2">
      <c r="A3080" s="7" t="s">
        <v>2089</v>
      </c>
      <c r="B3080" s="11">
        <v>43899</v>
      </c>
      <c r="C3080" s="8" t="s">
        <v>20</v>
      </c>
      <c r="D3080" s="8">
        <v>1006467915</v>
      </c>
      <c r="E3080" s="7" t="s">
        <v>5274</v>
      </c>
      <c r="Y3080" s="15" t="s">
        <v>5275</v>
      </c>
    </row>
    <row r="3081" spans="1:25" ht="25.5" x14ac:dyDescent="0.2">
      <c r="A3081" s="7" t="s">
        <v>433</v>
      </c>
      <c r="B3081" s="11">
        <v>43899</v>
      </c>
      <c r="C3081" s="8" t="s">
        <v>20</v>
      </c>
      <c r="D3081" s="8">
        <v>1006472259</v>
      </c>
      <c r="E3081" s="7" t="s">
        <v>5276</v>
      </c>
      <c r="K3081" s="14" t="s">
        <v>21</v>
      </c>
      <c r="L3081" s="14" t="s">
        <v>21</v>
      </c>
      <c r="Y3081" s="15" t="s">
        <v>5277</v>
      </c>
    </row>
    <row r="3082" spans="1:25" ht="63.75" x14ac:dyDescent="0.2">
      <c r="A3082" s="7" t="s">
        <v>64</v>
      </c>
      <c r="B3082" s="11">
        <v>43899</v>
      </c>
      <c r="C3082" s="8" t="s">
        <v>20</v>
      </c>
      <c r="D3082" s="8">
        <v>1006441945</v>
      </c>
      <c r="E3082" s="7" t="s">
        <v>5279</v>
      </c>
      <c r="H3082" s="14" t="s">
        <v>21</v>
      </c>
      <c r="Y3082" s="15" t="s">
        <v>5278</v>
      </c>
    </row>
    <row r="3083" spans="1:25" ht="63.75" x14ac:dyDescent="0.2">
      <c r="A3083" s="7" t="s">
        <v>19</v>
      </c>
      <c r="B3083" s="11">
        <v>43899</v>
      </c>
      <c r="C3083" s="8" t="s">
        <v>20</v>
      </c>
      <c r="D3083" s="8">
        <v>1006464015</v>
      </c>
      <c r="E3083" s="7" t="s">
        <v>5280</v>
      </c>
      <c r="K3083" s="14" t="s">
        <v>21</v>
      </c>
      <c r="Y3083" s="15" t="s">
        <v>5281</v>
      </c>
    </row>
    <row r="3084" spans="1:25" ht="25.5" x14ac:dyDescent="0.2">
      <c r="A3084" s="7" t="s">
        <v>87</v>
      </c>
      <c r="B3084" s="11">
        <v>43899</v>
      </c>
      <c r="C3084" s="8" t="s">
        <v>20</v>
      </c>
      <c r="D3084" s="8">
        <v>1006479405</v>
      </c>
      <c r="E3084" s="7" t="s">
        <v>5282</v>
      </c>
      <c r="P3084" s="14" t="s">
        <v>21</v>
      </c>
      <c r="Y3084" s="15" t="s">
        <v>5283</v>
      </c>
    </row>
    <row r="3085" spans="1:25" ht="76.5" x14ac:dyDescent="0.2">
      <c r="A3085" s="7" t="s">
        <v>87</v>
      </c>
      <c r="B3085" s="11">
        <v>43899</v>
      </c>
      <c r="C3085" s="8" t="s">
        <v>20</v>
      </c>
      <c r="D3085" s="8">
        <v>1006479403</v>
      </c>
      <c r="E3085" s="7" t="s">
        <v>5285</v>
      </c>
      <c r="K3085" s="14" t="s">
        <v>21</v>
      </c>
      <c r="Y3085" s="15" t="s">
        <v>5284</v>
      </c>
    </row>
    <row r="3086" spans="1:25" ht="51" x14ac:dyDescent="0.2">
      <c r="A3086" s="7" t="s">
        <v>87</v>
      </c>
      <c r="B3086" s="11">
        <v>43899</v>
      </c>
      <c r="C3086" s="8" t="s">
        <v>20</v>
      </c>
      <c r="D3086" s="8">
        <v>1006479294</v>
      </c>
      <c r="E3086" s="7" t="s">
        <v>5286</v>
      </c>
      <c r="K3086" s="14" t="s">
        <v>21</v>
      </c>
      <c r="L3086" s="14" t="s">
        <v>21</v>
      </c>
      <c r="Y3086" s="15" t="s">
        <v>5287</v>
      </c>
    </row>
    <row r="3087" spans="1:25" ht="38.25" x14ac:dyDescent="0.2">
      <c r="A3087" s="7" t="s">
        <v>87</v>
      </c>
      <c r="B3087" s="11">
        <v>43899</v>
      </c>
      <c r="C3087" s="8" t="s">
        <v>20</v>
      </c>
      <c r="D3087" s="8">
        <v>1006479294</v>
      </c>
      <c r="E3087" s="7" t="s">
        <v>5289</v>
      </c>
      <c r="Y3087" s="15" t="s">
        <v>5288</v>
      </c>
    </row>
    <row r="3088" spans="1:25" ht="127.5" x14ac:dyDescent="0.2">
      <c r="A3088" s="7" t="s">
        <v>134</v>
      </c>
      <c r="B3088" s="11">
        <v>43899</v>
      </c>
      <c r="C3088" s="8" t="s">
        <v>16</v>
      </c>
      <c r="D3088" s="8">
        <v>1006479282</v>
      </c>
      <c r="E3088" s="7" t="s">
        <v>5291</v>
      </c>
      <c r="F3088" s="14" t="s">
        <v>21</v>
      </c>
      <c r="H3088" s="14" t="s">
        <v>21</v>
      </c>
      <c r="Y3088" s="15" t="s">
        <v>5290</v>
      </c>
    </row>
    <row r="3089" spans="1:25" ht="51" x14ac:dyDescent="0.2">
      <c r="A3089" s="7" t="s">
        <v>31</v>
      </c>
      <c r="B3089" s="11">
        <v>43899</v>
      </c>
      <c r="C3089" s="8" t="s">
        <v>20</v>
      </c>
      <c r="D3089" s="8">
        <v>1006478730</v>
      </c>
      <c r="E3089" s="7" t="s">
        <v>5292</v>
      </c>
      <c r="K3089" s="14" t="s">
        <v>21</v>
      </c>
      <c r="Y3089" s="15" t="s">
        <v>5293</v>
      </c>
    </row>
    <row r="3090" spans="1:25" ht="89.25" x14ac:dyDescent="0.2">
      <c r="A3090" s="7" t="s">
        <v>31</v>
      </c>
      <c r="B3090" s="11">
        <v>43899</v>
      </c>
      <c r="C3090" s="8" t="s">
        <v>20</v>
      </c>
      <c r="D3090" s="8">
        <v>1006478694</v>
      </c>
      <c r="E3090" s="7" t="s">
        <v>5294</v>
      </c>
      <c r="Y3090" s="15" t="s">
        <v>5295</v>
      </c>
    </row>
    <row r="3091" spans="1:25" ht="25.5" x14ac:dyDescent="0.2">
      <c r="A3091" s="7" t="s">
        <v>656</v>
      </c>
      <c r="B3091" s="11">
        <v>43899</v>
      </c>
      <c r="C3091" s="8" t="s">
        <v>20</v>
      </c>
      <c r="D3091" s="8">
        <v>1006477922</v>
      </c>
      <c r="E3091" s="7" t="s">
        <v>5296</v>
      </c>
      <c r="F3091" s="14" t="s">
        <v>21</v>
      </c>
      <c r="Y3091" s="15" t="s">
        <v>5297</v>
      </c>
    </row>
    <row r="3092" spans="1:25" ht="76.5" x14ac:dyDescent="0.2">
      <c r="A3092" s="7" t="s">
        <v>128</v>
      </c>
      <c r="B3092" s="11">
        <v>43899</v>
      </c>
      <c r="C3092" s="8" t="s">
        <v>20</v>
      </c>
      <c r="D3092" s="8">
        <v>1006477813</v>
      </c>
      <c r="E3092" s="7" t="s">
        <v>5298</v>
      </c>
      <c r="K3092" s="14" t="s">
        <v>21</v>
      </c>
      <c r="L3092" s="14" t="s">
        <v>21</v>
      </c>
      <c r="M3092" s="14" t="s">
        <v>21</v>
      </c>
      <c r="Y3092" s="15" t="s">
        <v>5299</v>
      </c>
    </row>
    <row r="3093" spans="1:25" ht="89.25" x14ac:dyDescent="0.2">
      <c r="A3093" s="7" t="s">
        <v>100</v>
      </c>
      <c r="B3093" s="11">
        <v>43899</v>
      </c>
      <c r="C3093" s="8" t="s">
        <v>20</v>
      </c>
      <c r="D3093" s="8">
        <v>1006477669</v>
      </c>
      <c r="E3093" s="7" t="s">
        <v>14839</v>
      </c>
      <c r="Y3093" s="17" t="s">
        <v>5300</v>
      </c>
    </row>
    <row r="3094" spans="1:25" ht="51" x14ac:dyDescent="0.2">
      <c r="A3094" s="7" t="s">
        <v>35</v>
      </c>
      <c r="B3094" s="11">
        <v>43899</v>
      </c>
      <c r="C3094" s="8" t="s">
        <v>20</v>
      </c>
      <c r="E3094" s="7" t="s">
        <v>5301</v>
      </c>
      <c r="U3094" s="14" t="s">
        <v>21</v>
      </c>
      <c r="Y3094" s="17" t="s">
        <v>5302</v>
      </c>
    </row>
    <row r="3095" spans="1:25" ht="51" x14ac:dyDescent="0.2">
      <c r="A3095" s="7" t="s">
        <v>560</v>
      </c>
      <c r="B3095" s="11">
        <v>43899</v>
      </c>
      <c r="C3095" s="8" t="s">
        <v>20</v>
      </c>
      <c r="D3095" s="8">
        <v>1006477414</v>
      </c>
      <c r="E3095" s="7" t="s">
        <v>5303</v>
      </c>
      <c r="Y3095" s="15" t="s">
        <v>5305</v>
      </c>
    </row>
    <row r="3096" spans="1:25" ht="102" x14ac:dyDescent="0.2">
      <c r="A3096" s="7" t="s">
        <v>857</v>
      </c>
      <c r="B3096" s="11">
        <v>43899</v>
      </c>
      <c r="C3096" s="8" t="s">
        <v>20</v>
      </c>
      <c r="E3096" s="7" t="s">
        <v>5306</v>
      </c>
      <c r="F3096" s="14" t="s">
        <v>21</v>
      </c>
      <c r="Y3096" s="15" t="s">
        <v>5304</v>
      </c>
    </row>
    <row r="3097" spans="1:25" ht="63.75" x14ac:dyDescent="0.2">
      <c r="A3097" s="7" t="s">
        <v>2255</v>
      </c>
      <c r="B3097" s="11">
        <v>43899</v>
      </c>
      <c r="C3097" s="8" t="s">
        <v>20</v>
      </c>
      <c r="E3097" s="7" t="s">
        <v>5307</v>
      </c>
      <c r="F3097" s="14" t="s">
        <v>21</v>
      </c>
      <c r="Y3097" s="15" t="s">
        <v>5304</v>
      </c>
    </row>
    <row r="3098" spans="1:25" ht="76.5" x14ac:dyDescent="0.2">
      <c r="A3098" s="7" t="s">
        <v>683</v>
      </c>
      <c r="B3098" s="11">
        <v>43899</v>
      </c>
      <c r="C3098" s="8" t="s">
        <v>20</v>
      </c>
      <c r="E3098" s="7" t="s">
        <v>5308</v>
      </c>
      <c r="K3098" s="14" t="s">
        <v>21</v>
      </c>
      <c r="P3098" s="14" t="s">
        <v>21</v>
      </c>
      <c r="Y3098" s="15" t="s">
        <v>5309</v>
      </c>
    </row>
    <row r="3099" spans="1:25" ht="140.25" x14ac:dyDescent="0.2">
      <c r="A3099" s="7" t="s">
        <v>324</v>
      </c>
      <c r="B3099" s="11">
        <v>43899</v>
      </c>
      <c r="C3099" s="8" t="s">
        <v>20</v>
      </c>
      <c r="E3099" s="7" t="s">
        <v>5357</v>
      </c>
      <c r="G3099" s="14" t="s">
        <v>21</v>
      </c>
      <c r="K3099" s="14" t="s">
        <v>21</v>
      </c>
      <c r="Y3099" s="15" t="s">
        <v>5309</v>
      </c>
    </row>
    <row r="3100" spans="1:25" ht="76.5" x14ac:dyDescent="0.2">
      <c r="A3100" s="7" t="s">
        <v>2070</v>
      </c>
      <c r="B3100" s="11">
        <v>43899</v>
      </c>
      <c r="C3100" s="8" t="s">
        <v>20</v>
      </c>
      <c r="E3100" s="7" t="s">
        <v>5310</v>
      </c>
      <c r="K3100" s="14" t="s">
        <v>21</v>
      </c>
      <c r="P3100" s="14" t="s">
        <v>21</v>
      </c>
      <c r="Y3100" s="15" t="s">
        <v>5309</v>
      </c>
    </row>
    <row r="3101" spans="1:25" ht="51" x14ac:dyDescent="0.2">
      <c r="A3101" s="7" t="s">
        <v>27</v>
      </c>
      <c r="B3101" s="11">
        <v>43899</v>
      </c>
      <c r="C3101" s="8" t="s">
        <v>20</v>
      </c>
      <c r="E3101" s="7" t="s">
        <v>5311</v>
      </c>
      <c r="Y3101" s="15" t="s">
        <v>5309</v>
      </c>
    </row>
    <row r="3102" spans="1:25" ht="165.75" x14ac:dyDescent="0.2">
      <c r="A3102" s="7" t="s">
        <v>3025</v>
      </c>
      <c r="B3102" s="11">
        <v>43899</v>
      </c>
      <c r="C3102" s="8" t="s">
        <v>20</v>
      </c>
      <c r="E3102" s="7" t="s">
        <v>5312</v>
      </c>
      <c r="K3102" s="14" t="s">
        <v>21</v>
      </c>
      <c r="M3102" s="14" t="s">
        <v>21</v>
      </c>
      <c r="P3102" s="14" t="s">
        <v>21</v>
      </c>
      <c r="Y3102" s="15" t="s">
        <v>5309</v>
      </c>
    </row>
    <row r="3103" spans="1:25" ht="76.5" x14ac:dyDescent="0.2">
      <c r="A3103" s="7" t="s">
        <v>87</v>
      </c>
      <c r="B3103" s="11">
        <v>43899</v>
      </c>
      <c r="C3103" s="8" t="s">
        <v>20</v>
      </c>
      <c r="D3103" s="8">
        <v>1006480505</v>
      </c>
      <c r="E3103" s="7" t="s">
        <v>5313</v>
      </c>
      <c r="K3103" s="14" t="s">
        <v>21</v>
      </c>
      <c r="Y3103" s="15" t="s">
        <v>5314</v>
      </c>
    </row>
    <row r="3104" spans="1:25" ht="38.25" x14ac:dyDescent="0.2">
      <c r="A3104" s="7" t="s">
        <v>134</v>
      </c>
      <c r="B3104" s="11">
        <v>43899</v>
      </c>
      <c r="C3104" s="8" t="s">
        <v>20</v>
      </c>
      <c r="D3104" s="8">
        <v>1006480322</v>
      </c>
      <c r="E3104" s="7" t="s">
        <v>5315</v>
      </c>
      <c r="X3104" s="14" t="s">
        <v>21</v>
      </c>
    </row>
    <row r="3105" spans="1:25" ht="76.5" x14ac:dyDescent="0.2">
      <c r="A3105" s="7" t="s">
        <v>609</v>
      </c>
      <c r="B3105" s="11">
        <v>43899</v>
      </c>
      <c r="C3105" s="8" t="s">
        <v>20</v>
      </c>
      <c r="D3105" s="8">
        <v>1006480233</v>
      </c>
      <c r="E3105" s="7" t="s">
        <v>5358</v>
      </c>
      <c r="K3105" s="14" t="s">
        <v>21</v>
      </c>
      <c r="L3105" s="14" t="s">
        <v>21</v>
      </c>
      <c r="P3105" s="14" t="s">
        <v>21</v>
      </c>
      <c r="Y3105" s="15" t="s">
        <v>5316</v>
      </c>
    </row>
    <row r="3106" spans="1:25" ht="76.5" x14ac:dyDescent="0.2">
      <c r="A3106" s="7" t="s">
        <v>87</v>
      </c>
      <c r="B3106" s="11">
        <v>43899</v>
      </c>
      <c r="C3106" s="8" t="s">
        <v>20</v>
      </c>
      <c r="D3106" s="8">
        <v>1006480231</v>
      </c>
      <c r="E3106" s="7" t="s">
        <v>5317</v>
      </c>
      <c r="K3106" s="14" t="s">
        <v>21</v>
      </c>
      <c r="Y3106" s="15" t="s">
        <v>5318</v>
      </c>
    </row>
    <row r="3107" spans="1:25" ht="38.25" x14ac:dyDescent="0.2">
      <c r="A3107" s="7" t="s">
        <v>87</v>
      </c>
      <c r="B3107" s="11">
        <v>43899</v>
      </c>
      <c r="C3107" s="8" t="s">
        <v>20</v>
      </c>
      <c r="D3107" s="8">
        <v>1006480230</v>
      </c>
      <c r="E3107" s="7" t="s">
        <v>5319</v>
      </c>
      <c r="X3107" s="14" t="s">
        <v>21</v>
      </c>
      <c r="Y3107" s="15" t="s">
        <v>5320</v>
      </c>
    </row>
    <row r="3108" spans="1:25" ht="102" x14ac:dyDescent="0.2">
      <c r="A3108" s="7" t="s">
        <v>130</v>
      </c>
      <c r="B3108" s="11">
        <v>43899</v>
      </c>
      <c r="C3108" s="8" t="s">
        <v>20</v>
      </c>
      <c r="D3108" s="8">
        <v>1006480228</v>
      </c>
      <c r="E3108" s="7" t="s">
        <v>5359</v>
      </c>
    </row>
    <row r="3109" spans="1:25" ht="51" x14ac:dyDescent="0.2">
      <c r="A3109" s="7" t="s">
        <v>222</v>
      </c>
      <c r="B3109" s="11">
        <v>43899</v>
      </c>
      <c r="C3109" s="8" t="s">
        <v>20</v>
      </c>
      <c r="D3109" s="8">
        <v>1006480204</v>
      </c>
      <c r="E3109" s="7" t="s">
        <v>5321</v>
      </c>
      <c r="K3109" s="14" t="s">
        <v>21</v>
      </c>
      <c r="Y3109" s="15" t="s">
        <v>5322</v>
      </c>
    </row>
    <row r="3110" spans="1:25" ht="38.25" x14ac:dyDescent="0.2">
      <c r="A3110" s="7" t="s">
        <v>324</v>
      </c>
      <c r="B3110" s="11">
        <v>43899</v>
      </c>
      <c r="C3110" s="8" t="s">
        <v>20</v>
      </c>
      <c r="D3110" s="7" t="s">
        <v>5324</v>
      </c>
      <c r="E3110" s="7" t="s">
        <v>5323</v>
      </c>
      <c r="K3110" s="14" t="s">
        <v>21</v>
      </c>
      <c r="Y3110" s="15" t="s">
        <v>5325</v>
      </c>
    </row>
    <row r="3111" spans="1:25" ht="25.5" x14ac:dyDescent="0.2">
      <c r="A3111" s="7" t="s">
        <v>222</v>
      </c>
      <c r="B3111" s="11">
        <v>43899</v>
      </c>
      <c r="C3111" s="8" t="s">
        <v>20</v>
      </c>
      <c r="D3111" s="8">
        <v>1006480180</v>
      </c>
      <c r="E3111" s="7" t="s">
        <v>5326</v>
      </c>
      <c r="K3111" s="14" t="s">
        <v>21</v>
      </c>
      <c r="P3111" s="14" t="s">
        <v>21</v>
      </c>
      <c r="Y3111" s="15" t="s">
        <v>5327</v>
      </c>
    </row>
    <row r="3112" spans="1:25" ht="51" x14ac:dyDescent="0.2">
      <c r="A3112" s="7" t="s">
        <v>222</v>
      </c>
      <c r="B3112" s="11">
        <v>43899</v>
      </c>
      <c r="C3112" s="8" t="s">
        <v>20</v>
      </c>
      <c r="D3112" s="8">
        <v>1006480165</v>
      </c>
      <c r="E3112" s="7" t="s">
        <v>5328</v>
      </c>
      <c r="I3112" s="14" t="s">
        <v>21</v>
      </c>
      <c r="Y3112" s="15" t="s">
        <v>5329</v>
      </c>
    </row>
    <row r="3113" spans="1:25" ht="38.25" x14ac:dyDescent="0.2">
      <c r="A3113" s="7" t="s">
        <v>222</v>
      </c>
      <c r="B3113" s="11">
        <v>43899</v>
      </c>
      <c r="C3113" s="8" t="s">
        <v>20</v>
      </c>
      <c r="D3113" s="8">
        <v>1006480100</v>
      </c>
      <c r="E3113" s="7" t="s">
        <v>5330</v>
      </c>
      <c r="K3113" s="14" t="s">
        <v>21</v>
      </c>
    </row>
    <row r="3114" spans="1:25" ht="51" x14ac:dyDescent="0.2">
      <c r="A3114" s="7" t="s">
        <v>24</v>
      </c>
      <c r="B3114" s="11">
        <v>43899</v>
      </c>
      <c r="C3114" s="8" t="s">
        <v>20</v>
      </c>
      <c r="D3114" s="7" t="s">
        <v>5332</v>
      </c>
      <c r="E3114" s="7" t="s">
        <v>5331</v>
      </c>
      <c r="K3114" s="14" t="s">
        <v>21</v>
      </c>
    </row>
    <row r="3115" spans="1:25" ht="102" x14ac:dyDescent="0.2">
      <c r="A3115" s="7" t="s">
        <v>329</v>
      </c>
      <c r="B3115" s="11">
        <v>43899</v>
      </c>
      <c r="C3115" s="8" t="s">
        <v>20</v>
      </c>
      <c r="D3115" s="8">
        <v>1006480006</v>
      </c>
      <c r="E3115" s="7" t="s">
        <v>5333</v>
      </c>
      <c r="K3115" s="14" t="s">
        <v>21</v>
      </c>
      <c r="L3115" s="14" t="s">
        <v>21</v>
      </c>
      <c r="P3115" s="14" t="s">
        <v>21</v>
      </c>
      <c r="Y3115" s="15" t="s">
        <v>5334</v>
      </c>
    </row>
    <row r="3116" spans="1:25" ht="89.25" x14ac:dyDescent="0.2">
      <c r="A3116" s="7" t="s">
        <v>87</v>
      </c>
      <c r="B3116" s="11">
        <v>43899</v>
      </c>
      <c r="C3116" s="8" t="s">
        <v>20</v>
      </c>
      <c r="D3116" s="8">
        <v>1006479999</v>
      </c>
      <c r="E3116" s="7" t="s">
        <v>5413</v>
      </c>
      <c r="K3116" s="14" t="s">
        <v>21</v>
      </c>
      <c r="W3116" s="14" t="s">
        <v>21</v>
      </c>
      <c r="Y3116" s="15" t="s">
        <v>5335</v>
      </c>
    </row>
    <row r="3117" spans="1:25" ht="38.25" x14ac:dyDescent="0.2">
      <c r="A3117" s="7" t="s">
        <v>332</v>
      </c>
      <c r="B3117" s="11">
        <v>43899</v>
      </c>
      <c r="C3117" s="8" t="s">
        <v>20</v>
      </c>
      <c r="D3117" s="8">
        <v>1006479966</v>
      </c>
      <c r="E3117" s="7" t="s">
        <v>5336</v>
      </c>
      <c r="K3117" s="14" t="s">
        <v>21</v>
      </c>
      <c r="P3117" s="14" t="s">
        <v>21</v>
      </c>
      <c r="Y3117" s="15" t="s">
        <v>5337</v>
      </c>
    </row>
    <row r="3118" spans="1:25" ht="127.5" x14ac:dyDescent="0.2">
      <c r="A3118" s="7" t="s">
        <v>606</v>
      </c>
      <c r="B3118" s="11">
        <v>43899</v>
      </c>
      <c r="C3118" s="8" t="s">
        <v>16</v>
      </c>
      <c r="D3118" s="8">
        <v>1006479938</v>
      </c>
      <c r="E3118" s="7" t="s">
        <v>5338</v>
      </c>
      <c r="K3118" s="14" t="s">
        <v>21</v>
      </c>
      <c r="P3118" s="14" t="s">
        <v>21</v>
      </c>
      <c r="Y3118" s="15" t="s">
        <v>5339</v>
      </c>
    </row>
    <row r="3119" spans="1:25" ht="89.25" x14ac:dyDescent="0.2">
      <c r="A3119" s="7" t="s">
        <v>606</v>
      </c>
      <c r="B3119" s="11">
        <v>43899</v>
      </c>
      <c r="C3119" s="8" t="s">
        <v>16</v>
      </c>
      <c r="D3119" s="8">
        <v>1006479913</v>
      </c>
      <c r="E3119" s="7" t="s">
        <v>5340</v>
      </c>
      <c r="K3119" s="14" t="s">
        <v>21</v>
      </c>
      <c r="Y3119" s="15" t="s">
        <v>5341</v>
      </c>
    </row>
    <row r="3120" spans="1:25" ht="63.75" x14ac:dyDescent="0.2">
      <c r="A3120" s="7" t="s">
        <v>31</v>
      </c>
      <c r="B3120" s="11">
        <v>43899</v>
      </c>
      <c r="C3120" s="8" t="s">
        <v>20</v>
      </c>
      <c r="E3120" s="7" t="s">
        <v>5416</v>
      </c>
      <c r="P3120" s="14" t="s">
        <v>21</v>
      </c>
      <c r="Y3120" s="15" t="s">
        <v>5417</v>
      </c>
    </row>
    <row r="3121" spans="1:25" ht="38.25" x14ac:dyDescent="0.2">
      <c r="A3121" s="7" t="s">
        <v>222</v>
      </c>
      <c r="B3121" s="11">
        <v>43899</v>
      </c>
      <c r="C3121" s="8" t="s">
        <v>20</v>
      </c>
      <c r="D3121" s="8">
        <v>1006479871</v>
      </c>
      <c r="E3121" s="7" t="s">
        <v>5342</v>
      </c>
      <c r="K3121" s="14" t="s">
        <v>21</v>
      </c>
      <c r="Y3121" s="15" t="s">
        <v>5343</v>
      </c>
    </row>
    <row r="3122" spans="1:25" ht="63.75" x14ac:dyDescent="0.2">
      <c r="A3122" s="7" t="s">
        <v>329</v>
      </c>
      <c r="B3122" s="11">
        <v>43899</v>
      </c>
      <c r="C3122" s="8" t="s">
        <v>20</v>
      </c>
      <c r="D3122" s="8">
        <v>1006479852</v>
      </c>
      <c r="E3122" s="7" t="s">
        <v>5757</v>
      </c>
      <c r="K3122" s="14" t="s">
        <v>21</v>
      </c>
      <c r="Y3122" s="15" t="s">
        <v>5344</v>
      </c>
    </row>
    <row r="3123" spans="1:25" ht="38.25" x14ac:dyDescent="0.2">
      <c r="A3123" s="7" t="s">
        <v>10653</v>
      </c>
      <c r="B3123" s="11">
        <v>43899</v>
      </c>
      <c r="C3123" s="8" t="s">
        <v>20</v>
      </c>
      <c r="D3123" s="8">
        <v>1006479843</v>
      </c>
      <c r="E3123" s="7" t="s">
        <v>5345</v>
      </c>
      <c r="K3123" s="14" t="s">
        <v>21</v>
      </c>
    </row>
    <row r="3124" spans="1:25" ht="25.5" x14ac:dyDescent="0.2">
      <c r="A3124" s="7" t="s">
        <v>522</v>
      </c>
      <c r="B3124" s="11">
        <v>43899</v>
      </c>
      <c r="C3124" s="8" t="s">
        <v>20</v>
      </c>
      <c r="D3124" s="8">
        <v>1006479842</v>
      </c>
      <c r="E3124" s="7" t="s">
        <v>5346</v>
      </c>
      <c r="L3124" s="14" t="s">
        <v>21</v>
      </c>
      <c r="Y3124" s="15" t="s">
        <v>5347</v>
      </c>
    </row>
    <row r="3125" spans="1:25" ht="38.25" x14ac:dyDescent="0.2">
      <c r="A3125" s="7" t="s">
        <v>132</v>
      </c>
      <c r="B3125" s="11">
        <v>43899</v>
      </c>
      <c r="C3125" s="8" t="s">
        <v>20</v>
      </c>
      <c r="D3125" s="8">
        <v>1006479841</v>
      </c>
      <c r="E3125" s="7" t="s">
        <v>5366</v>
      </c>
      <c r="K3125" s="14" t="s">
        <v>21</v>
      </c>
      <c r="Y3125" s="15" t="s">
        <v>5348</v>
      </c>
    </row>
    <row r="3126" spans="1:25" ht="51" x14ac:dyDescent="0.2">
      <c r="A3126" s="7" t="s">
        <v>522</v>
      </c>
      <c r="B3126" s="11">
        <v>43899</v>
      </c>
      <c r="C3126" s="8" t="s">
        <v>20</v>
      </c>
      <c r="D3126" s="8">
        <v>1006479838</v>
      </c>
      <c r="E3126" s="7" t="s">
        <v>5439</v>
      </c>
      <c r="X3126" s="14" t="s">
        <v>21</v>
      </c>
      <c r="Y3126" s="15" t="s">
        <v>5349</v>
      </c>
    </row>
    <row r="3127" spans="1:25" ht="38.25" x14ac:dyDescent="0.2">
      <c r="A3127" s="7" t="s">
        <v>10653</v>
      </c>
      <c r="B3127" s="11">
        <v>43899</v>
      </c>
      <c r="C3127" s="8" t="s">
        <v>20</v>
      </c>
      <c r="D3127" s="7" t="s">
        <v>5351</v>
      </c>
      <c r="E3127" s="7" t="s">
        <v>5350</v>
      </c>
      <c r="K3127" s="14" t="s">
        <v>21</v>
      </c>
      <c r="Y3127" s="15" t="s">
        <v>5352</v>
      </c>
    </row>
    <row r="3128" spans="1:25" ht="89.25" x14ac:dyDescent="0.2">
      <c r="A3128" s="7" t="s">
        <v>87</v>
      </c>
      <c r="B3128" s="11">
        <v>43899</v>
      </c>
      <c r="C3128" s="8" t="s">
        <v>20</v>
      </c>
      <c r="D3128" s="8">
        <v>1006479410</v>
      </c>
      <c r="E3128" s="7" t="s">
        <v>5353</v>
      </c>
      <c r="K3128" s="14" t="s">
        <v>21</v>
      </c>
    </row>
    <row r="3129" spans="1:25" ht="63.75" x14ac:dyDescent="0.2">
      <c r="A3129" s="7" t="s">
        <v>87</v>
      </c>
      <c r="B3129" s="11">
        <v>43899</v>
      </c>
      <c r="C3129" s="8" t="s">
        <v>20</v>
      </c>
      <c r="D3129" s="8">
        <v>1006480797</v>
      </c>
      <c r="E3129" s="7" t="s">
        <v>5354</v>
      </c>
      <c r="K3129" s="14" t="s">
        <v>21</v>
      </c>
      <c r="Y3129" s="15" t="s">
        <v>5355</v>
      </c>
    </row>
    <row r="3130" spans="1:25" ht="25.5" x14ac:dyDescent="0.2">
      <c r="A3130" s="7" t="s">
        <v>1189</v>
      </c>
      <c r="B3130" s="11">
        <v>43899</v>
      </c>
      <c r="C3130" s="8" t="s">
        <v>20</v>
      </c>
      <c r="E3130" s="7" t="s">
        <v>5356</v>
      </c>
      <c r="K3130" s="14" t="s">
        <v>21</v>
      </c>
      <c r="M3130" s="14" t="s">
        <v>21</v>
      </c>
    </row>
    <row r="3131" spans="1:25" ht="76.5" x14ac:dyDescent="0.2">
      <c r="A3131" s="7" t="s">
        <v>606</v>
      </c>
      <c r="B3131" s="11">
        <v>43899</v>
      </c>
      <c r="C3131" s="8" t="s">
        <v>20</v>
      </c>
      <c r="E3131" s="7" t="s">
        <v>5361</v>
      </c>
      <c r="K3131" s="14" t="s">
        <v>21</v>
      </c>
      <c r="L3131" s="14" t="s">
        <v>21</v>
      </c>
      <c r="M3131" s="14" t="s">
        <v>21</v>
      </c>
    </row>
    <row r="3132" spans="1:25" ht="127.5" x14ac:dyDescent="0.2">
      <c r="A3132" s="7" t="s">
        <v>776</v>
      </c>
      <c r="B3132" s="11">
        <v>43899</v>
      </c>
      <c r="C3132" s="8" t="s">
        <v>20</v>
      </c>
      <c r="E3132" s="7" t="s">
        <v>5360</v>
      </c>
      <c r="M3132" s="14" t="s">
        <v>21</v>
      </c>
      <c r="Y3132" s="18" t="s">
        <v>1183</v>
      </c>
    </row>
    <row r="3133" spans="1:25" ht="63.75" x14ac:dyDescent="0.2">
      <c r="A3133" s="7" t="s">
        <v>335</v>
      </c>
      <c r="B3133" s="11">
        <v>43899</v>
      </c>
      <c r="C3133" s="8" t="s">
        <v>20</v>
      </c>
      <c r="E3133" s="7" t="s">
        <v>5362</v>
      </c>
      <c r="K3133" s="14" t="s">
        <v>21</v>
      </c>
      <c r="L3133" s="14" t="s">
        <v>21</v>
      </c>
      <c r="Y3133" s="18" t="s">
        <v>1183</v>
      </c>
    </row>
    <row r="3134" spans="1:25" ht="63.75" x14ac:dyDescent="0.2">
      <c r="A3134" s="7" t="s">
        <v>134</v>
      </c>
      <c r="B3134" s="11">
        <v>43899</v>
      </c>
      <c r="C3134" s="8" t="s">
        <v>20</v>
      </c>
      <c r="E3134" s="7" t="s">
        <v>5363</v>
      </c>
      <c r="K3134" s="14" t="s">
        <v>21</v>
      </c>
      <c r="L3134" s="14" t="s">
        <v>21</v>
      </c>
      <c r="Y3134" s="18" t="s">
        <v>1183</v>
      </c>
    </row>
    <row r="3135" spans="1:25" ht="140.25" x14ac:dyDescent="0.2">
      <c r="A3135" s="7" t="s">
        <v>49</v>
      </c>
      <c r="B3135" s="11">
        <v>43899</v>
      </c>
      <c r="C3135" s="8" t="s">
        <v>20</v>
      </c>
      <c r="E3135" s="7" t="s">
        <v>5365</v>
      </c>
      <c r="K3135" s="14" t="s">
        <v>21</v>
      </c>
      <c r="L3135" s="14" t="s">
        <v>21</v>
      </c>
      <c r="P3135" s="14" t="s">
        <v>21</v>
      </c>
      <c r="Y3135" s="15" t="s">
        <v>1183</v>
      </c>
    </row>
    <row r="3136" spans="1:25" ht="76.5" x14ac:dyDescent="0.2">
      <c r="A3136" s="7" t="s">
        <v>130</v>
      </c>
      <c r="B3136" s="11">
        <v>43899</v>
      </c>
      <c r="C3136" s="8" t="s">
        <v>20</v>
      </c>
      <c r="E3136" s="7" t="s">
        <v>5364</v>
      </c>
      <c r="K3136" s="14" t="s">
        <v>21</v>
      </c>
      <c r="L3136" s="14" t="s">
        <v>21</v>
      </c>
      <c r="P3136" s="14" t="s">
        <v>21</v>
      </c>
      <c r="Y3136" s="15" t="s">
        <v>1183</v>
      </c>
    </row>
    <row r="3137" spans="1:25" ht="51" x14ac:dyDescent="0.2">
      <c r="A3137" s="7" t="s">
        <v>15</v>
      </c>
      <c r="B3137" s="11">
        <v>43900</v>
      </c>
      <c r="C3137" s="8" t="s">
        <v>16</v>
      </c>
      <c r="E3137" s="7" t="s">
        <v>5367</v>
      </c>
      <c r="Y3137" s="15" t="s">
        <v>5368</v>
      </c>
    </row>
    <row r="3138" spans="1:25" ht="140.25" x14ac:dyDescent="0.2">
      <c r="A3138" s="7" t="s">
        <v>545</v>
      </c>
      <c r="B3138" s="11">
        <v>43900</v>
      </c>
      <c r="C3138" s="8" t="s">
        <v>16</v>
      </c>
      <c r="E3138" s="7" t="s">
        <v>5371</v>
      </c>
      <c r="F3138" s="14" t="s">
        <v>21</v>
      </c>
      <c r="H3138" s="14" t="s">
        <v>21</v>
      </c>
      <c r="K3138" s="14" t="s">
        <v>21</v>
      </c>
      <c r="O3138" s="14" t="s">
        <v>21</v>
      </c>
      <c r="Y3138" s="15" t="s">
        <v>5369</v>
      </c>
    </row>
    <row r="3139" spans="1:25" ht="76.5" x14ac:dyDescent="0.2">
      <c r="A3139" s="7" t="s">
        <v>5370</v>
      </c>
      <c r="B3139" s="11">
        <v>43900</v>
      </c>
      <c r="C3139" s="8" t="s">
        <v>16</v>
      </c>
      <c r="E3139" s="7" t="s">
        <v>5372</v>
      </c>
      <c r="F3139" s="14" t="s">
        <v>21</v>
      </c>
      <c r="H3139" s="14" t="s">
        <v>21</v>
      </c>
      <c r="K3139" s="14" t="s">
        <v>21</v>
      </c>
      <c r="O3139" s="14" t="s">
        <v>21</v>
      </c>
      <c r="Y3139" s="15" t="s">
        <v>5369</v>
      </c>
    </row>
    <row r="3140" spans="1:25" ht="242.25" x14ac:dyDescent="0.2">
      <c r="A3140" s="7" t="s">
        <v>15</v>
      </c>
      <c r="B3140" s="11">
        <v>43900</v>
      </c>
      <c r="C3140" s="8" t="s">
        <v>16</v>
      </c>
      <c r="E3140" s="7" t="s">
        <v>5411</v>
      </c>
      <c r="Y3140" s="17" t="s">
        <v>5373</v>
      </c>
    </row>
    <row r="3141" spans="1:25" ht="51" x14ac:dyDescent="0.2">
      <c r="A3141" s="7" t="s">
        <v>31</v>
      </c>
      <c r="B3141" s="11">
        <v>43900</v>
      </c>
      <c r="C3141" s="8" t="s">
        <v>16</v>
      </c>
      <c r="E3141" s="7" t="s">
        <v>5374</v>
      </c>
      <c r="L3141" s="14" t="s">
        <v>21</v>
      </c>
      <c r="O3141" s="14" t="s">
        <v>21</v>
      </c>
      <c r="Y3141" s="15" t="s">
        <v>2905</v>
      </c>
    </row>
    <row r="3142" spans="1:25" ht="89.25" x14ac:dyDescent="0.2">
      <c r="A3142" s="7" t="s">
        <v>134</v>
      </c>
      <c r="B3142" s="11">
        <v>43900</v>
      </c>
      <c r="C3142" s="8" t="s">
        <v>20</v>
      </c>
      <c r="E3142" s="7" t="s">
        <v>5375</v>
      </c>
      <c r="G3142" s="14" t="s">
        <v>21</v>
      </c>
      <c r="M3142" s="14" t="s">
        <v>21</v>
      </c>
      <c r="Y3142" s="15" t="s">
        <v>5376</v>
      </c>
    </row>
    <row r="3143" spans="1:25" ht="89.25" x14ac:dyDescent="0.2">
      <c r="A3143" s="7" t="s">
        <v>132</v>
      </c>
      <c r="B3143" s="11">
        <v>43900</v>
      </c>
      <c r="C3143" s="8" t="s">
        <v>20</v>
      </c>
      <c r="E3143" s="7" t="s">
        <v>5377</v>
      </c>
      <c r="P3143" s="14" t="s">
        <v>21</v>
      </c>
      <c r="Y3143" s="15" t="s">
        <v>5376</v>
      </c>
    </row>
    <row r="3144" spans="1:25" ht="76.5" x14ac:dyDescent="0.2">
      <c r="A3144" s="7" t="s">
        <v>31</v>
      </c>
      <c r="B3144" s="11">
        <v>43900</v>
      </c>
      <c r="C3144" s="8" t="s">
        <v>16</v>
      </c>
      <c r="E3144" s="7" t="s">
        <v>5378</v>
      </c>
      <c r="X3144" s="14" t="s">
        <v>21</v>
      </c>
      <c r="Y3144" s="15" t="s">
        <v>5379</v>
      </c>
    </row>
    <row r="3145" spans="1:25" x14ac:dyDescent="0.2">
      <c r="A3145" s="7" t="s">
        <v>857</v>
      </c>
      <c r="B3145" s="11">
        <v>43900</v>
      </c>
      <c r="C3145" s="8" t="s">
        <v>20</v>
      </c>
      <c r="E3145" s="7" t="s">
        <v>5380</v>
      </c>
      <c r="L3145" s="14" t="s">
        <v>21</v>
      </c>
      <c r="Y3145" s="15" t="s">
        <v>5376</v>
      </c>
    </row>
    <row r="3146" spans="1:25" ht="89.25" x14ac:dyDescent="0.2">
      <c r="A3146" s="7" t="s">
        <v>541</v>
      </c>
      <c r="B3146" s="11">
        <v>43900</v>
      </c>
      <c r="C3146" s="8" t="s">
        <v>20</v>
      </c>
      <c r="E3146" s="7" t="s">
        <v>5381</v>
      </c>
      <c r="F3146" s="14" t="s">
        <v>21</v>
      </c>
      <c r="G3146" s="14" t="s">
        <v>21</v>
      </c>
      <c r="K3146" s="14" t="s">
        <v>21</v>
      </c>
      <c r="M3146" s="14" t="s">
        <v>21</v>
      </c>
      <c r="Y3146" s="15" t="s">
        <v>5376</v>
      </c>
    </row>
    <row r="3147" spans="1:25" ht="76.5" x14ac:dyDescent="0.2">
      <c r="A3147" s="7" t="s">
        <v>399</v>
      </c>
      <c r="B3147" s="11">
        <v>43900</v>
      </c>
      <c r="C3147" s="8" t="s">
        <v>20</v>
      </c>
      <c r="E3147" s="7" t="s">
        <v>5382</v>
      </c>
      <c r="M3147" s="14" t="s">
        <v>21</v>
      </c>
      <c r="Y3147" s="15" t="s">
        <v>5376</v>
      </c>
    </row>
    <row r="3148" spans="1:25" ht="38.25" x14ac:dyDescent="0.2">
      <c r="A3148" s="7" t="s">
        <v>27</v>
      </c>
      <c r="B3148" s="11">
        <v>43900</v>
      </c>
      <c r="C3148" s="8" t="s">
        <v>20</v>
      </c>
      <c r="E3148" s="7" t="s">
        <v>5383</v>
      </c>
      <c r="M3148" s="14" t="s">
        <v>21</v>
      </c>
      <c r="Y3148" s="15" t="s">
        <v>5376</v>
      </c>
    </row>
    <row r="3149" spans="1:25" ht="165.75" x14ac:dyDescent="0.2">
      <c r="A3149" s="7" t="s">
        <v>100</v>
      </c>
      <c r="B3149" s="11">
        <v>43900</v>
      </c>
      <c r="C3149" s="8" t="s">
        <v>20</v>
      </c>
      <c r="E3149" s="7" t="s">
        <v>14840</v>
      </c>
      <c r="K3149" s="14" t="s">
        <v>21</v>
      </c>
      <c r="M3149" s="14" t="s">
        <v>21</v>
      </c>
      <c r="Y3149" s="15" t="s">
        <v>5376</v>
      </c>
    </row>
    <row r="3150" spans="1:25" ht="38.25" x14ac:dyDescent="0.2">
      <c r="A3150" s="7" t="s">
        <v>35</v>
      </c>
      <c r="B3150" s="11">
        <v>43900</v>
      </c>
      <c r="C3150" s="8" t="s">
        <v>20</v>
      </c>
      <c r="E3150" s="7" t="s">
        <v>5384</v>
      </c>
      <c r="Y3150" s="15" t="s">
        <v>5376</v>
      </c>
    </row>
    <row r="3151" spans="1:25" ht="38.25" x14ac:dyDescent="0.2">
      <c r="A3151" s="7" t="s">
        <v>1789</v>
      </c>
      <c r="B3151" s="11">
        <v>43900</v>
      </c>
      <c r="C3151" s="8" t="s">
        <v>20</v>
      </c>
      <c r="E3151" s="7" t="s">
        <v>5385</v>
      </c>
      <c r="P3151" s="14" t="s">
        <v>21</v>
      </c>
      <c r="Y3151" s="15" t="s">
        <v>5376</v>
      </c>
    </row>
    <row r="3152" spans="1:25" ht="38.25" x14ac:dyDescent="0.2">
      <c r="A3152" s="7" t="s">
        <v>134</v>
      </c>
      <c r="B3152" s="11">
        <v>43900</v>
      </c>
      <c r="C3152" s="8" t="s">
        <v>20</v>
      </c>
      <c r="E3152" s="7" t="s">
        <v>5386</v>
      </c>
      <c r="O3152" s="14" t="s">
        <v>21</v>
      </c>
      <c r="P3152" s="14" t="s">
        <v>21</v>
      </c>
      <c r="Y3152" s="15" t="s">
        <v>5376</v>
      </c>
    </row>
    <row r="3153" spans="1:25" ht="63.75" x14ac:dyDescent="0.2">
      <c r="A3153" s="7" t="s">
        <v>537</v>
      </c>
      <c r="B3153" s="11">
        <v>43900</v>
      </c>
      <c r="C3153" s="8" t="s">
        <v>20</v>
      </c>
      <c r="E3153" s="7" t="s">
        <v>5387</v>
      </c>
      <c r="K3153" s="14" t="s">
        <v>21</v>
      </c>
      <c r="Y3153" s="15" t="s">
        <v>5376</v>
      </c>
    </row>
    <row r="3154" spans="1:25" ht="25.5" x14ac:dyDescent="0.2">
      <c r="A3154" s="7" t="s">
        <v>1131</v>
      </c>
      <c r="B3154" s="11">
        <v>43900</v>
      </c>
      <c r="C3154" s="8" t="s">
        <v>20</v>
      </c>
      <c r="E3154" s="7" t="s">
        <v>5404</v>
      </c>
      <c r="M3154" s="14" t="s">
        <v>21</v>
      </c>
      <c r="Y3154" s="15" t="s">
        <v>5388</v>
      </c>
    </row>
    <row r="3155" spans="1:25" ht="25.5" x14ac:dyDescent="0.2">
      <c r="A3155" s="7" t="s">
        <v>27</v>
      </c>
      <c r="B3155" s="11">
        <v>43900</v>
      </c>
      <c r="C3155" s="8" t="s">
        <v>20</v>
      </c>
      <c r="E3155" s="7" t="s">
        <v>5389</v>
      </c>
      <c r="M3155" s="14" t="s">
        <v>21</v>
      </c>
      <c r="Y3155" s="15" t="s">
        <v>5388</v>
      </c>
    </row>
    <row r="3156" spans="1:25" ht="25.5" x14ac:dyDescent="0.2">
      <c r="A3156" s="7" t="s">
        <v>29</v>
      </c>
      <c r="B3156" s="11">
        <v>43900</v>
      </c>
      <c r="C3156" s="8" t="s">
        <v>20</v>
      </c>
      <c r="E3156" s="7" t="s">
        <v>5390</v>
      </c>
      <c r="M3156" s="14" t="s">
        <v>21</v>
      </c>
      <c r="Y3156" s="15" t="s">
        <v>5388</v>
      </c>
    </row>
    <row r="3157" spans="1:25" ht="38.25" x14ac:dyDescent="0.2">
      <c r="A3157" s="7" t="s">
        <v>620</v>
      </c>
      <c r="B3157" s="11">
        <v>43900</v>
      </c>
      <c r="C3157" s="8" t="s">
        <v>20</v>
      </c>
      <c r="E3157" s="7" t="s">
        <v>5391</v>
      </c>
      <c r="M3157" s="14" t="s">
        <v>21</v>
      </c>
      <c r="Y3157" s="15" t="s">
        <v>5388</v>
      </c>
    </row>
    <row r="3158" spans="1:25" ht="38.25" x14ac:dyDescent="0.2">
      <c r="A3158" s="7" t="s">
        <v>40</v>
      </c>
      <c r="B3158" s="11">
        <v>43900</v>
      </c>
      <c r="C3158" s="8" t="s">
        <v>20</v>
      </c>
      <c r="E3158" s="7" t="s">
        <v>5392</v>
      </c>
      <c r="Y3158" s="15" t="s">
        <v>5388</v>
      </c>
    </row>
    <row r="3159" spans="1:25" ht="51" x14ac:dyDescent="0.2">
      <c r="A3159" s="7" t="s">
        <v>27</v>
      </c>
      <c r="B3159" s="11">
        <v>43900</v>
      </c>
      <c r="C3159" s="8" t="s">
        <v>20</v>
      </c>
      <c r="E3159" s="7" t="s">
        <v>5393</v>
      </c>
      <c r="M3159" s="14" t="s">
        <v>21</v>
      </c>
      <c r="Y3159" s="15" t="s">
        <v>5388</v>
      </c>
    </row>
    <row r="3160" spans="1:25" ht="25.5" x14ac:dyDescent="0.2">
      <c r="A3160" s="7" t="s">
        <v>656</v>
      </c>
      <c r="B3160" s="11">
        <v>43900</v>
      </c>
      <c r="C3160" s="8" t="s">
        <v>20</v>
      </c>
      <c r="E3160" s="7" t="s">
        <v>5394</v>
      </c>
      <c r="P3160" s="14" t="s">
        <v>21</v>
      </c>
      <c r="Y3160" s="15" t="s">
        <v>5388</v>
      </c>
    </row>
    <row r="3161" spans="1:25" ht="63.75" x14ac:dyDescent="0.2">
      <c r="A3161" s="7" t="s">
        <v>100</v>
      </c>
      <c r="B3161" s="11">
        <v>43900</v>
      </c>
      <c r="C3161" s="8" t="s">
        <v>20</v>
      </c>
      <c r="E3161" s="7" t="s">
        <v>5395</v>
      </c>
      <c r="Y3161" s="15" t="s">
        <v>5388</v>
      </c>
    </row>
    <row r="3162" spans="1:25" ht="51" x14ac:dyDescent="0.2">
      <c r="A3162" s="7" t="s">
        <v>321</v>
      </c>
      <c r="B3162" s="11">
        <v>43900</v>
      </c>
      <c r="C3162" s="8" t="s">
        <v>20</v>
      </c>
      <c r="E3162" s="7" t="s">
        <v>5396</v>
      </c>
      <c r="P3162" s="14" t="s">
        <v>21</v>
      </c>
      <c r="Y3162" s="15" t="s">
        <v>5388</v>
      </c>
    </row>
    <row r="3163" spans="1:25" ht="51" x14ac:dyDescent="0.2">
      <c r="A3163" s="7" t="s">
        <v>130</v>
      </c>
      <c r="B3163" s="11">
        <v>43900</v>
      </c>
      <c r="C3163" s="8" t="s">
        <v>20</v>
      </c>
      <c r="E3163" s="7" t="s">
        <v>5397</v>
      </c>
    </row>
    <row r="3164" spans="1:25" ht="51" x14ac:dyDescent="0.2">
      <c r="A3164" s="7" t="s">
        <v>142</v>
      </c>
      <c r="B3164" s="11">
        <v>43900</v>
      </c>
      <c r="C3164" s="8" t="s">
        <v>20</v>
      </c>
      <c r="E3164" s="7" t="s">
        <v>5398</v>
      </c>
      <c r="K3164" s="14" t="s">
        <v>21</v>
      </c>
      <c r="Y3164" s="15" t="s">
        <v>5388</v>
      </c>
    </row>
    <row r="3165" spans="1:25" ht="63.75" x14ac:dyDescent="0.2">
      <c r="A3165" s="7" t="s">
        <v>31</v>
      </c>
      <c r="B3165" s="11">
        <v>43900</v>
      </c>
      <c r="C3165" s="8" t="s">
        <v>20</v>
      </c>
      <c r="E3165" s="7" t="s">
        <v>5399</v>
      </c>
      <c r="Y3165" s="15" t="s">
        <v>5388</v>
      </c>
    </row>
    <row r="3166" spans="1:25" ht="38.25" x14ac:dyDescent="0.2">
      <c r="A3166" s="7" t="s">
        <v>100</v>
      </c>
      <c r="B3166" s="11">
        <v>43900</v>
      </c>
      <c r="C3166" s="8" t="s">
        <v>20</v>
      </c>
      <c r="E3166" s="7" t="s">
        <v>5480</v>
      </c>
      <c r="K3166" s="14" t="s">
        <v>21</v>
      </c>
      <c r="Y3166" s="15" t="s">
        <v>5376</v>
      </c>
    </row>
    <row r="3167" spans="1:25" ht="38.25" x14ac:dyDescent="0.2">
      <c r="A3167" s="7" t="s">
        <v>541</v>
      </c>
      <c r="B3167" s="11">
        <v>43900</v>
      </c>
      <c r="C3167" s="8" t="s">
        <v>20</v>
      </c>
      <c r="E3167" s="7" t="s">
        <v>5400</v>
      </c>
      <c r="K3167" s="14" t="s">
        <v>21</v>
      </c>
      <c r="M3167" s="14" t="s">
        <v>21</v>
      </c>
      <c r="Y3167" s="15" t="s">
        <v>5388</v>
      </c>
    </row>
    <row r="3168" spans="1:25" ht="63.75" x14ac:dyDescent="0.2">
      <c r="A3168" s="7" t="s">
        <v>31</v>
      </c>
      <c r="B3168" s="11">
        <v>43900</v>
      </c>
      <c r="C3168" s="8" t="s">
        <v>20</v>
      </c>
      <c r="E3168" s="7" t="s">
        <v>5401</v>
      </c>
      <c r="K3168" s="14" t="s">
        <v>21</v>
      </c>
      <c r="Y3168" s="15" t="s">
        <v>5388</v>
      </c>
    </row>
    <row r="3169" spans="1:25" ht="38.25" x14ac:dyDescent="0.2">
      <c r="A3169" s="7" t="s">
        <v>428</v>
      </c>
      <c r="B3169" s="11">
        <v>43900</v>
      </c>
      <c r="C3169" s="8" t="s">
        <v>20</v>
      </c>
      <c r="E3169" s="7" t="s">
        <v>5450</v>
      </c>
      <c r="M3169" s="14" t="s">
        <v>21</v>
      </c>
      <c r="Y3169" s="15" t="s">
        <v>5388</v>
      </c>
    </row>
    <row r="3170" spans="1:25" ht="25.5" x14ac:dyDescent="0.2">
      <c r="A3170" s="7" t="s">
        <v>4045</v>
      </c>
      <c r="B3170" s="11">
        <v>43900</v>
      </c>
      <c r="C3170" s="8" t="s">
        <v>20</v>
      </c>
      <c r="E3170" s="7" t="s">
        <v>5402</v>
      </c>
      <c r="M3170" s="14" t="s">
        <v>21</v>
      </c>
      <c r="P3170" s="14" t="s">
        <v>21</v>
      </c>
      <c r="Y3170" s="15" t="s">
        <v>5388</v>
      </c>
    </row>
    <row r="3171" spans="1:25" ht="51" x14ac:dyDescent="0.2">
      <c r="A3171" s="7" t="s">
        <v>857</v>
      </c>
      <c r="B3171" s="11">
        <v>43900</v>
      </c>
      <c r="C3171" s="8" t="s">
        <v>20</v>
      </c>
      <c r="E3171" s="7" t="s">
        <v>5403</v>
      </c>
      <c r="M3171" s="14" t="s">
        <v>21</v>
      </c>
      <c r="P3171" s="14" t="s">
        <v>21</v>
      </c>
      <c r="Y3171" s="15" t="s">
        <v>5388</v>
      </c>
    </row>
    <row r="3172" spans="1:25" ht="89.25" x14ac:dyDescent="0.2">
      <c r="A3172" s="7" t="s">
        <v>27</v>
      </c>
      <c r="B3172" s="11">
        <v>43900</v>
      </c>
      <c r="C3172" s="8" t="s">
        <v>20</v>
      </c>
      <c r="E3172" s="7" t="s">
        <v>5405</v>
      </c>
      <c r="M3172" s="14" t="s">
        <v>21</v>
      </c>
      <c r="Y3172" s="15" t="s">
        <v>5376</v>
      </c>
    </row>
    <row r="3173" spans="1:25" ht="51" x14ac:dyDescent="0.2">
      <c r="A3173" s="7" t="s">
        <v>132</v>
      </c>
      <c r="B3173" s="11">
        <v>43900</v>
      </c>
      <c r="C3173" s="8" t="s">
        <v>20</v>
      </c>
      <c r="E3173" s="7" t="s">
        <v>5451</v>
      </c>
      <c r="P3173" s="14" t="s">
        <v>21</v>
      </c>
      <c r="Y3173" s="15" t="s">
        <v>5376</v>
      </c>
    </row>
    <row r="3174" spans="1:25" ht="63.75" x14ac:dyDescent="0.2">
      <c r="A3174" s="7" t="s">
        <v>40</v>
      </c>
      <c r="B3174" s="11">
        <v>43900</v>
      </c>
      <c r="C3174" s="8" t="s">
        <v>20</v>
      </c>
      <c r="E3174" s="7" t="s">
        <v>5406</v>
      </c>
      <c r="O3174" s="14" t="s">
        <v>21</v>
      </c>
      <c r="Y3174" s="15" t="s">
        <v>5407</v>
      </c>
    </row>
    <row r="3175" spans="1:25" ht="63.75" x14ac:dyDescent="0.2">
      <c r="A3175" s="7" t="s">
        <v>40</v>
      </c>
      <c r="B3175" s="11">
        <v>43900</v>
      </c>
      <c r="C3175" s="8" t="s">
        <v>20</v>
      </c>
      <c r="E3175" s="7" t="s">
        <v>5408</v>
      </c>
      <c r="K3175" s="14" t="s">
        <v>21</v>
      </c>
      <c r="Y3175" s="15" t="s">
        <v>5409</v>
      </c>
    </row>
    <row r="3176" spans="1:25" ht="76.5" x14ac:dyDescent="0.2">
      <c r="A3176" s="7" t="s">
        <v>40</v>
      </c>
      <c r="B3176" s="11">
        <v>43900</v>
      </c>
      <c r="C3176" s="8" t="s">
        <v>20</v>
      </c>
      <c r="E3176" s="7" t="s">
        <v>5412</v>
      </c>
      <c r="L3176" s="14" t="s">
        <v>21</v>
      </c>
      <c r="M3176" s="14" t="s">
        <v>21</v>
      </c>
      <c r="Y3176" s="15" t="s">
        <v>5410</v>
      </c>
    </row>
    <row r="3177" spans="1:25" ht="63.75" x14ac:dyDescent="0.2">
      <c r="A3177" s="7" t="s">
        <v>87</v>
      </c>
      <c r="B3177" s="11">
        <v>43900</v>
      </c>
      <c r="C3177" s="8" t="s">
        <v>20</v>
      </c>
      <c r="E3177" s="7" t="s">
        <v>5415</v>
      </c>
      <c r="K3177" s="14" t="s">
        <v>21</v>
      </c>
      <c r="Y3177" s="15" t="s">
        <v>5414</v>
      </c>
    </row>
    <row r="3178" spans="1:25" ht="25.5" x14ac:dyDescent="0.2">
      <c r="A3178" s="7" t="s">
        <v>87</v>
      </c>
      <c r="B3178" s="11">
        <v>43900</v>
      </c>
      <c r="C3178" s="8" t="s">
        <v>16</v>
      </c>
      <c r="E3178" s="7" t="s">
        <v>5418</v>
      </c>
      <c r="Y3178" s="15" t="s">
        <v>5420</v>
      </c>
    </row>
    <row r="3179" spans="1:25" ht="76.5" x14ac:dyDescent="0.2">
      <c r="A3179" s="7" t="s">
        <v>87</v>
      </c>
      <c r="B3179" s="11">
        <v>43900</v>
      </c>
      <c r="C3179" s="8" t="s">
        <v>16</v>
      </c>
      <c r="E3179" s="7" t="s">
        <v>5419</v>
      </c>
      <c r="L3179" s="14" t="s">
        <v>21</v>
      </c>
      <c r="Y3179" s="15" t="s">
        <v>5420</v>
      </c>
    </row>
    <row r="3180" spans="1:25" ht="114.75" x14ac:dyDescent="0.2">
      <c r="A3180" s="7" t="s">
        <v>31</v>
      </c>
      <c r="B3180" s="11">
        <v>43900</v>
      </c>
      <c r="C3180" s="8" t="s">
        <v>20</v>
      </c>
      <c r="E3180" s="7" t="s">
        <v>14841</v>
      </c>
      <c r="K3180" s="14" t="s">
        <v>21</v>
      </c>
      <c r="X3180" s="14" t="s">
        <v>21</v>
      </c>
      <c r="Y3180" s="15" t="s">
        <v>5421</v>
      </c>
    </row>
    <row r="3181" spans="1:25" ht="127.5" x14ac:dyDescent="0.2">
      <c r="A3181" s="7" t="s">
        <v>100</v>
      </c>
      <c r="B3181" s="11">
        <v>43900</v>
      </c>
      <c r="C3181" s="8" t="s">
        <v>20</v>
      </c>
      <c r="D3181" s="8">
        <v>1006484320</v>
      </c>
      <c r="E3181" s="7" t="s">
        <v>14842</v>
      </c>
      <c r="K3181" s="14" t="s">
        <v>21</v>
      </c>
      <c r="X3181" s="14" t="s">
        <v>21</v>
      </c>
      <c r="Y3181" s="15" t="s">
        <v>5422</v>
      </c>
    </row>
    <row r="3182" spans="1:25" ht="114.75" x14ac:dyDescent="0.2">
      <c r="A3182" s="7" t="s">
        <v>1167</v>
      </c>
      <c r="B3182" s="11">
        <v>43900</v>
      </c>
      <c r="C3182" s="8" t="s">
        <v>20</v>
      </c>
      <c r="E3182" s="7" t="s">
        <v>5424</v>
      </c>
      <c r="K3182" s="14" t="s">
        <v>21</v>
      </c>
      <c r="M3182" s="14" t="s">
        <v>21</v>
      </c>
      <c r="P3182" s="14" t="s">
        <v>21</v>
      </c>
      <c r="Y3182" s="15" t="s">
        <v>5423</v>
      </c>
    </row>
    <row r="3183" spans="1:25" ht="153" x14ac:dyDescent="0.2">
      <c r="A3183" s="7" t="s">
        <v>52</v>
      </c>
      <c r="B3183" s="11">
        <v>43900</v>
      </c>
      <c r="C3183" s="8" t="s">
        <v>20</v>
      </c>
      <c r="E3183" s="7" t="s">
        <v>5426</v>
      </c>
      <c r="F3183" s="14" t="s">
        <v>21</v>
      </c>
      <c r="H3183" s="14" t="s">
        <v>21</v>
      </c>
      <c r="O3183" s="14" t="s">
        <v>21</v>
      </c>
      <c r="Y3183" s="15" t="s">
        <v>5423</v>
      </c>
    </row>
    <row r="3184" spans="1:25" ht="51" x14ac:dyDescent="0.2">
      <c r="A3184" s="7" t="s">
        <v>27</v>
      </c>
      <c r="B3184" s="11">
        <v>43900</v>
      </c>
      <c r="C3184" s="8" t="s">
        <v>20</v>
      </c>
      <c r="E3184" s="7" t="s">
        <v>5425</v>
      </c>
      <c r="M3184" s="14" t="s">
        <v>21</v>
      </c>
      <c r="Y3184" s="15" t="s">
        <v>5423</v>
      </c>
    </row>
    <row r="3185" spans="1:25" ht="63.75" x14ac:dyDescent="0.2">
      <c r="A3185" s="7" t="s">
        <v>24</v>
      </c>
      <c r="B3185" s="11">
        <v>43900</v>
      </c>
      <c r="C3185" s="8" t="s">
        <v>20</v>
      </c>
      <c r="E3185" s="7" t="s">
        <v>5427</v>
      </c>
      <c r="K3185" s="14" t="s">
        <v>21</v>
      </c>
      <c r="Y3185" s="15" t="s">
        <v>5428</v>
      </c>
    </row>
    <row r="3186" spans="1:25" ht="114.75" x14ac:dyDescent="0.2">
      <c r="A3186" s="7" t="s">
        <v>75</v>
      </c>
      <c r="B3186" s="11">
        <v>43900</v>
      </c>
      <c r="C3186" s="8" t="s">
        <v>20</v>
      </c>
      <c r="E3186" s="7" t="s">
        <v>5429</v>
      </c>
      <c r="K3186" s="14" t="s">
        <v>21</v>
      </c>
      <c r="L3186" s="14" t="s">
        <v>21</v>
      </c>
      <c r="O3186" s="14" t="s">
        <v>21</v>
      </c>
      <c r="Y3186" s="15" t="s">
        <v>5430</v>
      </c>
    </row>
    <row r="3187" spans="1:25" ht="38.25" x14ac:dyDescent="0.2">
      <c r="A3187" s="7" t="s">
        <v>75</v>
      </c>
      <c r="B3187" s="11">
        <v>43900</v>
      </c>
      <c r="C3187" s="8" t="s">
        <v>20</v>
      </c>
      <c r="E3187" s="7" t="s">
        <v>5432</v>
      </c>
      <c r="F3187" s="14" t="s">
        <v>21</v>
      </c>
      <c r="Y3187" s="15" t="s">
        <v>5431</v>
      </c>
    </row>
    <row r="3188" spans="1:25" ht="51" x14ac:dyDescent="0.2">
      <c r="A3188" s="7" t="s">
        <v>31</v>
      </c>
      <c r="B3188" s="11">
        <v>43900</v>
      </c>
      <c r="C3188" s="8" t="s">
        <v>20</v>
      </c>
      <c r="E3188" s="7" t="s">
        <v>5433</v>
      </c>
      <c r="K3188" s="14" t="s">
        <v>21</v>
      </c>
      <c r="Y3188" s="15" t="s">
        <v>5434</v>
      </c>
    </row>
    <row r="3189" spans="1:25" ht="114.75" x14ac:dyDescent="0.2">
      <c r="A3189" s="7" t="s">
        <v>87</v>
      </c>
      <c r="B3189" s="11">
        <v>43900</v>
      </c>
      <c r="C3189" s="8" t="s">
        <v>20</v>
      </c>
      <c r="E3189" s="7" t="s">
        <v>5436</v>
      </c>
      <c r="O3189" s="14" t="s">
        <v>21</v>
      </c>
      <c r="P3189" s="14" t="s">
        <v>21</v>
      </c>
      <c r="Y3189" s="15" t="s">
        <v>5435</v>
      </c>
    </row>
    <row r="3190" spans="1:25" ht="76.5" x14ac:dyDescent="0.2">
      <c r="A3190" s="7" t="s">
        <v>87</v>
      </c>
      <c r="B3190" s="11">
        <v>43900</v>
      </c>
      <c r="C3190" s="8" t="s">
        <v>20</v>
      </c>
      <c r="D3190" s="8">
        <v>1006480265</v>
      </c>
      <c r="E3190" s="7" t="s">
        <v>5437</v>
      </c>
      <c r="Y3190" s="15" t="s">
        <v>5438</v>
      </c>
    </row>
    <row r="3191" spans="1:25" ht="51" x14ac:dyDescent="0.2">
      <c r="A3191" s="7" t="s">
        <v>24</v>
      </c>
      <c r="B3191" s="11">
        <v>43900</v>
      </c>
      <c r="C3191" s="8" t="s">
        <v>20</v>
      </c>
      <c r="E3191" s="7" t="s">
        <v>5441</v>
      </c>
      <c r="O3191" s="14" t="s">
        <v>21</v>
      </c>
      <c r="Y3191" s="17" t="s">
        <v>5440</v>
      </c>
    </row>
    <row r="3192" spans="1:25" ht="114.75" x14ac:dyDescent="0.2">
      <c r="A3192" s="7" t="s">
        <v>399</v>
      </c>
      <c r="B3192" s="11">
        <v>43900</v>
      </c>
      <c r="C3192" s="8" t="s">
        <v>20</v>
      </c>
      <c r="E3192" s="7" t="s">
        <v>5442</v>
      </c>
      <c r="H3192" s="14" t="s">
        <v>21</v>
      </c>
      <c r="K3192" s="14" t="s">
        <v>21</v>
      </c>
      <c r="O3192" s="14" t="s">
        <v>21</v>
      </c>
      <c r="P3192" s="14" t="s">
        <v>21</v>
      </c>
      <c r="Y3192" s="15" t="s">
        <v>5443</v>
      </c>
    </row>
    <row r="3193" spans="1:25" ht="63.75" x14ac:dyDescent="0.2">
      <c r="A3193" s="7" t="s">
        <v>24</v>
      </c>
      <c r="B3193" s="11">
        <v>43900</v>
      </c>
      <c r="C3193" s="8" t="s">
        <v>20</v>
      </c>
      <c r="E3193" s="7" t="s">
        <v>5445</v>
      </c>
      <c r="V3193" s="14" t="s">
        <v>21</v>
      </c>
      <c r="Y3193" s="15" t="s">
        <v>5444</v>
      </c>
    </row>
    <row r="3194" spans="1:25" ht="63.75" x14ac:dyDescent="0.2">
      <c r="A3194" s="7" t="s">
        <v>96</v>
      </c>
      <c r="B3194" s="11">
        <v>43900</v>
      </c>
      <c r="C3194" s="8" t="s">
        <v>20</v>
      </c>
      <c r="E3194" s="7" t="s">
        <v>5446</v>
      </c>
      <c r="F3194" s="14" t="s">
        <v>21</v>
      </c>
      <c r="K3194" s="14" t="s">
        <v>21</v>
      </c>
      <c r="Y3194" s="15" t="s">
        <v>5447</v>
      </c>
    </row>
    <row r="3195" spans="1:25" ht="25.5" x14ac:dyDescent="0.2">
      <c r="A3195" s="7" t="s">
        <v>136</v>
      </c>
      <c r="B3195" s="11">
        <v>43900</v>
      </c>
      <c r="C3195" s="8" t="s">
        <v>20</v>
      </c>
      <c r="E3195" s="7" t="s">
        <v>5448</v>
      </c>
      <c r="L3195" s="14" t="s">
        <v>21</v>
      </c>
      <c r="Y3195" s="15" t="s">
        <v>5449</v>
      </c>
    </row>
    <row r="3196" spans="1:25" ht="25.5" x14ac:dyDescent="0.2">
      <c r="A3196" s="7" t="s">
        <v>132</v>
      </c>
      <c r="B3196" s="11">
        <v>43900</v>
      </c>
      <c r="C3196" s="8" t="s">
        <v>20</v>
      </c>
      <c r="E3196" s="7" t="s">
        <v>5452</v>
      </c>
      <c r="M3196" s="14" t="s">
        <v>21</v>
      </c>
      <c r="Y3196" s="15" t="s">
        <v>5388</v>
      </c>
    </row>
    <row r="3197" spans="1:25" ht="63.75" x14ac:dyDescent="0.2">
      <c r="A3197" s="7" t="s">
        <v>5003</v>
      </c>
      <c r="B3197" s="11">
        <v>43900</v>
      </c>
      <c r="C3197" s="8" t="s">
        <v>20</v>
      </c>
      <c r="E3197" s="7" t="s">
        <v>5453</v>
      </c>
      <c r="P3197" s="14" t="s">
        <v>21</v>
      </c>
      <c r="Y3197" s="15" t="s">
        <v>5388</v>
      </c>
    </row>
    <row r="3198" spans="1:25" ht="76.5" x14ac:dyDescent="0.2">
      <c r="A3198" s="7" t="s">
        <v>24</v>
      </c>
      <c r="B3198" s="11">
        <v>43900</v>
      </c>
      <c r="C3198" s="8" t="s">
        <v>16</v>
      </c>
      <c r="E3198" s="7" t="s">
        <v>5454</v>
      </c>
      <c r="O3198" s="14" t="s">
        <v>21</v>
      </c>
      <c r="Y3198" s="15" t="s">
        <v>5455</v>
      </c>
    </row>
    <row r="3199" spans="1:25" ht="51" x14ac:dyDescent="0.2">
      <c r="A3199" s="7" t="s">
        <v>904</v>
      </c>
      <c r="B3199" s="11">
        <v>43900</v>
      </c>
      <c r="C3199" s="8" t="s">
        <v>20</v>
      </c>
      <c r="D3199" s="8">
        <v>1006479082</v>
      </c>
      <c r="E3199" s="7" t="s">
        <v>5456</v>
      </c>
      <c r="P3199" s="14" t="s">
        <v>21</v>
      </c>
      <c r="Y3199" s="15" t="s">
        <v>5457</v>
      </c>
    </row>
    <row r="3200" spans="1:25" ht="140.25" x14ac:dyDescent="0.2">
      <c r="A3200" s="7" t="s">
        <v>787</v>
      </c>
      <c r="B3200" s="11">
        <v>43900</v>
      </c>
      <c r="C3200" s="8" t="s">
        <v>20</v>
      </c>
      <c r="D3200" s="8">
        <v>1006482815</v>
      </c>
      <c r="E3200" s="7" t="s">
        <v>14843</v>
      </c>
      <c r="K3200" s="14" t="s">
        <v>21</v>
      </c>
      <c r="M3200" s="14" t="s">
        <v>21</v>
      </c>
      <c r="Y3200" s="15" t="s">
        <v>5458</v>
      </c>
    </row>
    <row r="3201" spans="1:25" ht="63.75" x14ac:dyDescent="0.2">
      <c r="A3201" s="7" t="s">
        <v>127</v>
      </c>
      <c r="B3201" s="11">
        <v>43900</v>
      </c>
      <c r="C3201" s="8" t="s">
        <v>16</v>
      </c>
      <c r="E3201" s="7" t="s">
        <v>5459</v>
      </c>
      <c r="O3201" s="14" t="s">
        <v>21</v>
      </c>
      <c r="Y3201" s="15" t="s">
        <v>5460</v>
      </c>
    </row>
    <row r="3202" spans="1:25" ht="38.25" x14ac:dyDescent="0.2">
      <c r="A3202" s="7" t="s">
        <v>127</v>
      </c>
      <c r="B3202" s="11">
        <v>43900</v>
      </c>
      <c r="C3202" s="8" t="s">
        <v>16</v>
      </c>
      <c r="E3202" s="7" t="s">
        <v>5461</v>
      </c>
      <c r="K3202" s="14" t="s">
        <v>21</v>
      </c>
      <c r="O3202" s="14" t="s">
        <v>21</v>
      </c>
      <c r="Y3202" s="15" t="s">
        <v>5462</v>
      </c>
    </row>
    <row r="3203" spans="1:25" ht="25.5" x14ac:dyDescent="0.2">
      <c r="A3203" s="7" t="s">
        <v>127</v>
      </c>
      <c r="B3203" s="11">
        <v>43900</v>
      </c>
      <c r="C3203" s="8" t="s">
        <v>16</v>
      </c>
      <c r="E3203" s="7" t="s">
        <v>5463</v>
      </c>
      <c r="Y3203" s="15" t="s">
        <v>5464</v>
      </c>
    </row>
    <row r="3204" spans="1:25" ht="63.75" x14ac:dyDescent="0.2">
      <c r="A3204" s="7" t="s">
        <v>31</v>
      </c>
      <c r="B3204" s="11">
        <v>43900</v>
      </c>
      <c r="C3204" s="8" t="s">
        <v>20</v>
      </c>
      <c r="D3204" s="8">
        <v>1006484859</v>
      </c>
      <c r="E3204" s="7" t="s">
        <v>5465</v>
      </c>
      <c r="X3204" s="14" t="s">
        <v>21</v>
      </c>
      <c r="Y3204" s="15" t="s">
        <v>5466</v>
      </c>
    </row>
    <row r="3205" spans="1:25" ht="63.75" x14ac:dyDescent="0.2">
      <c r="A3205" s="7" t="s">
        <v>127</v>
      </c>
      <c r="B3205" s="11">
        <v>43900</v>
      </c>
      <c r="C3205" s="8" t="s">
        <v>20</v>
      </c>
      <c r="E3205" s="7" t="s">
        <v>5469</v>
      </c>
      <c r="M3205" s="14" t="s">
        <v>21</v>
      </c>
      <c r="Y3205" s="15" t="s">
        <v>5468</v>
      </c>
    </row>
    <row r="3206" spans="1:25" x14ac:dyDescent="0.2">
      <c r="A3206" s="7" t="s">
        <v>38</v>
      </c>
      <c r="B3206" s="11">
        <v>43900</v>
      </c>
      <c r="C3206" s="8" t="s">
        <v>20</v>
      </c>
      <c r="E3206" s="7" t="s">
        <v>5470</v>
      </c>
      <c r="Y3206" s="15" t="s">
        <v>5468</v>
      </c>
    </row>
    <row r="3207" spans="1:25" ht="38.25" x14ac:dyDescent="0.2">
      <c r="A3207" s="7" t="s">
        <v>656</v>
      </c>
      <c r="B3207" s="11">
        <v>43900</v>
      </c>
      <c r="C3207" s="8" t="s">
        <v>20</v>
      </c>
      <c r="E3207" s="7" t="s">
        <v>5471</v>
      </c>
      <c r="K3207" s="14" t="s">
        <v>21</v>
      </c>
      <c r="Y3207" s="15" t="s">
        <v>5468</v>
      </c>
    </row>
    <row r="3208" spans="1:25" ht="25.5" x14ac:dyDescent="0.2">
      <c r="A3208" s="7" t="s">
        <v>132</v>
      </c>
      <c r="B3208" s="11">
        <v>43900</v>
      </c>
      <c r="C3208" s="8" t="s">
        <v>20</v>
      </c>
      <c r="E3208" s="7" t="s">
        <v>5472</v>
      </c>
      <c r="P3208" s="14" t="s">
        <v>21</v>
      </c>
      <c r="Y3208" s="15" t="s">
        <v>5468</v>
      </c>
    </row>
    <row r="3209" spans="1:25" ht="89.25" x14ac:dyDescent="0.2">
      <c r="A3209" s="7" t="s">
        <v>38</v>
      </c>
      <c r="B3209" s="11">
        <v>43900</v>
      </c>
      <c r="C3209" s="8" t="s">
        <v>20</v>
      </c>
      <c r="E3209" s="7" t="s">
        <v>5479</v>
      </c>
      <c r="K3209" s="14" t="s">
        <v>21</v>
      </c>
      <c r="Y3209" s="15" t="s">
        <v>5468</v>
      </c>
    </row>
    <row r="3210" spans="1:25" x14ac:dyDescent="0.2">
      <c r="A3210" s="7" t="s">
        <v>27</v>
      </c>
      <c r="B3210" s="11">
        <v>43900</v>
      </c>
      <c r="C3210" s="8" t="s">
        <v>20</v>
      </c>
      <c r="E3210" s="7" t="s">
        <v>5473</v>
      </c>
      <c r="M3210" s="14" t="s">
        <v>21</v>
      </c>
      <c r="Y3210" s="15" t="s">
        <v>5468</v>
      </c>
    </row>
    <row r="3211" spans="1:25" ht="63.75" x14ac:dyDescent="0.2">
      <c r="A3211" s="7" t="s">
        <v>857</v>
      </c>
      <c r="B3211" s="11">
        <v>43900</v>
      </c>
      <c r="C3211" s="8" t="s">
        <v>20</v>
      </c>
      <c r="E3211" s="7" t="s">
        <v>5474</v>
      </c>
      <c r="F3211" s="14" t="s">
        <v>21</v>
      </c>
      <c r="H3211" s="14" t="s">
        <v>21</v>
      </c>
      <c r="K3211" s="14" t="s">
        <v>21</v>
      </c>
      <c r="L3211" s="14" t="s">
        <v>21</v>
      </c>
      <c r="M3211" s="14" t="s">
        <v>21</v>
      </c>
      <c r="Y3211" s="15" t="s">
        <v>5468</v>
      </c>
    </row>
    <row r="3212" spans="1:25" ht="25.5" x14ac:dyDescent="0.2">
      <c r="A3212" s="7" t="s">
        <v>656</v>
      </c>
      <c r="B3212" s="11">
        <v>43900</v>
      </c>
      <c r="C3212" s="8" t="s">
        <v>20</v>
      </c>
      <c r="E3212" s="7" t="s">
        <v>5475</v>
      </c>
      <c r="P3212" s="14" t="s">
        <v>21</v>
      </c>
      <c r="Y3212" s="15" t="s">
        <v>5468</v>
      </c>
    </row>
    <row r="3213" spans="1:25" ht="89.25" x14ac:dyDescent="0.2">
      <c r="A3213" s="7" t="s">
        <v>22</v>
      </c>
      <c r="B3213" s="11">
        <v>43900</v>
      </c>
      <c r="C3213" s="8" t="s">
        <v>20</v>
      </c>
      <c r="E3213" s="7" t="s">
        <v>5476</v>
      </c>
      <c r="U3213" s="14" t="s">
        <v>21</v>
      </c>
      <c r="Y3213" s="15" t="s">
        <v>5468</v>
      </c>
    </row>
    <row r="3214" spans="1:25" ht="25.5" x14ac:dyDescent="0.2">
      <c r="A3214" s="7" t="s">
        <v>134</v>
      </c>
      <c r="B3214" s="11">
        <v>43900</v>
      </c>
      <c r="C3214" s="8" t="s">
        <v>20</v>
      </c>
      <c r="E3214" s="7" t="s">
        <v>5477</v>
      </c>
      <c r="U3214" s="14" t="s">
        <v>21</v>
      </c>
      <c r="Y3214" s="15" t="s">
        <v>5468</v>
      </c>
    </row>
    <row r="3215" spans="1:25" ht="38.25" x14ac:dyDescent="0.2">
      <c r="A3215" s="7" t="s">
        <v>299</v>
      </c>
      <c r="B3215" s="11">
        <v>43900</v>
      </c>
      <c r="C3215" s="8" t="s">
        <v>20</v>
      </c>
      <c r="E3215" s="7" t="s">
        <v>5478</v>
      </c>
      <c r="K3215" s="14" t="s">
        <v>21</v>
      </c>
      <c r="Y3215" s="15" t="s">
        <v>5468</v>
      </c>
    </row>
    <row r="3216" spans="1:25" ht="51" x14ac:dyDescent="0.2">
      <c r="A3216" s="7" t="s">
        <v>40</v>
      </c>
      <c r="B3216" s="11">
        <v>43900</v>
      </c>
      <c r="C3216" s="8" t="s">
        <v>20</v>
      </c>
      <c r="E3216" s="7" t="s">
        <v>5481</v>
      </c>
      <c r="K3216" s="14" t="s">
        <v>21</v>
      </c>
      <c r="Y3216" s="15" t="s">
        <v>5468</v>
      </c>
    </row>
    <row r="3217" spans="1:25" ht="63.75" x14ac:dyDescent="0.2">
      <c r="A3217" s="7" t="s">
        <v>22</v>
      </c>
      <c r="B3217" s="11">
        <v>43900</v>
      </c>
      <c r="C3217" s="8" t="s">
        <v>20</v>
      </c>
      <c r="E3217" s="7" t="s">
        <v>5482</v>
      </c>
      <c r="X3217" s="14" t="s">
        <v>21</v>
      </c>
      <c r="Y3217" s="15" t="s">
        <v>5483</v>
      </c>
    </row>
    <row r="3218" spans="1:25" ht="165.75" x14ac:dyDescent="0.2">
      <c r="A3218" s="7" t="s">
        <v>9574</v>
      </c>
      <c r="B3218" s="11">
        <v>43900</v>
      </c>
      <c r="C3218" s="8" t="s">
        <v>20</v>
      </c>
      <c r="E3218" s="7" t="s">
        <v>5484</v>
      </c>
      <c r="F3218" s="14" t="s">
        <v>21</v>
      </c>
      <c r="H3218" s="14" t="s">
        <v>21</v>
      </c>
      <c r="O3218" s="14" t="s">
        <v>21</v>
      </c>
      <c r="Y3218" s="15" t="s">
        <v>5485</v>
      </c>
    </row>
    <row r="3219" spans="1:25" ht="89.25" x14ac:dyDescent="0.2">
      <c r="A3219" s="7" t="s">
        <v>100</v>
      </c>
      <c r="B3219" s="11">
        <v>43900</v>
      </c>
      <c r="C3219" s="8" t="s">
        <v>16</v>
      </c>
      <c r="E3219" s="7" t="s">
        <v>5486</v>
      </c>
      <c r="O3219" s="14" t="s">
        <v>21</v>
      </c>
      <c r="Y3219" s="15" t="s">
        <v>5487</v>
      </c>
    </row>
    <row r="3220" spans="1:25" ht="76.5" x14ac:dyDescent="0.2">
      <c r="A3220" s="7" t="s">
        <v>100</v>
      </c>
      <c r="B3220" s="11">
        <v>43900</v>
      </c>
      <c r="C3220" s="8" t="s">
        <v>16</v>
      </c>
      <c r="E3220" s="7" t="s">
        <v>5489</v>
      </c>
      <c r="O3220" s="14" t="s">
        <v>21</v>
      </c>
      <c r="Y3220" s="15" t="s">
        <v>5488</v>
      </c>
    </row>
    <row r="3221" spans="1:25" ht="51" x14ac:dyDescent="0.2">
      <c r="A3221" s="7" t="s">
        <v>100</v>
      </c>
      <c r="B3221" s="11">
        <v>43900</v>
      </c>
      <c r="C3221" s="8" t="s">
        <v>16</v>
      </c>
      <c r="E3221" s="7" t="s">
        <v>5490</v>
      </c>
      <c r="X3221" s="14" t="s">
        <v>21</v>
      </c>
      <c r="Y3221" s="15" t="s">
        <v>5491</v>
      </c>
    </row>
    <row r="3222" spans="1:25" ht="38.25" x14ac:dyDescent="0.2">
      <c r="A3222" s="7" t="s">
        <v>1779</v>
      </c>
      <c r="B3222" s="11">
        <v>43900</v>
      </c>
      <c r="C3222" s="8" t="s">
        <v>20</v>
      </c>
      <c r="D3222" s="8">
        <v>1006488021</v>
      </c>
      <c r="E3222" s="7" t="s">
        <v>5492</v>
      </c>
      <c r="K3222" s="14" t="s">
        <v>21</v>
      </c>
      <c r="Y3222" s="15" t="s">
        <v>5388</v>
      </c>
    </row>
    <row r="3223" spans="1:25" ht="38.25" x14ac:dyDescent="0.2">
      <c r="A3223" s="7" t="s">
        <v>2951</v>
      </c>
      <c r="B3223" s="11">
        <v>43900</v>
      </c>
      <c r="C3223" s="8" t="s">
        <v>20</v>
      </c>
      <c r="E3223" s="7" t="s">
        <v>5493</v>
      </c>
      <c r="P3223" s="14" t="s">
        <v>21</v>
      </c>
      <c r="Y3223" s="15" t="s">
        <v>5388</v>
      </c>
    </row>
    <row r="3224" spans="1:25" ht="25.5" x14ac:dyDescent="0.2">
      <c r="A3224" s="7" t="s">
        <v>332</v>
      </c>
      <c r="B3224" s="11">
        <v>43900</v>
      </c>
      <c r="C3224" s="8" t="s">
        <v>20</v>
      </c>
      <c r="E3224" s="7" t="s">
        <v>5494</v>
      </c>
      <c r="O3224" s="14" t="s">
        <v>21</v>
      </c>
      <c r="Y3224" s="15" t="s">
        <v>5388</v>
      </c>
    </row>
    <row r="3225" spans="1:25" ht="89.25" x14ac:dyDescent="0.2">
      <c r="A3225" s="7" t="s">
        <v>5495</v>
      </c>
      <c r="B3225" s="11">
        <v>43900</v>
      </c>
      <c r="C3225" s="8" t="s">
        <v>20</v>
      </c>
      <c r="D3225" s="8">
        <v>1006486708</v>
      </c>
      <c r="E3225" s="7" t="s">
        <v>5499</v>
      </c>
      <c r="K3225" s="14" t="s">
        <v>21</v>
      </c>
      <c r="Y3225" s="15" t="s">
        <v>5496</v>
      </c>
    </row>
    <row r="3226" spans="1:25" ht="51" x14ac:dyDescent="0.2">
      <c r="A3226" s="7" t="s">
        <v>2410</v>
      </c>
      <c r="B3226" s="11">
        <v>43900</v>
      </c>
      <c r="C3226" s="8" t="s">
        <v>20</v>
      </c>
      <c r="E3226" s="7" t="s">
        <v>5497</v>
      </c>
      <c r="K3226" s="14" t="s">
        <v>21</v>
      </c>
      <c r="Y3226" s="15" t="s">
        <v>5498</v>
      </c>
    </row>
    <row r="3227" spans="1:25" ht="51" x14ac:dyDescent="0.2">
      <c r="A3227" s="7" t="s">
        <v>5501</v>
      </c>
      <c r="B3227" s="11">
        <v>43900</v>
      </c>
      <c r="C3227" s="8" t="s">
        <v>20</v>
      </c>
      <c r="E3227" s="7" t="s">
        <v>5500</v>
      </c>
      <c r="Y3227" s="15" t="s">
        <v>5502</v>
      </c>
    </row>
    <row r="3228" spans="1:25" ht="38.25" x14ac:dyDescent="0.2">
      <c r="A3228" s="7" t="s">
        <v>52</v>
      </c>
      <c r="B3228" s="11">
        <v>43900</v>
      </c>
      <c r="C3228" s="8" t="s">
        <v>20</v>
      </c>
      <c r="E3228" s="7" t="s">
        <v>5503</v>
      </c>
      <c r="Y3228" s="15" t="s">
        <v>5502</v>
      </c>
    </row>
    <row r="3229" spans="1:25" ht="76.5" x14ac:dyDescent="0.2">
      <c r="A3229" s="7" t="s">
        <v>696</v>
      </c>
      <c r="B3229" s="11">
        <v>43900</v>
      </c>
      <c r="C3229" s="8" t="s">
        <v>20</v>
      </c>
      <c r="E3229" s="7" t="s">
        <v>5504</v>
      </c>
      <c r="O3229" s="14" t="s">
        <v>21</v>
      </c>
      <c r="Y3229" s="15" t="s">
        <v>5502</v>
      </c>
    </row>
    <row r="3230" spans="1:25" ht="204" x14ac:dyDescent="0.2">
      <c r="A3230" s="7" t="s">
        <v>2059</v>
      </c>
      <c r="B3230" s="11">
        <v>43900</v>
      </c>
      <c r="C3230" s="8" t="s">
        <v>20</v>
      </c>
      <c r="E3230" s="7" t="s">
        <v>8457</v>
      </c>
      <c r="F3230" s="14" t="s">
        <v>21</v>
      </c>
      <c r="H3230" s="14" t="s">
        <v>21</v>
      </c>
      <c r="K3230" s="14" t="s">
        <v>21</v>
      </c>
      <c r="Y3230" s="15" t="s">
        <v>5505</v>
      </c>
    </row>
    <row r="3231" spans="1:25" ht="25.5" x14ac:dyDescent="0.2">
      <c r="A3231" s="7" t="s">
        <v>436</v>
      </c>
      <c r="B3231" s="11">
        <v>43900</v>
      </c>
      <c r="C3231" s="8" t="s">
        <v>20</v>
      </c>
      <c r="E3231" s="7" t="s">
        <v>5509</v>
      </c>
      <c r="K3231" s="14" t="s">
        <v>21</v>
      </c>
      <c r="Y3231" s="15" t="s">
        <v>5502</v>
      </c>
    </row>
    <row r="3232" spans="1:25" ht="51" x14ac:dyDescent="0.2">
      <c r="A3232" s="7" t="s">
        <v>2059</v>
      </c>
      <c r="B3232" s="11">
        <v>43900</v>
      </c>
      <c r="C3232" s="8" t="s">
        <v>20</v>
      </c>
      <c r="E3232" s="7" t="s">
        <v>5506</v>
      </c>
      <c r="H3232" s="14" t="s">
        <v>21</v>
      </c>
      <c r="Y3232" s="15" t="s">
        <v>5507</v>
      </c>
    </row>
    <row r="3233" spans="1:25" ht="153" x14ac:dyDescent="0.2">
      <c r="A3233" s="7" t="s">
        <v>1025</v>
      </c>
      <c r="B3233" s="11">
        <v>43900</v>
      </c>
      <c r="C3233" s="8" t="s">
        <v>20</v>
      </c>
      <c r="E3233" s="7" t="s">
        <v>5508</v>
      </c>
      <c r="P3233" s="14" t="s">
        <v>21</v>
      </c>
      <c r="Y3233" s="15" t="s">
        <v>5502</v>
      </c>
    </row>
    <row r="3234" spans="1:25" ht="63.75" x14ac:dyDescent="0.2">
      <c r="A3234" s="7" t="s">
        <v>1032</v>
      </c>
      <c r="B3234" s="11">
        <v>43900</v>
      </c>
      <c r="C3234" s="8" t="s">
        <v>20</v>
      </c>
      <c r="E3234" s="7" t="s">
        <v>5510</v>
      </c>
      <c r="P3234" s="14" t="s">
        <v>21</v>
      </c>
      <c r="Y3234" s="15" t="s">
        <v>5502</v>
      </c>
    </row>
    <row r="3235" spans="1:25" ht="38.25" x14ac:dyDescent="0.2">
      <c r="A3235" s="7" t="s">
        <v>5511</v>
      </c>
      <c r="B3235" s="11">
        <v>43900</v>
      </c>
      <c r="C3235" s="8" t="s">
        <v>20</v>
      </c>
      <c r="E3235" s="7" t="s">
        <v>5512</v>
      </c>
      <c r="O3235" s="14" t="s">
        <v>21</v>
      </c>
      <c r="Y3235" s="15" t="s">
        <v>5502</v>
      </c>
    </row>
    <row r="3236" spans="1:25" ht="51" x14ac:dyDescent="0.2">
      <c r="A3236" s="7" t="s">
        <v>307</v>
      </c>
      <c r="B3236" s="11">
        <v>43900</v>
      </c>
      <c r="C3236" s="8" t="s">
        <v>20</v>
      </c>
      <c r="E3236" s="7" t="s">
        <v>5513</v>
      </c>
      <c r="O3236" s="14" t="s">
        <v>21</v>
      </c>
      <c r="Y3236" s="15" t="s">
        <v>5502</v>
      </c>
    </row>
    <row r="3237" spans="1:25" ht="25.5" x14ac:dyDescent="0.2">
      <c r="A3237" s="7" t="s">
        <v>2410</v>
      </c>
      <c r="B3237" s="11">
        <v>43900</v>
      </c>
      <c r="C3237" s="8" t="s">
        <v>20</v>
      </c>
      <c r="E3237" s="7" t="s">
        <v>5514</v>
      </c>
      <c r="F3237" s="14" t="s">
        <v>21</v>
      </c>
      <c r="H3237" s="14" t="s">
        <v>21</v>
      </c>
      <c r="Y3237" s="15" t="s">
        <v>5502</v>
      </c>
    </row>
    <row r="3238" spans="1:25" ht="76.5" x14ac:dyDescent="0.2">
      <c r="A3238" s="7" t="s">
        <v>31</v>
      </c>
      <c r="B3238" s="11">
        <v>43900</v>
      </c>
      <c r="C3238" s="8" t="s">
        <v>20</v>
      </c>
      <c r="D3238" s="8">
        <v>1006480376</v>
      </c>
      <c r="E3238" s="7" t="s">
        <v>5515</v>
      </c>
      <c r="P3238" s="14" t="s">
        <v>21</v>
      </c>
      <c r="Y3238" s="15" t="s">
        <v>5516</v>
      </c>
    </row>
    <row r="3239" spans="1:25" ht="76.5" x14ac:dyDescent="0.2">
      <c r="A3239" s="7" t="s">
        <v>22</v>
      </c>
      <c r="B3239" s="11">
        <v>43900</v>
      </c>
      <c r="C3239" s="8" t="s">
        <v>16</v>
      </c>
      <c r="D3239" s="8">
        <v>1006487068</v>
      </c>
      <c r="E3239" s="7" t="s">
        <v>5518</v>
      </c>
      <c r="K3239" s="14" t="s">
        <v>21</v>
      </c>
      <c r="L3239" s="14" t="s">
        <v>21</v>
      </c>
      <c r="Y3239" s="15" t="s">
        <v>5517</v>
      </c>
    </row>
    <row r="3240" spans="1:25" ht="102" x14ac:dyDescent="0.2">
      <c r="A3240" s="7" t="s">
        <v>335</v>
      </c>
      <c r="B3240" s="11">
        <v>43900</v>
      </c>
      <c r="C3240" s="8" t="s">
        <v>16</v>
      </c>
      <c r="D3240" s="8">
        <v>1006485327</v>
      </c>
      <c r="E3240" s="7" t="s">
        <v>5520</v>
      </c>
      <c r="L3240" s="14" t="s">
        <v>21</v>
      </c>
      <c r="Y3240" s="15" t="s">
        <v>5519</v>
      </c>
    </row>
    <row r="3241" spans="1:25" ht="114.75" x14ac:dyDescent="0.2">
      <c r="A3241" s="7" t="s">
        <v>3186</v>
      </c>
      <c r="B3241" s="11">
        <v>43900</v>
      </c>
      <c r="C3241" s="8" t="s">
        <v>20</v>
      </c>
      <c r="D3241" s="8">
        <v>1006484817</v>
      </c>
      <c r="E3241" s="7" t="s">
        <v>5522</v>
      </c>
      <c r="M3241" s="14" t="s">
        <v>21</v>
      </c>
      <c r="P3241" s="14" t="s">
        <v>21</v>
      </c>
      <c r="Y3241" s="15" t="s">
        <v>5521</v>
      </c>
    </row>
    <row r="3242" spans="1:25" ht="63.75" x14ac:dyDescent="0.2">
      <c r="A3242" s="7" t="s">
        <v>15</v>
      </c>
      <c r="B3242" s="11">
        <v>43900</v>
      </c>
      <c r="C3242" s="8" t="s">
        <v>16</v>
      </c>
      <c r="D3242" s="8">
        <v>1006487096</v>
      </c>
      <c r="E3242" s="7" t="s">
        <v>5524</v>
      </c>
      <c r="O3242" s="14" t="s">
        <v>21</v>
      </c>
      <c r="Y3242" s="15" t="s">
        <v>5523</v>
      </c>
    </row>
    <row r="3243" spans="1:25" ht="114.75" x14ac:dyDescent="0.2">
      <c r="A3243" s="7" t="s">
        <v>127</v>
      </c>
      <c r="B3243" s="11">
        <v>43900</v>
      </c>
      <c r="C3243" s="8" t="s">
        <v>20</v>
      </c>
      <c r="D3243" s="8">
        <v>1006485206</v>
      </c>
      <c r="E3243" s="7" t="s">
        <v>5526</v>
      </c>
      <c r="V3243" s="14" t="s">
        <v>21</v>
      </c>
      <c r="Y3243" s="15" t="s">
        <v>5525</v>
      </c>
    </row>
    <row r="3244" spans="1:25" ht="38.25" x14ac:dyDescent="0.2">
      <c r="A3244" s="7" t="s">
        <v>560</v>
      </c>
      <c r="B3244" s="11">
        <v>43900</v>
      </c>
      <c r="C3244" s="8" t="s">
        <v>20</v>
      </c>
      <c r="D3244" s="8">
        <v>1006487661</v>
      </c>
      <c r="E3244" s="7" t="s">
        <v>5527</v>
      </c>
      <c r="P3244" s="14" t="s">
        <v>21</v>
      </c>
      <c r="Y3244" s="15" t="s">
        <v>5528</v>
      </c>
    </row>
    <row r="3245" spans="1:25" ht="38.25" x14ac:dyDescent="0.2">
      <c r="A3245" s="7" t="s">
        <v>163</v>
      </c>
      <c r="B3245" s="11">
        <v>43900</v>
      </c>
      <c r="C3245" s="8" t="s">
        <v>20</v>
      </c>
      <c r="D3245" s="8">
        <v>1006487659</v>
      </c>
      <c r="E3245" s="7" t="s">
        <v>5530</v>
      </c>
      <c r="Y3245" s="15" t="s">
        <v>5529</v>
      </c>
    </row>
    <row r="3246" spans="1:25" ht="63.75" x14ac:dyDescent="0.2">
      <c r="A3246" s="7" t="s">
        <v>606</v>
      </c>
      <c r="B3246" s="11">
        <v>43900</v>
      </c>
      <c r="C3246" s="8" t="s">
        <v>16</v>
      </c>
      <c r="D3246" s="8">
        <v>1006487657</v>
      </c>
      <c r="E3246" s="7" t="s">
        <v>5531</v>
      </c>
      <c r="L3246" s="14" t="s">
        <v>21</v>
      </c>
      <c r="Y3246" s="15" t="s">
        <v>5532</v>
      </c>
    </row>
    <row r="3247" spans="1:25" ht="63.75" x14ac:dyDescent="0.2">
      <c r="A3247" s="7" t="s">
        <v>31</v>
      </c>
      <c r="B3247" s="11">
        <v>43900</v>
      </c>
      <c r="C3247" s="8" t="s">
        <v>20</v>
      </c>
      <c r="D3247" s="8">
        <v>1006487443</v>
      </c>
      <c r="E3247" s="7" t="s">
        <v>5534</v>
      </c>
      <c r="V3247" s="14" t="s">
        <v>21</v>
      </c>
      <c r="Y3247" s="15" t="s">
        <v>5533</v>
      </c>
    </row>
    <row r="3248" spans="1:25" ht="102" x14ac:dyDescent="0.2">
      <c r="A3248" s="7" t="s">
        <v>1199</v>
      </c>
      <c r="B3248" s="11">
        <v>43900</v>
      </c>
      <c r="C3248" s="8" t="s">
        <v>20</v>
      </c>
      <c r="D3248" s="8">
        <v>6487410</v>
      </c>
      <c r="E3248" s="7" t="s">
        <v>5535</v>
      </c>
      <c r="K3248" s="14" t="s">
        <v>21</v>
      </c>
      <c r="Y3248" s="15" t="s">
        <v>5536</v>
      </c>
    </row>
    <row r="3249" spans="1:25" ht="38.25" x14ac:dyDescent="0.2">
      <c r="A3249" s="7" t="s">
        <v>5537</v>
      </c>
      <c r="B3249" s="11">
        <v>43900</v>
      </c>
      <c r="C3249" s="8" t="s">
        <v>16</v>
      </c>
      <c r="D3249" s="8">
        <v>1006487332</v>
      </c>
      <c r="E3249" s="7" t="s">
        <v>5538</v>
      </c>
      <c r="K3249" s="14" t="s">
        <v>21</v>
      </c>
      <c r="Y3249" s="15" t="s">
        <v>5539</v>
      </c>
    </row>
    <row r="3250" spans="1:25" ht="318.75" x14ac:dyDescent="0.2">
      <c r="A3250" s="7" t="s">
        <v>134</v>
      </c>
      <c r="B3250" s="11">
        <v>43900</v>
      </c>
      <c r="C3250" s="8" t="s">
        <v>16</v>
      </c>
      <c r="E3250" s="7" t="s">
        <v>5540</v>
      </c>
      <c r="F3250" s="14" t="s">
        <v>21</v>
      </c>
      <c r="H3250" s="14" t="s">
        <v>21</v>
      </c>
      <c r="L3250" s="14" t="s">
        <v>21</v>
      </c>
      <c r="M3250" s="14" t="s">
        <v>21</v>
      </c>
      <c r="Y3250" s="15" t="s">
        <v>5541</v>
      </c>
    </row>
    <row r="3251" spans="1:25" ht="38.25" x14ac:dyDescent="0.2">
      <c r="A3251" s="7" t="s">
        <v>2070</v>
      </c>
      <c r="B3251" s="11">
        <v>43900</v>
      </c>
      <c r="C3251" s="8" t="s">
        <v>16</v>
      </c>
      <c r="D3251" s="8">
        <v>1006487331</v>
      </c>
      <c r="E3251" s="7" t="s">
        <v>5543</v>
      </c>
      <c r="F3251" s="14" t="s">
        <v>21</v>
      </c>
      <c r="H3251" s="14" t="s">
        <v>21</v>
      </c>
      <c r="P3251" s="14" t="s">
        <v>21</v>
      </c>
      <c r="Y3251" s="15" t="s">
        <v>5542</v>
      </c>
    </row>
    <row r="3252" spans="1:25" ht="38.25" x14ac:dyDescent="0.2">
      <c r="A3252" s="7" t="s">
        <v>5501</v>
      </c>
      <c r="B3252" s="11">
        <v>43900</v>
      </c>
      <c r="C3252" s="8" t="s">
        <v>16</v>
      </c>
      <c r="D3252" s="8">
        <v>1006487330</v>
      </c>
      <c r="E3252" s="7" t="s">
        <v>5544</v>
      </c>
      <c r="H3252" s="14" t="s">
        <v>21</v>
      </c>
      <c r="Y3252" s="15" t="s">
        <v>5545</v>
      </c>
    </row>
    <row r="3253" spans="1:25" ht="38.25" x14ac:dyDescent="0.2">
      <c r="A3253" s="7" t="s">
        <v>3006</v>
      </c>
      <c r="B3253" s="11">
        <v>43900</v>
      </c>
      <c r="C3253" s="8" t="s">
        <v>16</v>
      </c>
      <c r="D3253" s="8">
        <v>1006487319</v>
      </c>
      <c r="E3253" s="7" t="s">
        <v>5546</v>
      </c>
      <c r="F3253" s="14" t="s">
        <v>21</v>
      </c>
      <c r="H3253" s="14" t="s">
        <v>21</v>
      </c>
      <c r="K3253" s="14" t="s">
        <v>21</v>
      </c>
      <c r="Y3253" s="15" t="s">
        <v>5547</v>
      </c>
    </row>
    <row r="3254" spans="1:25" ht="51" x14ac:dyDescent="0.2">
      <c r="A3254" s="7" t="s">
        <v>31</v>
      </c>
      <c r="B3254" s="11">
        <v>43900</v>
      </c>
      <c r="C3254" s="8" t="s">
        <v>20</v>
      </c>
      <c r="D3254" s="8">
        <v>1006487277</v>
      </c>
      <c r="E3254" s="7" t="s">
        <v>5548</v>
      </c>
      <c r="Y3254" s="15" t="s">
        <v>5549</v>
      </c>
    </row>
    <row r="3255" spans="1:25" ht="267.75" x14ac:dyDescent="0.2">
      <c r="A3255" s="7" t="s">
        <v>972</v>
      </c>
      <c r="B3255" s="11">
        <v>43900</v>
      </c>
      <c r="C3255" s="8" t="s">
        <v>20</v>
      </c>
      <c r="D3255" s="8">
        <v>1006487174</v>
      </c>
      <c r="E3255" s="7" t="s">
        <v>5650</v>
      </c>
      <c r="F3255" s="14" t="s">
        <v>21</v>
      </c>
      <c r="M3255" s="14" t="s">
        <v>21</v>
      </c>
      <c r="P3255" s="14" t="s">
        <v>21</v>
      </c>
      <c r="Y3255" s="15" t="s">
        <v>5550</v>
      </c>
    </row>
    <row r="3256" spans="1:25" ht="25.5" x14ac:dyDescent="0.2">
      <c r="A3256" s="7" t="s">
        <v>31</v>
      </c>
      <c r="B3256" s="11">
        <v>43900</v>
      </c>
      <c r="C3256" s="8" t="s">
        <v>20</v>
      </c>
      <c r="E3256" s="7" t="s">
        <v>5560</v>
      </c>
      <c r="K3256" s="14" t="s">
        <v>21</v>
      </c>
      <c r="Y3256" s="15" t="s">
        <v>5551</v>
      </c>
    </row>
    <row r="3257" spans="1:25" ht="38.25" x14ac:dyDescent="0.2">
      <c r="A3257" s="7" t="s">
        <v>31</v>
      </c>
      <c r="B3257" s="11">
        <v>43900</v>
      </c>
      <c r="C3257" s="8" t="s">
        <v>20</v>
      </c>
      <c r="E3257" s="7" t="s">
        <v>5552</v>
      </c>
    </row>
    <row r="3258" spans="1:25" ht="51" x14ac:dyDescent="0.2">
      <c r="A3258" s="7" t="s">
        <v>399</v>
      </c>
      <c r="B3258" s="11">
        <v>43900</v>
      </c>
      <c r="C3258" s="8" t="s">
        <v>20</v>
      </c>
      <c r="D3258" s="8">
        <v>1006483440</v>
      </c>
      <c r="E3258" s="7" t="s">
        <v>5553</v>
      </c>
      <c r="P3258" s="14" t="s">
        <v>21</v>
      </c>
      <c r="Y3258" s="15" t="s">
        <v>5554</v>
      </c>
    </row>
    <row r="3259" spans="1:25" ht="38.25" x14ac:dyDescent="0.2">
      <c r="A3259" s="7" t="s">
        <v>31</v>
      </c>
      <c r="B3259" s="11">
        <v>43900</v>
      </c>
      <c r="C3259" s="8" t="s">
        <v>20</v>
      </c>
      <c r="E3259" s="7" t="s">
        <v>5555</v>
      </c>
      <c r="P3259" s="14" t="s">
        <v>21</v>
      </c>
      <c r="Y3259" s="15" t="s">
        <v>5376</v>
      </c>
    </row>
    <row r="3260" spans="1:25" ht="51" x14ac:dyDescent="0.2">
      <c r="A3260" s="7" t="s">
        <v>5556</v>
      </c>
      <c r="B3260" s="11">
        <v>43900</v>
      </c>
      <c r="C3260" s="8" t="s">
        <v>20</v>
      </c>
      <c r="E3260" s="7" t="s">
        <v>5557</v>
      </c>
      <c r="P3260" s="14" t="s">
        <v>21</v>
      </c>
      <c r="Y3260" s="15" t="s">
        <v>5376</v>
      </c>
    </row>
    <row r="3261" spans="1:25" ht="38.25" x14ac:dyDescent="0.2">
      <c r="A3261" s="7" t="s">
        <v>27</v>
      </c>
      <c r="B3261" s="11">
        <v>43900</v>
      </c>
      <c r="C3261" s="8" t="s">
        <v>20</v>
      </c>
      <c r="E3261" s="7" t="s">
        <v>5558</v>
      </c>
      <c r="M3261" s="14" t="s">
        <v>21</v>
      </c>
      <c r="Y3261" s="15" t="s">
        <v>5388</v>
      </c>
    </row>
    <row r="3262" spans="1:25" ht="38.25" x14ac:dyDescent="0.2">
      <c r="A3262" s="7" t="s">
        <v>436</v>
      </c>
      <c r="B3262" s="11">
        <v>43900</v>
      </c>
      <c r="C3262" s="8" t="s">
        <v>20</v>
      </c>
      <c r="E3262" s="7" t="s">
        <v>5559</v>
      </c>
      <c r="P3262" s="14" t="s">
        <v>21</v>
      </c>
      <c r="Y3262" s="15" t="s">
        <v>5388</v>
      </c>
    </row>
    <row r="3263" spans="1:25" ht="89.25" x14ac:dyDescent="0.2">
      <c r="A3263" s="7" t="s">
        <v>31</v>
      </c>
      <c r="B3263" s="11">
        <v>43900</v>
      </c>
      <c r="C3263" s="8" t="s">
        <v>20</v>
      </c>
      <c r="E3263" s="7" t="s">
        <v>5561</v>
      </c>
      <c r="K3263" s="14" t="s">
        <v>21</v>
      </c>
      <c r="M3263" s="14" t="s">
        <v>21</v>
      </c>
      <c r="Y3263" s="15" t="s">
        <v>5388</v>
      </c>
    </row>
    <row r="3264" spans="1:25" ht="25.5" x14ac:dyDescent="0.2">
      <c r="A3264" s="7" t="s">
        <v>904</v>
      </c>
      <c r="B3264" s="11">
        <v>43900</v>
      </c>
      <c r="C3264" s="8" t="s">
        <v>20</v>
      </c>
      <c r="E3264" s="7" t="s">
        <v>5562</v>
      </c>
      <c r="M3264" s="14" t="s">
        <v>21</v>
      </c>
      <c r="Y3264" s="15" t="s">
        <v>5388</v>
      </c>
    </row>
    <row r="3265" spans="1:25" ht="38.25" x14ac:dyDescent="0.2">
      <c r="A3265" s="7" t="s">
        <v>38</v>
      </c>
      <c r="B3265" s="11">
        <v>43900</v>
      </c>
      <c r="C3265" s="8" t="s">
        <v>20</v>
      </c>
      <c r="E3265" s="7" t="s">
        <v>5563</v>
      </c>
      <c r="P3265" s="14" t="s">
        <v>21</v>
      </c>
      <c r="Y3265" s="15" t="s">
        <v>5388</v>
      </c>
    </row>
    <row r="3266" spans="1:25" ht="76.5" x14ac:dyDescent="0.2">
      <c r="A3266" s="7" t="s">
        <v>42</v>
      </c>
      <c r="B3266" s="11">
        <v>43900</v>
      </c>
      <c r="C3266" s="8" t="s">
        <v>20</v>
      </c>
      <c r="D3266" s="8">
        <v>1006482326</v>
      </c>
      <c r="E3266" s="7" t="s">
        <v>5564</v>
      </c>
      <c r="K3266" s="14" t="s">
        <v>21</v>
      </c>
      <c r="O3266" s="14" t="s">
        <v>21</v>
      </c>
      <c r="Y3266" s="15" t="s">
        <v>5565</v>
      </c>
    </row>
    <row r="3267" spans="1:25" ht="38.25" x14ac:dyDescent="0.2">
      <c r="A3267" s="7" t="s">
        <v>4363</v>
      </c>
      <c r="B3267" s="11">
        <v>43900</v>
      </c>
      <c r="C3267" s="8" t="s">
        <v>20</v>
      </c>
      <c r="D3267" s="8">
        <v>1006482286</v>
      </c>
      <c r="E3267" s="7" t="s">
        <v>5566</v>
      </c>
      <c r="P3267" s="14" t="s">
        <v>21</v>
      </c>
      <c r="Y3267" s="15" t="s">
        <v>5567</v>
      </c>
    </row>
    <row r="3268" spans="1:25" ht="51" x14ac:dyDescent="0.2">
      <c r="A3268" s="7" t="s">
        <v>1184</v>
      </c>
      <c r="B3268" s="11">
        <v>43900</v>
      </c>
      <c r="C3268" s="8" t="s">
        <v>20</v>
      </c>
      <c r="D3268" s="8">
        <v>1006485328</v>
      </c>
      <c r="E3268" s="7" t="s">
        <v>5568</v>
      </c>
      <c r="O3268" s="14" t="s">
        <v>21</v>
      </c>
      <c r="Y3268" s="15" t="s">
        <v>5569</v>
      </c>
    </row>
    <row r="3269" spans="1:25" ht="63.75" x14ac:dyDescent="0.2">
      <c r="A3269" s="7" t="s">
        <v>22</v>
      </c>
      <c r="B3269" s="11">
        <v>43900</v>
      </c>
      <c r="C3269" s="8" t="s">
        <v>20</v>
      </c>
      <c r="D3269" s="8">
        <v>1006485489</v>
      </c>
      <c r="E3269" s="7" t="s">
        <v>5570</v>
      </c>
      <c r="O3269" s="14" t="s">
        <v>21</v>
      </c>
      <c r="Y3269" s="15" t="s">
        <v>5571</v>
      </c>
    </row>
    <row r="3270" spans="1:25" ht="63.75" x14ac:dyDescent="0.2">
      <c r="A3270" s="7" t="s">
        <v>7898</v>
      </c>
      <c r="B3270" s="11">
        <v>43900</v>
      </c>
      <c r="C3270" s="8" t="s">
        <v>20</v>
      </c>
      <c r="D3270" s="8">
        <v>1006485729</v>
      </c>
      <c r="E3270" s="7" t="s">
        <v>5573</v>
      </c>
      <c r="Y3270" s="15" t="s">
        <v>5572</v>
      </c>
    </row>
    <row r="3271" spans="1:25" ht="89.25" x14ac:dyDescent="0.2">
      <c r="A3271" s="7" t="s">
        <v>15</v>
      </c>
      <c r="B3271" s="11">
        <v>43901</v>
      </c>
      <c r="C3271" s="8" t="s">
        <v>16</v>
      </c>
      <c r="E3271" s="7" t="s">
        <v>5575</v>
      </c>
      <c r="O3271" s="14" t="s">
        <v>21</v>
      </c>
      <c r="Y3271" s="15" t="s">
        <v>5576</v>
      </c>
    </row>
    <row r="3272" spans="1:25" ht="216.75" x14ac:dyDescent="0.2">
      <c r="A3272" s="7" t="s">
        <v>5574</v>
      </c>
      <c r="B3272" s="11">
        <v>43901</v>
      </c>
      <c r="C3272" s="8" t="s">
        <v>16</v>
      </c>
      <c r="E3272" s="7" t="s">
        <v>5578</v>
      </c>
      <c r="K3272" s="14" t="s">
        <v>21</v>
      </c>
      <c r="L3272" s="14" t="s">
        <v>21</v>
      </c>
      <c r="Y3272" s="17" t="s">
        <v>5577</v>
      </c>
    </row>
    <row r="3273" spans="1:25" ht="89.25" x14ac:dyDescent="0.2">
      <c r="A3273" s="7" t="s">
        <v>100</v>
      </c>
      <c r="B3273" s="11">
        <v>43901</v>
      </c>
      <c r="C3273" s="8" t="s">
        <v>16</v>
      </c>
      <c r="E3273" s="7" t="s">
        <v>5579</v>
      </c>
      <c r="H3273" s="14" t="s">
        <v>21</v>
      </c>
      <c r="K3273" s="14" t="s">
        <v>21</v>
      </c>
      <c r="Y3273" s="15" t="s">
        <v>5580</v>
      </c>
    </row>
    <row r="3274" spans="1:25" ht="51" x14ac:dyDescent="0.2">
      <c r="A3274" s="7" t="s">
        <v>1866</v>
      </c>
      <c r="B3274" s="11">
        <v>43901</v>
      </c>
      <c r="C3274" s="8" t="s">
        <v>20</v>
      </c>
      <c r="E3274" s="7" t="s">
        <v>5581</v>
      </c>
      <c r="P3274" s="14" t="s">
        <v>21</v>
      </c>
      <c r="Y3274" s="15" t="s">
        <v>5582</v>
      </c>
    </row>
    <row r="3275" spans="1:25" ht="38.25" x14ac:dyDescent="0.2">
      <c r="A3275" s="7" t="s">
        <v>857</v>
      </c>
      <c r="B3275" s="11">
        <v>43901</v>
      </c>
      <c r="C3275" s="8" t="s">
        <v>20</v>
      </c>
      <c r="E3275" s="7" t="s">
        <v>5646</v>
      </c>
      <c r="M3275" s="14" t="s">
        <v>21</v>
      </c>
      <c r="Y3275" s="15" t="s">
        <v>5582</v>
      </c>
    </row>
    <row r="3276" spans="1:25" ht="25.5" x14ac:dyDescent="0.2">
      <c r="A3276" s="7" t="s">
        <v>100</v>
      </c>
      <c r="B3276" s="11">
        <v>43901</v>
      </c>
      <c r="C3276" s="8" t="s">
        <v>20</v>
      </c>
      <c r="E3276" s="7" t="s">
        <v>5583</v>
      </c>
      <c r="H3276" s="14" t="s">
        <v>21</v>
      </c>
      <c r="K3276" s="14" t="s">
        <v>21</v>
      </c>
      <c r="Y3276" s="15" t="s">
        <v>5582</v>
      </c>
    </row>
    <row r="3277" spans="1:25" ht="63.75" x14ac:dyDescent="0.2">
      <c r="A3277" s="7" t="s">
        <v>362</v>
      </c>
      <c r="B3277" s="11">
        <v>43901</v>
      </c>
      <c r="C3277" s="8" t="s">
        <v>20</v>
      </c>
      <c r="E3277" s="7" t="s">
        <v>5628</v>
      </c>
      <c r="M3277" s="14" t="s">
        <v>21</v>
      </c>
      <c r="Y3277" s="15" t="s">
        <v>5622</v>
      </c>
    </row>
    <row r="3278" spans="1:25" ht="25.5" x14ac:dyDescent="0.2">
      <c r="A3278" s="7" t="s">
        <v>972</v>
      </c>
      <c r="B3278" s="11">
        <v>43901</v>
      </c>
      <c r="C3278" s="8" t="s">
        <v>20</v>
      </c>
      <c r="E3278" s="7" t="s">
        <v>5584</v>
      </c>
      <c r="P3278" s="14" t="s">
        <v>21</v>
      </c>
      <c r="Y3278" s="15" t="s">
        <v>5582</v>
      </c>
    </row>
    <row r="3279" spans="1:25" ht="51" x14ac:dyDescent="0.2">
      <c r="A3279" s="7" t="s">
        <v>606</v>
      </c>
      <c r="B3279" s="11">
        <v>43901</v>
      </c>
      <c r="C3279" s="8" t="s">
        <v>20</v>
      </c>
      <c r="E3279" s="7" t="s">
        <v>5643</v>
      </c>
      <c r="K3279" s="14" t="s">
        <v>21</v>
      </c>
      <c r="U3279" s="14" t="s">
        <v>21</v>
      </c>
      <c r="Y3279" s="15" t="s">
        <v>5642</v>
      </c>
    </row>
    <row r="3280" spans="1:25" ht="51" x14ac:dyDescent="0.2">
      <c r="A3280" s="7" t="s">
        <v>134</v>
      </c>
      <c r="B3280" s="11">
        <v>43901</v>
      </c>
      <c r="C3280" s="8" t="s">
        <v>20</v>
      </c>
      <c r="E3280" s="7" t="s">
        <v>5585</v>
      </c>
      <c r="L3280" s="14" t="s">
        <v>21</v>
      </c>
      <c r="M3280" s="14" t="s">
        <v>21</v>
      </c>
      <c r="Y3280" s="15" t="s">
        <v>5582</v>
      </c>
    </row>
    <row r="3281" spans="1:25" ht="51" x14ac:dyDescent="0.2">
      <c r="A3281" s="7" t="s">
        <v>40</v>
      </c>
      <c r="B3281" s="11">
        <v>43901</v>
      </c>
      <c r="C3281" s="8" t="s">
        <v>20</v>
      </c>
      <c r="E3281" s="7" t="s">
        <v>5586</v>
      </c>
      <c r="P3281" s="14" t="s">
        <v>21</v>
      </c>
      <c r="Y3281" s="15" t="s">
        <v>5582</v>
      </c>
    </row>
    <row r="3282" spans="1:25" ht="38.25" x14ac:dyDescent="0.2">
      <c r="A3282" s="7" t="s">
        <v>399</v>
      </c>
      <c r="B3282" s="11">
        <v>43901</v>
      </c>
      <c r="C3282" s="8" t="s">
        <v>20</v>
      </c>
      <c r="E3282" s="7" t="s">
        <v>5587</v>
      </c>
      <c r="K3282" s="14" t="s">
        <v>21</v>
      </c>
      <c r="Y3282" s="15" t="s">
        <v>5582</v>
      </c>
    </row>
    <row r="3283" spans="1:25" ht="63.75" x14ac:dyDescent="0.2">
      <c r="A3283" s="7" t="s">
        <v>100</v>
      </c>
      <c r="B3283" s="11">
        <v>43901</v>
      </c>
      <c r="C3283" s="8" t="s">
        <v>20</v>
      </c>
      <c r="E3283" s="7" t="s">
        <v>5588</v>
      </c>
      <c r="M3283" s="14" t="s">
        <v>21</v>
      </c>
      <c r="P3283" s="14" t="s">
        <v>21</v>
      </c>
      <c r="Y3283" s="15" t="s">
        <v>5582</v>
      </c>
    </row>
    <row r="3284" spans="1:25" ht="38.25" x14ac:dyDescent="0.2">
      <c r="A3284" s="7" t="s">
        <v>22</v>
      </c>
      <c r="B3284" s="11">
        <v>43901</v>
      </c>
      <c r="C3284" s="8" t="s">
        <v>20</v>
      </c>
      <c r="E3284" s="7" t="s">
        <v>5589</v>
      </c>
      <c r="K3284" s="14" t="s">
        <v>21</v>
      </c>
      <c r="U3284" s="14" t="s">
        <v>21</v>
      </c>
      <c r="Y3284" s="15" t="s">
        <v>5582</v>
      </c>
    </row>
    <row r="3285" spans="1:25" ht="25.5" x14ac:dyDescent="0.2">
      <c r="A3285" s="7" t="s">
        <v>31</v>
      </c>
      <c r="B3285" s="11">
        <v>43901</v>
      </c>
      <c r="C3285" s="8" t="s">
        <v>20</v>
      </c>
      <c r="E3285" s="7" t="s">
        <v>5590</v>
      </c>
      <c r="P3285" s="14" t="s">
        <v>21</v>
      </c>
      <c r="Y3285" s="15" t="s">
        <v>5582</v>
      </c>
    </row>
    <row r="3286" spans="1:25" ht="25.5" x14ac:dyDescent="0.2">
      <c r="A3286" s="7" t="s">
        <v>2770</v>
      </c>
      <c r="B3286" s="11">
        <v>43901</v>
      </c>
      <c r="C3286" s="8" t="s">
        <v>20</v>
      </c>
      <c r="E3286" s="7" t="s">
        <v>5591</v>
      </c>
      <c r="P3286" s="14" t="s">
        <v>21</v>
      </c>
      <c r="Y3286" s="15" t="s">
        <v>5582</v>
      </c>
    </row>
    <row r="3287" spans="1:25" ht="38.25" x14ac:dyDescent="0.2">
      <c r="A3287" s="7" t="s">
        <v>96</v>
      </c>
      <c r="B3287" s="11">
        <v>43901</v>
      </c>
      <c r="C3287" s="8" t="s">
        <v>20</v>
      </c>
      <c r="E3287" s="7" t="s">
        <v>5592</v>
      </c>
      <c r="K3287" s="14" t="s">
        <v>21</v>
      </c>
      <c r="Y3287" s="15" t="s">
        <v>5582</v>
      </c>
    </row>
    <row r="3288" spans="1:25" ht="51" x14ac:dyDescent="0.2">
      <c r="A3288" s="7" t="s">
        <v>87</v>
      </c>
      <c r="B3288" s="11">
        <v>43901</v>
      </c>
      <c r="C3288" s="8" t="s">
        <v>16</v>
      </c>
      <c r="E3288" s="7" t="s">
        <v>5593</v>
      </c>
      <c r="L3288" s="14" t="s">
        <v>21</v>
      </c>
      <c r="Y3288" s="15" t="s">
        <v>3247</v>
      </c>
    </row>
    <row r="3289" spans="1:25" ht="38.25" x14ac:dyDescent="0.2">
      <c r="A3289" s="7" t="s">
        <v>31</v>
      </c>
      <c r="B3289" s="11">
        <v>43901</v>
      </c>
      <c r="C3289" s="8" t="s">
        <v>20</v>
      </c>
      <c r="E3289" s="7" t="s">
        <v>5594</v>
      </c>
      <c r="P3289" s="14" t="s">
        <v>21</v>
      </c>
      <c r="Y3289" s="15" t="s">
        <v>5582</v>
      </c>
    </row>
    <row r="3290" spans="1:25" ht="127.5" x14ac:dyDescent="0.2">
      <c r="A3290" s="7" t="s">
        <v>75</v>
      </c>
      <c r="B3290" s="11">
        <v>43901</v>
      </c>
      <c r="C3290" s="8" t="s">
        <v>20</v>
      </c>
      <c r="E3290" s="7" t="s">
        <v>5595</v>
      </c>
      <c r="K3290" s="14" t="s">
        <v>21</v>
      </c>
      <c r="L3290" s="14" t="s">
        <v>21</v>
      </c>
      <c r="Y3290" s="15" t="s">
        <v>5596</v>
      </c>
    </row>
    <row r="3291" spans="1:25" ht="25.5" x14ac:dyDescent="0.2">
      <c r="A3291" s="7" t="s">
        <v>10898</v>
      </c>
      <c r="B3291" s="11">
        <v>43901</v>
      </c>
      <c r="C3291" s="8" t="s">
        <v>20</v>
      </c>
      <c r="E3291" s="7" t="s">
        <v>5597</v>
      </c>
      <c r="P3291" s="14" t="s">
        <v>21</v>
      </c>
      <c r="Y3291" s="15" t="s">
        <v>5582</v>
      </c>
    </row>
    <row r="3292" spans="1:25" ht="51" x14ac:dyDescent="0.2">
      <c r="A3292" s="7" t="s">
        <v>324</v>
      </c>
      <c r="B3292" s="11">
        <v>43901</v>
      </c>
      <c r="C3292" s="8" t="s">
        <v>20</v>
      </c>
      <c r="E3292" s="7" t="s">
        <v>5598</v>
      </c>
      <c r="K3292" s="14" t="s">
        <v>21</v>
      </c>
      <c r="P3292" s="14" t="s">
        <v>21</v>
      </c>
      <c r="Y3292" s="15" t="s">
        <v>5582</v>
      </c>
    </row>
    <row r="3293" spans="1:25" ht="38.25" x14ac:dyDescent="0.2">
      <c r="A3293" s="7" t="s">
        <v>130</v>
      </c>
      <c r="B3293" s="11">
        <v>43901</v>
      </c>
      <c r="C3293" s="8" t="s">
        <v>20</v>
      </c>
      <c r="E3293" s="7" t="s">
        <v>5599</v>
      </c>
      <c r="Y3293" s="15" t="s">
        <v>5582</v>
      </c>
    </row>
    <row r="3294" spans="1:25" ht="38.25" x14ac:dyDescent="0.2">
      <c r="A3294" s="7" t="s">
        <v>656</v>
      </c>
      <c r="B3294" s="11">
        <v>43901</v>
      </c>
      <c r="C3294" s="8" t="s">
        <v>20</v>
      </c>
      <c r="E3294" s="7" t="s">
        <v>5627</v>
      </c>
      <c r="O3294" s="14" t="s">
        <v>21</v>
      </c>
      <c r="P3294" s="14" t="s">
        <v>21</v>
      </c>
      <c r="Y3294" s="17" t="s">
        <v>5622</v>
      </c>
    </row>
    <row r="3295" spans="1:25" ht="25.5" x14ac:dyDescent="0.2">
      <c r="A3295" s="7" t="s">
        <v>100</v>
      </c>
      <c r="B3295" s="11">
        <v>43901</v>
      </c>
      <c r="C3295" s="8" t="s">
        <v>16</v>
      </c>
      <c r="E3295" s="7" t="s">
        <v>5600</v>
      </c>
      <c r="O3295" s="14" t="s">
        <v>21</v>
      </c>
      <c r="Y3295" s="15" t="s">
        <v>5601</v>
      </c>
    </row>
    <row r="3296" spans="1:25" ht="76.5" x14ac:dyDescent="0.2">
      <c r="A3296" s="7" t="s">
        <v>1025</v>
      </c>
      <c r="B3296" s="11">
        <v>43901</v>
      </c>
      <c r="C3296" s="8" t="s">
        <v>16</v>
      </c>
      <c r="E3296" s="7" t="s">
        <v>5602</v>
      </c>
      <c r="O3296" s="14" t="s">
        <v>21</v>
      </c>
      <c r="Y3296" s="15" t="s">
        <v>5603</v>
      </c>
    </row>
    <row r="3297" spans="1:25" ht="38.25" x14ac:dyDescent="0.2">
      <c r="A3297" s="7" t="s">
        <v>31</v>
      </c>
      <c r="B3297" s="11">
        <v>43901</v>
      </c>
      <c r="C3297" s="8" t="s">
        <v>16</v>
      </c>
      <c r="E3297" s="7" t="s">
        <v>5605</v>
      </c>
      <c r="F3297" s="14" t="s">
        <v>21</v>
      </c>
      <c r="K3297" s="14" t="s">
        <v>21</v>
      </c>
      <c r="Y3297" s="15" t="s">
        <v>5604</v>
      </c>
    </row>
    <row r="3298" spans="1:25" ht="25.5" x14ac:dyDescent="0.2">
      <c r="A3298" s="7" t="s">
        <v>31</v>
      </c>
      <c r="B3298" s="11">
        <v>43901</v>
      </c>
      <c r="C3298" s="8" t="s">
        <v>16</v>
      </c>
      <c r="E3298" s="7" t="s">
        <v>5606</v>
      </c>
      <c r="O3298" s="14" t="s">
        <v>21</v>
      </c>
      <c r="Y3298" s="15" t="s">
        <v>5607</v>
      </c>
    </row>
    <row r="3299" spans="1:25" x14ac:dyDescent="0.2">
      <c r="A3299" s="7" t="s">
        <v>31</v>
      </c>
      <c r="B3299" s="11">
        <v>43901</v>
      </c>
      <c r="C3299" s="8" t="s">
        <v>16</v>
      </c>
      <c r="E3299" s="7" t="s">
        <v>5608</v>
      </c>
      <c r="O3299" s="14" t="s">
        <v>21</v>
      </c>
      <c r="Y3299" s="15" t="s">
        <v>5609</v>
      </c>
    </row>
    <row r="3300" spans="1:25" ht="63.75" x14ac:dyDescent="0.2">
      <c r="A3300" s="7" t="s">
        <v>87</v>
      </c>
      <c r="B3300" s="11">
        <v>43901</v>
      </c>
      <c r="C3300" s="8" t="s">
        <v>20</v>
      </c>
      <c r="D3300" s="8">
        <v>1006487120</v>
      </c>
      <c r="E3300" s="7" t="s">
        <v>5610</v>
      </c>
      <c r="P3300" s="14" t="s">
        <v>21</v>
      </c>
      <c r="Q3300" s="14" t="s">
        <v>21</v>
      </c>
      <c r="R3300" s="14" t="s">
        <v>21</v>
      </c>
      <c r="X3300" s="14" t="s">
        <v>21</v>
      </c>
      <c r="Y3300" s="15" t="s">
        <v>5611</v>
      </c>
    </row>
    <row r="3301" spans="1:25" ht="63.75" x14ac:dyDescent="0.2">
      <c r="A3301" s="7" t="s">
        <v>87</v>
      </c>
      <c r="B3301" s="11">
        <v>43901</v>
      </c>
      <c r="C3301" s="8" t="s">
        <v>16</v>
      </c>
      <c r="E3301" s="7" t="s">
        <v>5612</v>
      </c>
      <c r="O3301" s="14" t="s">
        <v>21</v>
      </c>
      <c r="P3301" s="14" t="s">
        <v>21</v>
      </c>
      <c r="Y3301" s="15" t="s">
        <v>5613</v>
      </c>
    </row>
    <row r="3302" spans="1:25" ht="51" x14ac:dyDescent="0.2">
      <c r="A3302" s="7" t="s">
        <v>87</v>
      </c>
      <c r="B3302" s="11">
        <v>43901</v>
      </c>
      <c r="C3302" s="8" t="s">
        <v>16</v>
      </c>
      <c r="E3302" s="7" t="s">
        <v>5615</v>
      </c>
      <c r="K3302" s="14" t="s">
        <v>21</v>
      </c>
      <c r="U3302" s="14" t="s">
        <v>21</v>
      </c>
      <c r="Y3302" s="15" t="s">
        <v>5614</v>
      </c>
    </row>
    <row r="3303" spans="1:25" ht="38.25" x14ac:dyDescent="0.2">
      <c r="A3303" s="7" t="s">
        <v>87</v>
      </c>
      <c r="B3303" s="11">
        <v>43901</v>
      </c>
      <c r="C3303" s="8" t="s">
        <v>20</v>
      </c>
      <c r="E3303" s="7" t="s">
        <v>5617</v>
      </c>
      <c r="K3303" s="14" t="s">
        <v>21</v>
      </c>
      <c r="U3303" s="14" t="s">
        <v>21</v>
      </c>
      <c r="Y3303" s="15" t="s">
        <v>5616</v>
      </c>
    </row>
    <row r="3304" spans="1:25" x14ac:dyDescent="0.2">
      <c r="A3304" s="7" t="s">
        <v>1894</v>
      </c>
      <c r="B3304" s="11">
        <v>43901</v>
      </c>
      <c r="C3304" s="8" t="s">
        <v>20</v>
      </c>
      <c r="E3304" s="7" t="s">
        <v>5618</v>
      </c>
      <c r="M3304" s="14" t="s">
        <v>21</v>
      </c>
      <c r="Y3304" s="15" t="s">
        <v>5619</v>
      </c>
    </row>
    <row r="3305" spans="1:25" x14ac:dyDescent="0.2">
      <c r="A3305" s="7" t="s">
        <v>1493</v>
      </c>
      <c r="B3305" s="11">
        <v>43901</v>
      </c>
      <c r="C3305" s="8" t="s">
        <v>20</v>
      </c>
      <c r="E3305" s="7" t="s">
        <v>5620</v>
      </c>
      <c r="M3305" s="14" t="s">
        <v>21</v>
      </c>
      <c r="Y3305" s="15" t="s">
        <v>5619</v>
      </c>
    </row>
    <row r="3306" spans="1:25" ht="140.25" x14ac:dyDescent="0.2">
      <c r="A3306" s="7" t="s">
        <v>38</v>
      </c>
      <c r="B3306" s="11">
        <v>43901</v>
      </c>
      <c r="C3306" s="8" t="s">
        <v>20</v>
      </c>
      <c r="E3306" s="7" t="s">
        <v>5640</v>
      </c>
      <c r="K3306" s="14" t="s">
        <v>21</v>
      </c>
      <c r="Y3306" s="15" t="s">
        <v>5621</v>
      </c>
    </row>
    <row r="3307" spans="1:25" ht="25.5" x14ac:dyDescent="0.2">
      <c r="A3307" s="7" t="s">
        <v>1789</v>
      </c>
      <c r="B3307" s="11">
        <v>43901</v>
      </c>
      <c r="C3307" s="8" t="s">
        <v>20</v>
      </c>
      <c r="E3307" s="7" t="s">
        <v>5641</v>
      </c>
      <c r="O3307" s="14" t="s">
        <v>21</v>
      </c>
      <c r="Y3307" s="15" t="s">
        <v>5622</v>
      </c>
    </row>
    <row r="3308" spans="1:25" x14ac:dyDescent="0.2">
      <c r="A3308" s="7" t="s">
        <v>857</v>
      </c>
      <c r="B3308" s="11">
        <v>43901</v>
      </c>
      <c r="C3308" s="8" t="s">
        <v>20</v>
      </c>
      <c r="E3308" s="7" t="s">
        <v>5623</v>
      </c>
      <c r="G3308" s="14" t="s">
        <v>21</v>
      </c>
      <c r="Y3308" s="15" t="s">
        <v>5622</v>
      </c>
    </row>
    <row r="3309" spans="1:25" ht="89.25" x14ac:dyDescent="0.2">
      <c r="A3309" s="7" t="s">
        <v>2959</v>
      </c>
      <c r="B3309" s="11">
        <v>43901</v>
      </c>
      <c r="C3309" s="8" t="s">
        <v>20</v>
      </c>
      <c r="D3309" s="8">
        <v>1006490432</v>
      </c>
      <c r="E3309" s="7" t="s">
        <v>5636</v>
      </c>
      <c r="M3309" s="14" t="s">
        <v>21</v>
      </c>
      <c r="Y3309" s="15" t="s">
        <v>5637</v>
      </c>
    </row>
    <row r="3310" spans="1:25" ht="38.25" x14ac:dyDescent="0.2">
      <c r="A3310" s="7" t="s">
        <v>2255</v>
      </c>
      <c r="B3310" s="11">
        <v>43901</v>
      </c>
      <c r="C3310" s="8" t="s">
        <v>20</v>
      </c>
      <c r="E3310" s="7" t="s">
        <v>5635</v>
      </c>
      <c r="F3310" s="14" t="s">
        <v>21</v>
      </c>
      <c r="M3310" s="14" t="s">
        <v>21</v>
      </c>
      <c r="Y3310" s="17" t="s">
        <v>5634</v>
      </c>
    </row>
    <row r="3311" spans="1:25" ht="25.5" x14ac:dyDescent="0.2">
      <c r="A3311" s="7" t="s">
        <v>4837</v>
      </c>
      <c r="B3311" s="11">
        <v>43901</v>
      </c>
      <c r="C3311" s="8" t="s">
        <v>20</v>
      </c>
      <c r="E3311" s="7" t="s">
        <v>5624</v>
      </c>
      <c r="P3311" s="14" t="s">
        <v>21</v>
      </c>
      <c r="Y3311" s="15" t="s">
        <v>5622</v>
      </c>
    </row>
    <row r="3312" spans="1:25" ht="25.5" x14ac:dyDescent="0.2">
      <c r="A3312" s="7" t="s">
        <v>656</v>
      </c>
      <c r="B3312" s="11">
        <v>43901</v>
      </c>
      <c r="C3312" s="8" t="s">
        <v>20</v>
      </c>
      <c r="E3312" s="7" t="s">
        <v>5625</v>
      </c>
      <c r="P3312" s="14" t="s">
        <v>21</v>
      </c>
      <c r="Y3312" s="15" t="s">
        <v>5622</v>
      </c>
    </row>
    <row r="3313" spans="1:25" x14ac:dyDescent="0.2">
      <c r="A3313" s="7" t="s">
        <v>130</v>
      </c>
      <c r="B3313" s="11">
        <v>43901</v>
      </c>
      <c r="C3313" s="8" t="s">
        <v>20</v>
      </c>
      <c r="E3313" s="7" t="s">
        <v>5626</v>
      </c>
      <c r="P3313" s="14" t="s">
        <v>21</v>
      </c>
      <c r="Y3313" s="15" t="s">
        <v>5622</v>
      </c>
    </row>
    <row r="3314" spans="1:25" ht="38.25" x14ac:dyDescent="0.2">
      <c r="A3314" s="7" t="s">
        <v>96</v>
      </c>
      <c r="B3314" s="11">
        <v>43901</v>
      </c>
      <c r="C3314" s="8" t="s">
        <v>20</v>
      </c>
      <c r="E3314" s="7" t="s">
        <v>5629</v>
      </c>
      <c r="K3314" s="14" t="s">
        <v>21</v>
      </c>
      <c r="M3314" s="14" t="s">
        <v>21</v>
      </c>
      <c r="Y3314" s="15" t="s">
        <v>5622</v>
      </c>
    </row>
    <row r="3315" spans="1:25" ht="25.5" x14ac:dyDescent="0.2">
      <c r="A3315" s="7" t="s">
        <v>31</v>
      </c>
      <c r="B3315" s="11">
        <v>43901</v>
      </c>
      <c r="C3315" s="8" t="s">
        <v>20</v>
      </c>
      <c r="E3315" s="7" t="s">
        <v>5630</v>
      </c>
      <c r="O3315" s="14" t="s">
        <v>21</v>
      </c>
      <c r="Y3315" s="15" t="s">
        <v>5622</v>
      </c>
    </row>
    <row r="3316" spans="1:25" ht="25.5" x14ac:dyDescent="0.2">
      <c r="A3316" s="7" t="s">
        <v>31</v>
      </c>
      <c r="B3316" s="11">
        <v>43901</v>
      </c>
      <c r="C3316" s="8" t="s">
        <v>20</v>
      </c>
      <c r="E3316" s="7" t="s">
        <v>5631</v>
      </c>
      <c r="Y3316" s="15" t="s">
        <v>5632</v>
      </c>
    </row>
    <row r="3317" spans="1:25" ht="38.25" x14ac:dyDescent="0.2">
      <c r="A3317" s="7" t="s">
        <v>362</v>
      </c>
      <c r="B3317" s="11">
        <v>43901</v>
      </c>
      <c r="C3317" s="8" t="s">
        <v>20</v>
      </c>
      <c r="E3317" s="7" t="s">
        <v>5633</v>
      </c>
      <c r="Y3317" s="15" t="s">
        <v>5632</v>
      </c>
    </row>
    <row r="3318" spans="1:25" ht="102" x14ac:dyDescent="0.2">
      <c r="A3318" s="7" t="s">
        <v>2959</v>
      </c>
      <c r="B3318" s="11">
        <v>43901</v>
      </c>
      <c r="C3318" s="8" t="s">
        <v>20</v>
      </c>
      <c r="E3318" s="7" t="s">
        <v>5638</v>
      </c>
      <c r="G3318" s="14" t="s">
        <v>21</v>
      </c>
      <c r="L3318" s="14" t="s">
        <v>21</v>
      </c>
      <c r="P3318" s="14" t="s">
        <v>21</v>
      </c>
      <c r="Y3318" s="15" t="s">
        <v>5639</v>
      </c>
    </row>
    <row r="3319" spans="1:25" ht="63.75" x14ac:dyDescent="0.2">
      <c r="A3319" s="7" t="s">
        <v>24</v>
      </c>
      <c r="B3319" s="11">
        <v>43901</v>
      </c>
      <c r="C3319" s="8" t="s">
        <v>20</v>
      </c>
      <c r="E3319" s="7" t="s">
        <v>5644</v>
      </c>
      <c r="K3319" s="14" t="s">
        <v>21</v>
      </c>
      <c r="Y3319" s="15" t="s">
        <v>5642</v>
      </c>
    </row>
    <row r="3320" spans="1:25" ht="51" x14ac:dyDescent="0.2">
      <c r="A3320" s="7" t="s">
        <v>31</v>
      </c>
      <c r="B3320" s="11">
        <v>43901</v>
      </c>
      <c r="C3320" s="8" t="s">
        <v>20</v>
      </c>
      <c r="E3320" s="7" t="s">
        <v>5645</v>
      </c>
      <c r="K3320" s="14" t="s">
        <v>21</v>
      </c>
      <c r="Y3320" s="15" t="s">
        <v>5642</v>
      </c>
    </row>
    <row r="3321" spans="1:25" ht="63.75" x14ac:dyDescent="0.2">
      <c r="A3321" s="7" t="s">
        <v>49</v>
      </c>
      <c r="B3321" s="11">
        <v>43901</v>
      </c>
      <c r="C3321" s="8" t="s">
        <v>20</v>
      </c>
      <c r="E3321" s="7" t="s">
        <v>5649</v>
      </c>
      <c r="P3321" s="14" t="s">
        <v>21</v>
      </c>
      <c r="Y3321" s="15" t="s">
        <v>5642</v>
      </c>
    </row>
    <row r="3322" spans="1:25" ht="51" x14ac:dyDescent="0.2">
      <c r="A3322" s="7" t="s">
        <v>163</v>
      </c>
      <c r="B3322" s="11">
        <v>43901</v>
      </c>
      <c r="C3322" s="8" t="s">
        <v>20</v>
      </c>
      <c r="E3322" s="7" t="s">
        <v>5648</v>
      </c>
      <c r="M3322" s="14" t="s">
        <v>21</v>
      </c>
      <c r="Y3322" s="15" t="s">
        <v>5647</v>
      </c>
    </row>
    <row r="3323" spans="1:25" ht="51" x14ac:dyDescent="0.2">
      <c r="A3323" s="7" t="s">
        <v>10653</v>
      </c>
      <c r="B3323" s="11">
        <v>43901</v>
      </c>
      <c r="C3323" s="8" t="s">
        <v>20</v>
      </c>
      <c r="E3323" s="7" t="s">
        <v>5651</v>
      </c>
      <c r="U3323" s="14" t="s">
        <v>21</v>
      </c>
      <c r="Y3323" s="15" t="s">
        <v>5652</v>
      </c>
    </row>
    <row r="3324" spans="1:25" ht="76.5" x14ac:dyDescent="0.2">
      <c r="A3324" s="7" t="s">
        <v>222</v>
      </c>
      <c r="B3324" s="11">
        <v>43901</v>
      </c>
      <c r="C3324" s="8" t="s">
        <v>20</v>
      </c>
      <c r="E3324" s="7" t="s">
        <v>5653</v>
      </c>
      <c r="K3324" s="14" t="s">
        <v>21</v>
      </c>
      <c r="U3324" s="14" t="s">
        <v>21</v>
      </c>
      <c r="Y3324" s="15" t="s">
        <v>5654</v>
      </c>
    </row>
    <row r="3325" spans="1:25" ht="76.5" x14ac:dyDescent="0.2">
      <c r="A3325" s="7" t="s">
        <v>42</v>
      </c>
      <c r="B3325" s="11">
        <v>43901</v>
      </c>
      <c r="C3325" s="8" t="s">
        <v>20</v>
      </c>
      <c r="E3325" s="7" t="s">
        <v>5655</v>
      </c>
      <c r="H3325" s="14" t="s">
        <v>21</v>
      </c>
      <c r="K3325" s="14" t="s">
        <v>21</v>
      </c>
      <c r="Y3325" s="15" t="s">
        <v>5656</v>
      </c>
    </row>
    <row r="3326" spans="1:25" ht="51" x14ac:dyDescent="0.2">
      <c r="A3326" s="7" t="s">
        <v>362</v>
      </c>
      <c r="B3326" s="11">
        <v>43901</v>
      </c>
      <c r="C3326" s="8" t="s">
        <v>20</v>
      </c>
      <c r="E3326" s="7" t="s">
        <v>5658</v>
      </c>
      <c r="H3326" s="14" t="s">
        <v>21</v>
      </c>
      <c r="K3326" s="14" t="s">
        <v>21</v>
      </c>
      <c r="Y3326" s="15" t="s">
        <v>5657</v>
      </c>
    </row>
    <row r="3327" spans="1:25" ht="140.25" x14ac:dyDescent="0.2">
      <c r="A3327" s="7" t="s">
        <v>35</v>
      </c>
      <c r="B3327" s="11">
        <v>43901</v>
      </c>
      <c r="C3327" s="8" t="s">
        <v>20</v>
      </c>
      <c r="E3327" s="7" t="s">
        <v>5660</v>
      </c>
      <c r="K3327" s="14" t="s">
        <v>21</v>
      </c>
      <c r="P3327" s="14" t="s">
        <v>21</v>
      </c>
      <c r="Y3327" s="15" t="s">
        <v>5659</v>
      </c>
    </row>
    <row r="3328" spans="1:25" ht="76.5" x14ac:dyDescent="0.2">
      <c r="A3328" s="7" t="s">
        <v>42</v>
      </c>
      <c r="B3328" s="11">
        <v>43901</v>
      </c>
      <c r="C3328" s="8" t="s">
        <v>20</v>
      </c>
      <c r="E3328" s="7" t="s">
        <v>5661</v>
      </c>
      <c r="G3328" s="14" t="s">
        <v>21</v>
      </c>
      <c r="Y3328" s="15" t="s">
        <v>5662</v>
      </c>
    </row>
    <row r="3329" spans="1:25" ht="127.5" x14ac:dyDescent="0.2">
      <c r="A3329" s="7" t="s">
        <v>22</v>
      </c>
      <c r="B3329" s="11">
        <v>43901</v>
      </c>
      <c r="C3329" s="8" t="s">
        <v>16</v>
      </c>
      <c r="E3329" s="7" t="s">
        <v>14844</v>
      </c>
      <c r="L3329" s="14" t="s">
        <v>21</v>
      </c>
      <c r="Y3329" s="15" t="s">
        <v>5663</v>
      </c>
    </row>
    <row r="3330" spans="1:25" ht="38.25" x14ac:dyDescent="0.2">
      <c r="A3330" s="7" t="s">
        <v>1866</v>
      </c>
      <c r="B3330" s="11">
        <v>43901</v>
      </c>
      <c r="C3330" s="8" t="s">
        <v>20</v>
      </c>
      <c r="E3330" s="7" t="s">
        <v>5665</v>
      </c>
      <c r="K3330" s="14" t="s">
        <v>21</v>
      </c>
      <c r="N3330" s="14" t="s">
        <v>21</v>
      </c>
      <c r="P3330" s="14" t="s">
        <v>21</v>
      </c>
      <c r="Y3330" s="15" t="s">
        <v>5664</v>
      </c>
    </row>
    <row r="3331" spans="1:25" ht="102" x14ac:dyDescent="0.2">
      <c r="A3331" s="7" t="s">
        <v>128</v>
      </c>
      <c r="B3331" s="11">
        <v>43901</v>
      </c>
      <c r="C3331" s="8" t="s">
        <v>20</v>
      </c>
      <c r="E3331" s="7" t="s">
        <v>5667</v>
      </c>
      <c r="P3331" s="14" t="s">
        <v>21</v>
      </c>
      <c r="Y3331" s="15" t="s">
        <v>5666</v>
      </c>
    </row>
    <row r="3332" spans="1:25" ht="38.25" x14ac:dyDescent="0.2">
      <c r="A3332" s="7" t="s">
        <v>4726</v>
      </c>
      <c r="B3332" s="11">
        <v>43901</v>
      </c>
      <c r="C3332" s="8" t="s">
        <v>20</v>
      </c>
      <c r="E3332" s="7" t="s">
        <v>5669</v>
      </c>
      <c r="P3332" s="14" t="s">
        <v>21</v>
      </c>
      <c r="Y3332" s="15" t="s">
        <v>5582</v>
      </c>
    </row>
    <row r="3333" spans="1:25" ht="63.75" x14ac:dyDescent="0.2">
      <c r="A3333" s="7" t="s">
        <v>5668</v>
      </c>
      <c r="B3333" s="11">
        <v>43901</v>
      </c>
      <c r="C3333" s="8" t="s">
        <v>20</v>
      </c>
      <c r="E3333" s="7" t="s">
        <v>5671</v>
      </c>
      <c r="K3333" s="14" t="s">
        <v>21</v>
      </c>
      <c r="Y3333" s="15" t="s">
        <v>5670</v>
      </c>
    </row>
    <row r="3334" spans="1:25" ht="25.5" x14ac:dyDescent="0.2">
      <c r="A3334" s="7" t="s">
        <v>87</v>
      </c>
      <c r="B3334" s="11">
        <v>43901</v>
      </c>
      <c r="C3334" s="8" t="s">
        <v>20</v>
      </c>
      <c r="E3334" s="7" t="s">
        <v>5672</v>
      </c>
      <c r="Y3334" s="15" t="s">
        <v>5582</v>
      </c>
    </row>
    <row r="3335" spans="1:25" ht="114.75" x14ac:dyDescent="0.2">
      <c r="A3335" s="7" t="s">
        <v>31</v>
      </c>
      <c r="B3335" s="11">
        <v>43901</v>
      </c>
      <c r="C3335" s="8" t="s">
        <v>20</v>
      </c>
      <c r="E3335" s="7" t="s">
        <v>5791</v>
      </c>
      <c r="F3335" s="14" t="s">
        <v>21</v>
      </c>
      <c r="Y3335" s="15" t="s">
        <v>5673</v>
      </c>
    </row>
    <row r="3336" spans="1:25" ht="38.25" x14ac:dyDescent="0.2">
      <c r="A3336" s="7" t="s">
        <v>24</v>
      </c>
      <c r="B3336" s="11">
        <v>43901</v>
      </c>
      <c r="C3336" s="8" t="s">
        <v>20</v>
      </c>
      <c r="E3336" s="7" t="s">
        <v>5675</v>
      </c>
      <c r="Y3336" s="15" t="s">
        <v>5674</v>
      </c>
    </row>
    <row r="3337" spans="1:25" ht="63.75" x14ac:dyDescent="0.2">
      <c r="A3337" s="7" t="s">
        <v>27</v>
      </c>
      <c r="B3337" s="11">
        <v>43901</v>
      </c>
      <c r="C3337" s="8" t="s">
        <v>20</v>
      </c>
      <c r="E3337" s="7" t="s">
        <v>5676</v>
      </c>
      <c r="M3337" s="14" t="s">
        <v>21</v>
      </c>
      <c r="Y3337" s="15" t="s">
        <v>5677</v>
      </c>
    </row>
    <row r="3338" spans="1:25" ht="38.25" x14ac:dyDescent="0.2">
      <c r="A3338" s="7" t="s">
        <v>132</v>
      </c>
      <c r="B3338" s="11">
        <v>43901</v>
      </c>
      <c r="C3338" s="8" t="s">
        <v>20</v>
      </c>
      <c r="E3338" s="7" t="s">
        <v>5678</v>
      </c>
      <c r="P3338" s="14" t="s">
        <v>21</v>
      </c>
      <c r="Y3338" s="15" t="s">
        <v>5679</v>
      </c>
    </row>
    <row r="3339" spans="1:25" ht="38.25" x14ac:dyDescent="0.2">
      <c r="A3339" s="7" t="s">
        <v>130</v>
      </c>
      <c r="B3339" s="11">
        <v>43901</v>
      </c>
      <c r="C3339" s="8" t="s">
        <v>20</v>
      </c>
      <c r="E3339" s="7" t="s">
        <v>5680</v>
      </c>
      <c r="M3339" s="14" t="s">
        <v>21</v>
      </c>
      <c r="Y3339" s="15" t="s">
        <v>5681</v>
      </c>
    </row>
    <row r="3340" spans="1:25" ht="38.25" x14ac:dyDescent="0.2">
      <c r="A3340" s="7" t="s">
        <v>31</v>
      </c>
      <c r="B3340" s="11">
        <v>43901</v>
      </c>
      <c r="C3340" s="8" t="s">
        <v>20</v>
      </c>
      <c r="E3340" s="7" t="s">
        <v>5682</v>
      </c>
      <c r="Y3340" s="15" t="s">
        <v>5683</v>
      </c>
    </row>
    <row r="3341" spans="1:25" ht="63.75" x14ac:dyDescent="0.2">
      <c r="A3341" s="7" t="s">
        <v>3025</v>
      </c>
      <c r="B3341" s="11">
        <v>43901</v>
      </c>
      <c r="C3341" s="8" t="s">
        <v>20</v>
      </c>
      <c r="E3341" s="7" t="s">
        <v>5684</v>
      </c>
      <c r="M3341" s="14" t="s">
        <v>21</v>
      </c>
      <c r="P3341" s="14" t="s">
        <v>21</v>
      </c>
      <c r="Y3341" s="15" t="s">
        <v>5582</v>
      </c>
    </row>
    <row r="3342" spans="1:25" ht="63.75" x14ac:dyDescent="0.2">
      <c r="A3342" s="7" t="s">
        <v>560</v>
      </c>
      <c r="B3342" s="11">
        <v>43901</v>
      </c>
      <c r="C3342" s="8" t="s">
        <v>20</v>
      </c>
      <c r="E3342" s="7" t="s">
        <v>5685</v>
      </c>
      <c r="O3342" s="14" t="s">
        <v>21</v>
      </c>
      <c r="P3342" s="14" t="s">
        <v>21</v>
      </c>
      <c r="Y3342" s="15" t="s">
        <v>5642</v>
      </c>
    </row>
    <row r="3343" spans="1:25" ht="63.75" x14ac:dyDescent="0.2">
      <c r="A3343" s="7" t="s">
        <v>40</v>
      </c>
      <c r="B3343" s="11">
        <v>43901</v>
      </c>
      <c r="C3343" s="8" t="s">
        <v>20</v>
      </c>
      <c r="E3343" s="7" t="s">
        <v>5687</v>
      </c>
      <c r="P3343" s="14" t="s">
        <v>21</v>
      </c>
      <c r="Y3343" s="15" t="s">
        <v>5686</v>
      </c>
    </row>
    <row r="3344" spans="1:25" ht="25.5" x14ac:dyDescent="0.2">
      <c r="A3344" s="7" t="s">
        <v>40</v>
      </c>
      <c r="B3344" s="11">
        <v>43901</v>
      </c>
      <c r="C3344" s="8" t="s">
        <v>20</v>
      </c>
      <c r="E3344" s="7" t="s">
        <v>5688</v>
      </c>
      <c r="P3344" s="14" t="s">
        <v>21</v>
      </c>
      <c r="Y3344" s="15" t="s">
        <v>5689</v>
      </c>
    </row>
    <row r="3345" spans="1:25" ht="38.25" x14ac:dyDescent="0.2">
      <c r="A3345" s="7" t="s">
        <v>163</v>
      </c>
      <c r="B3345" s="11">
        <v>43901</v>
      </c>
      <c r="C3345" s="8" t="s">
        <v>20</v>
      </c>
      <c r="E3345" s="7" t="s">
        <v>5718</v>
      </c>
      <c r="M3345" s="14" t="s">
        <v>21</v>
      </c>
      <c r="Y3345" s="15" t="s">
        <v>5582</v>
      </c>
    </row>
    <row r="3346" spans="1:25" ht="51" x14ac:dyDescent="0.2">
      <c r="A3346" s="7" t="s">
        <v>134</v>
      </c>
      <c r="B3346" s="11">
        <v>43901</v>
      </c>
      <c r="C3346" s="8" t="s">
        <v>20</v>
      </c>
      <c r="E3346" s="7" t="s">
        <v>5690</v>
      </c>
      <c r="M3346" s="14" t="s">
        <v>21</v>
      </c>
      <c r="Y3346" s="15" t="s">
        <v>5582</v>
      </c>
    </row>
    <row r="3347" spans="1:25" ht="38.25" x14ac:dyDescent="0.2">
      <c r="A3347" s="7" t="s">
        <v>15</v>
      </c>
      <c r="B3347" s="11">
        <v>43901</v>
      </c>
      <c r="C3347" s="8" t="s">
        <v>20</v>
      </c>
      <c r="D3347" s="8" t="s">
        <v>1602</v>
      </c>
      <c r="E3347" s="7" t="s">
        <v>5691</v>
      </c>
      <c r="O3347" s="14" t="s">
        <v>21</v>
      </c>
      <c r="Y3347" s="15" t="s">
        <v>5582</v>
      </c>
    </row>
    <row r="3348" spans="1:25" ht="76.5" x14ac:dyDescent="0.2">
      <c r="A3348" s="7" t="s">
        <v>266</v>
      </c>
      <c r="B3348" s="11">
        <v>43901</v>
      </c>
      <c r="C3348" s="8" t="s">
        <v>20</v>
      </c>
      <c r="E3348" s="7" t="s">
        <v>5692</v>
      </c>
      <c r="M3348" s="14" t="s">
        <v>21</v>
      </c>
      <c r="P3348" s="14" t="s">
        <v>21</v>
      </c>
      <c r="Y3348" s="15" t="s">
        <v>5582</v>
      </c>
    </row>
    <row r="3349" spans="1:25" ht="63.75" x14ac:dyDescent="0.2">
      <c r="A3349" s="7" t="s">
        <v>609</v>
      </c>
      <c r="B3349" s="11">
        <v>43901</v>
      </c>
      <c r="C3349" s="8" t="s">
        <v>20</v>
      </c>
      <c r="E3349" s="7" t="s">
        <v>5693</v>
      </c>
      <c r="M3349" s="14" t="s">
        <v>21</v>
      </c>
      <c r="P3349" s="14" t="s">
        <v>21</v>
      </c>
      <c r="Y3349" s="15" t="s">
        <v>5881</v>
      </c>
    </row>
    <row r="3350" spans="1:25" ht="38.25" x14ac:dyDescent="0.2">
      <c r="A3350" s="7" t="s">
        <v>541</v>
      </c>
      <c r="B3350" s="11">
        <v>43901</v>
      </c>
      <c r="C3350" s="8" t="s">
        <v>20</v>
      </c>
      <c r="D3350" s="8" t="s">
        <v>1379</v>
      </c>
      <c r="E3350" s="7" t="s">
        <v>5694</v>
      </c>
      <c r="G3350" s="14" t="s">
        <v>21</v>
      </c>
      <c r="M3350" s="14" t="s">
        <v>21</v>
      </c>
      <c r="Y3350" s="15" t="s">
        <v>5642</v>
      </c>
    </row>
    <row r="3351" spans="1:25" ht="38.25" x14ac:dyDescent="0.2">
      <c r="A3351" s="7" t="s">
        <v>1199</v>
      </c>
      <c r="B3351" s="11">
        <v>43901</v>
      </c>
      <c r="C3351" s="8" t="s">
        <v>20</v>
      </c>
      <c r="E3351" s="7" t="s">
        <v>5695</v>
      </c>
      <c r="Y3351" s="15" t="s">
        <v>5642</v>
      </c>
    </row>
    <row r="3352" spans="1:25" ht="127.5" x14ac:dyDescent="0.2">
      <c r="A3352" s="7" t="s">
        <v>188</v>
      </c>
      <c r="B3352" s="11">
        <v>43901</v>
      </c>
      <c r="C3352" s="8" t="s">
        <v>20</v>
      </c>
      <c r="E3352" s="7" t="s">
        <v>5696</v>
      </c>
      <c r="K3352" s="14" t="s">
        <v>21</v>
      </c>
      <c r="Y3352" s="15" t="s">
        <v>5642</v>
      </c>
    </row>
    <row r="3353" spans="1:25" ht="51" x14ac:dyDescent="0.2">
      <c r="A3353" s="7" t="s">
        <v>31</v>
      </c>
      <c r="B3353" s="11">
        <v>43901</v>
      </c>
      <c r="C3353" s="8" t="s">
        <v>20</v>
      </c>
      <c r="E3353" s="7" t="s">
        <v>5697</v>
      </c>
      <c r="K3353" s="14" t="s">
        <v>21</v>
      </c>
      <c r="Y3353" s="15" t="s">
        <v>5642</v>
      </c>
    </row>
    <row r="3354" spans="1:25" ht="76.5" x14ac:dyDescent="0.2">
      <c r="A3354" s="7" t="s">
        <v>936</v>
      </c>
      <c r="B3354" s="11">
        <v>43901</v>
      </c>
      <c r="C3354" s="8" t="s">
        <v>20</v>
      </c>
      <c r="E3354" s="7" t="s">
        <v>5698</v>
      </c>
      <c r="K3354" s="14" t="s">
        <v>21</v>
      </c>
      <c r="U3354" s="14" t="s">
        <v>21</v>
      </c>
      <c r="Y3354" s="15" t="s">
        <v>5642</v>
      </c>
    </row>
    <row r="3355" spans="1:25" ht="38.25" x14ac:dyDescent="0.2">
      <c r="A3355" s="7" t="s">
        <v>5700</v>
      </c>
      <c r="B3355" s="11">
        <v>43901</v>
      </c>
      <c r="C3355" s="8" t="s">
        <v>20</v>
      </c>
      <c r="E3355" s="7" t="s">
        <v>5699</v>
      </c>
      <c r="M3355" s="14" t="s">
        <v>21</v>
      </c>
      <c r="Y3355" s="15" t="s">
        <v>5388</v>
      </c>
    </row>
    <row r="3356" spans="1:25" ht="38.25" x14ac:dyDescent="0.2">
      <c r="A3356" s="7" t="s">
        <v>127</v>
      </c>
      <c r="B3356" s="11">
        <v>43901</v>
      </c>
      <c r="C3356" s="8" t="s">
        <v>20</v>
      </c>
      <c r="E3356" s="7" t="s">
        <v>5701</v>
      </c>
      <c r="Y3356" s="15" t="s">
        <v>5388</v>
      </c>
    </row>
    <row r="3357" spans="1:25" ht="38.25" x14ac:dyDescent="0.2">
      <c r="A3357" s="7" t="s">
        <v>31</v>
      </c>
      <c r="B3357" s="11">
        <v>43901</v>
      </c>
      <c r="C3357" s="8" t="s">
        <v>20</v>
      </c>
      <c r="D3357" s="8">
        <v>1006491139</v>
      </c>
      <c r="E3357" s="7" t="s">
        <v>5703</v>
      </c>
      <c r="L3357" s="14" t="s">
        <v>21</v>
      </c>
      <c r="Y3357" s="15" t="s">
        <v>5702</v>
      </c>
    </row>
    <row r="3358" spans="1:25" ht="127.5" x14ac:dyDescent="0.2">
      <c r="A3358" s="7" t="s">
        <v>1894</v>
      </c>
      <c r="B3358" s="11">
        <v>43901</v>
      </c>
      <c r="C3358" s="8" t="s">
        <v>20</v>
      </c>
      <c r="D3358" s="8">
        <v>1006491001</v>
      </c>
      <c r="E3358" s="7" t="s">
        <v>5706</v>
      </c>
      <c r="K3358" s="14" t="s">
        <v>21</v>
      </c>
      <c r="L3358" s="14" t="s">
        <v>21</v>
      </c>
      <c r="M3358" s="14" t="s">
        <v>21</v>
      </c>
      <c r="Y3358" s="15" t="s">
        <v>5705</v>
      </c>
    </row>
    <row r="3359" spans="1:25" ht="38.25" x14ac:dyDescent="0.2">
      <c r="A3359" s="7" t="s">
        <v>545</v>
      </c>
      <c r="B3359" s="11">
        <v>43901</v>
      </c>
      <c r="C3359" s="8" t="s">
        <v>20</v>
      </c>
      <c r="D3359" s="8">
        <v>1006487686</v>
      </c>
      <c r="E3359" s="7" t="s">
        <v>5708</v>
      </c>
      <c r="M3359" s="14" t="s">
        <v>21</v>
      </c>
      <c r="Y3359" s="15" t="s">
        <v>5707</v>
      </c>
    </row>
    <row r="3360" spans="1:25" x14ac:dyDescent="0.2">
      <c r="A3360" s="7" t="s">
        <v>2951</v>
      </c>
      <c r="B3360" s="11">
        <v>43901</v>
      </c>
      <c r="C3360" s="8" t="s">
        <v>16</v>
      </c>
      <c r="D3360" s="8">
        <v>1006487340</v>
      </c>
      <c r="E3360" s="7" t="s">
        <v>5709</v>
      </c>
      <c r="P3360" s="14" t="s">
        <v>21</v>
      </c>
      <c r="Y3360" s="15" t="s">
        <v>5710</v>
      </c>
    </row>
    <row r="3361" spans="1:25" ht="51" x14ac:dyDescent="0.2">
      <c r="A3361" s="7" t="s">
        <v>5537</v>
      </c>
      <c r="B3361" s="11">
        <v>43901</v>
      </c>
      <c r="C3361" s="8" t="s">
        <v>16</v>
      </c>
      <c r="D3361" s="8">
        <v>1006487332</v>
      </c>
      <c r="E3361" s="7" t="s">
        <v>5712</v>
      </c>
      <c r="K3361" s="14" t="s">
        <v>21</v>
      </c>
      <c r="Y3361" s="15" t="s">
        <v>5711</v>
      </c>
    </row>
    <row r="3362" spans="1:25" ht="89.25" x14ac:dyDescent="0.2">
      <c r="A3362" s="7" t="s">
        <v>31</v>
      </c>
      <c r="B3362" s="11">
        <v>43901</v>
      </c>
      <c r="C3362" s="8" t="s">
        <v>20</v>
      </c>
      <c r="D3362" s="8">
        <v>1006491214</v>
      </c>
      <c r="E3362" s="7" t="s">
        <v>5713</v>
      </c>
      <c r="X3362" s="14" t="s">
        <v>21</v>
      </c>
      <c r="Y3362" s="15" t="s">
        <v>5714</v>
      </c>
    </row>
    <row r="3363" spans="1:25" ht="102" x14ac:dyDescent="0.2">
      <c r="A3363" s="7" t="s">
        <v>38</v>
      </c>
      <c r="B3363" s="11">
        <v>43901</v>
      </c>
      <c r="C3363" s="8" t="s">
        <v>20</v>
      </c>
      <c r="E3363" s="7" t="s">
        <v>5716</v>
      </c>
      <c r="K3363" s="14" t="s">
        <v>21</v>
      </c>
      <c r="L3363" s="14" t="s">
        <v>21</v>
      </c>
      <c r="Y3363" s="15" t="s">
        <v>5715</v>
      </c>
    </row>
    <row r="3364" spans="1:25" ht="38.25" x14ac:dyDescent="0.2">
      <c r="A3364" s="7" t="s">
        <v>549</v>
      </c>
      <c r="B3364" s="11">
        <v>43901</v>
      </c>
      <c r="C3364" s="8" t="s">
        <v>20</v>
      </c>
      <c r="E3364" s="7" t="s">
        <v>5717</v>
      </c>
      <c r="Y3364" s="15" t="s">
        <v>5582</v>
      </c>
    </row>
    <row r="3365" spans="1:25" ht="63.75" x14ac:dyDescent="0.2">
      <c r="A3365" s="7" t="s">
        <v>31</v>
      </c>
      <c r="B3365" s="11">
        <v>43901</v>
      </c>
      <c r="C3365" s="8" t="s">
        <v>20</v>
      </c>
      <c r="E3365" s="7" t="s">
        <v>5719</v>
      </c>
      <c r="K3365" s="14" t="s">
        <v>21</v>
      </c>
      <c r="P3365" s="14" t="s">
        <v>21</v>
      </c>
      <c r="Y3365" s="15" t="s">
        <v>5642</v>
      </c>
    </row>
    <row r="3366" spans="1:25" ht="51" x14ac:dyDescent="0.2">
      <c r="A3366" s="7" t="s">
        <v>31</v>
      </c>
      <c r="B3366" s="11">
        <v>43901</v>
      </c>
      <c r="C3366" s="8" t="s">
        <v>20</v>
      </c>
      <c r="E3366" s="7" t="s">
        <v>5720</v>
      </c>
      <c r="P3366" s="14" t="s">
        <v>21</v>
      </c>
      <c r="Y3366" s="15" t="s">
        <v>5642</v>
      </c>
    </row>
    <row r="3367" spans="1:25" ht="89.25" x14ac:dyDescent="0.2">
      <c r="A3367" s="7" t="s">
        <v>31</v>
      </c>
      <c r="B3367" s="11">
        <v>43901</v>
      </c>
      <c r="C3367" s="8" t="s">
        <v>20</v>
      </c>
      <c r="E3367" s="7" t="s">
        <v>5722</v>
      </c>
      <c r="P3367" s="14" t="s">
        <v>21</v>
      </c>
      <c r="Y3367" s="15" t="s">
        <v>5642</v>
      </c>
    </row>
    <row r="3368" spans="1:25" ht="63.75" x14ac:dyDescent="0.2">
      <c r="A3368" s="7" t="s">
        <v>31</v>
      </c>
      <c r="B3368" s="11">
        <v>43901</v>
      </c>
      <c r="C3368" s="8" t="s">
        <v>20</v>
      </c>
      <c r="E3368" s="7" t="s">
        <v>5721</v>
      </c>
      <c r="K3368" s="14" t="s">
        <v>21</v>
      </c>
      <c r="Y3368" s="15" t="s">
        <v>5642</v>
      </c>
    </row>
    <row r="3369" spans="1:25" ht="89.25" x14ac:dyDescent="0.2">
      <c r="A3369" s="7" t="s">
        <v>15</v>
      </c>
      <c r="B3369" s="11">
        <v>43901</v>
      </c>
      <c r="C3369" s="8" t="s">
        <v>20</v>
      </c>
      <c r="E3369" s="7" t="s">
        <v>5723</v>
      </c>
      <c r="Y3369" s="15" t="s">
        <v>5642</v>
      </c>
    </row>
    <row r="3370" spans="1:25" ht="51" x14ac:dyDescent="0.2">
      <c r="A3370" s="7" t="s">
        <v>31</v>
      </c>
      <c r="B3370" s="11">
        <v>43901</v>
      </c>
      <c r="C3370" s="8" t="s">
        <v>20</v>
      </c>
      <c r="E3370" s="7" t="s">
        <v>5724</v>
      </c>
      <c r="F3370" s="14" t="s">
        <v>21</v>
      </c>
      <c r="Y3370" s="15" t="s">
        <v>5642</v>
      </c>
    </row>
    <row r="3371" spans="1:25" x14ac:dyDescent="0.2">
      <c r="A3371" s="7" t="s">
        <v>31</v>
      </c>
      <c r="B3371" s="11">
        <v>43901</v>
      </c>
      <c r="C3371" s="8" t="s">
        <v>20</v>
      </c>
      <c r="E3371" s="7" t="s">
        <v>5725</v>
      </c>
      <c r="O3371" s="14" t="s">
        <v>21</v>
      </c>
      <c r="P3371" s="14" t="s">
        <v>21</v>
      </c>
      <c r="Y3371" s="15" t="s">
        <v>5642</v>
      </c>
    </row>
    <row r="3372" spans="1:25" ht="76.5" x14ac:dyDescent="0.2">
      <c r="A3372" s="7" t="s">
        <v>188</v>
      </c>
      <c r="B3372" s="11">
        <v>43901</v>
      </c>
      <c r="C3372" s="8" t="s">
        <v>20</v>
      </c>
      <c r="E3372" s="7" t="s">
        <v>5726</v>
      </c>
      <c r="P3372" s="14" t="s">
        <v>21</v>
      </c>
      <c r="Y3372" s="15" t="s">
        <v>5642</v>
      </c>
    </row>
    <row r="3373" spans="1:25" ht="89.25" x14ac:dyDescent="0.2">
      <c r="A3373" s="7" t="s">
        <v>130</v>
      </c>
      <c r="B3373" s="11">
        <v>43901</v>
      </c>
      <c r="C3373" s="8" t="s">
        <v>20</v>
      </c>
      <c r="E3373" s="7" t="s">
        <v>5727</v>
      </c>
      <c r="P3373" s="14" t="s">
        <v>21</v>
      </c>
      <c r="Y3373" s="15" t="s">
        <v>5642</v>
      </c>
    </row>
    <row r="3374" spans="1:25" ht="51" x14ac:dyDescent="0.2">
      <c r="A3374" s="7" t="s">
        <v>31</v>
      </c>
      <c r="B3374" s="11">
        <v>43901</v>
      </c>
      <c r="C3374" s="8" t="s">
        <v>20</v>
      </c>
      <c r="E3374" s="7" t="s">
        <v>5728</v>
      </c>
      <c r="O3374" s="14" t="s">
        <v>21</v>
      </c>
      <c r="Y3374" s="15" t="s">
        <v>5642</v>
      </c>
    </row>
    <row r="3375" spans="1:25" ht="63.75" x14ac:dyDescent="0.2">
      <c r="A3375" s="7" t="s">
        <v>31</v>
      </c>
      <c r="B3375" s="11">
        <v>43901</v>
      </c>
      <c r="C3375" s="8" t="s">
        <v>20</v>
      </c>
      <c r="E3375" s="7" t="s">
        <v>5732</v>
      </c>
      <c r="P3375" s="14" t="s">
        <v>21</v>
      </c>
      <c r="Y3375" s="15" t="s">
        <v>5642</v>
      </c>
    </row>
    <row r="3376" spans="1:25" ht="51" x14ac:dyDescent="0.2">
      <c r="A3376" s="7" t="s">
        <v>31</v>
      </c>
      <c r="B3376" s="11">
        <v>43901</v>
      </c>
      <c r="C3376" s="8" t="s">
        <v>20</v>
      </c>
      <c r="E3376" s="7" t="s">
        <v>5729</v>
      </c>
      <c r="K3376" s="14" t="s">
        <v>21</v>
      </c>
      <c r="Y3376" s="15" t="s">
        <v>5642</v>
      </c>
    </row>
    <row r="3377" spans="1:25" ht="63.75" x14ac:dyDescent="0.2">
      <c r="A3377" s="7" t="s">
        <v>31</v>
      </c>
      <c r="B3377" s="11">
        <v>43901</v>
      </c>
      <c r="C3377" s="8" t="s">
        <v>20</v>
      </c>
      <c r="E3377" s="7" t="s">
        <v>5730</v>
      </c>
      <c r="M3377" s="14" t="s">
        <v>21</v>
      </c>
      <c r="Y3377" s="15" t="s">
        <v>5642</v>
      </c>
    </row>
    <row r="3378" spans="1:25" ht="38.25" x14ac:dyDescent="0.2">
      <c r="A3378" s="7" t="s">
        <v>31</v>
      </c>
      <c r="B3378" s="11">
        <v>43901</v>
      </c>
      <c r="C3378" s="8" t="s">
        <v>20</v>
      </c>
      <c r="E3378" s="7" t="s">
        <v>5731</v>
      </c>
      <c r="P3378" s="14" t="s">
        <v>21</v>
      </c>
      <c r="Y3378" s="15" t="s">
        <v>5642</v>
      </c>
    </row>
    <row r="3379" spans="1:25" ht="51" x14ac:dyDescent="0.2">
      <c r="A3379" s="7" t="s">
        <v>27</v>
      </c>
      <c r="B3379" s="11">
        <v>43901</v>
      </c>
      <c r="C3379" s="8" t="s">
        <v>20</v>
      </c>
      <c r="E3379" s="7" t="s">
        <v>5733</v>
      </c>
      <c r="M3379" s="14" t="s">
        <v>21</v>
      </c>
      <c r="Y3379" s="15" t="s">
        <v>5642</v>
      </c>
    </row>
    <row r="3380" spans="1:25" ht="63.75" x14ac:dyDescent="0.2">
      <c r="A3380" s="7" t="s">
        <v>87</v>
      </c>
      <c r="B3380" s="11">
        <v>43901</v>
      </c>
      <c r="C3380" s="8" t="s">
        <v>20</v>
      </c>
      <c r="E3380" s="7" t="s">
        <v>5821</v>
      </c>
      <c r="K3380" s="14" t="s">
        <v>21</v>
      </c>
      <c r="Y3380" s="15" t="s">
        <v>5642</v>
      </c>
    </row>
    <row r="3381" spans="1:25" ht="63.75" x14ac:dyDescent="0.2">
      <c r="A3381" s="7" t="s">
        <v>31</v>
      </c>
      <c r="B3381" s="11">
        <v>43901</v>
      </c>
      <c r="C3381" s="8" t="s">
        <v>20</v>
      </c>
      <c r="E3381" s="7" t="s">
        <v>5734</v>
      </c>
      <c r="Y3381" s="15" t="s">
        <v>5642</v>
      </c>
    </row>
    <row r="3382" spans="1:25" ht="153" x14ac:dyDescent="0.2">
      <c r="A3382" s="7" t="s">
        <v>132</v>
      </c>
      <c r="B3382" s="11">
        <v>43901</v>
      </c>
      <c r="C3382" s="8" t="s">
        <v>20</v>
      </c>
      <c r="E3382" s="7" t="s">
        <v>5735</v>
      </c>
      <c r="P3382" s="14" t="s">
        <v>21</v>
      </c>
      <c r="Y3382" s="15" t="s">
        <v>5642</v>
      </c>
    </row>
    <row r="3383" spans="1:25" ht="63.75" x14ac:dyDescent="0.2">
      <c r="A3383" s="7" t="s">
        <v>904</v>
      </c>
      <c r="B3383" s="11">
        <v>43901</v>
      </c>
      <c r="C3383" s="8" t="s">
        <v>20</v>
      </c>
      <c r="D3383" s="8">
        <v>1006483778</v>
      </c>
      <c r="E3383" s="7" t="s">
        <v>5737</v>
      </c>
      <c r="M3383" s="14" t="s">
        <v>21</v>
      </c>
      <c r="Y3383" s="15" t="s">
        <v>5736</v>
      </c>
    </row>
    <row r="3384" spans="1:25" ht="25.5" x14ac:dyDescent="0.2">
      <c r="A3384" s="7" t="s">
        <v>904</v>
      </c>
      <c r="B3384" s="11">
        <v>43901</v>
      </c>
      <c r="C3384" s="8" t="s">
        <v>20</v>
      </c>
      <c r="D3384" s="8">
        <v>1006483778</v>
      </c>
      <c r="E3384" s="7" t="s">
        <v>8419</v>
      </c>
      <c r="H3384" s="14" t="s">
        <v>21</v>
      </c>
      <c r="M3384" s="14" t="s">
        <v>21</v>
      </c>
      <c r="P3384" s="14" t="s">
        <v>21</v>
      </c>
      <c r="Y3384" s="15" t="s">
        <v>5736</v>
      </c>
    </row>
    <row r="3385" spans="1:25" ht="51" x14ac:dyDescent="0.2">
      <c r="A3385" s="7" t="s">
        <v>936</v>
      </c>
      <c r="B3385" s="11">
        <v>43901</v>
      </c>
      <c r="C3385" s="8" t="s">
        <v>20</v>
      </c>
      <c r="D3385" s="8">
        <v>1006483892</v>
      </c>
      <c r="E3385" s="7" t="s">
        <v>5739</v>
      </c>
      <c r="M3385" s="14" t="s">
        <v>21</v>
      </c>
      <c r="Y3385" s="15" t="s">
        <v>5738</v>
      </c>
    </row>
    <row r="3386" spans="1:25" ht="63.75" x14ac:dyDescent="0.2">
      <c r="A3386" s="7" t="s">
        <v>5740</v>
      </c>
      <c r="B3386" s="11">
        <v>43901</v>
      </c>
      <c r="C3386" s="8" t="s">
        <v>20</v>
      </c>
      <c r="D3386" s="8">
        <v>1006484303</v>
      </c>
      <c r="E3386" s="7" t="s">
        <v>5742</v>
      </c>
      <c r="O3386" s="14" t="s">
        <v>21</v>
      </c>
      <c r="Y3386" s="15" t="s">
        <v>5741</v>
      </c>
    </row>
    <row r="3387" spans="1:25" ht="38.25" x14ac:dyDescent="0.2">
      <c r="A3387" s="7" t="s">
        <v>64</v>
      </c>
      <c r="B3387" s="11">
        <v>43901</v>
      </c>
      <c r="C3387" s="8" t="s">
        <v>20</v>
      </c>
      <c r="D3387" s="8">
        <v>1006486369</v>
      </c>
      <c r="E3387" s="7" t="s">
        <v>5743</v>
      </c>
      <c r="K3387" s="14" t="s">
        <v>21</v>
      </c>
      <c r="Y3387" s="15" t="s">
        <v>5744</v>
      </c>
    </row>
    <row r="3388" spans="1:25" ht="76.5" x14ac:dyDescent="0.2">
      <c r="A3388" s="7" t="s">
        <v>54</v>
      </c>
      <c r="B3388" s="11">
        <v>43901</v>
      </c>
      <c r="C3388" s="8" t="s">
        <v>16</v>
      </c>
      <c r="D3388" s="8">
        <v>1006481354</v>
      </c>
      <c r="E3388" s="7" t="s">
        <v>5746</v>
      </c>
      <c r="K3388" s="14" t="s">
        <v>21</v>
      </c>
      <c r="Y3388" s="15" t="s">
        <v>5745</v>
      </c>
    </row>
    <row r="3389" spans="1:25" ht="51" x14ac:dyDescent="0.2">
      <c r="A3389" s="7" t="s">
        <v>54</v>
      </c>
      <c r="B3389" s="11">
        <v>43901</v>
      </c>
      <c r="C3389" s="8" t="s">
        <v>16</v>
      </c>
      <c r="D3389" s="8">
        <v>1006481354</v>
      </c>
      <c r="E3389" s="7" t="s">
        <v>5747</v>
      </c>
      <c r="K3389" s="14" t="s">
        <v>21</v>
      </c>
      <c r="Y3389" s="15" t="s">
        <v>5745</v>
      </c>
    </row>
    <row r="3390" spans="1:25" ht="63.75" x14ac:dyDescent="0.2">
      <c r="A3390" s="7" t="s">
        <v>54</v>
      </c>
      <c r="B3390" s="11">
        <v>43901</v>
      </c>
      <c r="C3390" s="8" t="s">
        <v>16</v>
      </c>
      <c r="D3390" s="8">
        <v>1006481751</v>
      </c>
      <c r="E3390" s="7" t="s">
        <v>5748</v>
      </c>
      <c r="K3390" s="14" t="s">
        <v>21</v>
      </c>
      <c r="Y3390" s="15" t="s">
        <v>5749</v>
      </c>
    </row>
    <row r="3391" spans="1:25" ht="89.25" x14ac:dyDescent="0.2">
      <c r="A3391" s="7" t="s">
        <v>54</v>
      </c>
      <c r="B3391" s="11">
        <v>43901</v>
      </c>
      <c r="C3391" s="8" t="s">
        <v>16</v>
      </c>
      <c r="D3391" s="8">
        <v>1006481349</v>
      </c>
      <c r="E3391" s="7" t="s">
        <v>5750</v>
      </c>
      <c r="K3391" s="14" t="s">
        <v>21</v>
      </c>
      <c r="Y3391" s="37" t="s">
        <v>5751</v>
      </c>
    </row>
    <row r="3392" spans="1:25" ht="25.5" x14ac:dyDescent="0.2">
      <c r="A3392" s="7" t="s">
        <v>31</v>
      </c>
      <c r="B3392" s="11">
        <v>43901</v>
      </c>
      <c r="C3392" s="8" t="s">
        <v>20</v>
      </c>
      <c r="D3392" s="8">
        <v>1006493614</v>
      </c>
      <c r="E3392" s="7" t="s">
        <v>5752</v>
      </c>
      <c r="Y3392" s="15" t="s">
        <v>5753</v>
      </c>
    </row>
    <row r="3393" spans="1:25" ht="38.25" x14ac:dyDescent="0.2">
      <c r="A3393" s="7" t="s">
        <v>87</v>
      </c>
      <c r="B3393" s="11">
        <v>43901</v>
      </c>
      <c r="C3393" s="8" t="s">
        <v>20</v>
      </c>
      <c r="D3393" s="8">
        <v>1006493635</v>
      </c>
      <c r="E3393" s="7" t="s">
        <v>5754</v>
      </c>
      <c r="P3393" s="14" t="s">
        <v>21</v>
      </c>
      <c r="Y3393" s="15" t="s">
        <v>5755</v>
      </c>
    </row>
    <row r="3394" spans="1:25" ht="38.25" x14ac:dyDescent="0.2">
      <c r="A3394" s="7" t="s">
        <v>31</v>
      </c>
      <c r="B3394" s="11">
        <v>43901</v>
      </c>
      <c r="C3394" s="8" t="s">
        <v>20</v>
      </c>
      <c r="E3394" s="7" t="s">
        <v>5756</v>
      </c>
      <c r="P3394" s="14" t="s">
        <v>21</v>
      </c>
      <c r="Y3394" s="15" t="s">
        <v>5642</v>
      </c>
    </row>
    <row r="3395" spans="1:25" ht="127.5" x14ac:dyDescent="0.2">
      <c r="A3395" s="7" t="s">
        <v>329</v>
      </c>
      <c r="B3395" s="11">
        <v>43901</v>
      </c>
      <c r="C3395" s="8" t="s">
        <v>20</v>
      </c>
      <c r="D3395" s="8">
        <v>1006488440</v>
      </c>
      <c r="E3395" s="7" t="s">
        <v>5758</v>
      </c>
      <c r="G3395" s="14" t="s">
        <v>21</v>
      </c>
      <c r="L3395" s="14" t="s">
        <v>21</v>
      </c>
      <c r="M3395" s="14" t="s">
        <v>21</v>
      </c>
      <c r="Y3395" s="15" t="s">
        <v>5759</v>
      </c>
    </row>
    <row r="3396" spans="1:25" ht="51" x14ac:dyDescent="0.2">
      <c r="A3396" s="7" t="s">
        <v>96</v>
      </c>
      <c r="B3396" s="11">
        <v>43901</v>
      </c>
      <c r="C3396" s="8" t="s">
        <v>20</v>
      </c>
      <c r="D3396" s="8">
        <v>1006488308</v>
      </c>
      <c r="E3396" s="7" t="s">
        <v>5760</v>
      </c>
      <c r="P3396" s="14" t="s">
        <v>21</v>
      </c>
      <c r="Y3396" s="15" t="s">
        <v>5761</v>
      </c>
    </row>
    <row r="3397" spans="1:25" ht="51" x14ac:dyDescent="0.2">
      <c r="A3397" s="7" t="s">
        <v>3193</v>
      </c>
      <c r="B3397" s="11">
        <v>43901</v>
      </c>
      <c r="C3397" s="8" t="s">
        <v>20</v>
      </c>
      <c r="D3397" s="8">
        <v>1006488108</v>
      </c>
      <c r="E3397" s="7" t="s">
        <v>5762</v>
      </c>
      <c r="G3397" s="14" t="s">
        <v>21</v>
      </c>
      <c r="Y3397" s="15" t="s">
        <v>5763</v>
      </c>
    </row>
    <row r="3398" spans="1:25" ht="25.5" x14ac:dyDescent="0.2">
      <c r="A3398" s="7" t="s">
        <v>428</v>
      </c>
      <c r="B3398" s="11">
        <v>43901</v>
      </c>
      <c r="C3398" s="8" t="s">
        <v>20</v>
      </c>
      <c r="D3398" s="8">
        <v>1006488079</v>
      </c>
      <c r="E3398" s="7" t="s">
        <v>5764</v>
      </c>
      <c r="Y3398" s="15" t="s">
        <v>5765</v>
      </c>
    </row>
    <row r="3399" spans="1:25" ht="25.5" x14ac:dyDescent="0.2">
      <c r="A3399" s="7" t="s">
        <v>428</v>
      </c>
      <c r="B3399" s="11">
        <v>43901</v>
      </c>
      <c r="C3399" s="8" t="s">
        <v>20</v>
      </c>
      <c r="D3399" s="8">
        <v>1006488052</v>
      </c>
      <c r="E3399" s="7" t="s">
        <v>5767</v>
      </c>
      <c r="M3399" s="14" t="s">
        <v>21</v>
      </c>
      <c r="Y3399" s="15" t="s">
        <v>5766</v>
      </c>
    </row>
    <row r="3400" spans="1:25" ht="38.25" x14ac:dyDescent="0.2">
      <c r="A3400" s="7" t="s">
        <v>522</v>
      </c>
      <c r="B3400" s="11">
        <v>43901</v>
      </c>
      <c r="C3400" s="8" t="s">
        <v>20</v>
      </c>
      <c r="D3400" s="8">
        <v>1006488046</v>
      </c>
      <c r="E3400" s="7" t="s">
        <v>5768</v>
      </c>
      <c r="P3400" s="14" t="s">
        <v>21</v>
      </c>
      <c r="Y3400" s="15" t="s">
        <v>5771</v>
      </c>
    </row>
    <row r="3401" spans="1:25" ht="38.25" x14ac:dyDescent="0.2">
      <c r="A3401" s="7" t="s">
        <v>436</v>
      </c>
      <c r="B3401" s="11">
        <v>43901</v>
      </c>
      <c r="C3401" s="8" t="s">
        <v>20</v>
      </c>
      <c r="D3401" s="8">
        <v>1006487802</v>
      </c>
      <c r="E3401" s="7" t="s">
        <v>5769</v>
      </c>
      <c r="H3401" s="14" t="s">
        <v>21</v>
      </c>
      <c r="Y3401" s="15" t="s">
        <v>5770</v>
      </c>
    </row>
    <row r="3402" spans="1:25" ht="89.25" x14ac:dyDescent="0.2">
      <c r="A3402" s="7" t="s">
        <v>3186</v>
      </c>
      <c r="B3402" s="11">
        <v>43901</v>
      </c>
      <c r="C3402" s="8" t="s">
        <v>20</v>
      </c>
      <c r="D3402" s="8">
        <v>1006488021</v>
      </c>
      <c r="E3402" s="7" t="s">
        <v>5772</v>
      </c>
      <c r="F3402" s="14" t="s">
        <v>21</v>
      </c>
      <c r="K3402" s="14" t="s">
        <v>21</v>
      </c>
      <c r="Y3402" s="15" t="s">
        <v>5773</v>
      </c>
    </row>
    <row r="3403" spans="1:25" ht="51" x14ac:dyDescent="0.2">
      <c r="A3403" s="7" t="s">
        <v>222</v>
      </c>
      <c r="B3403" s="11">
        <v>43901</v>
      </c>
      <c r="C3403" s="8" t="s">
        <v>20</v>
      </c>
      <c r="D3403" s="8">
        <v>1006488654</v>
      </c>
      <c r="E3403" s="7" t="s">
        <v>5774</v>
      </c>
      <c r="P3403" s="14" t="s">
        <v>21</v>
      </c>
      <c r="Y3403" s="15" t="s">
        <v>5775</v>
      </c>
    </row>
    <row r="3404" spans="1:25" ht="51" x14ac:dyDescent="0.2">
      <c r="A3404" s="7" t="s">
        <v>1042</v>
      </c>
      <c r="B3404" s="11">
        <v>43901</v>
      </c>
      <c r="C3404" s="8" t="s">
        <v>20</v>
      </c>
      <c r="D3404" s="8">
        <v>1006488692</v>
      </c>
      <c r="E3404" s="7" t="s">
        <v>5870</v>
      </c>
      <c r="H3404" s="14" t="s">
        <v>21</v>
      </c>
      <c r="Y3404" s="17" t="s">
        <v>5776</v>
      </c>
    </row>
    <row r="3405" spans="1:25" ht="76.5" x14ac:dyDescent="0.2">
      <c r="A3405" s="7" t="s">
        <v>130</v>
      </c>
      <c r="B3405" s="11">
        <v>43901</v>
      </c>
      <c r="C3405" s="8" t="s">
        <v>20</v>
      </c>
      <c r="D3405" s="8">
        <v>1006496585</v>
      </c>
      <c r="E3405" s="7" t="s">
        <v>5864</v>
      </c>
      <c r="K3405" s="14" t="s">
        <v>21</v>
      </c>
      <c r="P3405" s="14" t="s">
        <v>21</v>
      </c>
      <c r="Q3405" s="14" t="s">
        <v>21</v>
      </c>
      <c r="R3405" s="14" t="s">
        <v>21</v>
      </c>
      <c r="S3405" s="14" t="s">
        <v>21</v>
      </c>
      <c r="Y3405" s="15" t="s">
        <v>5777</v>
      </c>
    </row>
    <row r="3406" spans="1:25" ht="76.5" x14ac:dyDescent="0.2">
      <c r="A3406" s="7" t="s">
        <v>31</v>
      </c>
      <c r="B3406" s="11">
        <v>43901</v>
      </c>
      <c r="C3406" s="8" t="s">
        <v>20</v>
      </c>
      <c r="E3406" s="7" t="s">
        <v>5814</v>
      </c>
      <c r="L3406" s="14" t="s">
        <v>21</v>
      </c>
      <c r="M3406" s="14" t="s">
        <v>21</v>
      </c>
      <c r="Y3406" s="15" t="s">
        <v>5807</v>
      </c>
    </row>
    <row r="3407" spans="1:25" ht="51" x14ac:dyDescent="0.2">
      <c r="A3407" s="7" t="s">
        <v>1185</v>
      </c>
      <c r="B3407" s="11">
        <v>43901</v>
      </c>
      <c r="C3407" s="8" t="s">
        <v>20</v>
      </c>
      <c r="E3407" s="7" t="s">
        <v>5778</v>
      </c>
      <c r="K3407" s="14" t="s">
        <v>21</v>
      </c>
      <c r="M3407" s="14" t="s">
        <v>21</v>
      </c>
      <c r="Y3407" s="18" t="s">
        <v>1183</v>
      </c>
    </row>
    <row r="3408" spans="1:25" ht="76.5" x14ac:dyDescent="0.2">
      <c r="A3408" s="7" t="s">
        <v>96</v>
      </c>
      <c r="B3408" s="11">
        <v>43901</v>
      </c>
      <c r="C3408" s="8" t="s">
        <v>20</v>
      </c>
      <c r="E3408" s="7" t="s">
        <v>5779</v>
      </c>
      <c r="L3408" s="14" t="s">
        <v>21</v>
      </c>
      <c r="M3408" s="14" t="s">
        <v>21</v>
      </c>
      <c r="Y3408" s="18" t="s">
        <v>1183</v>
      </c>
    </row>
    <row r="3409" spans="1:25" ht="89.25" x14ac:dyDescent="0.2">
      <c r="A3409" s="7" t="s">
        <v>5780</v>
      </c>
      <c r="B3409" s="11">
        <v>43901</v>
      </c>
      <c r="C3409" s="8" t="s">
        <v>20</v>
      </c>
      <c r="E3409" s="7" t="s">
        <v>5795</v>
      </c>
      <c r="L3409" s="14" t="s">
        <v>21</v>
      </c>
      <c r="N3409" s="14" t="s">
        <v>21</v>
      </c>
      <c r="Y3409" s="18" t="s">
        <v>1183</v>
      </c>
    </row>
    <row r="3410" spans="1:25" ht="25.5" x14ac:dyDescent="0.2">
      <c r="A3410" s="7" t="s">
        <v>5781</v>
      </c>
      <c r="B3410" s="11">
        <v>43901</v>
      </c>
      <c r="C3410" s="8" t="s">
        <v>20</v>
      </c>
      <c r="E3410" s="7" t="s">
        <v>8481</v>
      </c>
      <c r="K3410" s="14" t="s">
        <v>21</v>
      </c>
      <c r="Y3410" s="18" t="s">
        <v>1183</v>
      </c>
    </row>
    <row r="3411" spans="1:25" x14ac:dyDescent="0.2">
      <c r="A3411" s="7" t="s">
        <v>61</v>
      </c>
      <c r="B3411" s="11">
        <v>43901</v>
      </c>
      <c r="C3411" s="8" t="s">
        <v>20</v>
      </c>
      <c r="E3411" s="7" t="s">
        <v>5782</v>
      </c>
      <c r="K3411" s="14" t="s">
        <v>21</v>
      </c>
      <c r="Y3411" s="18" t="s">
        <v>1183</v>
      </c>
    </row>
    <row r="3412" spans="1:25" ht="51" x14ac:dyDescent="0.2">
      <c r="A3412" s="7" t="s">
        <v>100</v>
      </c>
      <c r="B3412" s="11">
        <v>43901</v>
      </c>
      <c r="C3412" s="8" t="s">
        <v>20</v>
      </c>
      <c r="E3412" s="7" t="s">
        <v>5783</v>
      </c>
      <c r="K3412" s="14" t="s">
        <v>21</v>
      </c>
      <c r="L3412" s="14" t="s">
        <v>21</v>
      </c>
      <c r="Y3412" s="18" t="s">
        <v>1183</v>
      </c>
    </row>
    <row r="3413" spans="1:25" ht="25.5" x14ac:dyDescent="0.2">
      <c r="A3413" s="7" t="s">
        <v>1493</v>
      </c>
      <c r="B3413" s="11">
        <v>43901</v>
      </c>
      <c r="C3413" s="8" t="s">
        <v>20</v>
      </c>
      <c r="E3413" s="7" t="s">
        <v>5784</v>
      </c>
      <c r="K3413" s="14" t="s">
        <v>21</v>
      </c>
      <c r="L3413" s="14" t="s">
        <v>21</v>
      </c>
      <c r="Y3413" s="18" t="s">
        <v>1183</v>
      </c>
    </row>
    <row r="3414" spans="1:25" ht="25.5" x14ac:dyDescent="0.2">
      <c r="A3414" s="7" t="s">
        <v>5787</v>
      </c>
      <c r="B3414" s="11">
        <v>43901</v>
      </c>
      <c r="C3414" s="8" t="s">
        <v>20</v>
      </c>
      <c r="E3414" s="7" t="s">
        <v>5785</v>
      </c>
      <c r="K3414" s="14" t="s">
        <v>21</v>
      </c>
      <c r="L3414" s="14" t="s">
        <v>21</v>
      </c>
      <c r="Y3414" s="18" t="s">
        <v>1183</v>
      </c>
    </row>
    <row r="3415" spans="1:25" ht="38.25" x14ac:dyDescent="0.2">
      <c r="A3415" s="7" t="s">
        <v>335</v>
      </c>
      <c r="B3415" s="11">
        <v>43901</v>
      </c>
      <c r="C3415" s="8" t="s">
        <v>20</v>
      </c>
      <c r="E3415" s="7" t="s">
        <v>5868</v>
      </c>
      <c r="K3415" s="14" t="s">
        <v>21</v>
      </c>
      <c r="L3415" s="14" t="s">
        <v>21</v>
      </c>
      <c r="Y3415" s="18" t="s">
        <v>1183</v>
      </c>
    </row>
    <row r="3416" spans="1:25" ht="25.5" x14ac:dyDescent="0.2">
      <c r="A3416" s="7" t="s">
        <v>5788</v>
      </c>
      <c r="B3416" s="11">
        <v>43901</v>
      </c>
      <c r="C3416" s="8" t="s">
        <v>20</v>
      </c>
      <c r="E3416" s="7" t="s">
        <v>5786</v>
      </c>
      <c r="K3416" s="14" t="s">
        <v>21</v>
      </c>
      <c r="M3416" s="14" t="s">
        <v>21</v>
      </c>
      <c r="Y3416" s="18" t="s">
        <v>1183</v>
      </c>
    </row>
    <row r="3417" spans="1:25" ht="76.5" x14ac:dyDescent="0.2">
      <c r="A3417" s="7" t="s">
        <v>134</v>
      </c>
      <c r="B3417" s="11">
        <v>43901</v>
      </c>
      <c r="C3417" s="8" t="s">
        <v>20</v>
      </c>
      <c r="D3417" s="8">
        <v>1006495971</v>
      </c>
      <c r="E3417" s="7" t="s">
        <v>5867</v>
      </c>
      <c r="K3417" s="14" t="s">
        <v>21</v>
      </c>
      <c r="M3417" s="14" t="s">
        <v>21</v>
      </c>
      <c r="Y3417" s="18" t="s">
        <v>1183</v>
      </c>
    </row>
    <row r="3418" spans="1:25" ht="76.5" x14ac:dyDescent="0.2">
      <c r="A3418" s="7" t="s">
        <v>329</v>
      </c>
      <c r="B3418" s="11">
        <v>43901</v>
      </c>
      <c r="C3418" s="8" t="s">
        <v>20</v>
      </c>
      <c r="E3418" s="7" t="s">
        <v>5866</v>
      </c>
      <c r="K3418" s="14" t="s">
        <v>21</v>
      </c>
      <c r="L3418" s="14" t="s">
        <v>21</v>
      </c>
      <c r="M3418" s="14" t="s">
        <v>21</v>
      </c>
      <c r="Y3418" s="18" t="s">
        <v>1183</v>
      </c>
    </row>
    <row r="3419" spans="1:25" ht="63.75" x14ac:dyDescent="0.2">
      <c r="A3419" s="7" t="s">
        <v>29</v>
      </c>
      <c r="B3419" s="11">
        <v>43901</v>
      </c>
      <c r="C3419" s="8" t="s">
        <v>72</v>
      </c>
      <c r="E3419" s="7" t="s">
        <v>5869</v>
      </c>
      <c r="K3419" s="14" t="s">
        <v>21</v>
      </c>
      <c r="M3419" s="14" t="s">
        <v>21</v>
      </c>
      <c r="Y3419" s="18" t="s">
        <v>1183</v>
      </c>
    </row>
    <row r="3420" spans="1:25" ht="38.25" x14ac:dyDescent="0.2">
      <c r="A3420" s="7" t="s">
        <v>7548</v>
      </c>
      <c r="B3420" s="11">
        <v>43901</v>
      </c>
      <c r="C3420" s="8" t="s">
        <v>20</v>
      </c>
      <c r="E3420" s="7" t="s">
        <v>5789</v>
      </c>
      <c r="K3420" s="14" t="s">
        <v>21</v>
      </c>
      <c r="L3420" s="14" t="s">
        <v>21</v>
      </c>
      <c r="M3420" s="14" t="s">
        <v>21</v>
      </c>
      <c r="Y3420" s="18" t="s">
        <v>1183</v>
      </c>
    </row>
    <row r="3421" spans="1:25" ht="51" x14ac:dyDescent="0.2">
      <c r="A3421" s="7" t="s">
        <v>534</v>
      </c>
      <c r="B3421" s="11">
        <v>43901</v>
      </c>
      <c r="C3421" s="8" t="s">
        <v>20</v>
      </c>
      <c r="E3421" s="7" t="s">
        <v>5793</v>
      </c>
      <c r="K3421" s="14" t="s">
        <v>21</v>
      </c>
      <c r="L3421" s="14" t="s">
        <v>21</v>
      </c>
      <c r="Y3421" s="18" t="s">
        <v>1183</v>
      </c>
    </row>
    <row r="3422" spans="1:25" ht="38.25" x14ac:dyDescent="0.2">
      <c r="A3422" s="7" t="s">
        <v>620</v>
      </c>
      <c r="B3422" s="11">
        <v>43901</v>
      </c>
      <c r="C3422" s="8" t="s">
        <v>20</v>
      </c>
      <c r="E3422" s="7" t="s">
        <v>5792</v>
      </c>
      <c r="K3422" s="14" t="s">
        <v>21</v>
      </c>
      <c r="L3422" s="14" t="s">
        <v>21</v>
      </c>
      <c r="M3422" s="14" t="s">
        <v>21</v>
      </c>
      <c r="Y3422" s="18" t="s">
        <v>1183</v>
      </c>
    </row>
    <row r="3423" spans="1:25" x14ac:dyDescent="0.2">
      <c r="A3423" s="7" t="s">
        <v>2677</v>
      </c>
      <c r="B3423" s="11">
        <v>43901</v>
      </c>
      <c r="C3423" s="8" t="s">
        <v>20</v>
      </c>
      <c r="E3423" s="7" t="s">
        <v>5794</v>
      </c>
      <c r="K3423" s="14" t="s">
        <v>21</v>
      </c>
      <c r="Y3423" s="18" t="s">
        <v>1183</v>
      </c>
    </row>
    <row r="3424" spans="1:25" ht="38.25" x14ac:dyDescent="0.2">
      <c r="A3424" s="7" t="s">
        <v>87</v>
      </c>
      <c r="B3424" s="11">
        <v>43901</v>
      </c>
      <c r="C3424" s="8" t="s">
        <v>20</v>
      </c>
      <c r="E3424" s="7" t="s">
        <v>5820</v>
      </c>
      <c r="L3424" s="14" t="s">
        <v>21</v>
      </c>
      <c r="Y3424" s="15" t="s">
        <v>5790</v>
      </c>
    </row>
    <row r="3425" spans="1:25" ht="38.25" x14ac:dyDescent="0.2">
      <c r="A3425" s="7" t="s">
        <v>15</v>
      </c>
      <c r="B3425" s="11">
        <v>43902</v>
      </c>
      <c r="C3425" s="8" t="s">
        <v>16</v>
      </c>
      <c r="E3425" s="7" t="s">
        <v>5800</v>
      </c>
      <c r="Y3425" s="15" t="s">
        <v>5796</v>
      </c>
    </row>
    <row r="3426" spans="1:25" ht="165.75" x14ac:dyDescent="0.2">
      <c r="A3426" s="7" t="s">
        <v>15</v>
      </c>
      <c r="B3426" s="11">
        <v>43902</v>
      </c>
      <c r="C3426" s="8" t="s">
        <v>16</v>
      </c>
      <c r="E3426" s="7" t="s">
        <v>5797</v>
      </c>
    </row>
    <row r="3427" spans="1:25" ht="165.75" x14ac:dyDescent="0.2">
      <c r="A3427" s="7" t="s">
        <v>15</v>
      </c>
      <c r="B3427" s="11">
        <v>43902</v>
      </c>
      <c r="C3427" s="8" t="s">
        <v>16</v>
      </c>
      <c r="E3427" s="7" t="s">
        <v>5799</v>
      </c>
      <c r="O3427" s="14" t="s">
        <v>21</v>
      </c>
      <c r="Y3427" s="15" t="s">
        <v>5798</v>
      </c>
    </row>
    <row r="3428" spans="1:25" ht="51" x14ac:dyDescent="0.2">
      <c r="A3428" s="7" t="s">
        <v>4033</v>
      </c>
      <c r="B3428" s="11">
        <v>43902</v>
      </c>
      <c r="C3428" s="8" t="s">
        <v>16</v>
      </c>
      <c r="E3428" s="7" t="s">
        <v>5802</v>
      </c>
      <c r="O3428" s="14" t="s">
        <v>21</v>
      </c>
      <c r="Y3428" s="15" t="s">
        <v>5801</v>
      </c>
    </row>
    <row r="3429" spans="1:25" ht="63.75" x14ac:dyDescent="0.2">
      <c r="A3429" s="7" t="s">
        <v>15</v>
      </c>
      <c r="B3429" s="11">
        <v>43902</v>
      </c>
      <c r="C3429" s="8" t="s">
        <v>16</v>
      </c>
      <c r="E3429" s="7" t="s">
        <v>5804</v>
      </c>
      <c r="O3429" s="14" t="s">
        <v>21</v>
      </c>
      <c r="Y3429" s="15" t="s">
        <v>5803</v>
      </c>
    </row>
    <row r="3430" spans="1:25" ht="63.75" x14ac:dyDescent="0.2">
      <c r="A3430" s="7" t="s">
        <v>31</v>
      </c>
      <c r="B3430" s="11">
        <v>43902</v>
      </c>
      <c r="C3430" s="8" t="s">
        <v>16</v>
      </c>
      <c r="E3430" s="7" t="s">
        <v>5805</v>
      </c>
      <c r="X3430" s="14" t="s">
        <v>21</v>
      </c>
      <c r="Y3430" s="15" t="s">
        <v>5806</v>
      </c>
    </row>
    <row r="3431" spans="1:25" ht="76.5" x14ac:dyDescent="0.2">
      <c r="A3431" s="7" t="s">
        <v>100</v>
      </c>
      <c r="B3431" s="11">
        <v>43902</v>
      </c>
      <c r="C3431" s="8" t="s">
        <v>16</v>
      </c>
      <c r="E3431" s="7" t="s">
        <v>5809</v>
      </c>
      <c r="Y3431" s="15" t="s">
        <v>5808</v>
      </c>
    </row>
    <row r="3432" spans="1:25" ht="76.5" x14ac:dyDescent="0.2">
      <c r="A3432" s="7" t="s">
        <v>100</v>
      </c>
      <c r="B3432" s="11">
        <v>43902</v>
      </c>
      <c r="C3432" s="8" t="s">
        <v>16</v>
      </c>
      <c r="E3432" s="7" t="s">
        <v>5810</v>
      </c>
      <c r="K3432" s="14" t="s">
        <v>21</v>
      </c>
      <c r="Y3432" s="15" t="s">
        <v>5811</v>
      </c>
    </row>
    <row r="3433" spans="1:25" ht="63.75" x14ac:dyDescent="0.2">
      <c r="A3433" s="7" t="s">
        <v>100</v>
      </c>
      <c r="B3433" s="11">
        <v>43902</v>
      </c>
      <c r="C3433" s="8" t="s">
        <v>16</v>
      </c>
      <c r="E3433" s="7" t="s">
        <v>5812</v>
      </c>
      <c r="O3433" s="14" t="s">
        <v>21</v>
      </c>
      <c r="Y3433" s="15" t="s">
        <v>5813</v>
      </c>
    </row>
    <row r="3434" spans="1:25" ht="51" x14ac:dyDescent="0.2">
      <c r="A3434" s="7" t="s">
        <v>132</v>
      </c>
      <c r="B3434" s="11">
        <v>43902</v>
      </c>
      <c r="C3434" s="8" t="s">
        <v>20</v>
      </c>
      <c r="E3434" s="7" t="s">
        <v>5815</v>
      </c>
      <c r="P3434" s="14" t="s">
        <v>21</v>
      </c>
      <c r="Y3434" s="15" t="s">
        <v>5816</v>
      </c>
    </row>
    <row r="3435" spans="1:25" ht="38.25" x14ac:dyDescent="0.2">
      <c r="A3435" s="7" t="s">
        <v>31</v>
      </c>
      <c r="B3435" s="11">
        <v>43902</v>
      </c>
      <c r="C3435" s="8" t="s">
        <v>20</v>
      </c>
      <c r="D3435" s="8">
        <v>1006499626</v>
      </c>
      <c r="E3435" s="7" t="s">
        <v>5817</v>
      </c>
      <c r="P3435" s="14" t="s">
        <v>21</v>
      </c>
      <c r="Y3435" s="15" t="s">
        <v>5816</v>
      </c>
    </row>
    <row r="3436" spans="1:25" ht="38.25" x14ac:dyDescent="0.2">
      <c r="A3436" s="7" t="s">
        <v>87</v>
      </c>
      <c r="B3436" s="11">
        <v>43902</v>
      </c>
      <c r="C3436" s="8" t="s">
        <v>20</v>
      </c>
      <c r="E3436" s="7" t="s">
        <v>5819</v>
      </c>
      <c r="Y3436" s="15" t="s">
        <v>5818</v>
      </c>
    </row>
    <row r="3437" spans="1:25" ht="63.75" x14ac:dyDescent="0.2">
      <c r="A3437" s="7" t="s">
        <v>87</v>
      </c>
      <c r="B3437" s="11">
        <v>43902</v>
      </c>
      <c r="C3437" s="8" t="s">
        <v>20</v>
      </c>
      <c r="E3437" s="7" t="s">
        <v>5822</v>
      </c>
      <c r="F3437" s="14" t="s">
        <v>21</v>
      </c>
      <c r="K3437" s="14" t="s">
        <v>21</v>
      </c>
      <c r="Y3437" s="15" t="s">
        <v>5823</v>
      </c>
    </row>
    <row r="3438" spans="1:25" ht="89.25" x14ac:dyDescent="0.2">
      <c r="A3438" s="7" t="s">
        <v>100</v>
      </c>
      <c r="B3438" s="11">
        <v>43902</v>
      </c>
      <c r="C3438" s="8" t="s">
        <v>20</v>
      </c>
      <c r="E3438" s="7" t="s">
        <v>14845</v>
      </c>
      <c r="X3438" s="14" t="s">
        <v>21</v>
      </c>
      <c r="Y3438" s="15" t="s">
        <v>5824</v>
      </c>
    </row>
    <row r="3439" spans="1:25" ht="76.5" x14ac:dyDescent="0.2">
      <c r="A3439" s="7" t="s">
        <v>31</v>
      </c>
      <c r="B3439" s="11">
        <v>43902</v>
      </c>
      <c r="C3439" s="8" t="s">
        <v>20</v>
      </c>
      <c r="E3439" s="7" t="s">
        <v>5825</v>
      </c>
      <c r="O3439" s="14" t="s">
        <v>21</v>
      </c>
      <c r="Y3439" s="15" t="s">
        <v>5826</v>
      </c>
    </row>
    <row r="3440" spans="1:25" ht="25.5" x14ac:dyDescent="0.2">
      <c r="A3440" s="7" t="s">
        <v>936</v>
      </c>
      <c r="B3440" s="11">
        <v>43902</v>
      </c>
      <c r="C3440" s="8" t="s">
        <v>20</v>
      </c>
      <c r="E3440" s="7" t="s">
        <v>5827</v>
      </c>
      <c r="M3440" s="14" t="s">
        <v>21</v>
      </c>
      <c r="Y3440" s="15" t="s">
        <v>5826</v>
      </c>
    </row>
    <row r="3441" spans="1:25" ht="89.25" x14ac:dyDescent="0.2">
      <c r="A3441" s="7" t="s">
        <v>100</v>
      </c>
      <c r="B3441" s="11">
        <v>43902</v>
      </c>
      <c r="C3441" s="8" t="s">
        <v>20</v>
      </c>
      <c r="E3441" s="7" t="s">
        <v>5828</v>
      </c>
      <c r="H3441" s="14" t="s">
        <v>21</v>
      </c>
      <c r="K3441" s="14" t="s">
        <v>21</v>
      </c>
      <c r="Y3441" s="15" t="s">
        <v>5826</v>
      </c>
    </row>
    <row r="3442" spans="1:25" ht="89.25" x14ac:dyDescent="0.2">
      <c r="A3442" s="7" t="s">
        <v>31</v>
      </c>
      <c r="B3442" s="11">
        <v>43902</v>
      </c>
      <c r="C3442" s="8" t="s">
        <v>20</v>
      </c>
      <c r="E3442" s="7" t="s">
        <v>5829</v>
      </c>
      <c r="M3442" s="14" t="s">
        <v>21</v>
      </c>
      <c r="Y3442" s="15" t="s">
        <v>5826</v>
      </c>
    </row>
    <row r="3443" spans="1:25" ht="25.5" x14ac:dyDescent="0.2">
      <c r="A3443" s="7" t="s">
        <v>321</v>
      </c>
      <c r="B3443" s="11">
        <v>43902</v>
      </c>
      <c r="C3443" s="8" t="s">
        <v>20</v>
      </c>
      <c r="E3443" s="7" t="s">
        <v>5830</v>
      </c>
      <c r="K3443" s="14" t="s">
        <v>21</v>
      </c>
      <c r="Y3443" s="15" t="s">
        <v>5826</v>
      </c>
    </row>
    <row r="3444" spans="1:25" ht="38.25" x14ac:dyDescent="0.2">
      <c r="A3444" s="7" t="s">
        <v>96</v>
      </c>
      <c r="B3444" s="11">
        <v>43902</v>
      </c>
      <c r="C3444" s="8" t="s">
        <v>20</v>
      </c>
      <c r="E3444" s="7" t="s">
        <v>5831</v>
      </c>
      <c r="Y3444" s="15" t="s">
        <v>5826</v>
      </c>
    </row>
    <row r="3445" spans="1:25" ht="38.25" x14ac:dyDescent="0.2">
      <c r="A3445" s="7" t="s">
        <v>130</v>
      </c>
      <c r="B3445" s="11">
        <v>43902</v>
      </c>
      <c r="C3445" s="8" t="s">
        <v>20</v>
      </c>
      <c r="E3445" s="7" t="s">
        <v>5832</v>
      </c>
      <c r="M3445" s="14" t="s">
        <v>21</v>
      </c>
      <c r="Y3445" s="15" t="s">
        <v>5816</v>
      </c>
    </row>
    <row r="3446" spans="1:25" ht="63.75" x14ac:dyDescent="0.2">
      <c r="A3446" s="7" t="s">
        <v>132</v>
      </c>
      <c r="B3446" s="11">
        <v>43902</v>
      </c>
      <c r="C3446" s="8" t="s">
        <v>20</v>
      </c>
      <c r="E3446" s="7" t="s">
        <v>5833</v>
      </c>
      <c r="K3446" s="14" t="s">
        <v>21</v>
      </c>
      <c r="P3446" s="14" t="s">
        <v>21</v>
      </c>
      <c r="Y3446" s="15" t="s">
        <v>5816</v>
      </c>
    </row>
    <row r="3447" spans="1:25" ht="38.25" x14ac:dyDescent="0.2">
      <c r="A3447" s="7" t="s">
        <v>332</v>
      </c>
      <c r="B3447" s="11">
        <v>43902</v>
      </c>
      <c r="C3447" s="8" t="s">
        <v>20</v>
      </c>
      <c r="E3447" s="7" t="s">
        <v>5834</v>
      </c>
      <c r="K3447" s="14" t="s">
        <v>21</v>
      </c>
      <c r="P3447" s="14" t="s">
        <v>21</v>
      </c>
      <c r="Y3447" s="15" t="s">
        <v>5816</v>
      </c>
    </row>
    <row r="3448" spans="1:25" ht="25.5" x14ac:dyDescent="0.2">
      <c r="A3448" s="7" t="s">
        <v>132</v>
      </c>
      <c r="B3448" s="11">
        <v>43902</v>
      </c>
      <c r="C3448" s="8" t="s">
        <v>20</v>
      </c>
      <c r="E3448" s="7" t="s">
        <v>5835</v>
      </c>
      <c r="M3448" s="14" t="s">
        <v>21</v>
      </c>
      <c r="Y3448" s="15" t="s">
        <v>5816</v>
      </c>
    </row>
    <row r="3449" spans="1:25" ht="25.5" x14ac:dyDescent="0.2">
      <c r="A3449" s="7" t="s">
        <v>560</v>
      </c>
      <c r="B3449" s="11">
        <v>43902</v>
      </c>
      <c r="C3449" s="8" t="s">
        <v>20</v>
      </c>
      <c r="E3449" s="7" t="s">
        <v>5836</v>
      </c>
      <c r="Y3449" s="15" t="s">
        <v>5816</v>
      </c>
    </row>
    <row r="3450" spans="1:25" ht="51" x14ac:dyDescent="0.2">
      <c r="A3450" s="7" t="s">
        <v>31</v>
      </c>
      <c r="B3450" s="11">
        <v>43902</v>
      </c>
      <c r="C3450" s="8" t="s">
        <v>20</v>
      </c>
      <c r="E3450" s="7" t="s">
        <v>5837</v>
      </c>
      <c r="P3450" s="14" t="s">
        <v>21</v>
      </c>
      <c r="Y3450" s="15" t="s">
        <v>5816</v>
      </c>
    </row>
    <row r="3451" spans="1:25" ht="51" x14ac:dyDescent="0.2">
      <c r="A3451" s="7" t="s">
        <v>917</v>
      </c>
      <c r="B3451" s="11">
        <v>43902</v>
      </c>
      <c r="C3451" s="8" t="s">
        <v>20</v>
      </c>
      <c r="E3451" s="7" t="s">
        <v>5838</v>
      </c>
      <c r="K3451" s="14" t="s">
        <v>21</v>
      </c>
      <c r="Y3451" s="15" t="s">
        <v>5816</v>
      </c>
    </row>
    <row r="3452" spans="1:25" ht="51" x14ac:dyDescent="0.2">
      <c r="A3452" s="7" t="s">
        <v>1789</v>
      </c>
      <c r="B3452" s="11">
        <v>43902</v>
      </c>
      <c r="C3452" s="8" t="s">
        <v>20</v>
      </c>
      <c r="E3452" s="7" t="s">
        <v>5884</v>
      </c>
      <c r="F3452" s="14" t="s">
        <v>21</v>
      </c>
      <c r="G3452" s="14" t="s">
        <v>21</v>
      </c>
      <c r="Y3452" s="15" t="s">
        <v>5816</v>
      </c>
    </row>
    <row r="3453" spans="1:25" ht="38.25" x14ac:dyDescent="0.2">
      <c r="A3453" s="7" t="s">
        <v>29</v>
      </c>
      <c r="B3453" s="11">
        <v>43902</v>
      </c>
      <c r="C3453" s="8" t="s">
        <v>20</v>
      </c>
      <c r="E3453" s="7" t="s">
        <v>5839</v>
      </c>
      <c r="P3453" s="14" t="s">
        <v>21</v>
      </c>
      <c r="Y3453" s="15" t="s">
        <v>5816</v>
      </c>
    </row>
    <row r="3454" spans="1:25" ht="114.75" x14ac:dyDescent="0.2">
      <c r="A3454" s="7" t="s">
        <v>183</v>
      </c>
      <c r="B3454" s="11">
        <v>43902</v>
      </c>
      <c r="C3454" s="8" t="s">
        <v>20</v>
      </c>
      <c r="E3454" s="7" t="s">
        <v>5840</v>
      </c>
      <c r="P3454" s="14" t="s">
        <v>21</v>
      </c>
      <c r="Y3454" s="15" t="s">
        <v>5816</v>
      </c>
    </row>
    <row r="3455" spans="1:25" ht="89.25" x14ac:dyDescent="0.2">
      <c r="A3455" s="7" t="s">
        <v>522</v>
      </c>
      <c r="B3455" s="11">
        <v>43902</v>
      </c>
      <c r="C3455" s="8" t="s">
        <v>20</v>
      </c>
      <c r="E3455" s="7" t="s">
        <v>5841</v>
      </c>
      <c r="L3455" s="14" t="s">
        <v>21</v>
      </c>
      <c r="M3455" s="14" t="s">
        <v>21</v>
      </c>
      <c r="Y3455" s="15" t="s">
        <v>5816</v>
      </c>
    </row>
    <row r="3456" spans="1:25" ht="25.5" x14ac:dyDescent="0.2">
      <c r="A3456" s="7" t="s">
        <v>31</v>
      </c>
      <c r="B3456" s="11">
        <v>43902</v>
      </c>
      <c r="C3456" s="8" t="s">
        <v>20</v>
      </c>
      <c r="E3456" s="7" t="s">
        <v>5842</v>
      </c>
      <c r="L3456" s="14" t="s">
        <v>21</v>
      </c>
      <c r="Y3456" s="15" t="s">
        <v>5816</v>
      </c>
    </row>
    <row r="3457" spans="1:25" ht="51" x14ac:dyDescent="0.2">
      <c r="A3457" s="7" t="s">
        <v>321</v>
      </c>
      <c r="B3457" s="11">
        <v>43902</v>
      </c>
      <c r="C3457" s="8" t="s">
        <v>20</v>
      </c>
      <c r="E3457" s="7" t="s">
        <v>5843</v>
      </c>
      <c r="K3457" s="14" t="s">
        <v>21</v>
      </c>
      <c r="P3457" s="14" t="s">
        <v>21</v>
      </c>
      <c r="Y3457" s="15" t="s">
        <v>5816</v>
      </c>
    </row>
    <row r="3458" spans="1:25" ht="76.5" x14ac:dyDescent="0.2">
      <c r="A3458" s="7" t="s">
        <v>808</v>
      </c>
      <c r="B3458" s="11">
        <v>43902</v>
      </c>
      <c r="C3458" s="8" t="s">
        <v>20</v>
      </c>
      <c r="D3458" s="8">
        <v>1006499412</v>
      </c>
      <c r="E3458" s="7" t="s">
        <v>5844</v>
      </c>
      <c r="K3458" s="14" t="s">
        <v>21</v>
      </c>
      <c r="Y3458" s="15" t="s">
        <v>5845</v>
      </c>
    </row>
    <row r="3459" spans="1:25" x14ac:dyDescent="0.2">
      <c r="A3459" s="7" t="s">
        <v>683</v>
      </c>
      <c r="B3459" s="11">
        <v>43902</v>
      </c>
      <c r="C3459" s="8" t="s">
        <v>20</v>
      </c>
      <c r="E3459" s="7" t="s">
        <v>5846</v>
      </c>
      <c r="P3459" s="14" t="s">
        <v>21</v>
      </c>
      <c r="Y3459" s="15" t="s">
        <v>5847</v>
      </c>
    </row>
    <row r="3460" spans="1:25" x14ac:dyDescent="0.2">
      <c r="A3460" s="7" t="s">
        <v>3562</v>
      </c>
      <c r="B3460" s="11">
        <v>43902</v>
      </c>
      <c r="C3460" s="8" t="s">
        <v>20</v>
      </c>
      <c r="E3460" s="7" t="s">
        <v>5848</v>
      </c>
      <c r="P3460" s="14" t="s">
        <v>21</v>
      </c>
      <c r="Y3460" s="15" t="s">
        <v>5847</v>
      </c>
    </row>
    <row r="3461" spans="1:25" ht="89.25" x14ac:dyDescent="0.2">
      <c r="A3461" s="7" t="s">
        <v>5849</v>
      </c>
      <c r="B3461" s="11">
        <v>43902</v>
      </c>
      <c r="C3461" s="8" t="s">
        <v>20</v>
      </c>
      <c r="D3461" s="8">
        <v>1006501549</v>
      </c>
      <c r="E3461" s="7" t="s">
        <v>5871</v>
      </c>
      <c r="G3461" s="14" t="s">
        <v>21</v>
      </c>
      <c r="Y3461" s="15" t="s">
        <v>5865</v>
      </c>
    </row>
    <row r="3462" spans="1:25" x14ac:dyDescent="0.2">
      <c r="A3462" s="7" t="s">
        <v>1894</v>
      </c>
      <c r="B3462" s="11">
        <v>43902</v>
      </c>
      <c r="C3462" s="8" t="s">
        <v>20</v>
      </c>
      <c r="E3462" s="7" t="s">
        <v>5851</v>
      </c>
      <c r="Y3462" s="15" t="s">
        <v>5850</v>
      </c>
    </row>
    <row r="3463" spans="1:25" ht="25.5" x14ac:dyDescent="0.2">
      <c r="A3463" s="7" t="s">
        <v>87</v>
      </c>
      <c r="B3463" s="11">
        <v>43902</v>
      </c>
      <c r="C3463" s="8" t="s">
        <v>20</v>
      </c>
      <c r="E3463" s="7" t="s">
        <v>5852</v>
      </c>
      <c r="Y3463" s="15" t="s">
        <v>5853</v>
      </c>
    </row>
    <row r="3464" spans="1:25" ht="76.5" x14ac:dyDescent="0.2">
      <c r="A3464" s="7" t="s">
        <v>87</v>
      </c>
      <c r="B3464" s="11">
        <v>43902</v>
      </c>
      <c r="C3464" s="8" t="s">
        <v>20</v>
      </c>
      <c r="E3464" s="7" t="s">
        <v>5854</v>
      </c>
      <c r="K3464" s="14" t="s">
        <v>21</v>
      </c>
      <c r="O3464" s="14" t="s">
        <v>21</v>
      </c>
      <c r="Y3464" s="15" t="s">
        <v>5855</v>
      </c>
    </row>
    <row r="3465" spans="1:25" ht="63.75" x14ac:dyDescent="0.2">
      <c r="A3465" s="7" t="s">
        <v>87</v>
      </c>
      <c r="B3465" s="11">
        <v>43902</v>
      </c>
      <c r="C3465" s="8" t="s">
        <v>20</v>
      </c>
      <c r="E3465" s="7" t="s">
        <v>5856</v>
      </c>
      <c r="K3465" s="14" t="s">
        <v>21</v>
      </c>
      <c r="U3465" s="14" t="s">
        <v>21</v>
      </c>
      <c r="Y3465" s="15" t="s">
        <v>5857</v>
      </c>
    </row>
    <row r="3466" spans="1:25" ht="63.75" x14ac:dyDescent="0.2">
      <c r="A3466" s="7" t="s">
        <v>87</v>
      </c>
      <c r="B3466" s="11">
        <v>43902</v>
      </c>
      <c r="C3466" s="8" t="s">
        <v>20</v>
      </c>
      <c r="E3466" s="7" t="s">
        <v>5858</v>
      </c>
      <c r="F3466" s="14" t="s">
        <v>21</v>
      </c>
      <c r="Y3466" s="15" t="s">
        <v>5859</v>
      </c>
    </row>
    <row r="3467" spans="1:25" ht="63.75" x14ac:dyDescent="0.2">
      <c r="A3467" s="7" t="s">
        <v>87</v>
      </c>
      <c r="B3467" s="11">
        <v>43902</v>
      </c>
      <c r="C3467" s="8" t="s">
        <v>20</v>
      </c>
      <c r="E3467" s="7" t="s">
        <v>5860</v>
      </c>
      <c r="K3467" s="14" t="s">
        <v>21</v>
      </c>
      <c r="P3467" s="14" t="s">
        <v>21</v>
      </c>
      <c r="Q3467" s="14" t="s">
        <v>21</v>
      </c>
      <c r="R3467" s="14" t="s">
        <v>21</v>
      </c>
      <c r="X3467" s="14" t="s">
        <v>21</v>
      </c>
      <c r="Y3467" s="15" t="s">
        <v>5861</v>
      </c>
    </row>
    <row r="3468" spans="1:25" ht="38.25" x14ac:dyDescent="0.2">
      <c r="A3468" s="7" t="s">
        <v>127</v>
      </c>
      <c r="B3468" s="11">
        <v>43902</v>
      </c>
      <c r="C3468" s="8" t="s">
        <v>20</v>
      </c>
      <c r="E3468" s="7" t="s">
        <v>5862</v>
      </c>
      <c r="O3468" s="14" t="s">
        <v>21</v>
      </c>
      <c r="P3468" s="14" t="s">
        <v>21</v>
      </c>
      <c r="Q3468" s="14" t="s">
        <v>21</v>
      </c>
      <c r="R3468" s="14" t="s">
        <v>21</v>
      </c>
      <c r="Y3468" s="15" t="s">
        <v>5863</v>
      </c>
    </row>
    <row r="3469" spans="1:25" ht="76.5" x14ac:dyDescent="0.2">
      <c r="A3469" s="7" t="s">
        <v>87</v>
      </c>
      <c r="B3469" s="11">
        <v>43902</v>
      </c>
      <c r="C3469" s="8" t="s">
        <v>20</v>
      </c>
      <c r="D3469" s="8">
        <v>1006501381</v>
      </c>
      <c r="E3469" s="7" t="s">
        <v>5872</v>
      </c>
      <c r="Y3469" s="15" t="s">
        <v>5873</v>
      </c>
    </row>
    <row r="3470" spans="1:25" ht="25.5" x14ac:dyDescent="0.2">
      <c r="A3470" s="7" t="s">
        <v>87</v>
      </c>
      <c r="B3470" s="11">
        <v>43902</v>
      </c>
      <c r="C3470" s="8" t="s">
        <v>20</v>
      </c>
      <c r="D3470" s="8">
        <v>1006501409</v>
      </c>
      <c r="E3470" s="7" t="s">
        <v>5874</v>
      </c>
      <c r="Y3470" s="15" t="s">
        <v>5875</v>
      </c>
    </row>
    <row r="3471" spans="1:25" ht="153" x14ac:dyDescent="0.2">
      <c r="A3471" s="7" t="s">
        <v>87</v>
      </c>
      <c r="B3471" s="11">
        <v>43902</v>
      </c>
      <c r="C3471" s="8" t="s">
        <v>20</v>
      </c>
      <c r="D3471" s="8">
        <v>1006501224</v>
      </c>
      <c r="E3471" s="7" t="s">
        <v>5876</v>
      </c>
      <c r="K3471" s="14" t="s">
        <v>21</v>
      </c>
      <c r="M3471" s="14" t="s">
        <v>21</v>
      </c>
      <c r="P3471" s="14" t="s">
        <v>21</v>
      </c>
      <c r="Y3471" s="15" t="s">
        <v>5877</v>
      </c>
    </row>
    <row r="3472" spans="1:25" ht="89.25" x14ac:dyDescent="0.2">
      <c r="A3472" s="7" t="s">
        <v>142</v>
      </c>
      <c r="B3472" s="11">
        <v>43902</v>
      </c>
      <c r="C3472" s="8" t="s">
        <v>20</v>
      </c>
      <c r="E3472" s="7" t="s">
        <v>5878</v>
      </c>
      <c r="K3472" s="14" t="s">
        <v>21</v>
      </c>
      <c r="P3472" s="14" t="s">
        <v>21</v>
      </c>
      <c r="Y3472" s="15" t="s">
        <v>5816</v>
      </c>
    </row>
    <row r="3473" spans="1:25" ht="51" x14ac:dyDescent="0.2">
      <c r="A3473" s="7" t="s">
        <v>1185</v>
      </c>
      <c r="B3473" s="11">
        <v>43902</v>
      </c>
      <c r="C3473" s="8" t="s">
        <v>20</v>
      </c>
      <c r="E3473" s="7" t="s">
        <v>5879</v>
      </c>
      <c r="O3473" s="14" t="s">
        <v>21</v>
      </c>
      <c r="Y3473" s="15" t="s">
        <v>5816</v>
      </c>
    </row>
    <row r="3474" spans="1:25" ht="114.75" x14ac:dyDescent="0.2">
      <c r="A3474" s="7" t="s">
        <v>31</v>
      </c>
      <c r="B3474" s="11">
        <v>43902</v>
      </c>
      <c r="C3474" s="8" t="s">
        <v>20</v>
      </c>
      <c r="E3474" s="7" t="s">
        <v>5880</v>
      </c>
      <c r="K3474" s="14" t="s">
        <v>21</v>
      </c>
      <c r="Y3474" s="15" t="s">
        <v>5816</v>
      </c>
    </row>
    <row r="3475" spans="1:25" ht="38.25" x14ac:dyDescent="0.2">
      <c r="A3475" s="7" t="s">
        <v>38</v>
      </c>
      <c r="B3475" s="11">
        <v>43902</v>
      </c>
      <c r="C3475" s="8" t="s">
        <v>20</v>
      </c>
      <c r="E3475" s="7" t="s">
        <v>5882</v>
      </c>
      <c r="P3475" s="14" t="s">
        <v>21</v>
      </c>
      <c r="Y3475" s="15" t="s">
        <v>5847</v>
      </c>
    </row>
    <row r="3476" spans="1:25" ht="51" x14ac:dyDescent="0.2">
      <c r="A3476" s="7" t="s">
        <v>127</v>
      </c>
      <c r="B3476" s="11">
        <v>43902</v>
      </c>
      <c r="C3476" s="8" t="s">
        <v>20</v>
      </c>
      <c r="E3476" s="7" t="s">
        <v>5883</v>
      </c>
      <c r="M3476" s="14" t="s">
        <v>21</v>
      </c>
      <c r="Y3476" s="15" t="s">
        <v>5847</v>
      </c>
    </row>
    <row r="3477" spans="1:25" ht="229.5" x14ac:dyDescent="0.2">
      <c r="A3477" s="7" t="s">
        <v>549</v>
      </c>
      <c r="B3477" s="11">
        <v>43902</v>
      </c>
      <c r="C3477" s="8" t="s">
        <v>20</v>
      </c>
      <c r="E3477" s="7" t="s">
        <v>5886</v>
      </c>
      <c r="F3477" s="14" t="s">
        <v>21</v>
      </c>
      <c r="H3477" s="14" t="s">
        <v>21</v>
      </c>
      <c r="K3477" s="14" t="s">
        <v>21</v>
      </c>
      <c r="L3477" s="14" t="s">
        <v>21</v>
      </c>
      <c r="M3477" s="14" t="s">
        <v>21</v>
      </c>
      <c r="Y3477" s="15" t="s">
        <v>5885</v>
      </c>
    </row>
    <row r="3478" spans="1:25" ht="51" x14ac:dyDescent="0.2">
      <c r="A3478" s="7" t="s">
        <v>787</v>
      </c>
      <c r="B3478" s="11">
        <v>43902</v>
      </c>
      <c r="C3478" s="8" t="s">
        <v>20</v>
      </c>
      <c r="D3478" s="8">
        <v>1006500645</v>
      </c>
      <c r="E3478" s="7" t="s">
        <v>5919</v>
      </c>
      <c r="K3478" s="14" t="s">
        <v>21</v>
      </c>
      <c r="M3478" s="14" t="s">
        <v>21</v>
      </c>
      <c r="P3478" s="14" t="s">
        <v>21</v>
      </c>
      <c r="Y3478" s="15" t="s">
        <v>5887</v>
      </c>
    </row>
    <row r="3479" spans="1:25" ht="76.5" x14ac:dyDescent="0.2">
      <c r="A3479" s="7" t="s">
        <v>1225</v>
      </c>
      <c r="B3479" s="11">
        <v>43902</v>
      </c>
      <c r="C3479" s="8" t="s">
        <v>16</v>
      </c>
      <c r="E3479" s="7" t="s">
        <v>5888</v>
      </c>
      <c r="K3479" s="14" t="s">
        <v>21</v>
      </c>
      <c r="Y3479" s="15" t="s">
        <v>5889</v>
      </c>
    </row>
    <row r="3480" spans="1:25" ht="191.25" x14ac:dyDescent="0.2">
      <c r="A3480" s="7" t="s">
        <v>15</v>
      </c>
      <c r="B3480" s="11">
        <v>43902</v>
      </c>
      <c r="C3480" s="8" t="s">
        <v>16</v>
      </c>
      <c r="E3480" s="7" t="s">
        <v>5894</v>
      </c>
      <c r="O3480" s="14" t="s">
        <v>21</v>
      </c>
      <c r="Y3480" s="15" t="s">
        <v>5891</v>
      </c>
    </row>
    <row r="3481" spans="1:25" ht="38.25" x14ac:dyDescent="0.2">
      <c r="A3481" s="7" t="s">
        <v>15</v>
      </c>
      <c r="B3481" s="11">
        <v>43902</v>
      </c>
      <c r="C3481" s="8" t="s">
        <v>16</v>
      </c>
      <c r="E3481" s="7" t="s">
        <v>5890</v>
      </c>
      <c r="K3481" s="14" t="s">
        <v>21</v>
      </c>
      <c r="Y3481" s="15" t="s">
        <v>5891</v>
      </c>
    </row>
    <row r="3482" spans="1:25" ht="102" x14ac:dyDescent="0.2">
      <c r="A3482" s="7" t="s">
        <v>52</v>
      </c>
      <c r="B3482" s="11">
        <v>43902</v>
      </c>
      <c r="C3482" s="8" t="s">
        <v>16</v>
      </c>
      <c r="E3482" s="7" t="s">
        <v>5892</v>
      </c>
      <c r="K3482" s="14" t="s">
        <v>21</v>
      </c>
      <c r="Y3482" s="15" t="s">
        <v>5891</v>
      </c>
    </row>
    <row r="3483" spans="1:25" ht="51" x14ac:dyDescent="0.2">
      <c r="A3483" s="7" t="s">
        <v>2677</v>
      </c>
      <c r="B3483" s="11">
        <v>43902</v>
      </c>
      <c r="C3483" s="8" t="s">
        <v>16</v>
      </c>
      <c r="E3483" s="7" t="s">
        <v>5893</v>
      </c>
      <c r="K3483" s="14" t="s">
        <v>21</v>
      </c>
      <c r="Y3483" s="15" t="s">
        <v>5891</v>
      </c>
    </row>
    <row r="3484" spans="1:25" ht="38.25" x14ac:dyDescent="0.2">
      <c r="A3484" s="7" t="s">
        <v>436</v>
      </c>
      <c r="B3484" s="11">
        <v>43902</v>
      </c>
      <c r="C3484" s="8" t="s">
        <v>16</v>
      </c>
      <c r="E3484" s="7" t="s">
        <v>5895</v>
      </c>
      <c r="K3484" s="14" t="s">
        <v>21</v>
      </c>
      <c r="O3484" s="14" t="s">
        <v>21</v>
      </c>
      <c r="Y3484" s="15" t="s">
        <v>5891</v>
      </c>
    </row>
    <row r="3485" spans="1:25" ht="127.5" x14ac:dyDescent="0.2">
      <c r="A3485" s="7" t="s">
        <v>31</v>
      </c>
      <c r="B3485" s="11">
        <v>43902</v>
      </c>
      <c r="C3485" s="8" t="s">
        <v>16</v>
      </c>
      <c r="E3485" s="7" t="s">
        <v>14846</v>
      </c>
      <c r="L3485" s="14" t="s">
        <v>21</v>
      </c>
      <c r="Y3485" s="15" t="s">
        <v>5896</v>
      </c>
    </row>
    <row r="3486" spans="1:25" ht="38.25" x14ac:dyDescent="0.2">
      <c r="A3486" s="7" t="s">
        <v>31</v>
      </c>
      <c r="B3486" s="11">
        <v>43902</v>
      </c>
      <c r="C3486" s="8" t="s">
        <v>16</v>
      </c>
      <c r="E3486" s="7" t="s">
        <v>5897</v>
      </c>
      <c r="Y3486" s="15" t="s">
        <v>5898</v>
      </c>
    </row>
    <row r="3487" spans="1:25" ht="51" x14ac:dyDescent="0.2">
      <c r="A3487" s="7" t="s">
        <v>606</v>
      </c>
      <c r="B3487" s="11">
        <v>43902</v>
      </c>
      <c r="C3487" s="8" t="s">
        <v>20</v>
      </c>
      <c r="E3487" s="7" t="s">
        <v>5899</v>
      </c>
      <c r="K3487" s="14" t="s">
        <v>21</v>
      </c>
      <c r="U3487" s="14" t="s">
        <v>21</v>
      </c>
      <c r="Y3487" s="15" t="s">
        <v>5816</v>
      </c>
    </row>
    <row r="3488" spans="1:25" ht="89.25" x14ac:dyDescent="0.2">
      <c r="A3488" s="7" t="s">
        <v>31</v>
      </c>
      <c r="B3488" s="11">
        <v>43902</v>
      </c>
      <c r="C3488" s="8" t="s">
        <v>20</v>
      </c>
      <c r="E3488" s="7" t="s">
        <v>5900</v>
      </c>
      <c r="H3488" s="14" t="s">
        <v>21</v>
      </c>
      <c r="Y3488" s="15" t="s">
        <v>5847</v>
      </c>
    </row>
    <row r="3489" spans="1:25" ht="38.25" x14ac:dyDescent="0.2">
      <c r="A3489" s="7" t="s">
        <v>3005</v>
      </c>
      <c r="B3489" s="11">
        <v>43902</v>
      </c>
      <c r="C3489" s="8" t="s">
        <v>20</v>
      </c>
      <c r="E3489" s="7" t="s">
        <v>5901</v>
      </c>
      <c r="P3489" s="14" t="s">
        <v>21</v>
      </c>
      <c r="Y3489" s="15" t="s">
        <v>5847</v>
      </c>
    </row>
    <row r="3490" spans="1:25" ht="165.75" x14ac:dyDescent="0.2">
      <c r="A3490" s="7" t="s">
        <v>5902</v>
      </c>
      <c r="B3490" s="11">
        <v>43902</v>
      </c>
      <c r="C3490" s="8" t="s">
        <v>16</v>
      </c>
      <c r="E3490" s="7" t="s">
        <v>5903</v>
      </c>
      <c r="F3490" s="14" t="s">
        <v>21</v>
      </c>
      <c r="H3490" s="14" t="s">
        <v>21</v>
      </c>
      <c r="K3490" s="14" t="s">
        <v>21</v>
      </c>
      <c r="Y3490" s="15" t="s">
        <v>5915</v>
      </c>
    </row>
    <row r="3491" spans="1:25" ht="38.25" x14ac:dyDescent="0.2">
      <c r="A3491" s="7" t="s">
        <v>31</v>
      </c>
      <c r="B3491" s="11">
        <v>43902</v>
      </c>
      <c r="C3491" s="8" t="s">
        <v>20</v>
      </c>
      <c r="E3491" s="7" t="s">
        <v>5907</v>
      </c>
      <c r="Y3491" s="15" t="s">
        <v>5826</v>
      </c>
    </row>
    <row r="3492" spans="1:25" ht="76.5" x14ac:dyDescent="0.2">
      <c r="A3492" s="7" t="s">
        <v>31</v>
      </c>
      <c r="B3492" s="11">
        <v>43902</v>
      </c>
      <c r="C3492" s="8" t="s">
        <v>20</v>
      </c>
      <c r="E3492" s="7" t="s">
        <v>5904</v>
      </c>
      <c r="O3492" s="14" t="s">
        <v>21</v>
      </c>
      <c r="Y3492" s="15" t="s">
        <v>5826</v>
      </c>
    </row>
    <row r="3493" spans="1:25" ht="76.5" x14ac:dyDescent="0.2">
      <c r="A3493" s="7" t="s">
        <v>31</v>
      </c>
      <c r="B3493" s="11">
        <v>43902</v>
      </c>
      <c r="C3493" s="8" t="s">
        <v>20</v>
      </c>
      <c r="E3493" s="7" t="s">
        <v>5905</v>
      </c>
      <c r="H3493" s="14" t="s">
        <v>21</v>
      </c>
      <c r="K3493" s="14" t="s">
        <v>21</v>
      </c>
      <c r="Y3493" s="15" t="s">
        <v>5826</v>
      </c>
    </row>
    <row r="3494" spans="1:25" x14ac:dyDescent="0.2">
      <c r="A3494" s="7" t="s">
        <v>31</v>
      </c>
      <c r="B3494" s="11">
        <v>43902</v>
      </c>
      <c r="C3494" s="8" t="s">
        <v>20</v>
      </c>
      <c r="E3494" s="7" t="s">
        <v>5906</v>
      </c>
      <c r="Y3494" s="15" t="s">
        <v>5826</v>
      </c>
    </row>
    <row r="3495" spans="1:25" ht="51" x14ac:dyDescent="0.2">
      <c r="A3495" s="7" t="s">
        <v>31</v>
      </c>
      <c r="B3495" s="11">
        <v>43902</v>
      </c>
      <c r="C3495" s="8" t="s">
        <v>20</v>
      </c>
      <c r="E3495" s="7" t="s">
        <v>5910</v>
      </c>
      <c r="P3495" s="14" t="s">
        <v>21</v>
      </c>
      <c r="Y3495" s="15" t="s">
        <v>5826</v>
      </c>
    </row>
    <row r="3496" spans="1:25" ht="63.75" x14ac:dyDescent="0.2">
      <c r="A3496" s="7" t="s">
        <v>31</v>
      </c>
      <c r="B3496" s="11">
        <v>43902</v>
      </c>
      <c r="C3496" s="8" t="s">
        <v>20</v>
      </c>
      <c r="E3496" s="7" t="s">
        <v>5908</v>
      </c>
      <c r="P3496" s="14" t="s">
        <v>21</v>
      </c>
      <c r="Y3496" s="15" t="s">
        <v>5826</v>
      </c>
    </row>
    <row r="3497" spans="1:25" ht="25.5" x14ac:dyDescent="0.2">
      <c r="A3497" s="7" t="s">
        <v>127</v>
      </c>
      <c r="B3497" s="11">
        <v>43902</v>
      </c>
      <c r="C3497" s="8" t="s">
        <v>20</v>
      </c>
      <c r="E3497" s="7" t="s">
        <v>5909</v>
      </c>
      <c r="P3497" s="14" t="s">
        <v>21</v>
      </c>
      <c r="Y3497" s="15" t="s">
        <v>5826</v>
      </c>
    </row>
    <row r="3498" spans="1:25" ht="51" x14ac:dyDescent="0.2">
      <c r="A3498" s="7" t="s">
        <v>5912</v>
      </c>
      <c r="B3498" s="11">
        <v>43902</v>
      </c>
      <c r="C3498" s="8" t="s">
        <v>20</v>
      </c>
      <c r="E3498" s="7" t="s">
        <v>5911</v>
      </c>
      <c r="P3498" s="14" t="s">
        <v>21</v>
      </c>
      <c r="Y3498" s="15" t="s">
        <v>5913</v>
      </c>
    </row>
    <row r="3499" spans="1:25" ht="38.25" x14ac:dyDescent="0.2">
      <c r="A3499" s="7" t="s">
        <v>31</v>
      </c>
      <c r="B3499" s="11">
        <v>43902</v>
      </c>
      <c r="C3499" s="8" t="s">
        <v>20</v>
      </c>
      <c r="E3499" s="7" t="s">
        <v>5914</v>
      </c>
      <c r="K3499" s="14" t="s">
        <v>21</v>
      </c>
      <c r="P3499" s="14" t="s">
        <v>21</v>
      </c>
      <c r="Q3499" s="14" t="s">
        <v>21</v>
      </c>
      <c r="R3499" s="14" t="s">
        <v>21</v>
      </c>
      <c r="S3499" s="14" t="s">
        <v>21</v>
      </c>
      <c r="Y3499" s="15" t="s">
        <v>5826</v>
      </c>
    </row>
    <row r="3500" spans="1:25" ht="76.5" x14ac:dyDescent="0.2">
      <c r="A3500" s="7" t="s">
        <v>54</v>
      </c>
      <c r="B3500" s="11">
        <v>43902</v>
      </c>
      <c r="C3500" s="8" t="s">
        <v>16</v>
      </c>
      <c r="D3500" s="8">
        <v>1006502355</v>
      </c>
      <c r="E3500" s="7" t="s">
        <v>5916</v>
      </c>
      <c r="K3500" s="14" t="s">
        <v>21</v>
      </c>
      <c r="Y3500" s="15" t="s">
        <v>5917</v>
      </c>
    </row>
    <row r="3501" spans="1:25" ht="25.5" x14ac:dyDescent="0.2">
      <c r="A3501" s="7" t="s">
        <v>31</v>
      </c>
      <c r="B3501" s="11">
        <v>43902</v>
      </c>
      <c r="C3501" s="8" t="s">
        <v>20</v>
      </c>
      <c r="E3501" s="7" t="s">
        <v>5918</v>
      </c>
      <c r="K3501" s="14" t="s">
        <v>21</v>
      </c>
      <c r="Y3501" s="15" t="s">
        <v>5847</v>
      </c>
    </row>
    <row r="3502" spans="1:25" ht="51" x14ac:dyDescent="0.2">
      <c r="A3502" s="7" t="s">
        <v>130</v>
      </c>
      <c r="B3502" s="11">
        <v>43902</v>
      </c>
      <c r="C3502" s="8" t="s">
        <v>20</v>
      </c>
      <c r="E3502" s="7" t="s">
        <v>5920</v>
      </c>
      <c r="I3502" s="14" t="s">
        <v>21</v>
      </c>
      <c r="Y3502" s="15" t="s">
        <v>5921</v>
      </c>
    </row>
    <row r="3503" spans="1:25" ht="140.25" x14ac:dyDescent="0.2">
      <c r="A3503" s="7" t="s">
        <v>1789</v>
      </c>
      <c r="B3503" s="11">
        <v>43902</v>
      </c>
      <c r="C3503" s="8" t="s">
        <v>20</v>
      </c>
      <c r="E3503" s="7" t="s">
        <v>5922</v>
      </c>
      <c r="G3503" s="14" t="s">
        <v>21</v>
      </c>
      <c r="L3503" s="14" t="s">
        <v>21</v>
      </c>
      <c r="M3503" s="14" t="s">
        <v>21</v>
      </c>
      <c r="P3503" s="14" t="s">
        <v>21</v>
      </c>
      <c r="Y3503" s="18" t="s">
        <v>5923</v>
      </c>
    </row>
    <row r="3504" spans="1:25" ht="51" x14ac:dyDescent="0.2">
      <c r="A3504" s="7" t="s">
        <v>299</v>
      </c>
      <c r="B3504" s="11">
        <v>43902</v>
      </c>
      <c r="C3504" s="8" t="s">
        <v>20</v>
      </c>
      <c r="E3504" s="7" t="s">
        <v>5924</v>
      </c>
      <c r="K3504" s="14" t="s">
        <v>21</v>
      </c>
      <c r="Y3504" s="15" t="s">
        <v>5921</v>
      </c>
    </row>
    <row r="3505" spans="1:25" ht="25.5" x14ac:dyDescent="0.2">
      <c r="A3505" s="7" t="s">
        <v>1077</v>
      </c>
      <c r="B3505" s="11">
        <v>43902</v>
      </c>
      <c r="C3505" s="8" t="s">
        <v>20</v>
      </c>
      <c r="E3505" s="7" t="s">
        <v>5925</v>
      </c>
      <c r="M3505" s="14" t="s">
        <v>21</v>
      </c>
      <c r="Y3505" s="15" t="s">
        <v>5921</v>
      </c>
    </row>
    <row r="3506" spans="1:25" ht="153" x14ac:dyDescent="0.2">
      <c r="A3506" s="7" t="s">
        <v>211</v>
      </c>
      <c r="B3506" s="11">
        <v>43902</v>
      </c>
      <c r="C3506" s="8" t="s">
        <v>20</v>
      </c>
      <c r="E3506" s="7" t="s">
        <v>5926</v>
      </c>
      <c r="H3506" s="14" t="s">
        <v>21</v>
      </c>
      <c r="K3506" s="14" t="s">
        <v>21</v>
      </c>
      <c r="Y3506" s="15" t="s">
        <v>5927</v>
      </c>
    </row>
    <row r="3507" spans="1:25" ht="127.5" x14ac:dyDescent="0.2">
      <c r="A3507" s="7" t="s">
        <v>321</v>
      </c>
      <c r="B3507" s="11">
        <v>43902</v>
      </c>
      <c r="C3507" s="8" t="s">
        <v>20</v>
      </c>
      <c r="E3507" s="7" t="s">
        <v>5928</v>
      </c>
      <c r="K3507" s="14" t="s">
        <v>21</v>
      </c>
      <c r="M3507" s="14" t="s">
        <v>21</v>
      </c>
      <c r="Y3507" s="15" t="s">
        <v>5929</v>
      </c>
    </row>
    <row r="3508" spans="1:25" ht="25.5" x14ac:dyDescent="0.2">
      <c r="A3508" s="7" t="s">
        <v>5930</v>
      </c>
      <c r="B3508" s="11">
        <v>43902</v>
      </c>
      <c r="C3508" s="8" t="s">
        <v>20</v>
      </c>
      <c r="E3508" s="7" t="s">
        <v>5933</v>
      </c>
      <c r="M3508" s="14" t="s">
        <v>21</v>
      </c>
      <c r="Y3508" s="15" t="s">
        <v>5931</v>
      </c>
    </row>
    <row r="3509" spans="1:25" ht="25.5" x14ac:dyDescent="0.2">
      <c r="A3509" s="7" t="s">
        <v>2284</v>
      </c>
      <c r="B3509" s="11">
        <v>43902</v>
      </c>
      <c r="C3509" s="8" t="s">
        <v>20</v>
      </c>
      <c r="E3509" s="7" t="s">
        <v>5932</v>
      </c>
      <c r="M3509" s="14" t="s">
        <v>21</v>
      </c>
      <c r="Y3509" s="15" t="s">
        <v>5931</v>
      </c>
    </row>
    <row r="3510" spans="1:25" ht="102" x14ac:dyDescent="0.2">
      <c r="A3510" s="7" t="s">
        <v>130</v>
      </c>
      <c r="B3510" s="11">
        <v>43902</v>
      </c>
      <c r="C3510" s="8" t="s">
        <v>20</v>
      </c>
      <c r="E3510" s="7" t="s">
        <v>5935</v>
      </c>
      <c r="K3510" s="14" t="s">
        <v>21</v>
      </c>
      <c r="M3510" s="14" t="s">
        <v>21</v>
      </c>
      <c r="O3510" s="14" t="s">
        <v>21</v>
      </c>
      <c r="Y3510" s="15" t="s">
        <v>5934</v>
      </c>
    </row>
    <row r="3511" spans="1:25" ht="51" x14ac:dyDescent="0.2">
      <c r="A3511" s="7" t="s">
        <v>128</v>
      </c>
      <c r="B3511" s="11">
        <v>43902</v>
      </c>
      <c r="C3511" s="8" t="s">
        <v>20</v>
      </c>
      <c r="E3511" s="7" t="s">
        <v>5937</v>
      </c>
      <c r="O3511" s="14" t="s">
        <v>21</v>
      </c>
      <c r="Y3511" s="15" t="s">
        <v>5936</v>
      </c>
    </row>
    <row r="3512" spans="1:25" ht="76.5" x14ac:dyDescent="0.2">
      <c r="A3512" s="7" t="s">
        <v>1131</v>
      </c>
      <c r="B3512" s="11">
        <v>43902</v>
      </c>
      <c r="C3512" s="8" t="s">
        <v>20</v>
      </c>
      <c r="E3512" s="7" t="s">
        <v>5938</v>
      </c>
      <c r="P3512" s="14" t="s">
        <v>21</v>
      </c>
      <c r="Y3512" s="15" t="s">
        <v>5939</v>
      </c>
    </row>
    <row r="3513" spans="1:25" ht="89.25" x14ac:dyDescent="0.2">
      <c r="A3513" s="7" t="s">
        <v>24</v>
      </c>
      <c r="B3513" s="11">
        <v>43902</v>
      </c>
      <c r="C3513" s="8" t="s">
        <v>20</v>
      </c>
      <c r="E3513" s="7" t="s">
        <v>5941</v>
      </c>
      <c r="K3513" s="14" t="s">
        <v>21</v>
      </c>
      <c r="Y3513" s="15" t="s">
        <v>5940</v>
      </c>
    </row>
    <row r="3514" spans="1:25" ht="165.75" x14ac:dyDescent="0.2">
      <c r="A3514" s="7" t="s">
        <v>31</v>
      </c>
      <c r="B3514" s="11">
        <v>43902</v>
      </c>
      <c r="C3514" s="8" t="s">
        <v>20</v>
      </c>
      <c r="E3514" s="7" t="s">
        <v>5951</v>
      </c>
      <c r="P3514" s="14" t="s">
        <v>21</v>
      </c>
      <c r="Y3514" s="15" t="s">
        <v>5826</v>
      </c>
    </row>
    <row r="3515" spans="1:25" ht="25.5" x14ac:dyDescent="0.2">
      <c r="A3515" s="7" t="s">
        <v>27</v>
      </c>
      <c r="B3515" s="11">
        <v>43902</v>
      </c>
      <c r="C3515" s="8" t="s">
        <v>20</v>
      </c>
      <c r="E3515" s="7" t="s">
        <v>5942</v>
      </c>
      <c r="Y3515" s="15" t="s">
        <v>5826</v>
      </c>
    </row>
    <row r="3516" spans="1:25" ht="38.25" x14ac:dyDescent="0.2">
      <c r="A3516" s="7" t="s">
        <v>31</v>
      </c>
      <c r="B3516" s="11">
        <v>43902</v>
      </c>
      <c r="C3516" s="8" t="s">
        <v>20</v>
      </c>
      <c r="E3516" s="7" t="s">
        <v>5943</v>
      </c>
      <c r="P3516" s="14" t="s">
        <v>21</v>
      </c>
      <c r="Y3516" s="15" t="s">
        <v>5826</v>
      </c>
    </row>
    <row r="3517" spans="1:25" ht="38.25" x14ac:dyDescent="0.2">
      <c r="A3517" s="7" t="s">
        <v>27</v>
      </c>
      <c r="B3517" s="11">
        <v>43902</v>
      </c>
      <c r="C3517" s="8" t="s">
        <v>20</v>
      </c>
      <c r="E3517" s="7" t="s">
        <v>5944</v>
      </c>
      <c r="M3517" s="14" t="s">
        <v>21</v>
      </c>
      <c r="Y3517" s="15" t="s">
        <v>5826</v>
      </c>
    </row>
    <row r="3518" spans="1:25" ht="25.5" x14ac:dyDescent="0.2">
      <c r="A3518" s="7" t="s">
        <v>31</v>
      </c>
      <c r="B3518" s="11">
        <v>43902</v>
      </c>
      <c r="C3518" s="8" t="s">
        <v>20</v>
      </c>
      <c r="E3518" s="7" t="s">
        <v>5945</v>
      </c>
      <c r="P3518" s="14" t="s">
        <v>21</v>
      </c>
      <c r="Y3518" s="15" t="s">
        <v>5826</v>
      </c>
    </row>
    <row r="3519" spans="1:25" ht="127.5" x14ac:dyDescent="0.2">
      <c r="A3519" s="7" t="s">
        <v>31</v>
      </c>
      <c r="B3519" s="11">
        <v>43902</v>
      </c>
      <c r="C3519" s="8" t="s">
        <v>16</v>
      </c>
      <c r="E3519" s="7" t="s">
        <v>5949</v>
      </c>
      <c r="O3519" s="14" t="s">
        <v>21</v>
      </c>
      <c r="Y3519" s="15" t="s">
        <v>5946</v>
      </c>
    </row>
    <row r="3520" spans="1:25" ht="63.75" x14ac:dyDescent="0.2">
      <c r="A3520" s="7" t="s">
        <v>31</v>
      </c>
      <c r="B3520" s="11">
        <v>43902</v>
      </c>
      <c r="C3520" s="8" t="s">
        <v>16</v>
      </c>
      <c r="E3520" s="7" t="s">
        <v>5948</v>
      </c>
      <c r="K3520" s="14" t="s">
        <v>21</v>
      </c>
      <c r="Y3520" s="15" t="s">
        <v>5947</v>
      </c>
    </row>
    <row r="3521" spans="1:25" ht="51" x14ac:dyDescent="0.2">
      <c r="A3521" s="7" t="s">
        <v>31</v>
      </c>
      <c r="B3521" s="11">
        <v>43902</v>
      </c>
      <c r="C3521" s="8" t="s">
        <v>20</v>
      </c>
      <c r="E3521" s="7" t="s">
        <v>5950</v>
      </c>
      <c r="K3521" s="14" t="s">
        <v>21</v>
      </c>
      <c r="Y3521" s="15" t="s">
        <v>5826</v>
      </c>
    </row>
    <row r="3522" spans="1:25" ht="25.5" x14ac:dyDescent="0.2">
      <c r="A3522" s="7" t="s">
        <v>163</v>
      </c>
      <c r="B3522" s="11">
        <v>43902</v>
      </c>
      <c r="C3522" s="8" t="s">
        <v>20</v>
      </c>
      <c r="E3522" s="7" t="s">
        <v>5958</v>
      </c>
      <c r="Y3522" s="15" t="s">
        <v>5816</v>
      </c>
    </row>
    <row r="3523" spans="1:25" ht="38.25" x14ac:dyDescent="0.2">
      <c r="A3523" s="7" t="s">
        <v>75</v>
      </c>
      <c r="B3523" s="11">
        <v>43902</v>
      </c>
      <c r="C3523" s="8" t="s">
        <v>20</v>
      </c>
      <c r="E3523" s="7" t="s">
        <v>5952</v>
      </c>
      <c r="P3523" s="14" t="s">
        <v>21</v>
      </c>
      <c r="Y3523" s="15" t="s">
        <v>5816</v>
      </c>
    </row>
    <row r="3524" spans="1:25" ht="89.25" x14ac:dyDescent="0.2">
      <c r="A3524" s="7" t="s">
        <v>128</v>
      </c>
      <c r="B3524" s="11">
        <v>43902</v>
      </c>
      <c r="C3524" s="8" t="s">
        <v>20</v>
      </c>
      <c r="E3524" s="7" t="s">
        <v>5954</v>
      </c>
      <c r="G3524" s="14" t="s">
        <v>21</v>
      </c>
      <c r="K3524" s="14" t="s">
        <v>21</v>
      </c>
      <c r="L3524" s="14" t="s">
        <v>21</v>
      </c>
      <c r="P3524" s="14" t="s">
        <v>21</v>
      </c>
      <c r="Y3524" s="15" t="s">
        <v>5953</v>
      </c>
    </row>
    <row r="3525" spans="1:25" ht="25.5" x14ac:dyDescent="0.2">
      <c r="A3525" s="7" t="s">
        <v>5003</v>
      </c>
      <c r="B3525" s="11">
        <v>43902</v>
      </c>
      <c r="C3525" s="8" t="s">
        <v>20</v>
      </c>
      <c r="E3525" s="7" t="s">
        <v>5955</v>
      </c>
      <c r="Y3525" s="15" t="s">
        <v>5953</v>
      </c>
    </row>
    <row r="3526" spans="1:25" ht="38.25" x14ac:dyDescent="0.2">
      <c r="A3526" s="7" t="s">
        <v>2726</v>
      </c>
      <c r="B3526" s="11">
        <v>43902</v>
      </c>
      <c r="C3526" s="8" t="s">
        <v>20</v>
      </c>
      <c r="E3526" s="7" t="s">
        <v>5956</v>
      </c>
      <c r="Y3526" s="15" t="s">
        <v>5953</v>
      </c>
    </row>
    <row r="3527" spans="1:25" ht="51" x14ac:dyDescent="0.2">
      <c r="A3527" s="7" t="s">
        <v>324</v>
      </c>
      <c r="B3527" s="11">
        <v>43902</v>
      </c>
      <c r="C3527" s="8" t="s">
        <v>20</v>
      </c>
      <c r="E3527" s="7" t="s">
        <v>5957</v>
      </c>
      <c r="P3527" s="14" t="s">
        <v>21</v>
      </c>
      <c r="Y3527" s="15" t="s">
        <v>5953</v>
      </c>
    </row>
    <row r="3528" spans="1:25" ht="38.25" x14ac:dyDescent="0.2">
      <c r="A3528" s="7" t="s">
        <v>127</v>
      </c>
      <c r="B3528" s="11">
        <v>43902</v>
      </c>
      <c r="C3528" s="8" t="s">
        <v>20</v>
      </c>
      <c r="E3528" s="7" t="s">
        <v>5959</v>
      </c>
      <c r="P3528" s="14" t="s">
        <v>21</v>
      </c>
      <c r="Y3528" s="17" t="s">
        <v>5953</v>
      </c>
    </row>
    <row r="3529" spans="1:25" ht="25.5" x14ac:dyDescent="0.2">
      <c r="A3529" s="7" t="s">
        <v>2951</v>
      </c>
      <c r="B3529" s="11">
        <v>43902</v>
      </c>
      <c r="C3529" s="8" t="s">
        <v>20</v>
      </c>
      <c r="E3529" s="7" t="s">
        <v>5960</v>
      </c>
      <c r="P3529" s="14" t="s">
        <v>21</v>
      </c>
      <c r="Y3529" s="15" t="s">
        <v>5953</v>
      </c>
    </row>
    <row r="3530" spans="1:25" ht="25.5" x14ac:dyDescent="0.2">
      <c r="A3530" s="7" t="s">
        <v>3562</v>
      </c>
      <c r="B3530" s="11">
        <v>43902</v>
      </c>
      <c r="C3530" s="8" t="s">
        <v>20</v>
      </c>
      <c r="E3530" s="7" t="s">
        <v>5961</v>
      </c>
      <c r="K3530" s="14" t="s">
        <v>21</v>
      </c>
      <c r="L3530" s="14" t="s">
        <v>21</v>
      </c>
      <c r="M3530" s="14" t="s">
        <v>21</v>
      </c>
      <c r="Y3530" s="15" t="s">
        <v>5953</v>
      </c>
    </row>
    <row r="3531" spans="1:25" ht="25.5" x14ac:dyDescent="0.2">
      <c r="A3531" s="7" t="s">
        <v>96</v>
      </c>
      <c r="B3531" s="11">
        <v>43902</v>
      </c>
      <c r="C3531" s="8" t="s">
        <v>20</v>
      </c>
      <c r="E3531" s="7" t="s">
        <v>5962</v>
      </c>
      <c r="P3531" s="14" t="s">
        <v>21</v>
      </c>
      <c r="Y3531" s="15" t="s">
        <v>5953</v>
      </c>
    </row>
    <row r="3532" spans="1:25" ht="25.5" x14ac:dyDescent="0.2">
      <c r="A3532" s="7" t="s">
        <v>127</v>
      </c>
      <c r="B3532" s="11">
        <v>43902</v>
      </c>
      <c r="C3532" s="8" t="s">
        <v>20</v>
      </c>
      <c r="E3532" s="7" t="s">
        <v>5963</v>
      </c>
      <c r="K3532" s="14" t="s">
        <v>21</v>
      </c>
      <c r="Y3532" s="15" t="s">
        <v>5953</v>
      </c>
    </row>
    <row r="3533" spans="1:25" ht="25.5" x14ac:dyDescent="0.2">
      <c r="A3533" s="7" t="s">
        <v>761</v>
      </c>
      <c r="B3533" s="11">
        <v>43902</v>
      </c>
      <c r="C3533" s="8" t="s">
        <v>20</v>
      </c>
      <c r="E3533" s="7" t="s">
        <v>5964</v>
      </c>
      <c r="Y3533" s="15" t="s">
        <v>5953</v>
      </c>
    </row>
    <row r="3534" spans="1:25" ht="25.5" x14ac:dyDescent="0.2">
      <c r="A3534" s="7" t="s">
        <v>936</v>
      </c>
      <c r="B3534" s="11">
        <v>43902</v>
      </c>
      <c r="C3534" s="8" t="s">
        <v>20</v>
      </c>
      <c r="D3534" s="8">
        <v>1006502607</v>
      </c>
      <c r="E3534" s="7" t="s">
        <v>5965</v>
      </c>
      <c r="M3534" s="14" t="s">
        <v>21</v>
      </c>
      <c r="Y3534" s="15" t="s">
        <v>5953</v>
      </c>
    </row>
    <row r="3535" spans="1:25" ht="38.25" x14ac:dyDescent="0.2">
      <c r="A3535" s="7" t="s">
        <v>3287</v>
      </c>
      <c r="B3535" s="11">
        <v>43902</v>
      </c>
      <c r="C3535" s="8" t="s">
        <v>20</v>
      </c>
      <c r="E3535" s="7" t="s">
        <v>5966</v>
      </c>
      <c r="M3535" s="14" t="s">
        <v>21</v>
      </c>
      <c r="Y3535" s="15" t="s">
        <v>5953</v>
      </c>
    </row>
    <row r="3536" spans="1:25" ht="76.5" x14ac:dyDescent="0.2">
      <c r="A3536" s="7" t="s">
        <v>188</v>
      </c>
      <c r="B3536" s="11">
        <v>43902</v>
      </c>
      <c r="C3536" s="8" t="s">
        <v>20</v>
      </c>
      <c r="D3536" s="8">
        <v>1006502954</v>
      </c>
      <c r="E3536" s="7" t="s">
        <v>5967</v>
      </c>
      <c r="X3536" s="14" t="s">
        <v>21</v>
      </c>
      <c r="Y3536" s="15" t="s">
        <v>5968</v>
      </c>
    </row>
    <row r="3537" spans="1:25" ht="140.25" x14ac:dyDescent="0.2">
      <c r="A3537" s="7" t="s">
        <v>87</v>
      </c>
      <c r="B3537" s="11">
        <v>43902</v>
      </c>
      <c r="C3537" s="8" t="s">
        <v>20</v>
      </c>
      <c r="D3537" s="8">
        <v>1006503378</v>
      </c>
      <c r="E3537" s="7" t="s">
        <v>5969</v>
      </c>
      <c r="K3537" s="14" t="s">
        <v>21</v>
      </c>
      <c r="L3537" s="14" t="s">
        <v>21</v>
      </c>
      <c r="P3537" s="14" t="s">
        <v>21</v>
      </c>
      <c r="Y3537" s="15" t="s">
        <v>5970</v>
      </c>
    </row>
    <row r="3538" spans="1:25" ht="38.25" x14ac:dyDescent="0.2">
      <c r="A3538" s="7" t="s">
        <v>436</v>
      </c>
      <c r="B3538" s="11">
        <v>43902</v>
      </c>
      <c r="C3538" s="8" t="s">
        <v>20</v>
      </c>
      <c r="D3538" s="8">
        <v>1006504181</v>
      </c>
      <c r="E3538" s="7" t="s">
        <v>5971</v>
      </c>
      <c r="K3538" s="14" t="s">
        <v>21</v>
      </c>
      <c r="P3538" s="14" t="s">
        <v>21</v>
      </c>
      <c r="Y3538" s="15" t="s">
        <v>5972</v>
      </c>
    </row>
    <row r="3539" spans="1:25" ht="51" x14ac:dyDescent="0.2">
      <c r="A3539" s="7" t="s">
        <v>54</v>
      </c>
      <c r="B3539" s="11">
        <v>43902</v>
      </c>
      <c r="C3539" s="8" t="s">
        <v>20</v>
      </c>
      <c r="D3539" s="8">
        <v>1006504049</v>
      </c>
      <c r="E3539" s="7" t="s">
        <v>5973</v>
      </c>
      <c r="K3539" s="14" t="s">
        <v>21</v>
      </c>
      <c r="Y3539" s="18" t="s">
        <v>5974</v>
      </c>
    </row>
    <row r="3540" spans="1:25" ht="76.5" x14ac:dyDescent="0.2">
      <c r="A3540" s="7" t="s">
        <v>87</v>
      </c>
      <c r="B3540" s="11">
        <v>43902</v>
      </c>
      <c r="C3540" s="8" t="s">
        <v>20</v>
      </c>
      <c r="D3540" s="8">
        <v>1006504500</v>
      </c>
      <c r="E3540" s="7" t="s">
        <v>5975</v>
      </c>
      <c r="O3540" s="14" t="s">
        <v>21</v>
      </c>
      <c r="Y3540" s="15" t="s">
        <v>5976</v>
      </c>
    </row>
    <row r="3541" spans="1:25" ht="89.25" x14ac:dyDescent="0.2">
      <c r="A3541" s="7" t="s">
        <v>428</v>
      </c>
      <c r="B3541" s="11">
        <v>43902</v>
      </c>
      <c r="C3541" s="8" t="s">
        <v>20</v>
      </c>
      <c r="D3541" s="8">
        <v>1006504456</v>
      </c>
      <c r="E3541" s="7" t="s">
        <v>5977</v>
      </c>
      <c r="L3541" s="14" t="s">
        <v>21</v>
      </c>
      <c r="M3541" s="14" t="s">
        <v>21</v>
      </c>
      <c r="Y3541" s="15" t="s">
        <v>5978</v>
      </c>
    </row>
    <row r="3542" spans="1:25" ht="76.5" x14ac:dyDescent="0.2">
      <c r="A3542" s="7" t="s">
        <v>428</v>
      </c>
      <c r="B3542" s="11">
        <v>43902</v>
      </c>
      <c r="C3542" s="8" t="s">
        <v>20</v>
      </c>
      <c r="D3542" s="8">
        <v>1006504454</v>
      </c>
      <c r="E3542" s="7" t="s">
        <v>5979</v>
      </c>
      <c r="K3542" s="14" t="s">
        <v>21</v>
      </c>
      <c r="Y3542" s="15" t="s">
        <v>5980</v>
      </c>
    </row>
    <row r="3543" spans="1:25" ht="63.75" x14ac:dyDescent="0.2">
      <c r="A3543" s="7" t="s">
        <v>683</v>
      </c>
      <c r="B3543" s="11">
        <v>43902</v>
      </c>
      <c r="C3543" s="8" t="s">
        <v>20</v>
      </c>
      <c r="D3543" s="8">
        <v>1006504391</v>
      </c>
      <c r="E3543" s="7" t="s">
        <v>5981</v>
      </c>
    </row>
    <row r="3544" spans="1:25" ht="76.5" x14ac:dyDescent="0.2">
      <c r="A3544" s="7" t="s">
        <v>3186</v>
      </c>
      <c r="B3544" s="11">
        <v>43902</v>
      </c>
      <c r="C3544" s="8" t="s">
        <v>20</v>
      </c>
      <c r="D3544" s="8">
        <v>1006504377</v>
      </c>
      <c r="E3544" s="7" t="s">
        <v>5982</v>
      </c>
      <c r="K3544" s="14" t="s">
        <v>21</v>
      </c>
      <c r="Y3544" s="15" t="s">
        <v>5983</v>
      </c>
    </row>
    <row r="3545" spans="1:25" ht="102" x14ac:dyDescent="0.2">
      <c r="A3545" s="7" t="s">
        <v>522</v>
      </c>
      <c r="B3545" s="11">
        <v>43902</v>
      </c>
      <c r="C3545" s="8" t="s">
        <v>20</v>
      </c>
      <c r="D3545" s="8">
        <v>1006504374</v>
      </c>
      <c r="E3545" s="7" t="s">
        <v>5984</v>
      </c>
      <c r="K3545" s="14" t="s">
        <v>21</v>
      </c>
      <c r="L3545" s="14" t="s">
        <v>21</v>
      </c>
      <c r="M3545" s="14" t="s">
        <v>21</v>
      </c>
      <c r="Y3545" s="15" t="s">
        <v>5985</v>
      </c>
    </row>
    <row r="3546" spans="1:25" ht="127.5" x14ac:dyDescent="0.2">
      <c r="A3546" s="7" t="s">
        <v>233</v>
      </c>
      <c r="B3546" s="11">
        <v>43902</v>
      </c>
      <c r="C3546" s="8" t="s">
        <v>20</v>
      </c>
      <c r="D3546" s="8">
        <v>1006504371</v>
      </c>
      <c r="E3546" s="7" t="s">
        <v>5986</v>
      </c>
      <c r="K3546" s="14" t="s">
        <v>21</v>
      </c>
      <c r="L3546" s="14" t="s">
        <v>21</v>
      </c>
      <c r="M3546" s="14" t="s">
        <v>21</v>
      </c>
      <c r="Y3546" s="15" t="s">
        <v>5987</v>
      </c>
    </row>
    <row r="3547" spans="1:25" ht="89.25" x14ac:dyDescent="0.2">
      <c r="A3547" s="7" t="s">
        <v>1184</v>
      </c>
      <c r="B3547" s="11">
        <v>43902</v>
      </c>
      <c r="C3547" s="8" t="s">
        <v>20</v>
      </c>
      <c r="E3547" s="7" t="s">
        <v>5988</v>
      </c>
      <c r="K3547" s="14" t="s">
        <v>21</v>
      </c>
      <c r="L3547" s="14" t="s">
        <v>21</v>
      </c>
    </row>
    <row r="3548" spans="1:25" ht="102" x14ac:dyDescent="0.2">
      <c r="A3548" s="7" t="s">
        <v>5990</v>
      </c>
      <c r="B3548" s="11">
        <v>43902</v>
      </c>
      <c r="C3548" s="8" t="s">
        <v>20</v>
      </c>
      <c r="E3548" s="7" t="s">
        <v>5989</v>
      </c>
      <c r="K3548" s="14" t="s">
        <v>21</v>
      </c>
      <c r="L3548" s="14" t="s">
        <v>21</v>
      </c>
    </row>
    <row r="3549" spans="1:25" ht="51" x14ac:dyDescent="0.2">
      <c r="A3549" s="7" t="s">
        <v>5992</v>
      </c>
      <c r="B3549" s="11">
        <v>43902</v>
      </c>
      <c r="C3549" s="8" t="s">
        <v>20</v>
      </c>
      <c r="E3549" s="7" t="s">
        <v>5991</v>
      </c>
      <c r="K3549" s="14" t="s">
        <v>21</v>
      </c>
      <c r="L3549" s="14" t="s">
        <v>21</v>
      </c>
      <c r="M3549" s="14" t="s">
        <v>21</v>
      </c>
    </row>
    <row r="3550" spans="1:25" ht="102" x14ac:dyDescent="0.2">
      <c r="A3550" s="7" t="s">
        <v>549</v>
      </c>
      <c r="B3550" s="11">
        <v>43902</v>
      </c>
      <c r="C3550" s="8" t="s">
        <v>20</v>
      </c>
      <c r="E3550" s="7" t="s">
        <v>5993</v>
      </c>
      <c r="K3550" s="14" t="s">
        <v>21</v>
      </c>
      <c r="L3550" s="14" t="s">
        <v>21</v>
      </c>
      <c r="M3550" s="14" t="s">
        <v>21</v>
      </c>
    </row>
    <row r="3551" spans="1:25" ht="76.5" x14ac:dyDescent="0.2">
      <c r="A3551" s="7" t="s">
        <v>5995</v>
      </c>
      <c r="B3551" s="11">
        <v>43902</v>
      </c>
      <c r="C3551" s="8" t="s">
        <v>20</v>
      </c>
      <c r="E3551" s="7" t="s">
        <v>5994</v>
      </c>
      <c r="K3551" s="14" t="s">
        <v>21</v>
      </c>
      <c r="L3551" s="14" t="s">
        <v>21</v>
      </c>
    </row>
    <row r="3552" spans="1:25" ht="102" x14ac:dyDescent="0.2">
      <c r="A3552" s="7" t="s">
        <v>54</v>
      </c>
      <c r="B3552" s="11">
        <v>43903</v>
      </c>
      <c r="C3552" s="8" t="s">
        <v>20</v>
      </c>
      <c r="D3552" s="8">
        <v>1006506133</v>
      </c>
      <c r="E3552" s="7" t="s">
        <v>5996</v>
      </c>
    </row>
    <row r="3553" spans="1:25" ht="89.25" x14ac:dyDescent="0.2">
      <c r="A3553" s="7" t="s">
        <v>40</v>
      </c>
      <c r="B3553" s="11">
        <v>43903</v>
      </c>
      <c r="C3553" s="8" t="s">
        <v>20</v>
      </c>
      <c r="D3553" s="8">
        <v>1006507725</v>
      </c>
      <c r="E3553" s="7" t="s">
        <v>5997</v>
      </c>
      <c r="W3553" s="14" t="s">
        <v>21</v>
      </c>
    </row>
    <row r="3554" spans="1:25" ht="25.5" x14ac:dyDescent="0.2">
      <c r="A3554" s="7" t="s">
        <v>87</v>
      </c>
      <c r="B3554" s="11">
        <v>43903</v>
      </c>
      <c r="C3554" s="8" t="s">
        <v>20</v>
      </c>
      <c r="D3554" s="8">
        <v>1006508482</v>
      </c>
      <c r="E3554" s="7" t="s">
        <v>5998</v>
      </c>
    </row>
    <row r="3555" spans="1:25" ht="38.25" x14ac:dyDescent="0.2">
      <c r="A3555" s="7" t="s">
        <v>132</v>
      </c>
      <c r="B3555" s="11">
        <v>43903</v>
      </c>
      <c r="C3555" s="8" t="s">
        <v>20</v>
      </c>
      <c r="D3555" s="8">
        <v>1006508613</v>
      </c>
      <c r="E3555" s="7" t="s">
        <v>5999</v>
      </c>
      <c r="K3555" s="14" t="s">
        <v>21</v>
      </c>
    </row>
    <row r="3556" spans="1:25" ht="114.75" x14ac:dyDescent="0.2">
      <c r="A3556" s="7" t="s">
        <v>100</v>
      </c>
      <c r="B3556" s="11">
        <v>43903</v>
      </c>
      <c r="C3556" s="8" t="s">
        <v>20</v>
      </c>
      <c r="D3556" s="8">
        <v>1006508700</v>
      </c>
      <c r="E3556" s="7" t="s">
        <v>6000</v>
      </c>
      <c r="Y3556" s="15" t="s">
        <v>6002</v>
      </c>
    </row>
    <row r="3557" spans="1:25" ht="63.75" x14ac:dyDescent="0.2">
      <c r="A3557" s="7" t="s">
        <v>24</v>
      </c>
      <c r="B3557" s="11">
        <v>43903</v>
      </c>
      <c r="C3557" s="8" t="s">
        <v>20</v>
      </c>
      <c r="D3557" s="8">
        <v>1006508846</v>
      </c>
      <c r="E3557" s="7" t="s">
        <v>6001</v>
      </c>
    </row>
    <row r="3558" spans="1:25" ht="114.75" x14ac:dyDescent="0.2">
      <c r="A3558" s="7" t="s">
        <v>31</v>
      </c>
      <c r="B3558" s="11">
        <v>43903</v>
      </c>
      <c r="C3558" s="8" t="s">
        <v>20</v>
      </c>
      <c r="D3558" s="8">
        <v>1006509212</v>
      </c>
      <c r="E3558" s="7" t="s">
        <v>6003</v>
      </c>
      <c r="Y3558" s="15" t="s">
        <v>6004</v>
      </c>
    </row>
    <row r="3559" spans="1:25" ht="51" x14ac:dyDescent="0.2">
      <c r="A3559" s="7" t="s">
        <v>24</v>
      </c>
      <c r="B3559" s="11">
        <v>43903</v>
      </c>
      <c r="C3559" s="8" t="s">
        <v>20</v>
      </c>
      <c r="E3559" s="7" t="s">
        <v>6005</v>
      </c>
      <c r="Y3559" s="15" t="s">
        <v>6006</v>
      </c>
    </row>
    <row r="3560" spans="1:25" ht="318.75" x14ac:dyDescent="0.2">
      <c r="A3560" s="7" t="s">
        <v>399</v>
      </c>
      <c r="B3560" s="11">
        <v>43903</v>
      </c>
      <c r="C3560" s="8" t="s">
        <v>20</v>
      </c>
      <c r="E3560" s="7" t="s">
        <v>6008</v>
      </c>
      <c r="Y3560" s="15" t="s">
        <v>6007</v>
      </c>
    </row>
    <row r="3561" spans="1:25" ht="89.25" x14ac:dyDescent="0.2">
      <c r="A3561" s="7" t="s">
        <v>6011</v>
      </c>
      <c r="B3561" s="11">
        <v>43903</v>
      </c>
      <c r="C3561" s="8" t="s">
        <v>20</v>
      </c>
      <c r="E3561" s="7" t="s">
        <v>6010</v>
      </c>
      <c r="Y3561" s="15" t="s">
        <v>6009</v>
      </c>
    </row>
    <row r="3562" spans="1:25" ht="38.25" x14ac:dyDescent="0.2">
      <c r="A3562" s="7" t="s">
        <v>96</v>
      </c>
      <c r="B3562" s="11">
        <v>43903</v>
      </c>
      <c r="C3562" s="8" t="s">
        <v>20</v>
      </c>
      <c r="E3562" s="7" t="s">
        <v>6012</v>
      </c>
      <c r="Y3562" s="15" t="s">
        <v>6013</v>
      </c>
    </row>
    <row r="3563" spans="1:25" ht="38.25" x14ac:dyDescent="0.2">
      <c r="A3563" s="7" t="s">
        <v>128</v>
      </c>
      <c r="B3563" s="11">
        <v>43903</v>
      </c>
      <c r="C3563" s="8" t="s">
        <v>20</v>
      </c>
      <c r="D3563" s="8">
        <v>1006509535</v>
      </c>
      <c r="E3563" s="7" t="s">
        <v>6014</v>
      </c>
    </row>
    <row r="3564" spans="1:25" ht="63.75" x14ac:dyDescent="0.2">
      <c r="A3564" s="7" t="s">
        <v>100</v>
      </c>
      <c r="B3564" s="11">
        <v>43903</v>
      </c>
      <c r="C3564" s="8" t="s">
        <v>20</v>
      </c>
      <c r="E3564" s="7" t="s">
        <v>6016</v>
      </c>
      <c r="K3564" s="14" t="s">
        <v>21</v>
      </c>
      <c r="Y3564" s="15" t="s">
        <v>6015</v>
      </c>
    </row>
    <row r="3565" spans="1:25" ht="76.5" x14ac:dyDescent="0.2">
      <c r="A3565" s="7" t="s">
        <v>100</v>
      </c>
      <c r="B3565" s="11">
        <v>43903</v>
      </c>
      <c r="C3565" s="8" t="s">
        <v>20</v>
      </c>
      <c r="E3565" s="7" t="s">
        <v>6017</v>
      </c>
      <c r="Y3565" s="15" t="s">
        <v>6018</v>
      </c>
    </row>
    <row r="3566" spans="1:25" ht="76.5" x14ac:dyDescent="0.2">
      <c r="A3566" s="7" t="s">
        <v>100</v>
      </c>
      <c r="B3566" s="11">
        <v>43903</v>
      </c>
      <c r="C3566" s="8" t="s">
        <v>20</v>
      </c>
      <c r="E3566" s="7" t="s">
        <v>6019</v>
      </c>
      <c r="Y3566" s="15" t="s">
        <v>6020</v>
      </c>
    </row>
    <row r="3567" spans="1:25" ht="178.5" x14ac:dyDescent="0.2">
      <c r="A3567" s="7" t="s">
        <v>100</v>
      </c>
      <c r="B3567" s="11">
        <v>43903</v>
      </c>
      <c r="C3567" s="8" t="s">
        <v>20</v>
      </c>
      <c r="E3567" s="7" t="s">
        <v>6021</v>
      </c>
      <c r="H3567" s="14" t="s">
        <v>21</v>
      </c>
      <c r="Y3567" s="15" t="s">
        <v>6022</v>
      </c>
    </row>
    <row r="3568" spans="1:25" ht="76.5" x14ac:dyDescent="0.2">
      <c r="A3568" s="7" t="s">
        <v>132</v>
      </c>
      <c r="B3568" s="11">
        <v>43903</v>
      </c>
      <c r="C3568" s="8" t="s">
        <v>20</v>
      </c>
      <c r="E3568" s="7" t="s">
        <v>6023</v>
      </c>
    </row>
    <row r="3569" spans="1:25" x14ac:dyDescent="0.2">
      <c r="A3569" s="7" t="s">
        <v>183</v>
      </c>
      <c r="B3569" s="11">
        <v>43903</v>
      </c>
      <c r="C3569" s="8" t="s">
        <v>20</v>
      </c>
      <c r="E3569" s="7" t="s">
        <v>6024</v>
      </c>
      <c r="Y3569" s="15" t="s">
        <v>1586</v>
      </c>
    </row>
    <row r="3570" spans="1:25" ht="25.5" x14ac:dyDescent="0.2">
      <c r="A3570" s="7" t="s">
        <v>321</v>
      </c>
      <c r="B3570" s="11">
        <v>43903</v>
      </c>
      <c r="C3570" s="8" t="s">
        <v>20</v>
      </c>
      <c r="E3570" s="7" t="s">
        <v>6025</v>
      </c>
      <c r="Y3570" s="15" t="s">
        <v>1586</v>
      </c>
    </row>
    <row r="3571" spans="1:25" ht="38.25" x14ac:dyDescent="0.2">
      <c r="A3571" s="7" t="s">
        <v>87</v>
      </c>
      <c r="B3571" s="11">
        <v>43903</v>
      </c>
      <c r="C3571" s="8" t="s">
        <v>20</v>
      </c>
      <c r="E3571" s="7" t="s">
        <v>6026</v>
      </c>
      <c r="Y3571" s="15" t="s">
        <v>6027</v>
      </c>
    </row>
    <row r="3572" spans="1:25" ht="153" x14ac:dyDescent="0.2">
      <c r="A3572" s="7" t="s">
        <v>15</v>
      </c>
      <c r="B3572" s="11">
        <v>43903</v>
      </c>
      <c r="C3572" s="8" t="s">
        <v>20</v>
      </c>
      <c r="E3572" s="7" t="s">
        <v>6028</v>
      </c>
      <c r="Y3572" s="15" t="s">
        <v>6029</v>
      </c>
    </row>
    <row r="3573" spans="1:25" ht="76.5" x14ac:dyDescent="0.2">
      <c r="A3573" s="7" t="s">
        <v>142</v>
      </c>
      <c r="B3573" s="11">
        <v>43903</v>
      </c>
      <c r="C3573" s="8" t="s">
        <v>20</v>
      </c>
      <c r="E3573" s="7" t="s">
        <v>6030</v>
      </c>
      <c r="G3573" s="14" t="s">
        <v>21</v>
      </c>
      <c r="L3573" s="14" t="s">
        <v>21</v>
      </c>
    </row>
    <row r="3574" spans="1:25" ht="89.25" x14ac:dyDescent="0.2">
      <c r="A3574" s="7" t="s">
        <v>87</v>
      </c>
      <c r="B3574" s="11">
        <v>43903</v>
      </c>
      <c r="C3574" s="8" t="s">
        <v>20</v>
      </c>
      <c r="E3574" s="7" t="s">
        <v>6031</v>
      </c>
      <c r="X3574" s="14" t="s">
        <v>21</v>
      </c>
      <c r="Y3574" s="15" t="s">
        <v>6032</v>
      </c>
    </row>
    <row r="3575" spans="1:25" ht="114.75" x14ac:dyDescent="0.2">
      <c r="A3575" s="7" t="s">
        <v>87</v>
      </c>
      <c r="B3575" s="11">
        <v>43903</v>
      </c>
      <c r="C3575" s="8" t="s">
        <v>20</v>
      </c>
      <c r="E3575" s="7" t="s">
        <v>6033</v>
      </c>
      <c r="Y3575" s="15" t="s">
        <v>6034</v>
      </c>
    </row>
    <row r="3576" spans="1:25" ht="102" x14ac:dyDescent="0.2">
      <c r="A3576" s="7" t="s">
        <v>24</v>
      </c>
      <c r="B3576" s="11">
        <v>43903</v>
      </c>
      <c r="C3576" s="8" t="s">
        <v>16</v>
      </c>
      <c r="E3576" s="7" t="s">
        <v>6035</v>
      </c>
      <c r="Y3576" s="15" t="s">
        <v>6036</v>
      </c>
    </row>
    <row r="3577" spans="1:25" ht="38.25" x14ac:dyDescent="0.2">
      <c r="A3577" s="7" t="s">
        <v>100</v>
      </c>
      <c r="B3577" s="11">
        <v>43903</v>
      </c>
      <c r="C3577" s="8" t="s">
        <v>20</v>
      </c>
      <c r="D3577" s="8">
        <v>1006509913</v>
      </c>
      <c r="E3577" s="7" t="s">
        <v>6037</v>
      </c>
    </row>
    <row r="3578" spans="1:25" ht="76.5" customHeight="1" x14ac:dyDescent="0.2">
      <c r="A3578" s="7" t="s">
        <v>96</v>
      </c>
      <c r="B3578" s="11">
        <v>43903</v>
      </c>
      <c r="C3578" s="8" t="s">
        <v>16</v>
      </c>
      <c r="E3578" s="7" t="s">
        <v>6038</v>
      </c>
      <c r="Y3578" s="15" t="s">
        <v>6039</v>
      </c>
    </row>
    <row r="3579" spans="1:25" ht="51" x14ac:dyDescent="0.2">
      <c r="A3579" s="7" t="s">
        <v>87</v>
      </c>
      <c r="B3579" s="11">
        <v>43903</v>
      </c>
      <c r="C3579" s="8" t="s">
        <v>20</v>
      </c>
      <c r="E3579" s="7" t="s">
        <v>6040</v>
      </c>
      <c r="Y3579" s="15" t="s">
        <v>6041</v>
      </c>
    </row>
    <row r="3580" spans="1:25" ht="63.75" x14ac:dyDescent="0.2">
      <c r="A3580" s="7" t="s">
        <v>96</v>
      </c>
      <c r="B3580" s="11">
        <v>43903</v>
      </c>
      <c r="C3580" s="8" t="s">
        <v>16</v>
      </c>
      <c r="E3580" s="7" t="s">
        <v>6042</v>
      </c>
      <c r="Y3580" s="15" t="s">
        <v>6043</v>
      </c>
    </row>
    <row r="3581" spans="1:25" ht="127.5" x14ac:dyDescent="0.2">
      <c r="A3581" s="7" t="s">
        <v>24</v>
      </c>
      <c r="B3581" s="11">
        <v>43903</v>
      </c>
      <c r="C3581" s="8" t="s">
        <v>20</v>
      </c>
      <c r="D3581" s="8">
        <v>1006510066</v>
      </c>
      <c r="E3581" s="7" t="s">
        <v>6044</v>
      </c>
    </row>
    <row r="3582" spans="1:25" ht="63.75" x14ac:dyDescent="0.2">
      <c r="A3582" s="7" t="s">
        <v>132</v>
      </c>
      <c r="B3582" s="11">
        <v>43903</v>
      </c>
      <c r="C3582" s="8" t="s">
        <v>20</v>
      </c>
      <c r="D3582" s="8">
        <v>1006510073</v>
      </c>
      <c r="E3582" s="7" t="s">
        <v>6045</v>
      </c>
    </row>
    <row r="3583" spans="1:25" ht="25.5" x14ac:dyDescent="0.2">
      <c r="A3583" s="7" t="s">
        <v>24</v>
      </c>
      <c r="B3583" s="11">
        <v>43903</v>
      </c>
      <c r="C3583" s="8" t="s">
        <v>16</v>
      </c>
      <c r="E3583" s="7" t="s">
        <v>6046</v>
      </c>
      <c r="Y3583" s="15" t="s">
        <v>6047</v>
      </c>
    </row>
    <row r="3584" spans="1:25" ht="25.5" x14ac:dyDescent="0.2">
      <c r="A3584" s="7" t="s">
        <v>2294</v>
      </c>
      <c r="B3584" s="11">
        <v>43903</v>
      </c>
      <c r="C3584" s="8" t="s">
        <v>20</v>
      </c>
      <c r="E3584" s="7" t="s">
        <v>6048</v>
      </c>
      <c r="G3584" s="14" t="s">
        <v>21</v>
      </c>
      <c r="Y3584" s="15" t="s">
        <v>6049</v>
      </c>
    </row>
    <row r="3585" spans="1:25" ht="114.75" x14ac:dyDescent="0.2">
      <c r="A3585" s="7" t="s">
        <v>31</v>
      </c>
      <c r="B3585" s="11">
        <v>43903</v>
      </c>
      <c r="C3585" s="8" t="s">
        <v>16</v>
      </c>
      <c r="E3585" s="7" t="s">
        <v>6050</v>
      </c>
      <c r="Y3585" s="15" t="s">
        <v>6051</v>
      </c>
    </row>
    <row r="3586" spans="1:25" ht="76.5" x14ac:dyDescent="0.2">
      <c r="A3586" s="7" t="s">
        <v>87</v>
      </c>
      <c r="B3586" s="11">
        <v>43903</v>
      </c>
      <c r="C3586" s="8" t="s">
        <v>20</v>
      </c>
      <c r="E3586" s="7" t="s">
        <v>6052</v>
      </c>
      <c r="Y3586" s="15" t="s">
        <v>6053</v>
      </c>
    </row>
    <row r="3587" spans="1:25" ht="38.25" x14ac:dyDescent="0.2">
      <c r="A3587" s="7" t="s">
        <v>3186</v>
      </c>
      <c r="B3587" s="11">
        <v>43903</v>
      </c>
      <c r="C3587" s="8" t="s">
        <v>20</v>
      </c>
      <c r="D3587" s="8">
        <v>1006510229</v>
      </c>
      <c r="E3587" s="7" t="s">
        <v>6054</v>
      </c>
      <c r="K3587" s="14" t="s">
        <v>21</v>
      </c>
    </row>
    <row r="3588" spans="1:25" ht="344.25" x14ac:dyDescent="0.2">
      <c r="A3588" s="7" t="s">
        <v>6056</v>
      </c>
      <c r="B3588" s="11">
        <v>43903</v>
      </c>
      <c r="C3588" s="8" t="s">
        <v>20</v>
      </c>
      <c r="D3588" s="8">
        <v>1006510220</v>
      </c>
      <c r="E3588" s="7" t="s">
        <v>6055</v>
      </c>
    </row>
    <row r="3589" spans="1:25" ht="38.25" x14ac:dyDescent="0.2">
      <c r="A3589" s="7" t="s">
        <v>29</v>
      </c>
      <c r="B3589" s="11">
        <v>43903</v>
      </c>
      <c r="C3589" s="8" t="s">
        <v>20</v>
      </c>
      <c r="D3589" s="8">
        <v>1006510020</v>
      </c>
      <c r="E3589" s="7" t="s">
        <v>6057</v>
      </c>
      <c r="K3589" s="14" t="s">
        <v>21</v>
      </c>
    </row>
    <row r="3590" spans="1:25" ht="38.25" x14ac:dyDescent="0.2">
      <c r="A3590" s="7" t="s">
        <v>560</v>
      </c>
      <c r="B3590" s="11">
        <v>43903</v>
      </c>
      <c r="C3590" s="8" t="s">
        <v>20</v>
      </c>
      <c r="E3590" s="7" t="s">
        <v>6058</v>
      </c>
      <c r="Y3590" s="15" t="s">
        <v>6059</v>
      </c>
    </row>
    <row r="3591" spans="1:25" ht="25.5" x14ac:dyDescent="0.2">
      <c r="A3591" s="7" t="s">
        <v>522</v>
      </c>
      <c r="B3591" s="11">
        <v>43903</v>
      </c>
      <c r="C3591" s="8" t="s">
        <v>20</v>
      </c>
      <c r="E3591" s="7" t="s">
        <v>6060</v>
      </c>
      <c r="U3591" s="14" t="s">
        <v>21</v>
      </c>
      <c r="Y3591" s="15" t="s">
        <v>6061</v>
      </c>
    </row>
    <row r="3592" spans="1:25" ht="153" x14ac:dyDescent="0.2">
      <c r="A3592" s="7" t="s">
        <v>10653</v>
      </c>
      <c r="B3592" s="11">
        <v>43903</v>
      </c>
      <c r="C3592" s="8" t="s">
        <v>20</v>
      </c>
      <c r="D3592" s="8">
        <v>1006510059</v>
      </c>
      <c r="E3592" s="7" t="s">
        <v>6062</v>
      </c>
      <c r="H3592" s="14" t="s">
        <v>21</v>
      </c>
      <c r="I3592" s="14" t="s">
        <v>21</v>
      </c>
    </row>
    <row r="3593" spans="1:25" ht="102" x14ac:dyDescent="0.2">
      <c r="A3593" s="7" t="s">
        <v>163</v>
      </c>
      <c r="B3593" s="11">
        <v>43903</v>
      </c>
      <c r="C3593" s="8" t="s">
        <v>20</v>
      </c>
      <c r="D3593" s="8">
        <v>1006510092</v>
      </c>
      <c r="E3593" s="7" t="s">
        <v>6063</v>
      </c>
      <c r="K3593" s="14" t="s">
        <v>21</v>
      </c>
      <c r="L3593" s="14" t="s">
        <v>21</v>
      </c>
      <c r="M3593" s="14" t="s">
        <v>21</v>
      </c>
    </row>
    <row r="3594" spans="1:25" ht="51" x14ac:dyDescent="0.2">
      <c r="A3594" s="7" t="s">
        <v>31</v>
      </c>
      <c r="B3594" s="11">
        <v>43903</v>
      </c>
      <c r="C3594" s="8" t="s">
        <v>20</v>
      </c>
      <c r="D3594" s="8">
        <v>1006510103</v>
      </c>
      <c r="E3594" s="7" t="s">
        <v>6064</v>
      </c>
    </row>
    <row r="3595" spans="1:25" ht="76.5" x14ac:dyDescent="0.2">
      <c r="A3595" s="7" t="s">
        <v>2726</v>
      </c>
      <c r="B3595" s="11">
        <v>43903</v>
      </c>
      <c r="C3595" s="8" t="s">
        <v>20</v>
      </c>
      <c r="D3595" s="8">
        <v>1006510162</v>
      </c>
      <c r="E3595" s="7" t="s">
        <v>6065</v>
      </c>
      <c r="M3595" s="14" t="s">
        <v>21</v>
      </c>
    </row>
    <row r="3596" spans="1:25" ht="51" x14ac:dyDescent="0.2">
      <c r="A3596" s="7" t="s">
        <v>2677</v>
      </c>
      <c r="B3596" s="11">
        <v>43903</v>
      </c>
      <c r="C3596" s="8" t="s">
        <v>20</v>
      </c>
      <c r="D3596" s="8">
        <v>1006510237</v>
      </c>
      <c r="E3596" s="7" t="s">
        <v>6066</v>
      </c>
      <c r="U3596" s="14" t="s">
        <v>21</v>
      </c>
    </row>
    <row r="3597" spans="1:25" ht="63.75" x14ac:dyDescent="0.2">
      <c r="A3597" s="7" t="s">
        <v>2677</v>
      </c>
      <c r="B3597" s="11">
        <v>43903</v>
      </c>
      <c r="C3597" s="8" t="s">
        <v>20</v>
      </c>
      <c r="D3597" s="8">
        <v>1006510267</v>
      </c>
      <c r="E3597" s="7" t="s">
        <v>6067</v>
      </c>
    </row>
    <row r="3598" spans="1:25" ht="102" x14ac:dyDescent="0.2">
      <c r="A3598" s="7" t="s">
        <v>31</v>
      </c>
      <c r="B3598" s="11">
        <v>43903</v>
      </c>
      <c r="C3598" s="8" t="s">
        <v>20</v>
      </c>
      <c r="E3598" s="7" t="s">
        <v>6068</v>
      </c>
      <c r="Y3598" s="15" t="s">
        <v>6069</v>
      </c>
    </row>
    <row r="3599" spans="1:25" ht="51" x14ac:dyDescent="0.2">
      <c r="A3599" s="7" t="s">
        <v>87</v>
      </c>
      <c r="B3599" s="11">
        <v>43903</v>
      </c>
      <c r="C3599" s="8" t="s">
        <v>20</v>
      </c>
      <c r="E3599" s="7" t="s">
        <v>6070</v>
      </c>
      <c r="Y3599" s="15" t="s">
        <v>6071</v>
      </c>
    </row>
    <row r="3600" spans="1:25" ht="102" x14ac:dyDescent="0.2">
      <c r="A3600" s="7" t="s">
        <v>2059</v>
      </c>
      <c r="B3600" s="11">
        <v>43903</v>
      </c>
      <c r="C3600" s="8" t="s">
        <v>20</v>
      </c>
      <c r="D3600" s="8">
        <v>1006511109</v>
      </c>
      <c r="E3600" s="7" t="s">
        <v>6072</v>
      </c>
    </row>
    <row r="3601" spans="1:25" ht="63.75" x14ac:dyDescent="0.2">
      <c r="A3601" s="7" t="s">
        <v>127</v>
      </c>
      <c r="B3601" s="11">
        <v>43903</v>
      </c>
      <c r="C3601" s="8" t="s">
        <v>20</v>
      </c>
      <c r="D3601" s="8">
        <v>1006511057</v>
      </c>
      <c r="E3601" s="7" t="s">
        <v>6073</v>
      </c>
    </row>
    <row r="3602" spans="1:25" ht="153" x14ac:dyDescent="0.2">
      <c r="A3602" s="7" t="s">
        <v>54</v>
      </c>
      <c r="B3602" s="11">
        <v>43903</v>
      </c>
      <c r="C3602" s="8" t="s">
        <v>20</v>
      </c>
      <c r="D3602" s="8">
        <v>1006511023</v>
      </c>
      <c r="E3602" s="7" t="s">
        <v>6074</v>
      </c>
    </row>
    <row r="3603" spans="1:25" ht="153" x14ac:dyDescent="0.2">
      <c r="A3603" s="7" t="s">
        <v>15</v>
      </c>
      <c r="B3603" s="11">
        <v>43903</v>
      </c>
      <c r="C3603" s="8" t="s">
        <v>16</v>
      </c>
      <c r="E3603" s="7" t="s">
        <v>6076</v>
      </c>
      <c r="Y3603" s="15" t="s">
        <v>6075</v>
      </c>
    </row>
    <row r="3604" spans="1:25" ht="178.5" x14ac:dyDescent="0.2">
      <c r="A3604" s="7" t="s">
        <v>15</v>
      </c>
      <c r="B3604" s="11">
        <v>43903</v>
      </c>
      <c r="C3604" s="8" t="s">
        <v>16</v>
      </c>
      <c r="E3604" s="7" t="s">
        <v>6078</v>
      </c>
      <c r="Y3604" s="15" t="s">
        <v>6077</v>
      </c>
    </row>
    <row r="3605" spans="1:25" ht="76.5" x14ac:dyDescent="0.2">
      <c r="A3605" s="7" t="s">
        <v>42</v>
      </c>
      <c r="B3605" s="11">
        <v>43903</v>
      </c>
      <c r="C3605" s="8" t="s">
        <v>20</v>
      </c>
      <c r="E3605" s="7" t="s">
        <v>6079</v>
      </c>
      <c r="Y3605" s="15" t="s">
        <v>6080</v>
      </c>
    </row>
    <row r="3606" spans="1:25" ht="76.5" x14ac:dyDescent="0.2">
      <c r="A3606" s="7" t="s">
        <v>2951</v>
      </c>
      <c r="B3606" s="11">
        <v>43903</v>
      </c>
      <c r="C3606" s="8" t="s">
        <v>20</v>
      </c>
      <c r="D3606" s="8">
        <v>1006511287</v>
      </c>
      <c r="E3606" s="7" t="s">
        <v>6081</v>
      </c>
    </row>
    <row r="3607" spans="1:25" ht="51" x14ac:dyDescent="0.2">
      <c r="A3607" s="7" t="s">
        <v>31</v>
      </c>
      <c r="B3607" s="11">
        <v>43903</v>
      </c>
      <c r="C3607" s="8" t="s">
        <v>20</v>
      </c>
      <c r="D3607" s="8">
        <v>1006511292</v>
      </c>
      <c r="E3607" s="7" t="s">
        <v>6082</v>
      </c>
    </row>
    <row r="3608" spans="1:25" ht="51" x14ac:dyDescent="0.2">
      <c r="A3608" s="7" t="s">
        <v>87</v>
      </c>
      <c r="B3608" s="11">
        <v>43903</v>
      </c>
      <c r="C3608" s="8" t="s">
        <v>20</v>
      </c>
      <c r="D3608" s="8">
        <v>1006511302</v>
      </c>
      <c r="E3608" s="7" t="s">
        <v>6083</v>
      </c>
    </row>
    <row r="3609" spans="1:25" ht="38.25" x14ac:dyDescent="0.2">
      <c r="A3609" s="7" t="s">
        <v>127</v>
      </c>
      <c r="B3609" s="11">
        <v>43903</v>
      </c>
      <c r="C3609" s="8" t="s">
        <v>20</v>
      </c>
      <c r="D3609" s="8">
        <v>1006511345</v>
      </c>
      <c r="E3609" s="7" t="s">
        <v>6084</v>
      </c>
    </row>
    <row r="3610" spans="1:25" ht="140.25" x14ac:dyDescent="0.2">
      <c r="A3610" s="7" t="s">
        <v>75</v>
      </c>
      <c r="B3610" s="11">
        <v>43903</v>
      </c>
      <c r="C3610" s="8" t="s">
        <v>20</v>
      </c>
      <c r="D3610" s="8">
        <v>1006511354</v>
      </c>
      <c r="E3610" s="7" t="s">
        <v>6085</v>
      </c>
      <c r="K3610" s="14" t="s">
        <v>21</v>
      </c>
      <c r="L3610" s="14" t="s">
        <v>21</v>
      </c>
      <c r="M3610" s="14" t="s">
        <v>21</v>
      </c>
    </row>
    <row r="3611" spans="1:25" ht="51" x14ac:dyDescent="0.2">
      <c r="A3611" s="7" t="s">
        <v>87</v>
      </c>
      <c r="B3611" s="11">
        <v>43903</v>
      </c>
      <c r="C3611" s="8" t="s">
        <v>20</v>
      </c>
      <c r="D3611" s="8">
        <v>1006511361</v>
      </c>
      <c r="E3611" s="7" t="s">
        <v>6086</v>
      </c>
    </row>
    <row r="3612" spans="1:25" ht="25.5" x14ac:dyDescent="0.2">
      <c r="A3612" s="7" t="s">
        <v>2070</v>
      </c>
      <c r="B3612" s="11">
        <v>43903</v>
      </c>
      <c r="C3612" s="8" t="s">
        <v>20</v>
      </c>
      <c r="D3612" s="8">
        <v>1006511668</v>
      </c>
      <c r="E3612" s="7" t="s">
        <v>6087</v>
      </c>
      <c r="G3612" s="14" t="s">
        <v>21</v>
      </c>
    </row>
    <row r="3613" spans="1:25" ht="25.5" x14ac:dyDescent="0.2">
      <c r="A3613" s="7" t="s">
        <v>1789</v>
      </c>
      <c r="B3613" s="11">
        <v>43903</v>
      </c>
      <c r="C3613" s="8" t="s">
        <v>20</v>
      </c>
      <c r="D3613" s="8">
        <v>1006511668</v>
      </c>
      <c r="E3613" s="7" t="s">
        <v>6088</v>
      </c>
      <c r="G3613" s="14" t="s">
        <v>21</v>
      </c>
    </row>
    <row r="3614" spans="1:25" ht="25.5" x14ac:dyDescent="0.2">
      <c r="A3614" s="7" t="s">
        <v>1866</v>
      </c>
      <c r="B3614" s="11">
        <v>43903</v>
      </c>
      <c r="C3614" s="8" t="s">
        <v>20</v>
      </c>
      <c r="D3614" s="8">
        <v>1006511668</v>
      </c>
      <c r="E3614" s="7" t="s">
        <v>11072</v>
      </c>
      <c r="G3614" s="14" t="s">
        <v>21</v>
      </c>
      <c r="M3614" s="14" t="s">
        <v>21</v>
      </c>
    </row>
    <row r="3615" spans="1:25" ht="280.5" x14ac:dyDescent="0.2">
      <c r="A3615" s="7" t="s">
        <v>54</v>
      </c>
      <c r="B3615" s="11">
        <v>43903</v>
      </c>
      <c r="C3615" s="8" t="s">
        <v>20</v>
      </c>
      <c r="D3615" s="8">
        <v>1006511545</v>
      </c>
      <c r="E3615" s="7" t="s">
        <v>6089</v>
      </c>
    </row>
    <row r="3616" spans="1:25" ht="63.75" x14ac:dyDescent="0.2">
      <c r="A3616" s="7" t="s">
        <v>87</v>
      </c>
      <c r="B3616" s="11">
        <v>43903</v>
      </c>
      <c r="C3616" s="8" t="s">
        <v>20</v>
      </c>
      <c r="D3616" s="8">
        <v>1006511537</v>
      </c>
      <c r="E3616" s="7" t="s">
        <v>6090</v>
      </c>
    </row>
    <row r="3617" spans="1:25" ht="165.75" x14ac:dyDescent="0.2">
      <c r="A3617" s="7" t="s">
        <v>15</v>
      </c>
      <c r="B3617" s="11">
        <v>43903</v>
      </c>
      <c r="C3617" s="8" t="s">
        <v>16</v>
      </c>
      <c r="E3617" s="7" t="s">
        <v>6091</v>
      </c>
      <c r="K3617" s="14" t="s">
        <v>21</v>
      </c>
      <c r="L3617" s="14" t="s">
        <v>21</v>
      </c>
      <c r="O3617" s="14" t="s">
        <v>21</v>
      </c>
      <c r="P3617" s="14" t="s">
        <v>21</v>
      </c>
      <c r="U3617" s="14" t="s">
        <v>21</v>
      </c>
      <c r="V3617" s="14" t="s">
        <v>21</v>
      </c>
      <c r="X3617" s="14" t="s">
        <v>21</v>
      </c>
      <c r="Y3617" s="15" t="s">
        <v>6092</v>
      </c>
    </row>
    <row r="3618" spans="1:25" ht="114.75" x14ac:dyDescent="0.2">
      <c r="A3618" s="7" t="s">
        <v>31</v>
      </c>
      <c r="B3618" s="11">
        <v>43903</v>
      </c>
      <c r="C3618" s="8" t="s">
        <v>20</v>
      </c>
      <c r="D3618" s="8">
        <v>1006514000</v>
      </c>
      <c r="E3618" s="7" t="s">
        <v>6093</v>
      </c>
      <c r="K3618" s="14" t="s">
        <v>21</v>
      </c>
      <c r="L3618" s="14" t="s">
        <v>21</v>
      </c>
      <c r="U3618" s="14" t="s">
        <v>21</v>
      </c>
      <c r="V3618" s="14" t="s">
        <v>21</v>
      </c>
      <c r="X3618" s="14" t="s">
        <v>21</v>
      </c>
      <c r="Y3618" s="15" t="s">
        <v>6094</v>
      </c>
    </row>
    <row r="3619" spans="1:25" ht="165.75" x14ac:dyDescent="0.2">
      <c r="A3619" s="7" t="s">
        <v>127</v>
      </c>
      <c r="B3619" s="11">
        <v>43903</v>
      </c>
      <c r="C3619" s="8" t="s">
        <v>16</v>
      </c>
      <c r="E3619" s="7" t="s">
        <v>6095</v>
      </c>
      <c r="K3619" s="14" t="s">
        <v>1138</v>
      </c>
      <c r="P3619" s="14" t="s">
        <v>1138</v>
      </c>
      <c r="U3619" s="14" t="s">
        <v>1138</v>
      </c>
      <c r="V3619" s="14" t="s">
        <v>1138</v>
      </c>
      <c r="X3619" s="14" t="s">
        <v>1138</v>
      </c>
      <c r="Y3619" s="15" t="s">
        <v>6096</v>
      </c>
    </row>
    <row r="3620" spans="1:25" ht="63.75" x14ac:dyDescent="0.2">
      <c r="A3620" s="7" t="s">
        <v>87</v>
      </c>
      <c r="B3620" s="11">
        <v>43903</v>
      </c>
      <c r="C3620" s="8" t="s">
        <v>20</v>
      </c>
      <c r="D3620" s="8">
        <v>1006512878</v>
      </c>
      <c r="E3620" s="7" t="s">
        <v>6097</v>
      </c>
      <c r="K3620" s="14" t="s">
        <v>21</v>
      </c>
      <c r="L3620" s="14" t="s">
        <v>21</v>
      </c>
      <c r="M3620" s="14" t="s">
        <v>21</v>
      </c>
      <c r="Y3620" s="15" t="s">
        <v>6098</v>
      </c>
    </row>
    <row r="3621" spans="1:25" ht="51" x14ac:dyDescent="0.2">
      <c r="A3621" s="7" t="s">
        <v>87</v>
      </c>
      <c r="B3621" s="11">
        <v>43903</v>
      </c>
      <c r="C3621" s="8" t="s">
        <v>20</v>
      </c>
      <c r="D3621" s="8">
        <v>1006513554</v>
      </c>
      <c r="E3621" s="7" t="s">
        <v>6099</v>
      </c>
      <c r="K3621" s="14" t="s">
        <v>21</v>
      </c>
      <c r="P3621" s="14" t="s">
        <v>21</v>
      </c>
      <c r="Y3621" s="15" t="s">
        <v>6100</v>
      </c>
    </row>
    <row r="3622" spans="1:25" ht="38.25" x14ac:dyDescent="0.2">
      <c r="A3622" s="7" t="s">
        <v>96</v>
      </c>
      <c r="B3622" s="11">
        <v>43903</v>
      </c>
      <c r="C3622" s="8" t="s">
        <v>20</v>
      </c>
      <c r="D3622" s="7" t="s">
        <v>6102</v>
      </c>
      <c r="E3622" s="7" t="s">
        <v>6101</v>
      </c>
      <c r="K3622" s="14" t="s">
        <v>21</v>
      </c>
      <c r="Y3622" s="18" t="s">
        <v>1183</v>
      </c>
    </row>
    <row r="3623" spans="1:25" ht="38.25" x14ac:dyDescent="0.2">
      <c r="A3623" s="7" t="s">
        <v>1189</v>
      </c>
      <c r="B3623" s="11">
        <v>43903</v>
      </c>
      <c r="C3623" s="8" t="s">
        <v>20</v>
      </c>
      <c r="E3623" s="7" t="s">
        <v>6103</v>
      </c>
      <c r="L3623" s="14" t="s">
        <v>21</v>
      </c>
      <c r="Y3623" s="18" t="s">
        <v>1183</v>
      </c>
    </row>
    <row r="3624" spans="1:25" ht="204" x14ac:dyDescent="0.2">
      <c r="A3624" s="7" t="s">
        <v>3006</v>
      </c>
      <c r="B3624" s="11">
        <v>43903</v>
      </c>
      <c r="C3624" s="8" t="s">
        <v>20</v>
      </c>
      <c r="E3624" s="7" t="s">
        <v>8428</v>
      </c>
      <c r="K3624" s="14" t="s">
        <v>21</v>
      </c>
      <c r="L3624" s="14" t="s">
        <v>21</v>
      </c>
      <c r="Y3624" s="18" t="s">
        <v>1183</v>
      </c>
    </row>
    <row r="3625" spans="1:25" ht="178.5" x14ac:dyDescent="0.2">
      <c r="A3625" s="7" t="s">
        <v>1789</v>
      </c>
      <c r="B3625" s="11">
        <v>43903</v>
      </c>
      <c r="C3625" s="8" t="s">
        <v>20</v>
      </c>
      <c r="E3625" s="7" t="s">
        <v>6104</v>
      </c>
      <c r="K3625" s="14" t="s">
        <v>21</v>
      </c>
      <c r="L3625" s="14" t="s">
        <v>21</v>
      </c>
      <c r="M3625" s="14" t="s">
        <v>21</v>
      </c>
      <c r="Y3625" s="18" t="s">
        <v>1183</v>
      </c>
    </row>
    <row r="3626" spans="1:25" ht="63.75" x14ac:dyDescent="0.2">
      <c r="A3626" s="7" t="s">
        <v>329</v>
      </c>
      <c r="B3626" s="11">
        <v>43903</v>
      </c>
      <c r="C3626" s="8" t="s">
        <v>20</v>
      </c>
      <c r="E3626" s="7" t="s">
        <v>6105</v>
      </c>
      <c r="K3626" s="14" t="s">
        <v>21</v>
      </c>
      <c r="L3626" s="14" t="s">
        <v>21</v>
      </c>
      <c r="Y3626" s="18" t="s">
        <v>1183</v>
      </c>
    </row>
    <row r="3627" spans="1:25" ht="25.5" x14ac:dyDescent="0.2">
      <c r="B3627" s="11">
        <v>43903</v>
      </c>
      <c r="C3627" s="8" t="s">
        <v>20</v>
      </c>
      <c r="E3627" s="7" t="s">
        <v>6106</v>
      </c>
      <c r="Y3627" s="18" t="s">
        <v>1183</v>
      </c>
    </row>
    <row r="3628" spans="1:25" ht="89.25" x14ac:dyDescent="0.2">
      <c r="A3628" s="7" t="s">
        <v>183</v>
      </c>
      <c r="B3628" s="11">
        <v>43903</v>
      </c>
      <c r="C3628" s="8" t="s">
        <v>20</v>
      </c>
      <c r="E3628" s="7" t="s">
        <v>11976</v>
      </c>
      <c r="K3628" s="14" t="s">
        <v>21</v>
      </c>
      <c r="L3628" s="14" t="s">
        <v>21</v>
      </c>
      <c r="M3628" s="14" t="s">
        <v>21</v>
      </c>
      <c r="Y3628" s="18" t="s">
        <v>1183</v>
      </c>
    </row>
    <row r="3629" spans="1:25" ht="76.5" x14ac:dyDescent="0.2">
      <c r="A3629" s="7" t="s">
        <v>534</v>
      </c>
      <c r="B3629" s="11">
        <v>43903</v>
      </c>
      <c r="C3629" s="8" t="s">
        <v>20</v>
      </c>
      <c r="E3629" s="7" t="s">
        <v>11975</v>
      </c>
      <c r="K3629" s="14" t="s">
        <v>21</v>
      </c>
      <c r="M3629" s="14" t="s">
        <v>21</v>
      </c>
      <c r="Y3629" s="18" t="s">
        <v>1183</v>
      </c>
    </row>
    <row r="3630" spans="1:25" ht="63.75" x14ac:dyDescent="0.2">
      <c r="A3630" s="7" t="s">
        <v>449</v>
      </c>
      <c r="B3630" s="11">
        <v>43903</v>
      </c>
      <c r="C3630" s="8" t="s">
        <v>20</v>
      </c>
      <c r="E3630" s="7" t="s">
        <v>11977</v>
      </c>
      <c r="K3630" s="14" t="s">
        <v>21</v>
      </c>
      <c r="L3630" s="14" t="s">
        <v>21</v>
      </c>
      <c r="M3630" s="14" t="s">
        <v>21</v>
      </c>
      <c r="Y3630" s="18" t="s">
        <v>1183</v>
      </c>
    </row>
    <row r="3631" spans="1:25" ht="25.5" x14ac:dyDescent="0.2">
      <c r="A3631" s="7" t="s">
        <v>87</v>
      </c>
      <c r="B3631" s="11">
        <v>43903</v>
      </c>
      <c r="C3631" s="8" t="s">
        <v>20</v>
      </c>
      <c r="D3631" s="8">
        <v>1006513716</v>
      </c>
      <c r="E3631" s="7" t="s">
        <v>6107</v>
      </c>
      <c r="Y3631" s="17" t="s">
        <v>6108</v>
      </c>
    </row>
    <row r="3632" spans="1:25" x14ac:dyDescent="0.2">
      <c r="A3632" s="7" t="s">
        <v>560</v>
      </c>
      <c r="B3632" s="12">
        <v>43906</v>
      </c>
      <c r="C3632" s="8" t="s">
        <v>20</v>
      </c>
      <c r="D3632" s="8">
        <v>1006527109</v>
      </c>
      <c r="E3632" s="7" t="s">
        <v>6109</v>
      </c>
    </row>
    <row r="3633" spans="1:25" ht="51" x14ac:dyDescent="0.2">
      <c r="A3633" s="7" t="s">
        <v>75</v>
      </c>
      <c r="B3633" s="12">
        <v>43906</v>
      </c>
      <c r="C3633" s="8" t="s">
        <v>20</v>
      </c>
      <c r="D3633" s="8">
        <v>1006527111</v>
      </c>
      <c r="E3633" s="7" t="s">
        <v>6110</v>
      </c>
    </row>
    <row r="3634" spans="1:25" ht="63.75" x14ac:dyDescent="0.2">
      <c r="A3634" s="7" t="s">
        <v>87</v>
      </c>
      <c r="B3634" s="12">
        <v>43906</v>
      </c>
      <c r="C3634" s="8" t="s">
        <v>20</v>
      </c>
      <c r="E3634" s="7" t="s">
        <v>6111</v>
      </c>
      <c r="H3634" s="14" t="s">
        <v>21</v>
      </c>
      <c r="Q3634" s="14" t="s">
        <v>21</v>
      </c>
      <c r="Y3634" s="15" t="s">
        <v>6112</v>
      </c>
    </row>
    <row r="3635" spans="1:25" ht="127.5" x14ac:dyDescent="0.2">
      <c r="A3635" s="7" t="s">
        <v>87</v>
      </c>
      <c r="B3635" s="12">
        <v>43906</v>
      </c>
      <c r="C3635" s="8" t="s">
        <v>20</v>
      </c>
      <c r="E3635" s="7" t="s">
        <v>6113</v>
      </c>
      <c r="Y3635" s="17" t="s">
        <v>6114</v>
      </c>
    </row>
    <row r="3636" spans="1:25" ht="76.5" x14ac:dyDescent="0.2">
      <c r="A3636" s="7" t="s">
        <v>87</v>
      </c>
      <c r="B3636" s="12">
        <v>43906</v>
      </c>
      <c r="C3636" s="8" t="s">
        <v>20</v>
      </c>
      <c r="E3636" s="7" t="s">
        <v>6115</v>
      </c>
      <c r="Q3636" s="14" t="s">
        <v>21</v>
      </c>
      <c r="Y3636" s="15" t="s">
        <v>6116</v>
      </c>
    </row>
    <row r="3637" spans="1:25" ht="102" x14ac:dyDescent="0.2">
      <c r="A3637" s="7" t="s">
        <v>87</v>
      </c>
      <c r="B3637" s="12">
        <v>43906</v>
      </c>
      <c r="C3637" s="8" t="s">
        <v>20</v>
      </c>
      <c r="E3637" s="7" t="s">
        <v>6117</v>
      </c>
      <c r="Y3637" s="15" t="s">
        <v>6118</v>
      </c>
    </row>
    <row r="3638" spans="1:25" ht="102" x14ac:dyDescent="0.2">
      <c r="A3638" s="7" t="s">
        <v>127</v>
      </c>
      <c r="B3638" s="12">
        <v>43906</v>
      </c>
      <c r="C3638" s="8" t="s">
        <v>16</v>
      </c>
      <c r="E3638" s="7" t="s">
        <v>6119</v>
      </c>
      <c r="Y3638" s="15" t="s">
        <v>6096</v>
      </c>
    </row>
    <row r="3639" spans="1:25" ht="165.75" x14ac:dyDescent="0.2">
      <c r="A3639" s="7" t="s">
        <v>15</v>
      </c>
      <c r="B3639" s="12">
        <v>43906</v>
      </c>
      <c r="C3639" s="8" t="s">
        <v>16</v>
      </c>
      <c r="E3639" s="7" t="s">
        <v>6120</v>
      </c>
      <c r="Y3639" s="15" t="s">
        <v>6092</v>
      </c>
    </row>
    <row r="3640" spans="1:25" ht="140.25" x14ac:dyDescent="0.2">
      <c r="A3640" s="7" t="s">
        <v>24</v>
      </c>
      <c r="B3640" s="12">
        <v>43906</v>
      </c>
      <c r="C3640" s="8" t="s">
        <v>20</v>
      </c>
      <c r="D3640" s="8">
        <v>1006527192</v>
      </c>
      <c r="E3640" s="7" t="s">
        <v>6121</v>
      </c>
    </row>
    <row r="3641" spans="1:25" ht="25.5" x14ac:dyDescent="0.2">
      <c r="A3641" s="7" t="s">
        <v>87</v>
      </c>
      <c r="B3641" s="12">
        <v>43906</v>
      </c>
      <c r="C3641" s="8" t="s">
        <v>20</v>
      </c>
      <c r="D3641" s="8">
        <v>1006527367</v>
      </c>
      <c r="E3641" s="7" t="s">
        <v>6122</v>
      </c>
    </row>
    <row r="3642" spans="1:25" ht="89.25" x14ac:dyDescent="0.2">
      <c r="A3642" s="7" t="s">
        <v>87</v>
      </c>
      <c r="B3642" s="12">
        <v>43906</v>
      </c>
      <c r="C3642" s="8" t="s">
        <v>20</v>
      </c>
      <c r="E3642" s="7" t="s">
        <v>6123</v>
      </c>
      <c r="Y3642" s="17" t="s">
        <v>6124</v>
      </c>
    </row>
    <row r="3643" spans="1:25" ht="25.5" x14ac:dyDescent="0.2">
      <c r="A3643" s="7" t="s">
        <v>163</v>
      </c>
      <c r="B3643" s="12">
        <v>43906</v>
      </c>
      <c r="C3643" s="8" t="s">
        <v>20</v>
      </c>
      <c r="D3643" s="8">
        <v>1006527634</v>
      </c>
      <c r="E3643" s="7" t="s">
        <v>6125</v>
      </c>
    </row>
    <row r="3644" spans="1:25" ht="38.25" x14ac:dyDescent="0.2">
      <c r="A3644" s="7" t="s">
        <v>31</v>
      </c>
      <c r="B3644" s="12">
        <v>43906</v>
      </c>
      <c r="C3644" s="8" t="s">
        <v>20</v>
      </c>
      <c r="D3644" s="8">
        <v>1006530714</v>
      </c>
      <c r="E3644" s="7" t="s">
        <v>6126</v>
      </c>
    </row>
    <row r="3645" spans="1:25" ht="63.75" x14ac:dyDescent="0.2">
      <c r="A3645" s="7" t="s">
        <v>132</v>
      </c>
      <c r="B3645" s="12">
        <v>43906</v>
      </c>
      <c r="C3645" s="8" t="s">
        <v>20</v>
      </c>
      <c r="D3645" s="8">
        <v>1006531036</v>
      </c>
      <c r="E3645" s="7" t="s">
        <v>6128</v>
      </c>
      <c r="Y3645" s="17" t="s">
        <v>6127</v>
      </c>
    </row>
    <row r="3646" spans="1:25" ht="25.5" x14ac:dyDescent="0.2">
      <c r="A3646" s="7" t="s">
        <v>24</v>
      </c>
      <c r="B3646" s="12">
        <v>43906</v>
      </c>
      <c r="C3646" s="8" t="s">
        <v>20</v>
      </c>
      <c r="D3646" s="8">
        <v>1006531628</v>
      </c>
      <c r="E3646" s="7" t="s">
        <v>6129</v>
      </c>
    </row>
    <row r="3647" spans="1:25" ht="51" x14ac:dyDescent="0.2">
      <c r="A3647" s="7" t="s">
        <v>696</v>
      </c>
      <c r="B3647" s="12">
        <v>43906</v>
      </c>
      <c r="C3647" s="8" t="s">
        <v>20</v>
      </c>
      <c r="D3647" s="8">
        <v>1006531482</v>
      </c>
      <c r="E3647" s="7" t="s">
        <v>6130</v>
      </c>
    </row>
    <row r="3648" spans="1:25" ht="102" x14ac:dyDescent="0.2">
      <c r="A3648" s="7" t="s">
        <v>436</v>
      </c>
      <c r="B3648" s="12">
        <v>43906</v>
      </c>
      <c r="C3648" s="8" t="s">
        <v>20</v>
      </c>
      <c r="D3648" s="8">
        <v>1006530606</v>
      </c>
      <c r="E3648" s="7" t="s">
        <v>6131</v>
      </c>
    </row>
    <row r="3649" spans="1:25" ht="140.25" x14ac:dyDescent="0.2">
      <c r="A3649" s="7" t="s">
        <v>134</v>
      </c>
      <c r="B3649" s="12">
        <v>43906</v>
      </c>
      <c r="C3649" s="8" t="s">
        <v>20</v>
      </c>
      <c r="D3649" s="8">
        <v>1006530569</v>
      </c>
      <c r="E3649" s="7" t="s">
        <v>6132</v>
      </c>
      <c r="K3649" s="14" t="s">
        <v>21</v>
      </c>
      <c r="O3649" s="14" t="s">
        <v>21</v>
      </c>
      <c r="Q3649" s="14" t="s">
        <v>21</v>
      </c>
    </row>
    <row r="3650" spans="1:25" ht="63.75" x14ac:dyDescent="0.2">
      <c r="A3650" s="7" t="s">
        <v>332</v>
      </c>
      <c r="B3650" s="12">
        <v>43906</v>
      </c>
      <c r="C3650" s="8" t="s">
        <v>20</v>
      </c>
      <c r="D3650" s="8">
        <v>1006529907</v>
      </c>
      <c r="E3650" s="7" t="s">
        <v>6133</v>
      </c>
      <c r="K3650" s="14" t="s">
        <v>21</v>
      </c>
    </row>
    <row r="3651" spans="1:25" ht="127.5" x14ac:dyDescent="0.2">
      <c r="A3651" s="7" t="s">
        <v>87</v>
      </c>
      <c r="B3651" s="12">
        <v>43906</v>
      </c>
      <c r="C3651" s="8" t="s">
        <v>20</v>
      </c>
      <c r="E3651" s="7" t="s">
        <v>6135</v>
      </c>
      <c r="Y3651" s="15" t="s">
        <v>6134</v>
      </c>
    </row>
    <row r="3652" spans="1:25" ht="76.5" x14ac:dyDescent="0.2">
      <c r="A3652" s="7" t="s">
        <v>96</v>
      </c>
      <c r="B3652" s="12">
        <v>43906</v>
      </c>
      <c r="C3652" s="8" t="s">
        <v>20</v>
      </c>
      <c r="D3652" s="8">
        <v>1006529878</v>
      </c>
      <c r="E3652" s="7" t="s">
        <v>6136</v>
      </c>
      <c r="P3652" s="14" t="s">
        <v>21</v>
      </c>
      <c r="Q3652" s="14" t="s">
        <v>21</v>
      </c>
    </row>
    <row r="3653" spans="1:25" ht="127.5" x14ac:dyDescent="0.2">
      <c r="A3653" s="7" t="s">
        <v>335</v>
      </c>
      <c r="B3653" s="12">
        <v>43906</v>
      </c>
      <c r="C3653" s="8" t="s">
        <v>20</v>
      </c>
      <c r="D3653" s="8">
        <v>1006529816</v>
      </c>
      <c r="E3653" s="7" t="s">
        <v>6137</v>
      </c>
      <c r="H3653" s="14" t="s">
        <v>21</v>
      </c>
      <c r="K3653" s="14" t="s">
        <v>21</v>
      </c>
    </row>
    <row r="3654" spans="1:25" ht="165.75" x14ac:dyDescent="0.2">
      <c r="A3654" s="7" t="s">
        <v>378</v>
      </c>
      <c r="B3654" s="12">
        <v>43906</v>
      </c>
      <c r="C3654" s="8" t="s">
        <v>20</v>
      </c>
      <c r="D3654" s="8">
        <v>1006529805</v>
      </c>
      <c r="E3654" s="7" t="s">
        <v>6138</v>
      </c>
    </row>
    <row r="3655" spans="1:25" ht="178.5" x14ac:dyDescent="0.2">
      <c r="A3655" s="7" t="s">
        <v>3186</v>
      </c>
      <c r="B3655" s="12">
        <v>43906</v>
      </c>
      <c r="C3655" s="8" t="s">
        <v>20</v>
      </c>
      <c r="D3655" s="8">
        <v>1006529785</v>
      </c>
      <c r="E3655" s="7" t="s">
        <v>6139</v>
      </c>
    </row>
    <row r="3656" spans="1:25" ht="63.75" x14ac:dyDescent="0.2">
      <c r="A3656" s="7" t="s">
        <v>87</v>
      </c>
      <c r="B3656" s="12">
        <v>43906</v>
      </c>
      <c r="C3656" s="8" t="s">
        <v>20</v>
      </c>
      <c r="D3656" s="8">
        <v>1006529784</v>
      </c>
      <c r="E3656" s="7" t="s">
        <v>6140</v>
      </c>
    </row>
    <row r="3657" spans="1:25" ht="89.25" x14ac:dyDescent="0.2">
      <c r="A3657" s="7" t="s">
        <v>54</v>
      </c>
      <c r="B3657" s="12">
        <v>43906</v>
      </c>
      <c r="C3657" s="8" t="s">
        <v>20</v>
      </c>
      <c r="D3657" s="8">
        <v>1006529751</v>
      </c>
      <c r="E3657" s="7" t="s">
        <v>6141</v>
      </c>
    </row>
    <row r="3658" spans="1:25" ht="76.5" x14ac:dyDescent="0.2">
      <c r="A3658" s="7" t="s">
        <v>42</v>
      </c>
      <c r="B3658" s="12">
        <v>43906</v>
      </c>
      <c r="C3658" s="8" t="s">
        <v>20</v>
      </c>
      <c r="D3658" s="8">
        <v>1006529730</v>
      </c>
      <c r="E3658" s="7" t="s">
        <v>6142</v>
      </c>
    </row>
    <row r="3659" spans="1:25" ht="89.25" x14ac:dyDescent="0.2">
      <c r="A3659" s="7" t="s">
        <v>100</v>
      </c>
      <c r="B3659" s="12">
        <v>43906</v>
      </c>
      <c r="C3659" s="8" t="s">
        <v>20</v>
      </c>
      <c r="E3659" s="7" t="s">
        <v>6143</v>
      </c>
      <c r="Y3659" s="15" t="s">
        <v>6144</v>
      </c>
    </row>
    <row r="3660" spans="1:25" ht="102" x14ac:dyDescent="0.2">
      <c r="A3660" s="7" t="s">
        <v>100</v>
      </c>
      <c r="B3660" s="12">
        <v>43906</v>
      </c>
      <c r="C3660" s="8" t="s">
        <v>20</v>
      </c>
      <c r="E3660" s="7" t="s">
        <v>6145</v>
      </c>
      <c r="Y3660" s="15" t="s">
        <v>6146</v>
      </c>
    </row>
    <row r="3661" spans="1:25" ht="102" x14ac:dyDescent="0.2">
      <c r="A3661" s="7" t="s">
        <v>31</v>
      </c>
      <c r="B3661" s="12">
        <v>43906</v>
      </c>
      <c r="C3661" s="8" t="s">
        <v>20</v>
      </c>
      <c r="E3661" s="7" t="s">
        <v>6147</v>
      </c>
      <c r="Y3661" s="15" t="s">
        <v>6148</v>
      </c>
    </row>
    <row r="3662" spans="1:25" ht="76.5" x14ac:dyDescent="0.2">
      <c r="A3662" s="7" t="s">
        <v>100</v>
      </c>
      <c r="B3662" s="11">
        <v>43906</v>
      </c>
      <c r="C3662" s="8" t="s">
        <v>20</v>
      </c>
      <c r="E3662" s="7" t="s">
        <v>6149</v>
      </c>
      <c r="Y3662" s="15" t="s">
        <v>6150</v>
      </c>
    </row>
    <row r="3663" spans="1:25" ht="135.75" customHeight="1" x14ac:dyDescent="0.2">
      <c r="A3663" s="7" t="s">
        <v>100</v>
      </c>
      <c r="B3663" s="11">
        <v>43906</v>
      </c>
      <c r="C3663" s="8" t="s">
        <v>20</v>
      </c>
      <c r="E3663" s="7" t="s">
        <v>11978</v>
      </c>
      <c r="Y3663" s="15" t="s">
        <v>6151</v>
      </c>
    </row>
    <row r="3664" spans="1:25" ht="63.75" x14ac:dyDescent="0.2">
      <c r="A3664" s="7" t="s">
        <v>100</v>
      </c>
      <c r="B3664" s="11">
        <v>43906</v>
      </c>
      <c r="C3664" s="8" t="s">
        <v>20</v>
      </c>
      <c r="E3664" s="7" t="s">
        <v>6152</v>
      </c>
      <c r="W3664" s="14" t="s">
        <v>21</v>
      </c>
      <c r="Y3664" s="15" t="s">
        <v>6153</v>
      </c>
    </row>
    <row r="3665" spans="1:25" ht="76.5" x14ac:dyDescent="0.2">
      <c r="A3665" s="7" t="s">
        <v>87</v>
      </c>
      <c r="B3665" s="11">
        <v>43906</v>
      </c>
      <c r="C3665" s="8" t="s">
        <v>20</v>
      </c>
      <c r="D3665" s="8">
        <v>1006532378</v>
      </c>
      <c r="E3665" s="7" t="s">
        <v>6154</v>
      </c>
    </row>
    <row r="3666" spans="1:25" ht="191.25" x14ac:dyDescent="0.2">
      <c r="A3666" s="7" t="s">
        <v>87</v>
      </c>
      <c r="B3666" s="11">
        <v>43906</v>
      </c>
      <c r="C3666" s="8" t="s">
        <v>20</v>
      </c>
      <c r="D3666" s="7" t="s">
        <v>6156</v>
      </c>
      <c r="E3666" s="7" t="s">
        <v>6155</v>
      </c>
    </row>
    <row r="3667" spans="1:25" ht="191.25" x14ac:dyDescent="0.2">
      <c r="A3667" s="7" t="s">
        <v>87</v>
      </c>
      <c r="B3667" s="11">
        <v>43906</v>
      </c>
      <c r="C3667" s="8" t="s">
        <v>20</v>
      </c>
      <c r="D3667" s="8">
        <v>1006532365</v>
      </c>
      <c r="E3667" s="7" t="s">
        <v>6157</v>
      </c>
    </row>
    <row r="3668" spans="1:25" ht="267.75" x14ac:dyDescent="0.2">
      <c r="A3668" s="7" t="s">
        <v>87</v>
      </c>
      <c r="B3668" s="11">
        <v>43906</v>
      </c>
      <c r="C3668" s="8" t="s">
        <v>20</v>
      </c>
      <c r="D3668" s="8">
        <v>1006532361</v>
      </c>
      <c r="E3668" s="7" t="s">
        <v>6158</v>
      </c>
    </row>
    <row r="3669" spans="1:25" ht="89.25" x14ac:dyDescent="0.2">
      <c r="A3669" s="7" t="s">
        <v>31</v>
      </c>
      <c r="B3669" s="11">
        <v>43906</v>
      </c>
      <c r="C3669" s="8" t="s">
        <v>16</v>
      </c>
      <c r="E3669" s="7" t="s">
        <v>6161</v>
      </c>
      <c r="V3669" s="14" t="s">
        <v>21</v>
      </c>
      <c r="X3669" s="14" t="s">
        <v>21</v>
      </c>
      <c r="Y3669" s="15" t="s">
        <v>6162</v>
      </c>
    </row>
    <row r="3670" spans="1:25" ht="165.75" x14ac:dyDescent="0.2">
      <c r="A3670" s="7" t="s">
        <v>22</v>
      </c>
      <c r="B3670" s="11">
        <v>43906</v>
      </c>
      <c r="C3670" s="8" t="s">
        <v>16</v>
      </c>
      <c r="E3670" s="7" t="s">
        <v>6159</v>
      </c>
      <c r="L3670" s="14" t="s">
        <v>21</v>
      </c>
      <c r="Y3670" s="15" t="s">
        <v>6160</v>
      </c>
    </row>
    <row r="3671" spans="1:25" ht="114.75" x14ac:dyDescent="0.2">
      <c r="A3671" s="7" t="s">
        <v>22</v>
      </c>
      <c r="B3671" s="11">
        <v>43906</v>
      </c>
      <c r="C3671" s="8" t="s">
        <v>16</v>
      </c>
      <c r="E3671" s="7" t="s">
        <v>6163</v>
      </c>
      <c r="L3671" s="14" t="s">
        <v>21</v>
      </c>
      <c r="Y3671" s="15" t="s">
        <v>6164</v>
      </c>
    </row>
    <row r="3672" spans="1:25" ht="229.5" x14ac:dyDescent="0.2">
      <c r="A3672" s="7" t="s">
        <v>54</v>
      </c>
      <c r="B3672" s="11">
        <v>43906</v>
      </c>
      <c r="C3672" s="8" t="s">
        <v>16</v>
      </c>
      <c r="D3672" s="8">
        <v>1006532566</v>
      </c>
      <c r="E3672" s="7" t="s">
        <v>6165</v>
      </c>
    </row>
    <row r="3673" spans="1:25" ht="102" x14ac:dyDescent="0.2">
      <c r="A3673" s="7" t="s">
        <v>54</v>
      </c>
      <c r="B3673" s="11">
        <v>43906</v>
      </c>
      <c r="C3673" s="8" t="s">
        <v>16</v>
      </c>
      <c r="D3673" s="8">
        <v>1006532564</v>
      </c>
      <c r="E3673" s="7" t="s">
        <v>6166</v>
      </c>
      <c r="K3673" s="14" t="s">
        <v>21</v>
      </c>
    </row>
    <row r="3674" spans="1:25" ht="51" x14ac:dyDescent="0.2">
      <c r="A3674" s="7" t="s">
        <v>15</v>
      </c>
      <c r="B3674" s="11">
        <v>43906</v>
      </c>
      <c r="C3674" s="8" t="s">
        <v>20</v>
      </c>
      <c r="D3674" s="8">
        <v>1006532559</v>
      </c>
      <c r="E3674" s="7" t="s">
        <v>6167</v>
      </c>
    </row>
    <row r="3675" spans="1:25" ht="25.5" x14ac:dyDescent="0.2">
      <c r="A3675" s="7" t="s">
        <v>1167</v>
      </c>
      <c r="B3675" s="11">
        <v>43906</v>
      </c>
      <c r="C3675" s="8" t="s">
        <v>20</v>
      </c>
      <c r="D3675" s="8">
        <v>1006532548</v>
      </c>
      <c r="E3675" s="7" t="s">
        <v>6168</v>
      </c>
    </row>
    <row r="3676" spans="1:25" ht="51" x14ac:dyDescent="0.2">
      <c r="A3676" s="7" t="s">
        <v>128</v>
      </c>
      <c r="B3676" s="11">
        <v>43906</v>
      </c>
      <c r="C3676" s="8" t="s">
        <v>20</v>
      </c>
      <c r="D3676" s="8">
        <v>1006532475</v>
      </c>
      <c r="E3676" s="7" t="s">
        <v>6169</v>
      </c>
    </row>
    <row r="3677" spans="1:25" ht="153" x14ac:dyDescent="0.2">
      <c r="A3677" s="7" t="s">
        <v>87</v>
      </c>
      <c r="B3677" s="11">
        <v>43906</v>
      </c>
      <c r="C3677" s="8" t="s">
        <v>16</v>
      </c>
      <c r="D3677" s="8">
        <v>1006532573</v>
      </c>
      <c r="E3677" s="7" t="s">
        <v>6170</v>
      </c>
    </row>
    <row r="3678" spans="1:25" ht="102" x14ac:dyDescent="0.2">
      <c r="A3678" s="7" t="s">
        <v>87</v>
      </c>
      <c r="B3678" s="11">
        <v>43906</v>
      </c>
      <c r="C3678" s="8" t="s">
        <v>20</v>
      </c>
      <c r="D3678" s="8">
        <v>1006532576</v>
      </c>
      <c r="E3678" s="7" t="s">
        <v>6171</v>
      </c>
      <c r="K3678" s="14" t="s">
        <v>21</v>
      </c>
      <c r="Y3678" s="15" t="s">
        <v>6172</v>
      </c>
    </row>
    <row r="3679" spans="1:25" ht="25.5" x14ac:dyDescent="0.2">
      <c r="A3679" s="7" t="s">
        <v>31</v>
      </c>
      <c r="B3679" s="11">
        <v>43906</v>
      </c>
      <c r="C3679" s="8" t="s">
        <v>20</v>
      </c>
      <c r="D3679" s="8">
        <v>1006532616</v>
      </c>
      <c r="E3679" s="7" t="s">
        <v>6173</v>
      </c>
    </row>
    <row r="3680" spans="1:25" ht="89.25" x14ac:dyDescent="0.2">
      <c r="A3680" s="7" t="s">
        <v>31</v>
      </c>
      <c r="B3680" s="11">
        <v>43906</v>
      </c>
      <c r="C3680" s="8" t="s">
        <v>20</v>
      </c>
      <c r="D3680" s="8">
        <v>1006532796</v>
      </c>
      <c r="E3680" s="7" t="s">
        <v>6174</v>
      </c>
    </row>
    <row r="3681" spans="1:25" ht="140.25" x14ac:dyDescent="0.2">
      <c r="A3681" s="7" t="s">
        <v>15</v>
      </c>
      <c r="B3681" s="11">
        <v>43906</v>
      </c>
      <c r="C3681" s="8" t="s">
        <v>20</v>
      </c>
      <c r="D3681" s="8">
        <v>1006532832</v>
      </c>
      <c r="E3681" s="7" t="s">
        <v>6175</v>
      </c>
    </row>
    <row r="3682" spans="1:25" ht="25.5" x14ac:dyDescent="0.2">
      <c r="A3682" s="7" t="s">
        <v>183</v>
      </c>
      <c r="B3682" s="11">
        <v>43906</v>
      </c>
      <c r="C3682" s="8" t="s">
        <v>20</v>
      </c>
      <c r="D3682" s="8">
        <v>1006532945</v>
      </c>
      <c r="E3682" s="7" t="s">
        <v>6176</v>
      </c>
      <c r="S3682" s="14" t="s">
        <v>21</v>
      </c>
    </row>
    <row r="3683" spans="1:25" ht="140.25" x14ac:dyDescent="0.2">
      <c r="A3683" s="7" t="s">
        <v>693</v>
      </c>
      <c r="B3683" s="11">
        <v>43906</v>
      </c>
      <c r="C3683" s="8" t="s">
        <v>20</v>
      </c>
      <c r="D3683" s="8">
        <v>1006532947</v>
      </c>
      <c r="E3683" s="7" t="s">
        <v>6177</v>
      </c>
      <c r="M3683" s="14" t="s">
        <v>21</v>
      </c>
    </row>
    <row r="3684" spans="1:25" ht="89.25" x14ac:dyDescent="0.2">
      <c r="A3684" s="7" t="s">
        <v>211</v>
      </c>
      <c r="B3684" s="11">
        <v>43906</v>
      </c>
      <c r="C3684" s="8" t="s">
        <v>20</v>
      </c>
      <c r="D3684" s="8">
        <v>1006532947</v>
      </c>
      <c r="E3684" s="7" t="s">
        <v>6182</v>
      </c>
      <c r="M3684" s="14" t="s">
        <v>21</v>
      </c>
    </row>
    <row r="3685" spans="1:25" ht="38.25" x14ac:dyDescent="0.2">
      <c r="A3685" s="7" t="s">
        <v>5511</v>
      </c>
      <c r="B3685" s="11">
        <v>43906</v>
      </c>
      <c r="C3685" s="8" t="s">
        <v>20</v>
      </c>
      <c r="D3685" s="8">
        <v>1006532947</v>
      </c>
      <c r="E3685" s="7" t="s">
        <v>6178</v>
      </c>
      <c r="M3685" s="14" t="s">
        <v>21</v>
      </c>
    </row>
    <row r="3686" spans="1:25" ht="38.25" x14ac:dyDescent="0.2">
      <c r="A3686" s="7" t="s">
        <v>1894</v>
      </c>
      <c r="B3686" s="11">
        <v>43906</v>
      </c>
      <c r="C3686" s="8" t="s">
        <v>20</v>
      </c>
      <c r="D3686" s="8">
        <v>1006532952</v>
      </c>
      <c r="E3686" s="7" t="s">
        <v>6179</v>
      </c>
    </row>
    <row r="3687" spans="1:25" ht="25.5" x14ac:dyDescent="0.2">
      <c r="A3687" s="7" t="s">
        <v>6180</v>
      </c>
      <c r="B3687" s="11">
        <v>43906</v>
      </c>
      <c r="C3687" s="8" t="s">
        <v>20</v>
      </c>
      <c r="D3687" s="8">
        <v>1006532952</v>
      </c>
      <c r="E3687" s="7" t="s">
        <v>6181</v>
      </c>
    </row>
    <row r="3688" spans="1:25" ht="38.25" x14ac:dyDescent="0.2">
      <c r="A3688" s="7" t="s">
        <v>2059</v>
      </c>
      <c r="B3688" s="11">
        <v>43906</v>
      </c>
      <c r="C3688" s="8" t="s">
        <v>20</v>
      </c>
      <c r="D3688" s="8">
        <v>1006532952</v>
      </c>
      <c r="E3688" s="7" t="s">
        <v>6183</v>
      </c>
    </row>
    <row r="3689" spans="1:25" ht="38.25" x14ac:dyDescent="0.2">
      <c r="A3689" s="7" t="s">
        <v>2677</v>
      </c>
      <c r="B3689" s="11">
        <v>43906</v>
      </c>
      <c r="C3689" s="8" t="s">
        <v>20</v>
      </c>
      <c r="D3689" s="8">
        <v>1006532952</v>
      </c>
      <c r="E3689" s="7" t="s">
        <v>6184</v>
      </c>
    </row>
    <row r="3690" spans="1:25" ht="25.5" x14ac:dyDescent="0.2">
      <c r="A3690" s="7" t="s">
        <v>1032</v>
      </c>
      <c r="B3690" s="11">
        <v>43906</v>
      </c>
      <c r="C3690" s="8" t="s">
        <v>20</v>
      </c>
      <c r="D3690" s="8">
        <v>1006532952</v>
      </c>
      <c r="E3690" s="7" t="s">
        <v>6185</v>
      </c>
    </row>
    <row r="3691" spans="1:25" ht="25.5" x14ac:dyDescent="0.2">
      <c r="A3691" s="7" t="s">
        <v>696</v>
      </c>
      <c r="B3691" s="11">
        <v>43906</v>
      </c>
      <c r="C3691" s="8" t="s">
        <v>20</v>
      </c>
      <c r="D3691" s="8">
        <v>1006532952</v>
      </c>
      <c r="E3691" s="7" t="s">
        <v>6185</v>
      </c>
    </row>
    <row r="3692" spans="1:25" ht="102" x14ac:dyDescent="0.2">
      <c r="A3692" s="7" t="s">
        <v>31</v>
      </c>
      <c r="B3692" s="11">
        <v>43906</v>
      </c>
      <c r="C3692" s="8" t="s">
        <v>20</v>
      </c>
      <c r="D3692" s="8">
        <v>1006533104</v>
      </c>
      <c r="E3692" s="7" t="s">
        <v>6186</v>
      </c>
      <c r="K3692" s="14" t="s">
        <v>21</v>
      </c>
      <c r="Q3692" s="14" t="s">
        <v>21</v>
      </c>
      <c r="R3692" s="14" t="s">
        <v>21</v>
      </c>
      <c r="S3692" s="14" t="s">
        <v>21</v>
      </c>
    </row>
    <row r="3693" spans="1:25" ht="51" x14ac:dyDescent="0.2">
      <c r="A3693" s="7" t="s">
        <v>2726</v>
      </c>
      <c r="B3693" s="11">
        <v>43906</v>
      </c>
      <c r="C3693" s="8" t="s">
        <v>20</v>
      </c>
      <c r="D3693" s="8">
        <v>1006533126</v>
      </c>
      <c r="E3693" s="7" t="s">
        <v>6187</v>
      </c>
      <c r="K3693" s="14" t="s">
        <v>21</v>
      </c>
      <c r="M3693" s="14" t="s">
        <v>21</v>
      </c>
    </row>
    <row r="3694" spans="1:25" ht="140.25" x14ac:dyDescent="0.2">
      <c r="A3694" s="7" t="s">
        <v>335</v>
      </c>
      <c r="B3694" s="11">
        <v>43906</v>
      </c>
      <c r="C3694" s="8" t="s">
        <v>16</v>
      </c>
      <c r="D3694" s="8">
        <v>1006533134</v>
      </c>
      <c r="E3694" s="7" t="s">
        <v>6188</v>
      </c>
    </row>
    <row r="3695" spans="1:25" ht="51" x14ac:dyDescent="0.2">
      <c r="A3695" s="7" t="s">
        <v>6190</v>
      </c>
      <c r="B3695" s="11">
        <v>43906</v>
      </c>
      <c r="C3695" s="8" t="s">
        <v>20</v>
      </c>
      <c r="D3695" s="8">
        <v>1006533155</v>
      </c>
      <c r="E3695" s="7" t="s">
        <v>6189</v>
      </c>
    </row>
    <row r="3696" spans="1:25" ht="38.25" x14ac:dyDescent="0.2">
      <c r="A3696" s="7" t="s">
        <v>87</v>
      </c>
      <c r="B3696" s="11">
        <v>43906</v>
      </c>
      <c r="C3696" s="8" t="s">
        <v>20</v>
      </c>
      <c r="D3696" s="8">
        <v>1006534050</v>
      </c>
      <c r="E3696" s="7" t="s">
        <v>6191</v>
      </c>
      <c r="K3696" s="14" t="s">
        <v>21</v>
      </c>
      <c r="P3696" s="14" t="s">
        <v>21</v>
      </c>
      <c r="Y3696" s="15" t="s">
        <v>6192</v>
      </c>
    </row>
    <row r="3697" spans="1:25" ht="102" x14ac:dyDescent="0.2">
      <c r="A3697" s="7" t="s">
        <v>87</v>
      </c>
      <c r="B3697" s="11">
        <v>43906</v>
      </c>
      <c r="C3697" s="8" t="s">
        <v>20</v>
      </c>
      <c r="D3697" s="7" t="s">
        <v>6213</v>
      </c>
      <c r="E3697" s="7" t="s">
        <v>6212</v>
      </c>
      <c r="G3697" s="14" t="s">
        <v>21</v>
      </c>
      <c r="Y3697" s="15" t="s">
        <v>6214</v>
      </c>
    </row>
    <row r="3698" spans="1:25" ht="63.75" x14ac:dyDescent="0.2">
      <c r="A3698" s="7" t="s">
        <v>87</v>
      </c>
      <c r="B3698" s="11">
        <v>43906</v>
      </c>
      <c r="C3698" s="8" t="s">
        <v>20</v>
      </c>
      <c r="D3698" s="8">
        <v>1006534046</v>
      </c>
      <c r="E3698" s="7" t="s">
        <v>6193</v>
      </c>
      <c r="K3698" s="14" t="s">
        <v>21</v>
      </c>
      <c r="Y3698" s="15" t="s">
        <v>6194</v>
      </c>
    </row>
    <row r="3699" spans="1:25" ht="76.5" x14ac:dyDescent="0.2">
      <c r="A3699" s="7" t="s">
        <v>1082</v>
      </c>
      <c r="B3699" s="11">
        <v>43906</v>
      </c>
      <c r="C3699" s="8" t="s">
        <v>20</v>
      </c>
      <c r="D3699" s="7" t="s">
        <v>6196</v>
      </c>
      <c r="E3699" s="7" t="s">
        <v>6195</v>
      </c>
      <c r="K3699" s="14" t="s">
        <v>21</v>
      </c>
      <c r="P3699" s="14" t="s">
        <v>21</v>
      </c>
      <c r="Y3699" s="15" t="s">
        <v>6197</v>
      </c>
    </row>
    <row r="3700" spans="1:25" ht="38.25" x14ac:dyDescent="0.2">
      <c r="A3700" s="7" t="s">
        <v>4123</v>
      </c>
      <c r="B3700" s="11">
        <v>43906</v>
      </c>
      <c r="C3700" s="8" t="s">
        <v>20</v>
      </c>
      <c r="E3700" s="7" t="s">
        <v>6198</v>
      </c>
      <c r="K3700" s="14" t="s">
        <v>21</v>
      </c>
      <c r="L3700" s="14" t="s">
        <v>21</v>
      </c>
    </row>
    <row r="3701" spans="1:25" ht="114.75" x14ac:dyDescent="0.2">
      <c r="A3701" s="7" t="s">
        <v>22</v>
      </c>
      <c r="B3701" s="11">
        <v>43906</v>
      </c>
      <c r="C3701" s="8" t="s">
        <v>20</v>
      </c>
      <c r="E3701" s="7" t="s">
        <v>6199</v>
      </c>
    </row>
    <row r="3702" spans="1:25" ht="76.5" x14ac:dyDescent="0.2">
      <c r="A3702" s="7" t="s">
        <v>1493</v>
      </c>
      <c r="B3702" s="11">
        <v>43906</v>
      </c>
      <c r="C3702" s="8" t="s">
        <v>20</v>
      </c>
      <c r="E3702" s="7" t="s">
        <v>6200</v>
      </c>
      <c r="K3702" s="14" t="s">
        <v>21</v>
      </c>
      <c r="L3702" s="14" t="s">
        <v>21</v>
      </c>
      <c r="P3702" s="14" t="s">
        <v>21</v>
      </c>
    </row>
    <row r="3703" spans="1:25" x14ac:dyDescent="0.2">
      <c r="A3703" s="7" t="s">
        <v>2951</v>
      </c>
      <c r="B3703" s="11">
        <v>43906</v>
      </c>
      <c r="C3703" s="8" t="s">
        <v>20</v>
      </c>
      <c r="E3703" s="7" t="s">
        <v>6201</v>
      </c>
      <c r="M3703" s="14" t="s">
        <v>21</v>
      </c>
    </row>
    <row r="3704" spans="1:25" ht="55.5" customHeight="1" x14ac:dyDescent="0.2">
      <c r="A3704" s="7" t="s">
        <v>335</v>
      </c>
      <c r="B3704" s="11">
        <v>43906</v>
      </c>
      <c r="C3704" s="8" t="s">
        <v>20</v>
      </c>
      <c r="E3704" s="7" t="s">
        <v>6202</v>
      </c>
      <c r="K3704" s="14" t="s">
        <v>21</v>
      </c>
      <c r="L3704" s="14" t="s">
        <v>21</v>
      </c>
    </row>
    <row r="3705" spans="1:25" ht="95.25" customHeight="1" x14ac:dyDescent="0.2">
      <c r="A3705" s="7" t="s">
        <v>134</v>
      </c>
      <c r="B3705" s="11">
        <v>43906</v>
      </c>
      <c r="C3705" s="8" t="s">
        <v>20</v>
      </c>
      <c r="E3705" s="7" t="s">
        <v>6203</v>
      </c>
      <c r="K3705" s="14" t="s">
        <v>21</v>
      </c>
      <c r="L3705" s="14" t="s">
        <v>21</v>
      </c>
    </row>
    <row r="3706" spans="1:25" ht="25.5" x14ac:dyDescent="0.2">
      <c r="A3706" s="7" t="s">
        <v>2069</v>
      </c>
      <c r="B3706" s="11">
        <v>43906</v>
      </c>
      <c r="C3706" s="8" t="s">
        <v>20</v>
      </c>
      <c r="E3706" s="7" t="s">
        <v>6204</v>
      </c>
      <c r="K3706" s="14" t="s">
        <v>21</v>
      </c>
      <c r="L3706" s="14" t="s">
        <v>21</v>
      </c>
    </row>
    <row r="3707" spans="1:25" ht="102" x14ac:dyDescent="0.2">
      <c r="A3707" s="7" t="s">
        <v>394</v>
      </c>
      <c r="B3707" s="11">
        <v>43906</v>
      </c>
      <c r="C3707" s="8" t="s">
        <v>20</v>
      </c>
      <c r="E3707" s="7" t="s">
        <v>6205</v>
      </c>
      <c r="K3707" s="14" t="s">
        <v>21</v>
      </c>
      <c r="L3707" s="14" t="s">
        <v>21</v>
      </c>
      <c r="M3707" s="14" t="s">
        <v>21</v>
      </c>
    </row>
    <row r="3708" spans="1:25" ht="38.25" x14ac:dyDescent="0.2">
      <c r="A3708" s="7" t="s">
        <v>4044</v>
      </c>
      <c r="B3708" s="11">
        <v>43906</v>
      </c>
      <c r="C3708" s="8" t="s">
        <v>20</v>
      </c>
      <c r="E3708" s="7" t="s">
        <v>6206</v>
      </c>
      <c r="K3708" s="14" t="s">
        <v>21</v>
      </c>
      <c r="L3708" s="14" t="s">
        <v>21</v>
      </c>
      <c r="M3708" s="14" t="s">
        <v>21</v>
      </c>
    </row>
    <row r="3709" spans="1:25" ht="140.25" x14ac:dyDescent="0.2">
      <c r="A3709" s="7" t="s">
        <v>3562</v>
      </c>
      <c r="B3709" s="11">
        <v>43906</v>
      </c>
      <c r="C3709" s="8" t="s">
        <v>20</v>
      </c>
      <c r="E3709" s="7" t="s">
        <v>6207</v>
      </c>
      <c r="K3709" s="14" t="s">
        <v>21</v>
      </c>
      <c r="L3709" s="14" t="s">
        <v>21</v>
      </c>
    </row>
    <row r="3710" spans="1:25" ht="153" x14ac:dyDescent="0.2">
      <c r="A3710" s="7" t="s">
        <v>620</v>
      </c>
      <c r="B3710" s="11">
        <v>43906</v>
      </c>
      <c r="C3710" s="8" t="s">
        <v>20</v>
      </c>
      <c r="E3710" s="7" t="s">
        <v>6208</v>
      </c>
      <c r="K3710" s="14" t="s">
        <v>21</v>
      </c>
      <c r="L3710" s="14" t="s">
        <v>21</v>
      </c>
    </row>
    <row r="3711" spans="1:25" ht="357" x14ac:dyDescent="0.2">
      <c r="A3711" s="7" t="s">
        <v>142</v>
      </c>
      <c r="B3711" s="11">
        <v>43906</v>
      </c>
      <c r="C3711" s="8" t="s">
        <v>20</v>
      </c>
      <c r="E3711" s="7" t="s">
        <v>6209</v>
      </c>
      <c r="K3711" s="14" t="s">
        <v>21</v>
      </c>
      <c r="L3711" s="14" t="s">
        <v>21</v>
      </c>
      <c r="M3711" s="14" t="s">
        <v>21</v>
      </c>
    </row>
    <row r="3712" spans="1:25" ht="63.75" x14ac:dyDescent="0.2">
      <c r="A3712" s="7" t="s">
        <v>128</v>
      </c>
      <c r="B3712" s="11">
        <v>43906</v>
      </c>
      <c r="C3712" s="8" t="s">
        <v>20</v>
      </c>
      <c r="D3712" s="8">
        <v>1006535400</v>
      </c>
      <c r="E3712" s="7" t="s">
        <v>6210</v>
      </c>
      <c r="K3712" s="14" t="s">
        <v>21</v>
      </c>
      <c r="P3712" s="14" t="s">
        <v>21</v>
      </c>
      <c r="Y3712" s="15" t="s">
        <v>6211</v>
      </c>
    </row>
    <row r="3713" spans="1:25" ht="63.75" x14ac:dyDescent="0.2">
      <c r="A3713" s="7" t="s">
        <v>399</v>
      </c>
      <c r="B3713" s="11">
        <v>43906</v>
      </c>
      <c r="C3713" s="8" t="s">
        <v>20</v>
      </c>
      <c r="D3713" s="8">
        <v>1006534044</v>
      </c>
      <c r="E3713" s="7" t="s">
        <v>6215</v>
      </c>
      <c r="K3713" s="14" t="s">
        <v>21</v>
      </c>
      <c r="L3713" s="14" t="s">
        <v>21</v>
      </c>
    </row>
    <row r="3714" spans="1:25" ht="102" x14ac:dyDescent="0.2">
      <c r="A3714" s="7" t="s">
        <v>24</v>
      </c>
      <c r="B3714" s="11">
        <v>43907</v>
      </c>
      <c r="C3714" s="8" t="s">
        <v>16</v>
      </c>
      <c r="E3714" s="7" t="s">
        <v>6216</v>
      </c>
      <c r="Y3714" s="15" t="s">
        <v>6047</v>
      </c>
    </row>
    <row r="3715" spans="1:25" ht="102" x14ac:dyDescent="0.2">
      <c r="A3715" s="7" t="s">
        <v>87</v>
      </c>
      <c r="B3715" s="11">
        <v>43907</v>
      </c>
      <c r="C3715" s="8" t="s">
        <v>16</v>
      </c>
      <c r="E3715" s="7" t="s">
        <v>6217</v>
      </c>
      <c r="Y3715" s="15" t="s">
        <v>6218</v>
      </c>
    </row>
    <row r="3716" spans="1:25" ht="178.5" x14ac:dyDescent="0.2">
      <c r="A3716" s="7" t="s">
        <v>9797</v>
      </c>
      <c r="B3716" s="11">
        <v>43907</v>
      </c>
      <c r="C3716" s="8" t="s">
        <v>16</v>
      </c>
      <c r="E3716" s="7" t="s">
        <v>6219</v>
      </c>
      <c r="Y3716" s="15" t="s">
        <v>6220</v>
      </c>
    </row>
    <row r="3717" spans="1:25" ht="63.75" x14ac:dyDescent="0.2">
      <c r="A3717" s="7" t="s">
        <v>87</v>
      </c>
      <c r="B3717" s="11">
        <v>43907</v>
      </c>
      <c r="C3717" s="8" t="s">
        <v>20</v>
      </c>
      <c r="E3717" s="7" t="s">
        <v>6221</v>
      </c>
    </row>
    <row r="3718" spans="1:25" ht="25.5" x14ac:dyDescent="0.2">
      <c r="A3718" s="7" t="s">
        <v>87</v>
      </c>
      <c r="B3718" s="11">
        <v>43907</v>
      </c>
      <c r="C3718" s="8" t="s">
        <v>20</v>
      </c>
      <c r="E3718" s="7" t="s">
        <v>6222</v>
      </c>
      <c r="Y3718" s="15" t="s">
        <v>6223</v>
      </c>
    </row>
    <row r="3719" spans="1:25" ht="63.75" x14ac:dyDescent="0.2">
      <c r="A3719" s="7" t="s">
        <v>87</v>
      </c>
      <c r="B3719" s="11">
        <v>43907</v>
      </c>
      <c r="C3719" s="8" t="s">
        <v>20</v>
      </c>
      <c r="E3719" s="7" t="s">
        <v>6224</v>
      </c>
    </row>
    <row r="3720" spans="1:25" ht="51" x14ac:dyDescent="0.2">
      <c r="A3720" s="7" t="s">
        <v>87</v>
      </c>
      <c r="B3720" s="11">
        <v>43907</v>
      </c>
      <c r="C3720" s="8" t="s">
        <v>20</v>
      </c>
      <c r="E3720" s="7" t="s">
        <v>6226</v>
      </c>
      <c r="Y3720" s="15" t="s">
        <v>6225</v>
      </c>
    </row>
    <row r="3721" spans="1:25" ht="102" x14ac:dyDescent="0.2">
      <c r="A3721" s="7" t="s">
        <v>87</v>
      </c>
      <c r="B3721" s="11">
        <v>43907</v>
      </c>
      <c r="C3721" s="8" t="s">
        <v>20</v>
      </c>
      <c r="E3721" s="7" t="s">
        <v>6229</v>
      </c>
    </row>
    <row r="3722" spans="1:25" ht="208.15" customHeight="1" x14ac:dyDescent="0.2">
      <c r="A3722" s="7" t="s">
        <v>15</v>
      </c>
      <c r="B3722" s="11">
        <v>43907</v>
      </c>
      <c r="C3722" s="8" t="s">
        <v>16</v>
      </c>
      <c r="E3722" s="7" t="s">
        <v>6227</v>
      </c>
      <c r="Y3722" s="15" t="s">
        <v>6228</v>
      </c>
    </row>
    <row r="3723" spans="1:25" ht="140.25" x14ac:dyDescent="0.2">
      <c r="A3723" s="7" t="s">
        <v>127</v>
      </c>
      <c r="B3723" s="11">
        <v>43907</v>
      </c>
      <c r="C3723" s="8" t="s">
        <v>16</v>
      </c>
      <c r="E3723" s="7" t="s">
        <v>6230</v>
      </c>
      <c r="Y3723" s="15" t="s">
        <v>6231</v>
      </c>
    </row>
    <row r="3724" spans="1:25" ht="63.75" x14ac:dyDescent="0.2">
      <c r="A3724" s="7" t="s">
        <v>87</v>
      </c>
      <c r="B3724" s="11">
        <v>43907</v>
      </c>
      <c r="C3724" s="8" t="s">
        <v>20</v>
      </c>
      <c r="E3724" s="7" t="s">
        <v>6232</v>
      </c>
      <c r="Y3724" s="15" t="s">
        <v>6233</v>
      </c>
    </row>
    <row r="3725" spans="1:25" ht="89.25" x14ac:dyDescent="0.2">
      <c r="A3725" s="7" t="s">
        <v>31</v>
      </c>
      <c r="B3725" s="11">
        <v>43907</v>
      </c>
      <c r="C3725" s="8" t="s">
        <v>20</v>
      </c>
      <c r="E3725" s="7" t="s">
        <v>6234</v>
      </c>
      <c r="Y3725" s="15" t="s">
        <v>6235</v>
      </c>
    </row>
    <row r="3726" spans="1:25" ht="140.25" x14ac:dyDescent="0.2">
      <c r="A3726" s="7" t="s">
        <v>15</v>
      </c>
      <c r="B3726" s="11">
        <v>43907</v>
      </c>
      <c r="C3726" s="8" t="s">
        <v>16</v>
      </c>
      <c r="E3726" s="7" t="s">
        <v>6236</v>
      </c>
      <c r="Y3726" s="15" t="s">
        <v>6237</v>
      </c>
    </row>
    <row r="3727" spans="1:25" ht="216.75" x14ac:dyDescent="0.2">
      <c r="A3727" s="7" t="s">
        <v>222</v>
      </c>
      <c r="B3727" s="11">
        <v>43907</v>
      </c>
      <c r="C3727" s="8" t="s">
        <v>20</v>
      </c>
      <c r="D3727" s="8">
        <v>1006539323</v>
      </c>
      <c r="E3727" s="7" t="s">
        <v>6238</v>
      </c>
    </row>
    <row r="3728" spans="1:25" ht="51" x14ac:dyDescent="0.2">
      <c r="A3728" s="7" t="s">
        <v>87</v>
      </c>
      <c r="B3728" s="11">
        <v>43907</v>
      </c>
      <c r="C3728" s="8" t="s">
        <v>20</v>
      </c>
      <c r="E3728" s="7" t="s">
        <v>6239</v>
      </c>
      <c r="Y3728" s="15" t="s">
        <v>6240</v>
      </c>
    </row>
    <row r="3729" spans="1:25" ht="114.75" x14ac:dyDescent="0.2">
      <c r="A3729" s="7" t="s">
        <v>87</v>
      </c>
      <c r="B3729" s="11">
        <v>43907</v>
      </c>
      <c r="C3729" s="8" t="s">
        <v>20</v>
      </c>
      <c r="E3729" s="7" t="s">
        <v>6241</v>
      </c>
      <c r="Y3729" s="15" t="s">
        <v>6242</v>
      </c>
    </row>
    <row r="3730" spans="1:25" x14ac:dyDescent="0.2">
      <c r="A3730" s="7" t="s">
        <v>6056</v>
      </c>
      <c r="B3730" s="11">
        <v>43907</v>
      </c>
      <c r="C3730" s="8" t="s">
        <v>20</v>
      </c>
      <c r="D3730" s="8">
        <v>1006539905</v>
      </c>
      <c r="E3730" s="7" t="s">
        <v>6243</v>
      </c>
      <c r="G3730" s="14" t="s">
        <v>21</v>
      </c>
    </row>
    <row r="3731" spans="1:25" ht="89.25" x14ac:dyDescent="0.2">
      <c r="A3731" s="7" t="s">
        <v>38</v>
      </c>
      <c r="B3731" s="11">
        <v>43907</v>
      </c>
      <c r="C3731" s="8" t="s">
        <v>20</v>
      </c>
      <c r="D3731" s="8">
        <v>1006539925</v>
      </c>
      <c r="E3731" s="7" t="s">
        <v>6244</v>
      </c>
    </row>
    <row r="3732" spans="1:25" ht="25.5" x14ac:dyDescent="0.2">
      <c r="A3732" s="7" t="s">
        <v>38</v>
      </c>
      <c r="B3732" s="11">
        <v>43907</v>
      </c>
      <c r="C3732" s="8" t="s">
        <v>20</v>
      </c>
      <c r="D3732" s="8">
        <v>1006540018</v>
      </c>
      <c r="E3732" s="7" t="s">
        <v>6245</v>
      </c>
    </row>
    <row r="3733" spans="1:25" ht="178.5" x14ac:dyDescent="0.2">
      <c r="A3733" s="7" t="s">
        <v>24</v>
      </c>
      <c r="B3733" s="11">
        <v>43907</v>
      </c>
      <c r="C3733" s="8" t="s">
        <v>20</v>
      </c>
      <c r="D3733" s="8">
        <v>1006540144</v>
      </c>
      <c r="E3733" s="7" t="s">
        <v>6246</v>
      </c>
    </row>
    <row r="3734" spans="1:25" ht="63.75" x14ac:dyDescent="0.2">
      <c r="A3734" s="7" t="s">
        <v>24</v>
      </c>
      <c r="B3734" s="11">
        <v>43907</v>
      </c>
      <c r="C3734" s="8" t="s">
        <v>20</v>
      </c>
      <c r="D3734" s="8">
        <v>1006540352</v>
      </c>
      <c r="E3734" s="7" t="s">
        <v>6247</v>
      </c>
    </row>
    <row r="3735" spans="1:25" ht="38.25" x14ac:dyDescent="0.2">
      <c r="A3735" s="7" t="s">
        <v>833</v>
      </c>
      <c r="B3735" s="11">
        <v>43907</v>
      </c>
      <c r="C3735" s="8" t="s">
        <v>20</v>
      </c>
      <c r="D3735" s="8">
        <v>1006540665</v>
      </c>
      <c r="E3735" s="7" t="s">
        <v>6248</v>
      </c>
      <c r="G3735" s="14" t="s">
        <v>21</v>
      </c>
    </row>
    <row r="3736" spans="1:25" ht="76.5" x14ac:dyDescent="0.2">
      <c r="A3736" s="7" t="s">
        <v>100</v>
      </c>
      <c r="B3736" s="11">
        <v>43907</v>
      </c>
      <c r="C3736" s="8" t="s">
        <v>20</v>
      </c>
      <c r="D3736" s="8">
        <v>1006540614</v>
      </c>
      <c r="E3736" s="7" t="s">
        <v>6249</v>
      </c>
      <c r="V3736" s="14" t="s">
        <v>21</v>
      </c>
      <c r="X3736" s="14" t="s">
        <v>21</v>
      </c>
    </row>
    <row r="3737" spans="1:25" ht="38.25" x14ac:dyDescent="0.2">
      <c r="A3737" s="7" t="s">
        <v>2770</v>
      </c>
      <c r="B3737" s="11">
        <v>43907</v>
      </c>
      <c r="C3737" s="8" t="s">
        <v>20</v>
      </c>
      <c r="D3737" s="8">
        <v>1006540556</v>
      </c>
      <c r="E3737" s="7" t="s">
        <v>6250</v>
      </c>
      <c r="G3737" s="14" t="s">
        <v>21</v>
      </c>
      <c r="M3737" s="14" t="s">
        <v>21</v>
      </c>
    </row>
    <row r="3738" spans="1:25" ht="38.25" x14ac:dyDescent="0.2">
      <c r="A3738" s="7" t="s">
        <v>656</v>
      </c>
      <c r="B3738" s="11">
        <v>43907</v>
      </c>
      <c r="C3738" s="8" t="s">
        <v>20</v>
      </c>
      <c r="D3738" s="8">
        <v>1006540468</v>
      </c>
      <c r="E3738" s="7" t="s">
        <v>6251</v>
      </c>
      <c r="K3738" s="14" t="s">
        <v>21</v>
      </c>
    </row>
    <row r="3739" spans="1:25" ht="76.5" x14ac:dyDescent="0.2">
      <c r="A3739" s="7" t="s">
        <v>22</v>
      </c>
      <c r="B3739" s="11">
        <v>43907</v>
      </c>
      <c r="C3739" s="8" t="s">
        <v>16</v>
      </c>
      <c r="D3739" s="8">
        <v>1006540682</v>
      </c>
      <c r="E3739" s="7" t="s">
        <v>6252</v>
      </c>
    </row>
    <row r="3740" spans="1:25" ht="25.5" x14ac:dyDescent="0.2">
      <c r="A3740" s="7" t="s">
        <v>801</v>
      </c>
      <c r="B3740" s="11">
        <v>43907</v>
      </c>
      <c r="C3740" s="8" t="s">
        <v>20</v>
      </c>
      <c r="D3740" s="8">
        <v>1006540683</v>
      </c>
      <c r="E3740" s="7" t="s">
        <v>6253</v>
      </c>
      <c r="G3740" s="14" t="s">
        <v>21</v>
      </c>
      <c r="M3740" s="14" t="s">
        <v>21</v>
      </c>
    </row>
    <row r="3741" spans="1:25" ht="25.5" x14ac:dyDescent="0.2">
      <c r="A3741" s="7" t="s">
        <v>2723</v>
      </c>
      <c r="B3741" s="11">
        <v>43907</v>
      </c>
      <c r="C3741" s="8" t="s">
        <v>20</v>
      </c>
      <c r="D3741" s="8">
        <v>1006540683</v>
      </c>
      <c r="E3741" s="7" t="s">
        <v>6253</v>
      </c>
    </row>
    <row r="3742" spans="1:25" ht="25.5" x14ac:dyDescent="0.2">
      <c r="A3742" s="7" t="s">
        <v>560</v>
      </c>
      <c r="B3742" s="11">
        <v>43907</v>
      </c>
      <c r="C3742" s="8" t="s">
        <v>20</v>
      </c>
      <c r="E3742" s="7" t="s">
        <v>6254</v>
      </c>
      <c r="Y3742" s="15" t="s">
        <v>6255</v>
      </c>
    </row>
    <row r="3743" spans="1:25" ht="63.75" x14ac:dyDescent="0.2">
      <c r="A3743" s="7" t="s">
        <v>31</v>
      </c>
      <c r="B3743" s="11">
        <v>43907</v>
      </c>
      <c r="C3743" s="8" t="s">
        <v>20</v>
      </c>
      <c r="D3743" s="8">
        <v>1006540686</v>
      </c>
      <c r="E3743" s="7" t="s">
        <v>6256</v>
      </c>
    </row>
    <row r="3744" spans="1:25" ht="89.25" x14ac:dyDescent="0.2">
      <c r="A3744" s="7" t="s">
        <v>560</v>
      </c>
      <c r="B3744" s="11">
        <v>43907</v>
      </c>
      <c r="C3744" s="8" t="s">
        <v>20</v>
      </c>
      <c r="D3744" s="8">
        <v>1006540696</v>
      </c>
      <c r="E3744" s="7" t="s">
        <v>6257</v>
      </c>
      <c r="L3744" s="14" t="s">
        <v>21</v>
      </c>
    </row>
    <row r="3745" spans="1:25" ht="114.75" x14ac:dyDescent="0.2">
      <c r="A3745" s="7" t="s">
        <v>87</v>
      </c>
      <c r="B3745" s="11">
        <v>43907</v>
      </c>
      <c r="C3745" s="8" t="s">
        <v>20</v>
      </c>
      <c r="D3745" s="8">
        <v>1006540760</v>
      </c>
      <c r="E3745" s="7" t="s">
        <v>6258</v>
      </c>
    </row>
    <row r="3746" spans="1:25" ht="51" x14ac:dyDescent="0.2">
      <c r="A3746" s="7" t="s">
        <v>87</v>
      </c>
      <c r="B3746" s="11">
        <v>43907</v>
      </c>
      <c r="C3746" s="8" t="s">
        <v>20</v>
      </c>
      <c r="E3746" s="7" t="s">
        <v>6259</v>
      </c>
      <c r="Y3746" s="15" t="s">
        <v>6260</v>
      </c>
    </row>
    <row r="3747" spans="1:25" ht="89.25" x14ac:dyDescent="0.2">
      <c r="A3747" s="7" t="s">
        <v>31</v>
      </c>
      <c r="B3747" s="11">
        <v>43907</v>
      </c>
      <c r="C3747" s="8" t="s">
        <v>20</v>
      </c>
      <c r="D3747" s="8">
        <v>1006540786</v>
      </c>
      <c r="E3747" s="7" t="s">
        <v>6261</v>
      </c>
    </row>
    <row r="3748" spans="1:25" ht="102" x14ac:dyDescent="0.2">
      <c r="A3748" s="7" t="s">
        <v>87</v>
      </c>
      <c r="B3748" s="11">
        <v>43907</v>
      </c>
      <c r="C3748" s="8" t="s">
        <v>20</v>
      </c>
      <c r="D3748" s="8">
        <v>1006540905</v>
      </c>
      <c r="E3748" s="7" t="s">
        <v>6262</v>
      </c>
    </row>
    <row r="3749" spans="1:25" ht="102" x14ac:dyDescent="0.2">
      <c r="A3749" s="7" t="s">
        <v>10653</v>
      </c>
      <c r="B3749" s="11">
        <v>43907</v>
      </c>
      <c r="C3749" s="8" t="s">
        <v>20</v>
      </c>
      <c r="D3749" s="8">
        <v>1006540985</v>
      </c>
      <c r="E3749" s="7" t="s">
        <v>6263</v>
      </c>
    </row>
    <row r="3750" spans="1:25" ht="76.5" x14ac:dyDescent="0.2">
      <c r="A3750" s="7" t="s">
        <v>96</v>
      </c>
      <c r="B3750" s="11">
        <v>43907</v>
      </c>
      <c r="C3750" s="8" t="s">
        <v>20</v>
      </c>
      <c r="D3750" s="8">
        <v>1006541099</v>
      </c>
      <c r="E3750" s="7" t="s">
        <v>6264</v>
      </c>
      <c r="X3750" s="14" t="s">
        <v>21</v>
      </c>
    </row>
    <row r="3751" spans="1:25" ht="127.5" x14ac:dyDescent="0.2">
      <c r="A3751" s="7" t="s">
        <v>100</v>
      </c>
      <c r="B3751" s="11">
        <v>43907</v>
      </c>
      <c r="C3751" s="8" t="s">
        <v>20</v>
      </c>
      <c r="D3751" s="8">
        <v>1006541153</v>
      </c>
      <c r="E3751" s="7" t="s">
        <v>6265</v>
      </c>
    </row>
    <row r="3752" spans="1:25" ht="127.5" x14ac:dyDescent="0.2">
      <c r="A3752" s="7" t="s">
        <v>100</v>
      </c>
      <c r="B3752" s="11">
        <v>43907</v>
      </c>
      <c r="C3752" s="8" t="s">
        <v>20</v>
      </c>
      <c r="E3752" s="7" t="s">
        <v>6266</v>
      </c>
      <c r="Y3752" s="15" t="s">
        <v>6267</v>
      </c>
    </row>
    <row r="3753" spans="1:25" ht="100.9" customHeight="1" x14ac:dyDescent="0.2">
      <c r="A3753" s="7" t="s">
        <v>100</v>
      </c>
      <c r="B3753" s="11">
        <v>43907</v>
      </c>
      <c r="C3753" s="8" t="s">
        <v>20</v>
      </c>
      <c r="E3753" s="7" t="s">
        <v>6268</v>
      </c>
      <c r="Y3753" s="15" t="s">
        <v>6269</v>
      </c>
    </row>
    <row r="3754" spans="1:25" ht="94.5" customHeight="1" x14ac:dyDescent="0.2">
      <c r="A3754" s="7" t="s">
        <v>100</v>
      </c>
      <c r="B3754" s="11">
        <v>43907</v>
      </c>
      <c r="C3754" s="8" t="s">
        <v>20</v>
      </c>
      <c r="E3754" s="7" t="s">
        <v>6270</v>
      </c>
      <c r="Y3754" s="15" t="s">
        <v>6271</v>
      </c>
    </row>
    <row r="3755" spans="1:25" ht="102" x14ac:dyDescent="0.2">
      <c r="A3755" s="7" t="s">
        <v>100</v>
      </c>
      <c r="B3755" s="11">
        <v>43907</v>
      </c>
      <c r="C3755" s="8" t="s">
        <v>20</v>
      </c>
      <c r="E3755" s="7" t="s">
        <v>6272</v>
      </c>
      <c r="Y3755" s="15" t="s">
        <v>6273</v>
      </c>
    </row>
    <row r="3756" spans="1:25" ht="135" customHeight="1" x14ac:dyDescent="0.2">
      <c r="A3756" s="7" t="s">
        <v>100</v>
      </c>
      <c r="B3756" s="11">
        <v>43907</v>
      </c>
      <c r="C3756" s="8" t="s">
        <v>20</v>
      </c>
      <c r="E3756" s="7" t="s">
        <v>6274</v>
      </c>
      <c r="Y3756" s="15" t="s">
        <v>6275</v>
      </c>
    </row>
    <row r="3757" spans="1:25" ht="152.65" customHeight="1" x14ac:dyDescent="0.2">
      <c r="A3757" s="7" t="s">
        <v>100</v>
      </c>
      <c r="B3757" s="11">
        <v>43907</v>
      </c>
      <c r="C3757" s="8" t="s">
        <v>20</v>
      </c>
      <c r="E3757" s="7" t="s">
        <v>6277</v>
      </c>
      <c r="Y3757" s="15" t="s">
        <v>6276</v>
      </c>
    </row>
    <row r="3758" spans="1:25" ht="63.75" x14ac:dyDescent="0.2">
      <c r="A3758" s="7" t="s">
        <v>100</v>
      </c>
      <c r="B3758" s="11">
        <v>43907</v>
      </c>
      <c r="C3758" s="8" t="s">
        <v>20</v>
      </c>
      <c r="E3758" s="7" t="s">
        <v>6279</v>
      </c>
      <c r="Y3758" s="15" t="s">
        <v>6278</v>
      </c>
    </row>
    <row r="3759" spans="1:25" ht="51" x14ac:dyDescent="0.2">
      <c r="A3759" s="7" t="s">
        <v>606</v>
      </c>
      <c r="B3759" s="11">
        <v>43907</v>
      </c>
      <c r="C3759" s="8" t="s">
        <v>20</v>
      </c>
      <c r="D3759" s="8">
        <v>1006541273</v>
      </c>
      <c r="E3759" s="7" t="s">
        <v>6280</v>
      </c>
    </row>
    <row r="3760" spans="1:25" ht="165.75" x14ac:dyDescent="0.2">
      <c r="A3760" s="7" t="s">
        <v>2255</v>
      </c>
      <c r="B3760" s="11">
        <v>43907</v>
      </c>
      <c r="C3760" s="8" t="s">
        <v>20</v>
      </c>
      <c r="D3760" s="8">
        <v>1006541289</v>
      </c>
      <c r="E3760" s="7" t="s">
        <v>6281</v>
      </c>
      <c r="G3760" s="14" t="s">
        <v>21</v>
      </c>
      <c r="L3760" s="14" t="s">
        <v>21</v>
      </c>
      <c r="M3760" s="14" t="s">
        <v>21</v>
      </c>
    </row>
    <row r="3761" spans="1:25" ht="116.65" customHeight="1" x14ac:dyDescent="0.2">
      <c r="A3761" s="7" t="s">
        <v>560</v>
      </c>
      <c r="B3761" s="11">
        <v>43907</v>
      </c>
      <c r="C3761" s="8" t="s">
        <v>20</v>
      </c>
      <c r="D3761" s="8">
        <v>1006541349</v>
      </c>
      <c r="E3761" s="7" t="s">
        <v>6282</v>
      </c>
    </row>
    <row r="3762" spans="1:25" ht="76.5" x14ac:dyDescent="0.2">
      <c r="A3762" s="7" t="s">
        <v>332</v>
      </c>
      <c r="B3762" s="11">
        <v>43907</v>
      </c>
      <c r="C3762" s="8" t="s">
        <v>20</v>
      </c>
      <c r="D3762" s="8">
        <v>1006541370</v>
      </c>
      <c r="E3762" s="7" t="s">
        <v>6283</v>
      </c>
    </row>
    <row r="3763" spans="1:25" ht="102" x14ac:dyDescent="0.2">
      <c r="A3763" s="7" t="s">
        <v>329</v>
      </c>
      <c r="B3763" s="11">
        <v>43907</v>
      </c>
      <c r="C3763" s="8" t="s">
        <v>20</v>
      </c>
      <c r="D3763" s="8">
        <v>1006541371</v>
      </c>
      <c r="E3763" s="7" t="s">
        <v>6284</v>
      </c>
    </row>
    <row r="3764" spans="1:25" ht="76.5" x14ac:dyDescent="0.2">
      <c r="A3764" s="7" t="s">
        <v>656</v>
      </c>
      <c r="B3764" s="11">
        <v>43907</v>
      </c>
      <c r="C3764" s="8" t="s">
        <v>20</v>
      </c>
      <c r="D3764" s="8">
        <v>1006541597</v>
      </c>
      <c r="E3764" s="7" t="s">
        <v>6285</v>
      </c>
    </row>
    <row r="3765" spans="1:25" ht="63.75" x14ac:dyDescent="0.2">
      <c r="A3765" s="7" t="s">
        <v>1042</v>
      </c>
      <c r="B3765" s="11">
        <v>43907</v>
      </c>
      <c r="C3765" s="8" t="s">
        <v>20</v>
      </c>
      <c r="D3765" s="8">
        <v>1006541372</v>
      </c>
      <c r="E3765" s="7" t="s">
        <v>6286</v>
      </c>
    </row>
    <row r="3766" spans="1:25" ht="76.5" x14ac:dyDescent="0.2">
      <c r="A3766" s="7" t="s">
        <v>1082</v>
      </c>
      <c r="B3766" s="11">
        <v>43907</v>
      </c>
      <c r="C3766" s="8" t="s">
        <v>20</v>
      </c>
      <c r="D3766" s="8">
        <v>1006541373</v>
      </c>
      <c r="E3766" s="7" t="s">
        <v>6287</v>
      </c>
    </row>
    <row r="3767" spans="1:25" ht="127.5" x14ac:dyDescent="0.2">
      <c r="A3767" s="7" t="s">
        <v>134</v>
      </c>
      <c r="B3767" s="11">
        <v>43907</v>
      </c>
      <c r="C3767" s="8" t="s">
        <v>20</v>
      </c>
      <c r="D3767" s="8">
        <v>1006541426</v>
      </c>
      <c r="E3767" s="7" t="s">
        <v>6288</v>
      </c>
      <c r="H3767" s="14" t="s">
        <v>21</v>
      </c>
      <c r="L3767" s="14" t="s">
        <v>21</v>
      </c>
      <c r="M3767" s="14" t="s">
        <v>21</v>
      </c>
      <c r="Q3767" s="14" t="s">
        <v>21</v>
      </c>
    </row>
    <row r="3768" spans="1:25" ht="76.5" x14ac:dyDescent="0.2">
      <c r="A3768" s="7" t="s">
        <v>3193</v>
      </c>
      <c r="B3768" s="11">
        <v>43907</v>
      </c>
      <c r="C3768" s="8" t="s">
        <v>20</v>
      </c>
      <c r="D3768" s="8">
        <v>1006541474</v>
      </c>
      <c r="E3768" s="7" t="s">
        <v>6289</v>
      </c>
    </row>
    <row r="3769" spans="1:25" ht="127.5" x14ac:dyDescent="0.2">
      <c r="A3769" s="7" t="s">
        <v>522</v>
      </c>
      <c r="B3769" s="11">
        <v>43907</v>
      </c>
      <c r="C3769" s="8" t="s">
        <v>20</v>
      </c>
      <c r="D3769" s="8">
        <v>1006541476</v>
      </c>
      <c r="E3769" s="7" t="s">
        <v>6290</v>
      </c>
      <c r="K3769" s="14" t="s">
        <v>21</v>
      </c>
      <c r="M3769" s="14" t="s">
        <v>21</v>
      </c>
      <c r="Q3769" s="14" t="s">
        <v>21</v>
      </c>
      <c r="R3769" s="14" t="s">
        <v>21</v>
      </c>
      <c r="S3769" s="14" t="s">
        <v>21</v>
      </c>
    </row>
    <row r="3770" spans="1:25" ht="76.5" x14ac:dyDescent="0.2">
      <c r="A3770" s="7" t="s">
        <v>75</v>
      </c>
      <c r="B3770" s="11">
        <v>43907</v>
      </c>
      <c r="C3770" s="8" t="s">
        <v>20</v>
      </c>
      <c r="D3770" s="8">
        <v>1006541481</v>
      </c>
      <c r="E3770" s="7" t="s">
        <v>6291</v>
      </c>
    </row>
    <row r="3771" spans="1:25" ht="63.75" x14ac:dyDescent="0.2">
      <c r="A3771" s="7" t="s">
        <v>428</v>
      </c>
      <c r="B3771" s="11">
        <v>43907</v>
      </c>
      <c r="C3771" s="8" t="s">
        <v>20</v>
      </c>
      <c r="D3771" s="8">
        <v>1006541483</v>
      </c>
      <c r="E3771" s="7" t="s">
        <v>6292</v>
      </c>
    </row>
    <row r="3772" spans="1:25" ht="114.75" x14ac:dyDescent="0.2">
      <c r="A3772" s="7" t="s">
        <v>87</v>
      </c>
      <c r="B3772" s="11">
        <v>43907</v>
      </c>
      <c r="C3772" s="8" t="s">
        <v>20</v>
      </c>
      <c r="D3772" s="8">
        <v>1006543190</v>
      </c>
      <c r="E3772" s="7" t="s">
        <v>6294</v>
      </c>
      <c r="K3772" s="14" t="s">
        <v>21</v>
      </c>
      <c r="P3772" s="14" t="s">
        <v>21</v>
      </c>
      <c r="Y3772" s="15" t="s">
        <v>6293</v>
      </c>
    </row>
    <row r="3773" spans="1:25" ht="51" x14ac:dyDescent="0.2">
      <c r="A3773" s="7" t="s">
        <v>4127</v>
      </c>
      <c r="B3773" s="11">
        <v>43907</v>
      </c>
      <c r="C3773" s="8" t="s">
        <v>20</v>
      </c>
      <c r="E3773" s="7" t="s">
        <v>8638</v>
      </c>
      <c r="K3773" s="14" t="s">
        <v>21</v>
      </c>
      <c r="L3773" s="14" t="s">
        <v>21</v>
      </c>
      <c r="M3773" s="14" t="s">
        <v>21</v>
      </c>
      <c r="Y3773" s="18" t="s">
        <v>1183</v>
      </c>
    </row>
    <row r="3774" spans="1:25" ht="89.25" x14ac:dyDescent="0.2">
      <c r="A3774" s="7" t="s">
        <v>96</v>
      </c>
      <c r="B3774" s="11">
        <v>43907</v>
      </c>
      <c r="C3774" s="8" t="s">
        <v>20</v>
      </c>
      <c r="D3774" s="8">
        <v>1006541099</v>
      </c>
      <c r="E3774" s="7" t="s">
        <v>6295</v>
      </c>
      <c r="X3774" s="14" t="s">
        <v>21</v>
      </c>
    </row>
    <row r="3775" spans="1:25" ht="76.5" x14ac:dyDescent="0.2">
      <c r="A3775" s="7" t="s">
        <v>31</v>
      </c>
      <c r="B3775" s="11">
        <v>43907</v>
      </c>
      <c r="C3775" s="8" t="s">
        <v>20</v>
      </c>
      <c r="D3775" s="8">
        <v>1006540732</v>
      </c>
      <c r="E3775" s="7" t="s">
        <v>6296</v>
      </c>
      <c r="V3775" s="14" t="s">
        <v>21</v>
      </c>
      <c r="X3775" s="14" t="s">
        <v>21</v>
      </c>
    </row>
    <row r="3776" spans="1:25" ht="63.75" x14ac:dyDescent="0.2">
      <c r="A3776" s="7" t="s">
        <v>24</v>
      </c>
      <c r="B3776" s="11">
        <v>43907</v>
      </c>
      <c r="C3776" s="8" t="s">
        <v>20</v>
      </c>
      <c r="D3776" s="8">
        <v>1006540352</v>
      </c>
      <c r="E3776" s="7" t="s">
        <v>6297</v>
      </c>
      <c r="V3776" s="14" t="s">
        <v>21</v>
      </c>
      <c r="X3776" s="14" t="s">
        <v>21</v>
      </c>
    </row>
    <row r="3777" spans="1:25" ht="64.150000000000006" customHeight="1" x14ac:dyDescent="0.2">
      <c r="A3777" s="7" t="s">
        <v>100</v>
      </c>
      <c r="B3777" s="11">
        <v>43908</v>
      </c>
      <c r="C3777" s="8" t="s">
        <v>20</v>
      </c>
      <c r="E3777" s="7" t="s">
        <v>6299</v>
      </c>
      <c r="V3777" s="14" t="s">
        <v>21</v>
      </c>
      <c r="X3777" s="14" t="s">
        <v>21</v>
      </c>
      <c r="Y3777" s="15" t="s">
        <v>6298</v>
      </c>
    </row>
    <row r="3778" spans="1:25" ht="76.5" x14ac:dyDescent="0.2">
      <c r="A3778" s="7" t="s">
        <v>87</v>
      </c>
      <c r="B3778" s="11">
        <v>43908</v>
      </c>
      <c r="C3778" s="8" t="s">
        <v>20</v>
      </c>
      <c r="E3778" s="7" t="s">
        <v>6300</v>
      </c>
      <c r="Y3778" s="15" t="s">
        <v>6301</v>
      </c>
    </row>
    <row r="3779" spans="1:25" ht="140.25" x14ac:dyDescent="0.2">
      <c r="A3779" s="7" t="s">
        <v>87</v>
      </c>
      <c r="B3779" s="11">
        <v>43908</v>
      </c>
      <c r="C3779" s="8" t="s">
        <v>20</v>
      </c>
      <c r="E3779" s="7" t="s">
        <v>6302</v>
      </c>
      <c r="Y3779" s="15" t="s">
        <v>6303</v>
      </c>
    </row>
    <row r="3780" spans="1:25" ht="114.75" x14ac:dyDescent="0.2">
      <c r="A3780" s="7" t="s">
        <v>31</v>
      </c>
      <c r="B3780" s="11">
        <v>43908</v>
      </c>
      <c r="C3780" s="8" t="s">
        <v>16</v>
      </c>
      <c r="E3780" s="7" t="s">
        <v>6304</v>
      </c>
      <c r="Y3780" s="15" t="s">
        <v>6148</v>
      </c>
    </row>
    <row r="3781" spans="1:25" ht="191.25" x14ac:dyDescent="0.2">
      <c r="A3781" s="7" t="s">
        <v>31</v>
      </c>
      <c r="B3781" s="11">
        <v>43908</v>
      </c>
      <c r="C3781" s="8" t="s">
        <v>16</v>
      </c>
      <c r="E3781" s="7" t="s">
        <v>6305</v>
      </c>
      <c r="Y3781" s="15" t="s">
        <v>6306</v>
      </c>
    </row>
    <row r="3782" spans="1:25" ht="63.75" x14ac:dyDescent="0.2">
      <c r="A3782" s="7" t="s">
        <v>100</v>
      </c>
      <c r="B3782" s="11">
        <v>43908</v>
      </c>
      <c r="C3782" s="8" t="s">
        <v>20</v>
      </c>
      <c r="D3782" s="8">
        <v>1006547685</v>
      </c>
      <c r="E3782" s="7" t="s">
        <v>6307</v>
      </c>
    </row>
    <row r="3783" spans="1:25" ht="51" x14ac:dyDescent="0.2">
      <c r="A3783" s="7" t="s">
        <v>96</v>
      </c>
      <c r="B3783" s="11">
        <v>43908</v>
      </c>
      <c r="C3783" s="8" t="s">
        <v>20</v>
      </c>
      <c r="D3783" s="8">
        <v>1006548313</v>
      </c>
      <c r="E3783" s="7" t="s">
        <v>6308</v>
      </c>
    </row>
    <row r="3784" spans="1:25" ht="25.5" x14ac:dyDescent="0.2">
      <c r="A3784" s="7" t="s">
        <v>222</v>
      </c>
      <c r="B3784" s="11">
        <v>43908</v>
      </c>
      <c r="C3784" s="8" t="s">
        <v>20</v>
      </c>
      <c r="D3784" s="8">
        <v>1006548363</v>
      </c>
      <c r="E3784" s="7" t="s">
        <v>6309</v>
      </c>
    </row>
    <row r="3785" spans="1:25" ht="89.25" x14ac:dyDescent="0.2">
      <c r="A3785" s="7" t="s">
        <v>22</v>
      </c>
      <c r="B3785" s="11">
        <v>43908</v>
      </c>
      <c r="C3785" s="8" t="s">
        <v>20</v>
      </c>
      <c r="D3785" s="8">
        <v>1006548381</v>
      </c>
      <c r="E3785" s="7" t="s">
        <v>6310</v>
      </c>
      <c r="G3785" s="14" t="s">
        <v>21</v>
      </c>
    </row>
    <row r="3786" spans="1:25" ht="191.25" x14ac:dyDescent="0.2">
      <c r="A3786" s="7" t="s">
        <v>2770</v>
      </c>
      <c r="B3786" s="11">
        <v>43908</v>
      </c>
      <c r="C3786" s="8" t="s">
        <v>20</v>
      </c>
      <c r="D3786" s="8">
        <v>1006548389</v>
      </c>
      <c r="E3786" s="7" t="s">
        <v>6311</v>
      </c>
      <c r="K3786" s="14" t="s">
        <v>21</v>
      </c>
      <c r="L3786" s="14" t="s">
        <v>21</v>
      </c>
    </row>
    <row r="3787" spans="1:25" ht="63.75" x14ac:dyDescent="0.2">
      <c r="A3787" s="7" t="s">
        <v>31</v>
      </c>
      <c r="B3787" s="11">
        <v>43908</v>
      </c>
      <c r="C3787" s="8" t="s">
        <v>20</v>
      </c>
      <c r="D3787" s="8">
        <v>1006548411</v>
      </c>
      <c r="E3787" s="7" t="s">
        <v>6312</v>
      </c>
      <c r="R3787" s="14" t="s">
        <v>21</v>
      </c>
    </row>
    <row r="3788" spans="1:25" ht="102" x14ac:dyDescent="0.2">
      <c r="A3788" s="7" t="s">
        <v>222</v>
      </c>
      <c r="B3788" s="11">
        <v>43908</v>
      </c>
      <c r="C3788" s="8" t="s">
        <v>20</v>
      </c>
      <c r="D3788" s="8">
        <v>1006548543</v>
      </c>
      <c r="E3788" s="7" t="s">
        <v>6313</v>
      </c>
    </row>
    <row r="3789" spans="1:25" ht="244.5" customHeight="1" x14ac:dyDescent="0.2">
      <c r="A3789" s="7" t="s">
        <v>606</v>
      </c>
      <c r="B3789" s="11">
        <v>43908</v>
      </c>
      <c r="C3789" s="8" t="s">
        <v>16</v>
      </c>
      <c r="D3789" s="8">
        <v>1006548623</v>
      </c>
      <c r="E3789" s="7" t="s">
        <v>6314</v>
      </c>
      <c r="J3789" s="14" t="s">
        <v>21</v>
      </c>
      <c r="K3789" s="14" t="s">
        <v>21</v>
      </c>
      <c r="L3789" s="14" t="s">
        <v>21</v>
      </c>
      <c r="P3789" s="14" t="s">
        <v>21</v>
      </c>
      <c r="Q3789" s="14" t="s">
        <v>21</v>
      </c>
      <c r="R3789" s="14" t="s">
        <v>21</v>
      </c>
    </row>
    <row r="3790" spans="1:25" ht="127.5" x14ac:dyDescent="0.2">
      <c r="A3790" s="7" t="s">
        <v>15</v>
      </c>
      <c r="B3790" s="11">
        <v>43908</v>
      </c>
      <c r="C3790" s="8" t="s">
        <v>20</v>
      </c>
      <c r="D3790" s="8">
        <v>1006548638</v>
      </c>
      <c r="E3790" s="7" t="s">
        <v>6315</v>
      </c>
    </row>
    <row r="3791" spans="1:25" ht="52.15" customHeight="1" x14ac:dyDescent="0.2">
      <c r="A3791" s="7" t="s">
        <v>833</v>
      </c>
      <c r="B3791" s="11">
        <v>43908</v>
      </c>
      <c r="C3791" s="8" t="s">
        <v>20</v>
      </c>
      <c r="D3791" s="8">
        <v>1006548666</v>
      </c>
      <c r="E3791" s="7" t="s">
        <v>6316</v>
      </c>
      <c r="G3791" s="14" t="s">
        <v>21</v>
      </c>
    </row>
    <row r="3792" spans="1:25" ht="38.25" x14ac:dyDescent="0.2">
      <c r="A3792" s="7" t="s">
        <v>10653</v>
      </c>
      <c r="B3792" s="11">
        <v>43908</v>
      </c>
      <c r="C3792" s="8" t="s">
        <v>20</v>
      </c>
      <c r="D3792" s="8">
        <v>1006548709</v>
      </c>
      <c r="E3792" s="7" t="s">
        <v>6317</v>
      </c>
    </row>
    <row r="3793" spans="1:25" ht="63.75" x14ac:dyDescent="0.2">
      <c r="A3793" s="7" t="s">
        <v>1042</v>
      </c>
      <c r="B3793" s="11">
        <v>43908</v>
      </c>
      <c r="C3793" s="8" t="s">
        <v>20</v>
      </c>
      <c r="D3793" s="8">
        <v>1006548898</v>
      </c>
      <c r="E3793" s="7" t="s">
        <v>6318</v>
      </c>
    </row>
    <row r="3794" spans="1:25" ht="38.25" x14ac:dyDescent="0.2">
      <c r="A3794" s="7" t="s">
        <v>436</v>
      </c>
      <c r="B3794" s="11">
        <v>43908</v>
      </c>
      <c r="C3794" s="8" t="s">
        <v>20</v>
      </c>
      <c r="D3794" s="8">
        <v>1006548942</v>
      </c>
      <c r="E3794" s="7" t="s">
        <v>6319</v>
      </c>
    </row>
    <row r="3795" spans="1:25" ht="91.9" customHeight="1" x14ac:dyDescent="0.2">
      <c r="A3795" s="7" t="s">
        <v>522</v>
      </c>
      <c r="B3795" s="11">
        <v>43908</v>
      </c>
      <c r="C3795" s="8" t="s">
        <v>20</v>
      </c>
      <c r="D3795" s="8">
        <v>1006549052</v>
      </c>
      <c r="E3795" s="7" t="s">
        <v>6320</v>
      </c>
    </row>
    <row r="3796" spans="1:25" ht="76.5" x14ac:dyDescent="0.2">
      <c r="A3796" s="7" t="s">
        <v>3186</v>
      </c>
      <c r="B3796" s="11">
        <v>43908</v>
      </c>
      <c r="C3796" s="8" t="s">
        <v>20</v>
      </c>
      <c r="D3796" s="8">
        <v>1006549055</v>
      </c>
      <c r="E3796" s="7" t="s">
        <v>6321</v>
      </c>
      <c r="Q3796" s="14" t="s">
        <v>21</v>
      </c>
      <c r="R3796" s="14" t="s">
        <v>21</v>
      </c>
      <c r="S3796" s="14" t="s">
        <v>21</v>
      </c>
    </row>
    <row r="3797" spans="1:25" ht="25.5" x14ac:dyDescent="0.2">
      <c r="A3797" s="7" t="s">
        <v>428</v>
      </c>
      <c r="B3797" s="11">
        <v>43908</v>
      </c>
      <c r="C3797" s="8" t="s">
        <v>20</v>
      </c>
      <c r="D3797" s="8">
        <v>1006549057</v>
      </c>
      <c r="E3797" s="7" t="s">
        <v>6322</v>
      </c>
    </row>
    <row r="3798" spans="1:25" ht="89.25" x14ac:dyDescent="0.2">
      <c r="A3798" s="7" t="s">
        <v>3193</v>
      </c>
      <c r="B3798" s="11">
        <v>43908</v>
      </c>
      <c r="C3798" s="8" t="s">
        <v>20</v>
      </c>
      <c r="D3798" s="8">
        <v>1006549059</v>
      </c>
      <c r="E3798" s="7" t="s">
        <v>6323</v>
      </c>
    </row>
    <row r="3799" spans="1:25" ht="102" x14ac:dyDescent="0.2">
      <c r="A3799" s="7" t="s">
        <v>100</v>
      </c>
      <c r="B3799" s="11">
        <v>43908</v>
      </c>
      <c r="C3799" s="8" t="s">
        <v>20</v>
      </c>
      <c r="E3799" s="7" t="s">
        <v>6324</v>
      </c>
      <c r="Y3799" s="15" t="s">
        <v>6325</v>
      </c>
    </row>
    <row r="3800" spans="1:25" ht="89.25" x14ac:dyDescent="0.2">
      <c r="A3800" s="7" t="s">
        <v>100</v>
      </c>
      <c r="B3800" s="11">
        <v>43908</v>
      </c>
      <c r="C3800" s="8" t="s">
        <v>20</v>
      </c>
      <c r="E3800" s="7" t="s">
        <v>6326</v>
      </c>
      <c r="Y3800" s="15" t="s">
        <v>6327</v>
      </c>
    </row>
    <row r="3801" spans="1:25" ht="114.75" x14ac:dyDescent="0.2">
      <c r="A3801" s="7" t="s">
        <v>100</v>
      </c>
      <c r="B3801" s="11">
        <v>43908</v>
      </c>
      <c r="C3801" s="8" t="s">
        <v>20</v>
      </c>
      <c r="E3801" s="7" t="s">
        <v>6329</v>
      </c>
      <c r="L3801" s="14" t="s">
        <v>21</v>
      </c>
      <c r="Y3801" s="15" t="s">
        <v>6328</v>
      </c>
    </row>
    <row r="3802" spans="1:25" ht="90.4" customHeight="1" x14ac:dyDescent="0.2">
      <c r="A3802" s="7" t="s">
        <v>609</v>
      </c>
      <c r="B3802" s="11">
        <v>43908</v>
      </c>
      <c r="C3802" s="8" t="s">
        <v>20</v>
      </c>
      <c r="D3802" s="8">
        <v>1006549062</v>
      </c>
      <c r="E3802" s="7" t="s">
        <v>6330</v>
      </c>
    </row>
    <row r="3803" spans="1:25" ht="89.25" x14ac:dyDescent="0.2">
      <c r="A3803" s="7" t="s">
        <v>87</v>
      </c>
      <c r="B3803" s="11">
        <v>43908</v>
      </c>
      <c r="C3803" s="8" t="s">
        <v>20</v>
      </c>
      <c r="D3803" s="8">
        <v>1006549064</v>
      </c>
      <c r="E3803" s="7" t="s">
        <v>6331</v>
      </c>
    </row>
    <row r="3804" spans="1:25" ht="169.9" customHeight="1" x14ac:dyDescent="0.2">
      <c r="A3804" s="7" t="s">
        <v>24</v>
      </c>
      <c r="B3804" s="11">
        <v>43908</v>
      </c>
      <c r="C3804" s="8" t="s">
        <v>16</v>
      </c>
      <c r="E3804" s="7" t="s">
        <v>6332</v>
      </c>
      <c r="Y3804" s="15" t="s">
        <v>6333</v>
      </c>
    </row>
    <row r="3805" spans="1:25" ht="76.5" x14ac:dyDescent="0.2">
      <c r="A3805" s="7" t="s">
        <v>87</v>
      </c>
      <c r="B3805" s="11">
        <v>43908</v>
      </c>
      <c r="C3805" s="8" t="s">
        <v>20</v>
      </c>
      <c r="D3805" s="8">
        <v>1006549249</v>
      </c>
      <c r="E3805" s="7" t="s">
        <v>6334</v>
      </c>
    </row>
    <row r="3806" spans="1:25" ht="127.5" x14ac:dyDescent="0.2">
      <c r="A3806" s="7" t="s">
        <v>31</v>
      </c>
      <c r="B3806" s="11">
        <v>43908</v>
      </c>
      <c r="C3806" s="8" t="s">
        <v>16</v>
      </c>
      <c r="E3806" s="7" t="s">
        <v>6335</v>
      </c>
      <c r="Y3806" s="15" t="s">
        <v>6336</v>
      </c>
    </row>
    <row r="3807" spans="1:25" ht="140.25" x14ac:dyDescent="0.2">
      <c r="A3807" s="7" t="s">
        <v>49</v>
      </c>
      <c r="B3807" s="11">
        <v>43908</v>
      </c>
      <c r="C3807" s="8" t="s">
        <v>20</v>
      </c>
      <c r="E3807" s="7" t="s">
        <v>6337</v>
      </c>
      <c r="Y3807" s="15" t="s">
        <v>1586</v>
      </c>
    </row>
    <row r="3808" spans="1:25" x14ac:dyDescent="0.2">
      <c r="A3808" s="7" t="s">
        <v>183</v>
      </c>
      <c r="B3808" s="11">
        <v>43908</v>
      </c>
      <c r="C3808" s="8" t="s">
        <v>20</v>
      </c>
      <c r="E3808" s="7" t="s">
        <v>6338</v>
      </c>
      <c r="G3808" s="14" t="s">
        <v>21</v>
      </c>
      <c r="Y3808" s="15" t="s">
        <v>1586</v>
      </c>
    </row>
    <row r="3809" spans="1:25" ht="39" customHeight="1" x14ac:dyDescent="0.2">
      <c r="A3809" s="7" t="s">
        <v>321</v>
      </c>
      <c r="B3809" s="11">
        <v>43908</v>
      </c>
      <c r="C3809" s="8" t="s">
        <v>20</v>
      </c>
      <c r="E3809" s="7" t="s">
        <v>6339</v>
      </c>
      <c r="K3809" s="14" t="s">
        <v>21</v>
      </c>
      <c r="M3809" s="14" t="s">
        <v>21</v>
      </c>
    </row>
    <row r="3810" spans="1:25" ht="51" customHeight="1" x14ac:dyDescent="0.2">
      <c r="A3810" s="7" t="s">
        <v>399</v>
      </c>
      <c r="B3810" s="11">
        <v>43908</v>
      </c>
      <c r="C3810" s="8" t="s">
        <v>20</v>
      </c>
      <c r="E3810" s="7" t="s">
        <v>6340</v>
      </c>
      <c r="J3810" s="14" t="s">
        <v>21</v>
      </c>
      <c r="K3810" s="14" t="s">
        <v>21</v>
      </c>
      <c r="R3810" s="14" t="s">
        <v>21</v>
      </c>
      <c r="Y3810" s="15" t="s">
        <v>1586</v>
      </c>
    </row>
    <row r="3811" spans="1:25" ht="89.25" x14ac:dyDescent="0.2">
      <c r="A3811" s="7" t="s">
        <v>972</v>
      </c>
      <c r="B3811" s="11">
        <v>43908</v>
      </c>
      <c r="C3811" s="8" t="s">
        <v>16</v>
      </c>
      <c r="D3811" s="8">
        <v>1006549668</v>
      </c>
      <c r="E3811" s="7" t="s">
        <v>6341</v>
      </c>
      <c r="Q3811" s="14" t="s">
        <v>21</v>
      </c>
      <c r="R3811" s="14" t="s">
        <v>21</v>
      </c>
      <c r="S3811" s="14" t="s">
        <v>21</v>
      </c>
    </row>
    <row r="3812" spans="1:25" ht="18.399999999999999" customHeight="1" x14ac:dyDescent="0.2">
      <c r="A3812" s="7" t="s">
        <v>560</v>
      </c>
      <c r="B3812" s="11">
        <v>43908</v>
      </c>
      <c r="C3812" s="8" t="s">
        <v>20</v>
      </c>
      <c r="D3812" s="8">
        <v>1006549663</v>
      </c>
      <c r="E3812" s="7" t="s">
        <v>6342</v>
      </c>
      <c r="R3812" s="14" t="s">
        <v>21</v>
      </c>
    </row>
    <row r="3813" spans="1:25" ht="102" x14ac:dyDescent="0.2">
      <c r="A3813" s="7" t="s">
        <v>22</v>
      </c>
      <c r="B3813" s="11">
        <v>43908</v>
      </c>
      <c r="C3813" s="8" t="s">
        <v>16</v>
      </c>
      <c r="E3813" s="7" t="s">
        <v>6343</v>
      </c>
      <c r="L3813" s="14" t="s">
        <v>21</v>
      </c>
    </row>
    <row r="3814" spans="1:25" ht="51" x14ac:dyDescent="0.2">
      <c r="A3814" s="7" t="s">
        <v>96</v>
      </c>
      <c r="B3814" s="11">
        <v>43908</v>
      </c>
      <c r="C3814" s="8" t="s">
        <v>20</v>
      </c>
      <c r="D3814" s="8">
        <v>1006550035</v>
      </c>
      <c r="E3814" s="7" t="s">
        <v>6344</v>
      </c>
      <c r="L3814" s="14" t="s">
        <v>21</v>
      </c>
      <c r="M3814" s="14" t="s">
        <v>21</v>
      </c>
    </row>
    <row r="3815" spans="1:25" ht="63.75" x14ac:dyDescent="0.2">
      <c r="A3815" s="7" t="s">
        <v>31</v>
      </c>
      <c r="B3815" s="11">
        <v>43908</v>
      </c>
      <c r="C3815" s="8" t="s">
        <v>20</v>
      </c>
      <c r="D3815" s="8">
        <v>1006550555</v>
      </c>
      <c r="E3815" s="7" t="s">
        <v>6345</v>
      </c>
      <c r="J3815" s="14" t="s">
        <v>21</v>
      </c>
      <c r="Q3815" s="14" t="s">
        <v>21</v>
      </c>
    </row>
    <row r="3816" spans="1:25" ht="165.75" x14ac:dyDescent="0.2">
      <c r="A3816" s="7" t="s">
        <v>87</v>
      </c>
      <c r="B3816" s="11">
        <v>43908</v>
      </c>
      <c r="C3816" s="8" t="s">
        <v>20</v>
      </c>
      <c r="D3816" s="8">
        <v>1006550604</v>
      </c>
      <c r="E3816" s="7" t="s">
        <v>6346</v>
      </c>
      <c r="O3816" s="14" t="s">
        <v>21</v>
      </c>
    </row>
    <row r="3817" spans="1:25" ht="51" x14ac:dyDescent="0.2">
      <c r="A3817" s="7" t="s">
        <v>3005</v>
      </c>
      <c r="B3817" s="11">
        <v>43908</v>
      </c>
      <c r="C3817" s="8" t="s">
        <v>20</v>
      </c>
      <c r="D3817" s="8">
        <v>1006550406</v>
      </c>
      <c r="E3817" s="7" t="s">
        <v>6347</v>
      </c>
      <c r="Q3817" s="14" t="s">
        <v>21</v>
      </c>
    </row>
    <row r="3818" spans="1:25" ht="114.75" x14ac:dyDescent="0.2">
      <c r="A3818" s="7" t="s">
        <v>2722</v>
      </c>
      <c r="B3818" s="11">
        <v>43908</v>
      </c>
      <c r="C3818" s="8" t="s">
        <v>20</v>
      </c>
      <c r="D3818" s="8">
        <v>1006550347</v>
      </c>
      <c r="E3818" s="7" t="s">
        <v>6348</v>
      </c>
      <c r="Q3818" s="14" t="s">
        <v>21</v>
      </c>
      <c r="R3818" s="14" t="s">
        <v>21</v>
      </c>
    </row>
    <row r="3819" spans="1:25" ht="114.75" x14ac:dyDescent="0.2">
      <c r="A3819" s="7" t="s">
        <v>31</v>
      </c>
      <c r="B3819" s="11">
        <v>43908</v>
      </c>
      <c r="C3819" s="8" t="s">
        <v>20</v>
      </c>
      <c r="D3819" s="8">
        <v>1006550267</v>
      </c>
      <c r="E3819" s="7" t="s">
        <v>6349</v>
      </c>
      <c r="X3819" s="14" t="s">
        <v>21</v>
      </c>
    </row>
    <row r="3820" spans="1:25" ht="51" x14ac:dyDescent="0.2">
      <c r="A3820" s="7" t="s">
        <v>87</v>
      </c>
      <c r="B3820" s="11">
        <v>43908</v>
      </c>
      <c r="C3820" s="8" t="s">
        <v>20</v>
      </c>
      <c r="D3820" s="8">
        <v>1006550252</v>
      </c>
      <c r="E3820" s="7" t="s">
        <v>6350</v>
      </c>
    </row>
    <row r="3821" spans="1:25" ht="74.650000000000006" customHeight="1" x14ac:dyDescent="0.2">
      <c r="A3821" s="7" t="s">
        <v>142</v>
      </c>
      <c r="B3821" s="11">
        <v>43908</v>
      </c>
      <c r="C3821" s="8" t="s">
        <v>16</v>
      </c>
      <c r="D3821" s="8">
        <v>1006550670</v>
      </c>
      <c r="E3821" s="7" t="s">
        <v>6351</v>
      </c>
    </row>
    <row r="3822" spans="1:25" ht="127.5" x14ac:dyDescent="0.2">
      <c r="A3822" s="7" t="s">
        <v>87</v>
      </c>
      <c r="B3822" s="11">
        <v>43908</v>
      </c>
      <c r="C3822" s="8" t="s">
        <v>20</v>
      </c>
      <c r="D3822" s="8">
        <v>1006550674</v>
      </c>
      <c r="E3822" s="7" t="s">
        <v>6352</v>
      </c>
      <c r="G3822" s="14" t="s">
        <v>21</v>
      </c>
    </row>
    <row r="3823" spans="1:25" ht="63.75" x14ac:dyDescent="0.2">
      <c r="A3823" s="7" t="s">
        <v>6354</v>
      </c>
      <c r="B3823" s="11">
        <v>43908</v>
      </c>
      <c r="C3823" s="8" t="s">
        <v>20</v>
      </c>
      <c r="D3823" s="8">
        <v>1006551565</v>
      </c>
      <c r="E3823" s="7" t="s">
        <v>6353</v>
      </c>
      <c r="G3823" s="14" t="s">
        <v>21</v>
      </c>
      <c r="K3823" s="14" t="s">
        <v>21</v>
      </c>
      <c r="M3823" s="14" t="s">
        <v>21</v>
      </c>
    </row>
    <row r="3824" spans="1:25" ht="76.5" x14ac:dyDescent="0.2">
      <c r="A3824" s="7" t="s">
        <v>87</v>
      </c>
      <c r="B3824" s="11">
        <v>43908</v>
      </c>
      <c r="C3824" s="8" t="s">
        <v>20</v>
      </c>
      <c r="D3824" s="8" t="s">
        <v>6356</v>
      </c>
      <c r="E3824" s="7" t="s">
        <v>6355</v>
      </c>
      <c r="K3824" s="14" t="s">
        <v>21</v>
      </c>
      <c r="P3824" s="14" t="s">
        <v>21</v>
      </c>
      <c r="Y3824" s="15" t="s">
        <v>6357</v>
      </c>
    </row>
    <row r="3825" spans="1:25" ht="127.5" x14ac:dyDescent="0.2">
      <c r="A3825" s="7" t="s">
        <v>15</v>
      </c>
      <c r="B3825" s="11">
        <v>43908</v>
      </c>
      <c r="C3825" s="8" t="s">
        <v>20</v>
      </c>
      <c r="D3825" s="8">
        <v>1006551457</v>
      </c>
      <c r="E3825" s="7" t="s">
        <v>6358</v>
      </c>
      <c r="X3825" s="14" t="s">
        <v>21</v>
      </c>
      <c r="Y3825" s="15" t="s">
        <v>6359</v>
      </c>
    </row>
    <row r="3826" spans="1:25" ht="76.5" x14ac:dyDescent="0.2">
      <c r="A3826" s="7" t="s">
        <v>804</v>
      </c>
      <c r="B3826" s="11">
        <v>43908</v>
      </c>
      <c r="C3826" s="8" t="s">
        <v>20</v>
      </c>
      <c r="E3826" s="7" t="s">
        <v>6360</v>
      </c>
      <c r="K3826" s="14" t="s">
        <v>21</v>
      </c>
      <c r="L3826" s="14" t="s">
        <v>21</v>
      </c>
      <c r="M3826" s="14" t="s">
        <v>21</v>
      </c>
      <c r="Y3826" s="18" t="s">
        <v>1183</v>
      </c>
    </row>
    <row r="3827" spans="1:25" ht="102" x14ac:dyDescent="0.2">
      <c r="A3827" s="7" t="s">
        <v>3309</v>
      </c>
      <c r="B3827" s="11">
        <v>43908</v>
      </c>
      <c r="C3827" s="8" t="s">
        <v>20</v>
      </c>
      <c r="E3827" s="7" t="s">
        <v>6361</v>
      </c>
      <c r="K3827" s="14" t="s">
        <v>21</v>
      </c>
      <c r="L3827" s="14" t="s">
        <v>21</v>
      </c>
      <c r="M3827" s="14" t="s">
        <v>21</v>
      </c>
      <c r="Y3827" s="18" t="s">
        <v>1183</v>
      </c>
    </row>
    <row r="3828" spans="1:25" ht="76.5" x14ac:dyDescent="0.2">
      <c r="A3828" s="7" t="s">
        <v>87</v>
      </c>
      <c r="B3828" s="11">
        <v>43908</v>
      </c>
      <c r="C3828" s="8" t="s">
        <v>20</v>
      </c>
      <c r="E3828" s="7" t="s">
        <v>6362</v>
      </c>
      <c r="L3828" s="14" t="s">
        <v>21</v>
      </c>
      <c r="M3828" s="14" t="s">
        <v>21</v>
      </c>
      <c r="Y3828" s="18" t="s">
        <v>1183</v>
      </c>
    </row>
    <row r="3829" spans="1:25" ht="140.25" x14ac:dyDescent="0.2">
      <c r="A3829" s="7" t="s">
        <v>61</v>
      </c>
      <c r="B3829" s="11">
        <v>43908</v>
      </c>
      <c r="C3829" s="8" t="s">
        <v>20</v>
      </c>
      <c r="E3829" s="7" t="s">
        <v>6363</v>
      </c>
      <c r="K3829" s="14" t="s">
        <v>21</v>
      </c>
      <c r="L3829" s="14" t="s">
        <v>21</v>
      </c>
      <c r="M3829" s="14" t="s">
        <v>21</v>
      </c>
      <c r="Y3829" s="18" t="s">
        <v>1183</v>
      </c>
    </row>
    <row r="3830" spans="1:25" ht="127.5" x14ac:dyDescent="0.2">
      <c r="A3830" s="7" t="s">
        <v>22</v>
      </c>
      <c r="B3830" s="11">
        <v>43908</v>
      </c>
      <c r="C3830" s="8" t="s">
        <v>20</v>
      </c>
      <c r="E3830" s="7" t="s">
        <v>6364</v>
      </c>
      <c r="L3830" s="14" t="s">
        <v>21</v>
      </c>
      <c r="M3830" s="14" t="s">
        <v>21</v>
      </c>
      <c r="Y3830" s="18" t="s">
        <v>1183</v>
      </c>
    </row>
    <row r="3831" spans="1:25" ht="89.25" x14ac:dyDescent="0.2">
      <c r="A3831" s="7" t="s">
        <v>4363</v>
      </c>
      <c r="B3831" s="11">
        <v>43908</v>
      </c>
      <c r="C3831" s="8" t="s">
        <v>20</v>
      </c>
      <c r="E3831" s="7" t="s">
        <v>6365</v>
      </c>
      <c r="L3831" s="14" t="s">
        <v>21</v>
      </c>
      <c r="M3831" s="14" t="s">
        <v>21</v>
      </c>
      <c r="Y3831" s="15" t="s">
        <v>1183</v>
      </c>
    </row>
    <row r="3832" spans="1:25" ht="204" x14ac:dyDescent="0.2">
      <c r="A3832" s="7" t="s">
        <v>2882</v>
      </c>
      <c r="B3832" s="11">
        <v>43908</v>
      </c>
      <c r="C3832" s="8" t="s">
        <v>20</v>
      </c>
      <c r="E3832" s="7" t="s">
        <v>6366</v>
      </c>
      <c r="K3832" s="14" t="s">
        <v>21</v>
      </c>
      <c r="L3832" s="14" t="s">
        <v>21</v>
      </c>
      <c r="M3832" s="14" t="s">
        <v>21</v>
      </c>
      <c r="Y3832" s="18" t="s">
        <v>1183</v>
      </c>
    </row>
    <row r="3833" spans="1:25" ht="267.75" x14ac:dyDescent="0.2">
      <c r="A3833" s="7" t="s">
        <v>38</v>
      </c>
      <c r="B3833" s="11">
        <v>43908</v>
      </c>
      <c r="C3833" s="8" t="s">
        <v>20</v>
      </c>
      <c r="E3833" s="7" t="s">
        <v>6367</v>
      </c>
      <c r="K3833" s="14" t="s">
        <v>21</v>
      </c>
      <c r="L3833" s="14" t="s">
        <v>21</v>
      </c>
      <c r="M3833" s="14" t="s">
        <v>21</v>
      </c>
      <c r="Y3833" s="18" t="s">
        <v>1183</v>
      </c>
    </row>
    <row r="3834" spans="1:25" ht="395.25" x14ac:dyDescent="0.2">
      <c r="A3834" s="7" t="s">
        <v>2951</v>
      </c>
      <c r="B3834" s="11">
        <v>43908</v>
      </c>
      <c r="C3834" s="8" t="s">
        <v>20</v>
      </c>
      <c r="E3834" s="7" t="s">
        <v>6368</v>
      </c>
      <c r="K3834" s="14" t="s">
        <v>21</v>
      </c>
      <c r="L3834" s="14" t="s">
        <v>21</v>
      </c>
      <c r="M3834" s="14" t="s">
        <v>21</v>
      </c>
      <c r="Y3834" s="18" t="s">
        <v>1183</v>
      </c>
    </row>
    <row r="3835" spans="1:25" ht="191.25" x14ac:dyDescent="0.2">
      <c r="A3835" s="7" t="s">
        <v>1262</v>
      </c>
      <c r="B3835" s="11">
        <v>43908</v>
      </c>
      <c r="C3835" s="8" t="s">
        <v>20</v>
      </c>
      <c r="E3835" s="7" t="s">
        <v>6369</v>
      </c>
      <c r="K3835" s="14" t="s">
        <v>21</v>
      </c>
      <c r="L3835" s="14" t="s">
        <v>21</v>
      </c>
      <c r="M3835" s="14" t="s">
        <v>21</v>
      </c>
      <c r="Y3835" s="18" t="s">
        <v>1183</v>
      </c>
    </row>
    <row r="3836" spans="1:25" ht="76.5" x14ac:dyDescent="0.2">
      <c r="A3836" s="7" t="s">
        <v>1233</v>
      </c>
      <c r="B3836" s="11">
        <v>43908</v>
      </c>
      <c r="C3836" s="8" t="s">
        <v>20</v>
      </c>
      <c r="E3836" s="7" t="s">
        <v>6370</v>
      </c>
      <c r="K3836" s="14" t="s">
        <v>21</v>
      </c>
      <c r="L3836" s="14" t="s">
        <v>21</v>
      </c>
      <c r="M3836" s="14" t="s">
        <v>21</v>
      </c>
      <c r="Y3836" s="18" t="s">
        <v>1183</v>
      </c>
    </row>
    <row r="3837" spans="1:25" ht="153" x14ac:dyDescent="0.2">
      <c r="A3837" s="7" t="s">
        <v>3025</v>
      </c>
      <c r="B3837" s="11">
        <v>43908</v>
      </c>
      <c r="C3837" s="8" t="s">
        <v>20</v>
      </c>
      <c r="E3837" s="7" t="s">
        <v>6371</v>
      </c>
      <c r="K3837" s="14" t="s">
        <v>21</v>
      </c>
      <c r="L3837" s="14" t="s">
        <v>21</v>
      </c>
      <c r="M3837" s="14" t="s">
        <v>21</v>
      </c>
      <c r="Y3837" s="18" t="s">
        <v>1183</v>
      </c>
    </row>
    <row r="3838" spans="1:25" ht="409.5" x14ac:dyDescent="0.2">
      <c r="A3838" s="7" t="s">
        <v>972</v>
      </c>
      <c r="B3838" s="11">
        <v>43908</v>
      </c>
      <c r="C3838" s="8" t="s">
        <v>20</v>
      </c>
      <c r="E3838" s="7" t="s">
        <v>6372</v>
      </c>
      <c r="K3838" s="14" t="s">
        <v>21</v>
      </c>
      <c r="L3838" s="14" t="s">
        <v>21</v>
      </c>
      <c r="M3838" s="14" t="s">
        <v>21</v>
      </c>
      <c r="Y3838" s="18" t="s">
        <v>1183</v>
      </c>
    </row>
    <row r="3839" spans="1:25" ht="63.75" x14ac:dyDescent="0.2">
      <c r="A3839" s="7" t="s">
        <v>324</v>
      </c>
      <c r="B3839" s="11">
        <v>43908</v>
      </c>
      <c r="C3839" s="8" t="s">
        <v>20</v>
      </c>
      <c r="E3839" s="7" t="s">
        <v>6373</v>
      </c>
      <c r="L3839" s="14" t="s">
        <v>21</v>
      </c>
      <c r="M3839" s="14" t="s">
        <v>21</v>
      </c>
      <c r="Y3839" s="18" t="s">
        <v>1183</v>
      </c>
    </row>
    <row r="3840" spans="1:25" ht="102" x14ac:dyDescent="0.2">
      <c r="A3840" s="7" t="s">
        <v>40</v>
      </c>
      <c r="B3840" s="11">
        <v>43908</v>
      </c>
      <c r="C3840" s="8" t="s">
        <v>20</v>
      </c>
      <c r="E3840" s="7" t="s">
        <v>6374</v>
      </c>
      <c r="K3840" s="14" t="s">
        <v>21</v>
      </c>
      <c r="L3840" s="14" t="s">
        <v>21</v>
      </c>
      <c r="M3840" s="14" t="s">
        <v>21</v>
      </c>
      <c r="Y3840" s="18" t="s">
        <v>1183</v>
      </c>
    </row>
    <row r="3841" spans="1:25" ht="38.25" x14ac:dyDescent="0.2">
      <c r="A3841" s="7" t="s">
        <v>307</v>
      </c>
      <c r="B3841" s="11">
        <v>43908</v>
      </c>
      <c r="C3841" s="8" t="s">
        <v>20</v>
      </c>
      <c r="E3841" s="7" t="s">
        <v>6375</v>
      </c>
      <c r="K3841" s="14" t="s">
        <v>21</v>
      </c>
      <c r="L3841" s="14" t="s">
        <v>21</v>
      </c>
      <c r="M3841" s="14" t="s">
        <v>21</v>
      </c>
      <c r="Y3841" s="18" t="s">
        <v>1183</v>
      </c>
    </row>
    <row r="3842" spans="1:25" ht="38.25" x14ac:dyDescent="0.2">
      <c r="A3842" s="7" t="s">
        <v>266</v>
      </c>
      <c r="B3842" s="11">
        <v>43908</v>
      </c>
      <c r="C3842" s="8" t="s">
        <v>20</v>
      </c>
      <c r="E3842" s="7" t="s">
        <v>6376</v>
      </c>
      <c r="K3842" s="14" t="s">
        <v>21</v>
      </c>
      <c r="L3842" s="14" t="s">
        <v>21</v>
      </c>
      <c r="M3842" s="14" t="s">
        <v>21</v>
      </c>
      <c r="Y3842" s="18" t="s">
        <v>1183</v>
      </c>
    </row>
    <row r="3843" spans="1:25" ht="38.25" x14ac:dyDescent="0.2">
      <c r="A3843" s="7" t="s">
        <v>2069</v>
      </c>
      <c r="B3843" s="11">
        <v>43908</v>
      </c>
      <c r="C3843" s="8" t="s">
        <v>20</v>
      </c>
      <c r="E3843" s="7" t="s">
        <v>6377</v>
      </c>
      <c r="K3843" s="14" t="s">
        <v>21</v>
      </c>
      <c r="L3843" s="14" t="s">
        <v>21</v>
      </c>
      <c r="M3843" s="14" t="s">
        <v>21</v>
      </c>
      <c r="Y3843" s="18" t="s">
        <v>1183</v>
      </c>
    </row>
    <row r="3844" spans="1:25" ht="114.75" x14ac:dyDescent="0.2">
      <c r="A3844" s="7" t="s">
        <v>394</v>
      </c>
      <c r="B3844" s="11">
        <v>43908</v>
      </c>
      <c r="C3844" s="8" t="s">
        <v>20</v>
      </c>
      <c r="E3844" s="7" t="s">
        <v>6378</v>
      </c>
      <c r="K3844" s="14" t="s">
        <v>21</v>
      </c>
      <c r="L3844" s="14" t="s">
        <v>21</v>
      </c>
      <c r="M3844" s="14" t="s">
        <v>21</v>
      </c>
      <c r="Y3844" s="18" t="s">
        <v>1183</v>
      </c>
    </row>
    <row r="3845" spans="1:25" ht="63.75" x14ac:dyDescent="0.2">
      <c r="A3845" s="7" t="s">
        <v>773</v>
      </c>
      <c r="B3845" s="11">
        <v>43908</v>
      </c>
      <c r="C3845" s="8" t="s">
        <v>20</v>
      </c>
      <c r="E3845" s="7" t="s">
        <v>6379</v>
      </c>
      <c r="K3845" s="14" t="s">
        <v>21</v>
      </c>
      <c r="L3845" s="14" t="s">
        <v>21</v>
      </c>
      <c r="Y3845" s="18" t="s">
        <v>1183</v>
      </c>
    </row>
    <row r="3846" spans="1:25" ht="25.5" x14ac:dyDescent="0.2">
      <c r="A3846" s="7" t="s">
        <v>233</v>
      </c>
      <c r="B3846" s="11">
        <v>43908</v>
      </c>
      <c r="C3846" s="8" t="s">
        <v>20</v>
      </c>
      <c r="E3846" s="7" t="s">
        <v>6380</v>
      </c>
      <c r="L3846" s="14" t="s">
        <v>21</v>
      </c>
      <c r="M3846" s="14" t="s">
        <v>21</v>
      </c>
      <c r="Y3846" s="18" t="s">
        <v>1183</v>
      </c>
    </row>
    <row r="3847" spans="1:25" ht="51" x14ac:dyDescent="0.2">
      <c r="A3847" s="7" t="s">
        <v>332</v>
      </c>
      <c r="B3847" s="11">
        <v>43908</v>
      </c>
      <c r="C3847" s="8" t="s">
        <v>20</v>
      </c>
      <c r="E3847" s="7" t="s">
        <v>6381</v>
      </c>
      <c r="L3847" s="14" t="s">
        <v>21</v>
      </c>
      <c r="Y3847" s="18" t="s">
        <v>1183</v>
      </c>
    </row>
    <row r="3848" spans="1:25" ht="153" x14ac:dyDescent="0.2">
      <c r="A3848" s="7" t="s">
        <v>9090</v>
      </c>
      <c r="B3848" s="11">
        <v>43908</v>
      </c>
      <c r="C3848" s="8" t="s">
        <v>20</v>
      </c>
      <c r="E3848" s="7" t="s">
        <v>6382</v>
      </c>
      <c r="K3848" s="14" t="s">
        <v>21</v>
      </c>
      <c r="L3848" s="14" t="s">
        <v>21</v>
      </c>
      <c r="M3848" s="14" t="s">
        <v>21</v>
      </c>
      <c r="Y3848" s="18" t="s">
        <v>1183</v>
      </c>
    </row>
    <row r="3849" spans="1:25" ht="395.25" x14ac:dyDescent="0.2">
      <c r="A3849" s="7" t="s">
        <v>10653</v>
      </c>
      <c r="B3849" s="11">
        <v>43908</v>
      </c>
      <c r="C3849" s="8" t="s">
        <v>20</v>
      </c>
      <c r="E3849" s="7" t="s">
        <v>6383</v>
      </c>
      <c r="K3849" s="14" t="s">
        <v>21</v>
      </c>
      <c r="L3849" s="14" t="s">
        <v>21</v>
      </c>
      <c r="M3849" s="14" t="s">
        <v>21</v>
      </c>
      <c r="N3849" s="14" t="s">
        <v>21</v>
      </c>
      <c r="Y3849" s="18" t="s">
        <v>1183</v>
      </c>
    </row>
    <row r="3850" spans="1:25" ht="63.75" x14ac:dyDescent="0.2">
      <c r="A3850" s="7" t="s">
        <v>31</v>
      </c>
      <c r="B3850" s="11">
        <v>43908</v>
      </c>
      <c r="C3850" s="8" t="s">
        <v>20</v>
      </c>
      <c r="E3850" s="7" t="s">
        <v>6384</v>
      </c>
      <c r="K3850" s="14" t="s">
        <v>21</v>
      </c>
      <c r="Y3850" s="15" t="s">
        <v>6385</v>
      </c>
    </row>
    <row r="3851" spans="1:25" ht="89.25" x14ac:dyDescent="0.2">
      <c r="A3851" s="7" t="s">
        <v>100</v>
      </c>
      <c r="B3851" s="11">
        <v>43908</v>
      </c>
      <c r="C3851" s="8" t="s">
        <v>20</v>
      </c>
      <c r="E3851" s="7" t="s">
        <v>6386</v>
      </c>
      <c r="K3851" s="14" t="s">
        <v>21</v>
      </c>
      <c r="W3851" s="14" t="s">
        <v>21</v>
      </c>
      <c r="Y3851" s="15" t="s">
        <v>6387</v>
      </c>
    </row>
    <row r="3852" spans="1:25" ht="102" x14ac:dyDescent="0.2">
      <c r="A3852" s="7" t="s">
        <v>100</v>
      </c>
      <c r="B3852" s="11">
        <v>43908</v>
      </c>
      <c r="C3852" s="8" t="s">
        <v>20</v>
      </c>
      <c r="E3852" s="7" t="s">
        <v>6388</v>
      </c>
      <c r="K3852" s="14" t="s">
        <v>21</v>
      </c>
      <c r="L3852" s="14" t="s">
        <v>21</v>
      </c>
      <c r="M3852" s="14" t="s">
        <v>21</v>
      </c>
      <c r="Y3852" s="15" t="s">
        <v>6328</v>
      </c>
    </row>
    <row r="3853" spans="1:25" ht="116.25" customHeight="1" x14ac:dyDescent="0.2">
      <c r="A3853" s="7" t="s">
        <v>100</v>
      </c>
      <c r="B3853" s="11">
        <v>43909</v>
      </c>
      <c r="C3853" s="8" t="s">
        <v>20</v>
      </c>
      <c r="E3853" s="7" t="s">
        <v>6389</v>
      </c>
      <c r="Y3853" s="15" t="s">
        <v>6390</v>
      </c>
    </row>
    <row r="3854" spans="1:25" ht="114.75" customHeight="1" x14ac:dyDescent="0.2">
      <c r="A3854" s="7" t="s">
        <v>100</v>
      </c>
      <c r="B3854" s="11">
        <v>43909</v>
      </c>
      <c r="C3854" s="8" t="s">
        <v>20</v>
      </c>
      <c r="E3854" s="7" t="s">
        <v>6391</v>
      </c>
      <c r="Y3854" s="15" t="s">
        <v>6392</v>
      </c>
    </row>
    <row r="3855" spans="1:25" ht="101.65" customHeight="1" x14ac:dyDescent="0.2">
      <c r="A3855" s="7" t="s">
        <v>100</v>
      </c>
      <c r="B3855" s="11">
        <v>43909</v>
      </c>
      <c r="C3855" s="8" t="s">
        <v>20</v>
      </c>
      <c r="E3855" s="7" t="s">
        <v>6394</v>
      </c>
      <c r="Y3855" s="15" t="s">
        <v>6393</v>
      </c>
    </row>
    <row r="3856" spans="1:25" ht="76.150000000000006" customHeight="1" x14ac:dyDescent="0.2">
      <c r="A3856" s="7" t="s">
        <v>100</v>
      </c>
      <c r="B3856" s="11">
        <v>43909</v>
      </c>
      <c r="C3856" s="8" t="s">
        <v>20</v>
      </c>
      <c r="E3856" s="7" t="s">
        <v>6395</v>
      </c>
      <c r="Y3856" s="15" t="s">
        <v>6396</v>
      </c>
    </row>
    <row r="3857" spans="1:25" ht="25.5" x14ac:dyDescent="0.2">
      <c r="A3857" s="7" t="s">
        <v>15</v>
      </c>
      <c r="B3857" s="11">
        <v>43909</v>
      </c>
      <c r="C3857" s="8" t="s">
        <v>20</v>
      </c>
      <c r="E3857" s="7" t="s">
        <v>6397</v>
      </c>
      <c r="Y3857" s="15" t="s">
        <v>6398</v>
      </c>
    </row>
    <row r="3858" spans="1:25" ht="90" customHeight="1" x14ac:dyDescent="0.2">
      <c r="A3858" s="7" t="s">
        <v>100</v>
      </c>
      <c r="B3858" s="11">
        <v>43909</v>
      </c>
      <c r="C3858" s="8" t="s">
        <v>20</v>
      </c>
      <c r="E3858" s="7" t="s">
        <v>6399</v>
      </c>
      <c r="Y3858" s="15" t="s">
        <v>6400</v>
      </c>
    </row>
    <row r="3859" spans="1:25" ht="51.75" customHeight="1" x14ac:dyDescent="0.2">
      <c r="A3859" s="7" t="s">
        <v>31</v>
      </c>
      <c r="B3859" s="11">
        <v>43909</v>
      </c>
      <c r="C3859" s="8" t="s">
        <v>20</v>
      </c>
      <c r="E3859" s="7" t="s">
        <v>6401</v>
      </c>
      <c r="Y3859" s="15" t="s">
        <v>6402</v>
      </c>
    </row>
    <row r="3860" spans="1:25" ht="76.5" x14ac:dyDescent="0.2">
      <c r="A3860" s="7" t="s">
        <v>6404</v>
      </c>
      <c r="B3860" s="11">
        <v>43909</v>
      </c>
      <c r="C3860" s="8" t="s">
        <v>20</v>
      </c>
      <c r="D3860" s="8">
        <v>1006556009</v>
      </c>
      <c r="E3860" s="7" t="s">
        <v>6403</v>
      </c>
    </row>
    <row r="3861" spans="1:25" ht="152.25" customHeight="1" x14ac:dyDescent="0.2">
      <c r="A3861" s="7" t="s">
        <v>15</v>
      </c>
      <c r="B3861" s="11">
        <v>43909</v>
      </c>
      <c r="C3861" s="8" t="s">
        <v>20</v>
      </c>
      <c r="E3861" s="7" t="s">
        <v>6405</v>
      </c>
      <c r="Y3861" s="15" t="s">
        <v>6406</v>
      </c>
    </row>
    <row r="3862" spans="1:25" ht="51" x14ac:dyDescent="0.2">
      <c r="A3862" s="7" t="s">
        <v>15</v>
      </c>
      <c r="B3862" s="11">
        <v>43909</v>
      </c>
      <c r="C3862" s="8" t="s">
        <v>20</v>
      </c>
      <c r="E3862" s="7" t="s">
        <v>6407</v>
      </c>
      <c r="Y3862" s="15" t="s">
        <v>6408</v>
      </c>
    </row>
    <row r="3863" spans="1:25" ht="51" x14ac:dyDescent="0.2">
      <c r="A3863" s="7" t="s">
        <v>6410</v>
      </c>
      <c r="B3863" s="11">
        <v>43909</v>
      </c>
      <c r="C3863" s="8" t="s">
        <v>20</v>
      </c>
      <c r="E3863" s="7" t="s">
        <v>6409</v>
      </c>
      <c r="K3863" s="14" t="s">
        <v>21</v>
      </c>
      <c r="Y3863" s="15" t="s">
        <v>6411</v>
      </c>
    </row>
    <row r="3864" spans="1:25" ht="104.25" customHeight="1" x14ac:dyDescent="0.2">
      <c r="A3864" s="7" t="s">
        <v>130</v>
      </c>
      <c r="B3864" s="11">
        <v>43909</v>
      </c>
      <c r="C3864" s="8" t="s">
        <v>20</v>
      </c>
      <c r="D3864" s="8">
        <v>1006555781</v>
      </c>
      <c r="E3864" s="7" t="s">
        <v>6412</v>
      </c>
    </row>
    <row r="3865" spans="1:25" ht="191.25" x14ac:dyDescent="0.2">
      <c r="A3865" s="7" t="s">
        <v>35</v>
      </c>
      <c r="B3865" s="11">
        <v>43909</v>
      </c>
      <c r="C3865" s="8" t="s">
        <v>20</v>
      </c>
      <c r="D3865" s="8">
        <v>1006555154</v>
      </c>
      <c r="E3865" s="7" t="s">
        <v>6413</v>
      </c>
    </row>
    <row r="3866" spans="1:25" ht="178.5" x14ac:dyDescent="0.2">
      <c r="A3866" s="7" t="s">
        <v>378</v>
      </c>
      <c r="B3866" s="11">
        <v>43909</v>
      </c>
      <c r="C3866" s="8" t="s">
        <v>20</v>
      </c>
      <c r="D3866" s="8">
        <v>1006555038</v>
      </c>
      <c r="E3866" s="7" t="s">
        <v>6414</v>
      </c>
    </row>
    <row r="3867" spans="1:25" ht="114.75" x14ac:dyDescent="0.2">
      <c r="A3867" s="7" t="s">
        <v>31</v>
      </c>
      <c r="B3867" s="11">
        <v>43909</v>
      </c>
      <c r="C3867" s="8" t="s">
        <v>20</v>
      </c>
      <c r="D3867" s="8">
        <v>1006554819</v>
      </c>
      <c r="E3867" s="7" t="s">
        <v>6415</v>
      </c>
    </row>
    <row r="3868" spans="1:25" ht="51" x14ac:dyDescent="0.2">
      <c r="A3868" s="7" t="s">
        <v>24</v>
      </c>
      <c r="B3868" s="11">
        <v>43909</v>
      </c>
      <c r="C3868" s="8" t="s">
        <v>20</v>
      </c>
      <c r="D3868" s="8">
        <v>1006554633</v>
      </c>
      <c r="E3868" s="7" t="s">
        <v>6416</v>
      </c>
    </row>
    <row r="3869" spans="1:25" ht="38.25" x14ac:dyDescent="0.2">
      <c r="A3869" s="7" t="s">
        <v>31</v>
      </c>
      <c r="B3869" s="11">
        <v>43909</v>
      </c>
      <c r="C3869" s="8" t="s">
        <v>20</v>
      </c>
      <c r="D3869" s="8">
        <v>1006554585</v>
      </c>
      <c r="E3869" s="7" t="s">
        <v>6417</v>
      </c>
    </row>
    <row r="3870" spans="1:25" ht="63.75" x14ac:dyDescent="0.2">
      <c r="A3870" s="7" t="s">
        <v>130</v>
      </c>
      <c r="B3870" s="11">
        <v>43909</v>
      </c>
      <c r="C3870" s="8" t="s">
        <v>20</v>
      </c>
      <c r="D3870" s="8">
        <v>1006556236</v>
      </c>
      <c r="E3870" s="7" t="s">
        <v>6418</v>
      </c>
    </row>
    <row r="3871" spans="1:25" ht="51" x14ac:dyDescent="0.2">
      <c r="A3871" s="7" t="s">
        <v>904</v>
      </c>
      <c r="B3871" s="11">
        <v>43909</v>
      </c>
      <c r="C3871" s="8" t="s">
        <v>20</v>
      </c>
      <c r="D3871" s="8">
        <v>1006556402</v>
      </c>
      <c r="E3871" s="7" t="s">
        <v>6419</v>
      </c>
    </row>
    <row r="3872" spans="1:25" ht="51" x14ac:dyDescent="0.2">
      <c r="A3872" s="7" t="s">
        <v>378</v>
      </c>
      <c r="B3872" s="11">
        <v>43909</v>
      </c>
      <c r="C3872" s="8" t="s">
        <v>20</v>
      </c>
      <c r="D3872" s="8">
        <v>1006556453</v>
      </c>
      <c r="E3872" s="7" t="s">
        <v>6420</v>
      </c>
    </row>
    <row r="3873" spans="1:25" ht="89.25" x14ac:dyDescent="0.2">
      <c r="A3873" s="7" t="s">
        <v>31</v>
      </c>
      <c r="B3873" s="11">
        <v>43909</v>
      </c>
      <c r="C3873" s="8" t="s">
        <v>20</v>
      </c>
      <c r="D3873" s="8">
        <v>1006556668</v>
      </c>
      <c r="E3873" s="7" t="s">
        <v>6421</v>
      </c>
    </row>
    <row r="3874" spans="1:25" ht="153" x14ac:dyDescent="0.2">
      <c r="A3874" s="7" t="s">
        <v>31</v>
      </c>
      <c r="B3874" s="11">
        <v>43909</v>
      </c>
      <c r="C3874" s="8" t="s">
        <v>20</v>
      </c>
      <c r="D3874" s="7" t="s">
        <v>6423</v>
      </c>
      <c r="E3874" s="7" t="s">
        <v>6422</v>
      </c>
    </row>
    <row r="3875" spans="1:25" ht="38.25" x14ac:dyDescent="0.2">
      <c r="A3875" s="7" t="s">
        <v>378</v>
      </c>
      <c r="B3875" s="11">
        <v>43909</v>
      </c>
      <c r="C3875" s="8" t="s">
        <v>20</v>
      </c>
      <c r="D3875" s="8">
        <v>1006557166</v>
      </c>
      <c r="E3875" s="7" t="s">
        <v>6424</v>
      </c>
      <c r="K3875" s="14" t="s">
        <v>21</v>
      </c>
    </row>
    <row r="3876" spans="1:25" ht="76.5" x14ac:dyDescent="0.2">
      <c r="A3876" s="7" t="s">
        <v>31</v>
      </c>
      <c r="B3876" s="11">
        <v>43909</v>
      </c>
      <c r="C3876" s="8" t="s">
        <v>16</v>
      </c>
      <c r="E3876" s="7" t="s">
        <v>6425</v>
      </c>
      <c r="V3876" s="14" t="s">
        <v>21</v>
      </c>
      <c r="Y3876" s="15" t="s">
        <v>6426</v>
      </c>
    </row>
    <row r="3877" spans="1:25" ht="165.75" x14ac:dyDescent="0.2">
      <c r="A3877" s="7" t="s">
        <v>31</v>
      </c>
      <c r="B3877" s="11">
        <v>43909</v>
      </c>
      <c r="C3877" s="8" t="s">
        <v>16</v>
      </c>
      <c r="E3877" s="7" t="s">
        <v>14847</v>
      </c>
      <c r="X3877" s="14" t="s">
        <v>21</v>
      </c>
      <c r="Y3877" s="15" t="s">
        <v>6427</v>
      </c>
    </row>
    <row r="3878" spans="1:25" ht="140.25" x14ac:dyDescent="0.2">
      <c r="A3878" s="7" t="s">
        <v>31</v>
      </c>
      <c r="B3878" s="11">
        <v>43909</v>
      </c>
      <c r="C3878" s="8" t="s">
        <v>16</v>
      </c>
      <c r="E3878" s="7" t="s">
        <v>14848</v>
      </c>
      <c r="X3878" s="14" t="s">
        <v>21</v>
      </c>
      <c r="Y3878" s="15" t="s">
        <v>6428</v>
      </c>
    </row>
    <row r="3879" spans="1:25" ht="140.25" x14ac:dyDescent="0.2">
      <c r="A3879" s="7" t="s">
        <v>87</v>
      </c>
      <c r="B3879" s="11">
        <v>43909</v>
      </c>
      <c r="C3879" s="8" t="s">
        <v>16</v>
      </c>
      <c r="E3879" s="7" t="s">
        <v>6429</v>
      </c>
      <c r="M3879" s="14" t="s">
        <v>21</v>
      </c>
      <c r="Y3879" s="15" t="s">
        <v>6430</v>
      </c>
    </row>
    <row r="3880" spans="1:25" ht="89.25" x14ac:dyDescent="0.2">
      <c r="A3880" s="7" t="s">
        <v>31</v>
      </c>
      <c r="B3880" s="11">
        <v>43909</v>
      </c>
      <c r="C3880" s="8" t="s">
        <v>16</v>
      </c>
      <c r="E3880" s="7" t="s">
        <v>6431</v>
      </c>
      <c r="Y3880" s="15" t="s">
        <v>6432</v>
      </c>
    </row>
    <row r="3881" spans="1:25" ht="140.25" x14ac:dyDescent="0.2">
      <c r="A3881" s="7" t="s">
        <v>31</v>
      </c>
      <c r="B3881" s="11">
        <v>43909</v>
      </c>
      <c r="C3881" s="8" t="s">
        <v>16</v>
      </c>
      <c r="E3881" s="7" t="s">
        <v>6433</v>
      </c>
      <c r="W3881" s="14" t="s">
        <v>21</v>
      </c>
      <c r="Y3881" s="15" t="s">
        <v>6434</v>
      </c>
    </row>
    <row r="3882" spans="1:25" ht="89.25" x14ac:dyDescent="0.2">
      <c r="A3882" s="7" t="s">
        <v>31</v>
      </c>
      <c r="B3882" s="11">
        <v>43909</v>
      </c>
      <c r="C3882" s="8" t="s">
        <v>16</v>
      </c>
      <c r="E3882" s="7" t="s">
        <v>6436</v>
      </c>
      <c r="Y3882" s="15" t="s">
        <v>6435</v>
      </c>
    </row>
    <row r="3883" spans="1:25" ht="89.25" x14ac:dyDescent="0.2">
      <c r="A3883" s="7" t="s">
        <v>31</v>
      </c>
      <c r="B3883" s="11">
        <v>43909</v>
      </c>
      <c r="C3883" s="8" t="s">
        <v>16</v>
      </c>
      <c r="E3883" s="7" t="s">
        <v>6431</v>
      </c>
      <c r="Y3883" s="15" t="s">
        <v>6432</v>
      </c>
    </row>
    <row r="3884" spans="1:25" ht="63.75" x14ac:dyDescent="0.2">
      <c r="A3884" s="7" t="s">
        <v>31</v>
      </c>
      <c r="B3884" s="11">
        <v>43909</v>
      </c>
      <c r="C3884" s="8" t="s">
        <v>16</v>
      </c>
      <c r="E3884" s="7" t="s">
        <v>6437</v>
      </c>
      <c r="Y3884" s="15" t="s">
        <v>6438</v>
      </c>
    </row>
    <row r="3885" spans="1:25" ht="114.75" x14ac:dyDescent="0.2">
      <c r="A3885" s="7" t="s">
        <v>42</v>
      </c>
      <c r="B3885" s="11">
        <v>43909</v>
      </c>
      <c r="C3885" s="8" t="s">
        <v>20</v>
      </c>
      <c r="D3885" s="8">
        <v>1006556968</v>
      </c>
      <c r="E3885" s="7" t="s">
        <v>6439</v>
      </c>
    </row>
    <row r="3886" spans="1:25" ht="63.75" x14ac:dyDescent="0.2">
      <c r="A3886" s="7" t="s">
        <v>127</v>
      </c>
      <c r="B3886" s="11">
        <v>43909</v>
      </c>
      <c r="C3886" s="8" t="s">
        <v>20</v>
      </c>
      <c r="E3886" s="7" t="s">
        <v>6440</v>
      </c>
      <c r="G3886" s="14" t="s">
        <v>21</v>
      </c>
    </row>
    <row r="3887" spans="1:25" ht="51" x14ac:dyDescent="0.2">
      <c r="A3887" s="7" t="s">
        <v>6442</v>
      </c>
      <c r="B3887" s="11">
        <v>43909</v>
      </c>
      <c r="C3887" s="8" t="s">
        <v>20</v>
      </c>
      <c r="D3887" s="8">
        <v>1006557390</v>
      </c>
      <c r="E3887" s="7" t="s">
        <v>6441</v>
      </c>
    </row>
    <row r="3888" spans="1:25" ht="140.25" x14ac:dyDescent="0.2">
      <c r="A3888" s="7" t="s">
        <v>31</v>
      </c>
      <c r="B3888" s="11">
        <v>43909</v>
      </c>
      <c r="C3888" s="8" t="s">
        <v>20</v>
      </c>
      <c r="D3888" s="8">
        <v>1006557404</v>
      </c>
      <c r="E3888" s="7" t="s">
        <v>6443</v>
      </c>
    </row>
    <row r="3889" spans="1:25" ht="51" x14ac:dyDescent="0.2">
      <c r="A3889" s="7" t="s">
        <v>134</v>
      </c>
      <c r="B3889" s="11">
        <v>43909</v>
      </c>
      <c r="C3889" s="8" t="s">
        <v>20</v>
      </c>
      <c r="D3889" s="8">
        <v>1006557441</v>
      </c>
      <c r="E3889" s="7" t="s">
        <v>6444</v>
      </c>
    </row>
    <row r="3890" spans="1:25" ht="153" x14ac:dyDescent="0.2">
      <c r="A3890" s="7" t="s">
        <v>134</v>
      </c>
      <c r="B3890" s="11">
        <v>43909</v>
      </c>
      <c r="C3890" s="8" t="s">
        <v>20</v>
      </c>
      <c r="D3890" s="8">
        <v>1006557639</v>
      </c>
      <c r="E3890" s="7" t="s">
        <v>6445</v>
      </c>
      <c r="K3890" s="14" t="s">
        <v>21</v>
      </c>
      <c r="M3890" s="14" t="s">
        <v>21</v>
      </c>
    </row>
    <row r="3891" spans="1:25" ht="76.5" x14ac:dyDescent="0.2">
      <c r="A3891" s="7" t="s">
        <v>163</v>
      </c>
      <c r="B3891" s="11">
        <v>43909</v>
      </c>
      <c r="C3891" s="8" t="s">
        <v>20</v>
      </c>
      <c r="D3891" s="8">
        <v>1006557676</v>
      </c>
      <c r="E3891" s="7" t="s">
        <v>6446</v>
      </c>
      <c r="X3891" s="14" t="s">
        <v>21</v>
      </c>
    </row>
    <row r="3892" spans="1:25" ht="38.25" x14ac:dyDescent="0.2">
      <c r="A3892" s="7" t="s">
        <v>130</v>
      </c>
      <c r="B3892" s="11">
        <v>43909</v>
      </c>
      <c r="C3892" s="8" t="s">
        <v>20</v>
      </c>
      <c r="D3892" s="8">
        <v>1006557679</v>
      </c>
      <c r="E3892" s="7" t="s">
        <v>6447</v>
      </c>
    </row>
    <row r="3893" spans="1:25" ht="63.75" x14ac:dyDescent="0.2">
      <c r="A3893" s="7" t="s">
        <v>134</v>
      </c>
      <c r="B3893" s="11">
        <v>43909</v>
      </c>
      <c r="C3893" s="8" t="s">
        <v>20</v>
      </c>
      <c r="D3893" s="8">
        <v>1006557709</v>
      </c>
      <c r="E3893" s="7" t="s">
        <v>6448</v>
      </c>
      <c r="L3893" s="14" t="s">
        <v>21</v>
      </c>
    </row>
    <row r="3894" spans="1:25" ht="153" x14ac:dyDescent="0.2">
      <c r="A3894" s="7" t="s">
        <v>54</v>
      </c>
      <c r="B3894" s="11">
        <v>43909</v>
      </c>
      <c r="C3894" s="8" t="s">
        <v>16</v>
      </c>
      <c r="D3894" s="8">
        <v>1006557797</v>
      </c>
      <c r="E3894" s="7" t="s">
        <v>6449</v>
      </c>
    </row>
    <row r="3895" spans="1:25" ht="118.9" customHeight="1" x14ac:dyDescent="0.2">
      <c r="A3895" s="7" t="s">
        <v>136</v>
      </c>
      <c r="B3895" s="11">
        <v>43909</v>
      </c>
      <c r="C3895" s="8" t="s">
        <v>16</v>
      </c>
      <c r="D3895" s="8">
        <v>1006557820</v>
      </c>
      <c r="E3895" s="7" t="s">
        <v>6450</v>
      </c>
    </row>
    <row r="3896" spans="1:25" ht="38.25" x14ac:dyDescent="0.2">
      <c r="A3896" s="7" t="s">
        <v>188</v>
      </c>
      <c r="B3896" s="11">
        <v>43909</v>
      </c>
      <c r="C3896" s="8" t="s">
        <v>20</v>
      </c>
      <c r="E3896" s="7" t="s">
        <v>6451</v>
      </c>
      <c r="Y3896" s="15" t="s">
        <v>6452</v>
      </c>
    </row>
    <row r="3897" spans="1:25" ht="78.400000000000006" customHeight="1" x14ac:dyDescent="0.2">
      <c r="A3897" s="7" t="s">
        <v>24</v>
      </c>
      <c r="B3897" s="11">
        <v>43909</v>
      </c>
      <c r="C3897" s="8" t="s">
        <v>20</v>
      </c>
      <c r="E3897" s="7" t="s">
        <v>6453</v>
      </c>
      <c r="Y3897" s="15" t="s">
        <v>6454</v>
      </c>
    </row>
    <row r="3898" spans="1:25" ht="63.4" customHeight="1" x14ac:dyDescent="0.2">
      <c r="A3898" s="7" t="s">
        <v>3662</v>
      </c>
      <c r="B3898" s="11">
        <v>43909</v>
      </c>
      <c r="C3898" s="8" t="s">
        <v>20</v>
      </c>
      <c r="E3898" s="7" t="s">
        <v>6456</v>
      </c>
      <c r="K3898" s="14" t="s">
        <v>21</v>
      </c>
      <c r="Y3898" s="15" t="s">
        <v>6455</v>
      </c>
    </row>
    <row r="3899" spans="1:25" ht="127.5" x14ac:dyDescent="0.2">
      <c r="A3899" s="7" t="s">
        <v>24</v>
      </c>
      <c r="B3899" s="11">
        <v>43909</v>
      </c>
      <c r="C3899" s="8" t="s">
        <v>20</v>
      </c>
      <c r="E3899" s="7" t="s">
        <v>6458</v>
      </c>
      <c r="Y3899" s="15" t="s">
        <v>6457</v>
      </c>
    </row>
    <row r="3900" spans="1:25" ht="51" x14ac:dyDescent="0.2">
      <c r="A3900" s="7" t="s">
        <v>31</v>
      </c>
      <c r="B3900" s="11">
        <v>43909</v>
      </c>
      <c r="C3900" s="8" t="s">
        <v>20</v>
      </c>
      <c r="E3900" s="7" t="s">
        <v>6459</v>
      </c>
      <c r="Y3900" s="15" t="s">
        <v>6460</v>
      </c>
    </row>
    <row r="3901" spans="1:25" ht="38.25" x14ac:dyDescent="0.2">
      <c r="A3901" s="7" t="s">
        <v>87</v>
      </c>
      <c r="B3901" s="11">
        <v>43909</v>
      </c>
      <c r="C3901" s="8" t="s">
        <v>20</v>
      </c>
      <c r="E3901" s="7" t="s">
        <v>6462</v>
      </c>
      <c r="Y3901" s="18" t="s">
        <v>6461</v>
      </c>
    </row>
    <row r="3902" spans="1:25" ht="38.25" x14ac:dyDescent="0.2">
      <c r="A3902" s="7" t="s">
        <v>87</v>
      </c>
      <c r="B3902" s="11">
        <v>43909</v>
      </c>
      <c r="C3902" s="8" t="s">
        <v>20</v>
      </c>
      <c r="E3902" s="7" t="s">
        <v>6464</v>
      </c>
      <c r="Y3902" s="15" t="s">
        <v>6463</v>
      </c>
    </row>
    <row r="3903" spans="1:25" ht="76.5" x14ac:dyDescent="0.2">
      <c r="A3903" s="7" t="s">
        <v>31</v>
      </c>
      <c r="B3903" s="11">
        <v>43909</v>
      </c>
      <c r="C3903" s="8" t="s">
        <v>20</v>
      </c>
      <c r="E3903" s="7" t="s">
        <v>6465</v>
      </c>
      <c r="Y3903" s="15" t="s">
        <v>6466</v>
      </c>
    </row>
    <row r="3904" spans="1:25" ht="38.25" x14ac:dyDescent="0.2">
      <c r="A3904" s="7" t="s">
        <v>1167</v>
      </c>
      <c r="B3904" s="11">
        <v>43909</v>
      </c>
      <c r="C3904" s="8" t="s">
        <v>20</v>
      </c>
      <c r="D3904" s="8">
        <v>1006558413</v>
      </c>
      <c r="E3904" s="7" t="s">
        <v>6467</v>
      </c>
    </row>
    <row r="3905" spans="1:25" x14ac:dyDescent="0.2">
      <c r="A3905" s="7" t="s">
        <v>1032</v>
      </c>
      <c r="B3905" s="11">
        <v>43909</v>
      </c>
      <c r="C3905" s="8" t="s">
        <v>20</v>
      </c>
      <c r="D3905" s="8">
        <v>1006558507</v>
      </c>
      <c r="E3905" s="7" t="s">
        <v>6468</v>
      </c>
      <c r="G3905" s="14" t="s">
        <v>21</v>
      </c>
      <c r="H3905" s="14" t="s">
        <v>21</v>
      </c>
      <c r="M3905" s="14" t="s">
        <v>21</v>
      </c>
    </row>
    <row r="3906" spans="1:25" x14ac:dyDescent="0.2">
      <c r="A3906" s="7" t="s">
        <v>64</v>
      </c>
      <c r="B3906" s="11">
        <v>43909</v>
      </c>
      <c r="C3906" s="8" t="s">
        <v>20</v>
      </c>
      <c r="D3906" s="8">
        <v>1006558507</v>
      </c>
      <c r="E3906" s="7" t="s">
        <v>6469</v>
      </c>
      <c r="G3906" s="14" t="s">
        <v>21</v>
      </c>
      <c r="M3906" s="14" t="s">
        <v>21</v>
      </c>
    </row>
    <row r="3907" spans="1:25" x14ac:dyDescent="0.2">
      <c r="A3907" s="7" t="s">
        <v>4937</v>
      </c>
      <c r="B3907" s="11">
        <v>43909</v>
      </c>
      <c r="C3907" s="8" t="s">
        <v>20</v>
      </c>
      <c r="D3907" s="8">
        <v>1006558507</v>
      </c>
      <c r="E3907" s="7" t="s">
        <v>6469</v>
      </c>
      <c r="G3907" s="14" t="s">
        <v>21</v>
      </c>
      <c r="M3907" s="14" t="s">
        <v>21</v>
      </c>
    </row>
    <row r="3908" spans="1:25" x14ac:dyDescent="0.2">
      <c r="A3908" s="7" t="s">
        <v>696</v>
      </c>
      <c r="B3908" s="11">
        <v>43909</v>
      </c>
      <c r="C3908" s="8" t="s">
        <v>20</v>
      </c>
      <c r="D3908" s="8">
        <v>1006558507</v>
      </c>
      <c r="E3908" s="7" t="s">
        <v>6470</v>
      </c>
    </row>
    <row r="3909" spans="1:25" x14ac:dyDescent="0.2">
      <c r="A3909" s="7" t="s">
        <v>394</v>
      </c>
      <c r="B3909" s="11">
        <v>43909</v>
      </c>
      <c r="C3909" s="8" t="s">
        <v>20</v>
      </c>
      <c r="D3909" s="8">
        <v>1006558507</v>
      </c>
      <c r="E3909" s="7" t="s">
        <v>6471</v>
      </c>
      <c r="G3909" s="14" t="s">
        <v>21</v>
      </c>
      <c r="M3909" s="14" t="s">
        <v>21</v>
      </c>
    </row>
    <row r="3910" spans="1:25" ht="38.25" x14ac:dyDescent="0.2">
      <c r="A3910" s="7" t="s">
        <v>3186</v>
      </c>
      <c r="B3910" s="11">
        <v>43909</v>
      </c>
      <c r="C3910" s="8" t="s">
        <v>20</v>
      </c>
      <c r="D3910" s="8">
        <v>1006559682</v>
      </c>
      <c r="E3910" s="7" t="s">
        <v>6472</v>
      </c>
      <c r="U3910" s="14" t="s">
        <v>21</v>
      </c>
      <c r="Y3910" s="15" t="s">
        <v>6473</v>
      </c>
    </row>
    <row r="3911" spans="1:25" ht="51" x14ac:dyDescent="0.2">
      <c r="A3911" s="7" t="s">
        <v>266</v>
      </c>
      <c r="B3911" s="11">
        <v>43909</v>
      </c>
      <c r="C3911" s="8" t="s">
        <v>20</v>
      </c>
      <c r="D3911" s="8">
        <v>1006559675</v>
      </c>
      <c r="E3911" s="7" t="s">
        <v>6474</v>
      </c>
    </row>
    <row r="3912" spans="1:25" ht="76.5" x14ac:dyDescent="0.2">
      <c r="A3912" s="7" t="s">
        <v>324</v>
      </c>
      <c r="B3912" s="11">
        <v>43909</v>
      </c>
      <c r="C3912" s="8" t="s">
        <v>20</v>
      </c>
      <c r="D3912" s="8">
        <v>1006559649</v>
      </c>
      <c r="E3912" s="7" t="s">
        <v>6475</v>
      </c>
      <c r="K3912" s="14" t="s">
        <v>21</v>
      </c>
      <c r="Y3912" s="15" t="s">
        <v>6476</v>
      </c>
    </row>
    <row r="3913" spans="1:25" ht="63.75" x14ac:dyDescent="0.2">
      <c r="A3913" s="7" t="s">
        <v>606</v>
      </c>
      <c r="B3913" s="11">
        <v>43909</v>
      </c>
      <c r="C3913" s="8" t="s">
        <v>20</v>
      </c>
      <c r="D3913" s="8">
        <v>1006559572</v>
      </c>
      <c r="E3913" s="7" t="s">
        <v>6477</v>
      </c>
      <c r="O3913" s="14" t="s">
        <v>21</v>
      </c>
      <c r="Y3913" s="15" t="s">
        <v>6478</v>
      </c>
    </row>
    <row r="3914" spans="1:25" ht="63.75" x14ac:dyDescent="0.2">
      <c r="A3914" s="7" t="s">
        <v>222</v>
      </c>
      <c r="B3914" s="11">
        <v>43909</v>
      </c>
      <c r="C3914" s="8" t="s">
        <v>20</v>
      </c>
      <c r="D3914" s="8">
        <v>1006559420</v>
      </c>
      <c r="E3914" s="7" t="s">
        <v>6479</v>
      </c>
      <c r="K3914" s="14" t="s">
        <v>21</v>
      </c>
      <c r="P3914" s="14" t="s">
        <v>21</v>
      </c>
      <c r="Y3914" s="15" t="s">
        <v>6480</v>
      </c>
    </row>
    <row r="3915" spans="1:25" ht="63.75" x14ac:dyDescent="0.2">
      <c r="A3915" s="7" t="s">
        <v>972</v>
      </c>
      <c r="B3915" s="11">
        <v>43909</v>
      </c>
      <c r="C3915" s="8" t="s">
        <v>20</v>
      </c>
      <c r="D3915" s="7" t="s">
        <v>6481</v>
      </c>
      <c r="E3915" s="7" t="s">
        <v>6482</v>
      </c>
      <c r="K3915" s="14" t="s">
        <v>21</v>
      </c>
      <c r="P3915" s="14" t="s">
        <v>21</v>
      </c>
      <c r="Q3915" s="14" t="s">
        <v>21</v>
      </c>
      <c r="R3915" s="14" t="s">
        <v>21</v>
      </c>
      <c r="S3915" s="14" t="s">
        <v>21</v>
      </c>
      <c r="Y3915" s="15" t="s">
        <v>6483</v>
      </c>
    </row>
    <row r="3916" spans="1:25" ht="102" x14ac:dyDescent="0.2">
      <c r="A3916" s="7" t="s">
        <v>522</v>
      </c>
      <c r="B3916" s="11">
        <v>43909</v>
      </c>
      <c r="C3916" s="8" t="s">
        <v>20</v>
      </c>
      <c r="D3916" s="8">
        <v>1006559296</v>
      </c>
      <c r="E3916" s="7" t="s">
        <v>6484</v>
      </c>
      <c r="H3916" s="14" t="s">
        <v>21</v>
      </c>
      <c r="I3916" s="14" t="s">
        <v>21</v>
      </c>
      <c r="Y3916" s="15" t="s">
        <v>6485</v>
      </c>
    </row>
    <row r="3917" spans="1:25" ht="114.75" x14ac:dyDescent="0.2">
      <c r="A3917" s="7" t="s">
        <v>100</v>
      </c>
      <c r="B3917" s="11">
        <v>43909</v>
      </c>
      <c r="C3917" s="8" t="s">
        <v>16</v>
      </c>
      <c r="E3917" s="7" t="s">
        <v>6486</v>
      </c>
      <c r="X3917" s="14" t="s">
        <v>21</v>
      </c>
      <c r="Y3917" s="15" t="s">
        <v>6390</v>
      </c>
    </row>
    <row r="3918" spans="1:25" ht="51" x14ac:dyDescent="0.2">
      <c r="A3918" s="7" t="s">
        <v>31</v>
      </c>
      <c r="B3918" s="11">
        <v>43910</v>
      </c>
      <c r="C3918" s="8" t="s">
        <v>20</v>
      </c>
      <c r="D3918" s="8">
        <v>1006564139</v>
      </c>
      <c r="E3918" s="7" t="s">
        <v>6487</v>
      </c>
      <c r="Q3918" s="14" t="s">
        <v>21</v>
      </c>
      <c r="R3918" s="14" t="s">
        <v>21</v>
      </c>
    </row>
    <row r="3919" spans="1:25" ht="140.25" x14ac:dyDescent="0.2">
      <c r="A3919" s="7" t="s">
        <v>61</v>
      </c>
      <c r="B3919" s="11">
        <v>43910</v>
      </c>
      <c r="C3919" s="8" t="s">
        <v>20</v>
      </c>
      <c r="D3919" s="8">
        <v>1006563983</v>
      </c>
      <c r="E3919" s="7" t="s">
        <v>6488</v>
      </c>
      <c r="Q3919" s="14" t="s">
        <v>21</v>
      </c>
      <c r="R3919" s="14" t="s">
        <v>21</v>
      </c>
      <c r="S3919" s="14" t="s">
        <v>21</v>
      </c>
    </row>
    <row r="3920" spans="1:25" ht="127.5" x14ac:dyDescent="0.2">
      <c r="A3920" s="7" t="s">
        <v>87</v>
      </c>
      <c r="B3920" s="11">
        <v>43910</v>
      </c>
      <c r="C3920" s="8" t="s">
        <v>16</v>
      </c>
      <c r="E3920" s="7" t="s">
        <v>6489</v>
      </c>
      <c r="U3920" s="14" t="s">
        <v>21</v>
      </c>
      <c r="Y3920" s="15" t="s">
        <v>6490</v>
      </c>
    </row>
    <row r="3921" spans="1:25" ht="63.75" x14ac:dyDescent="0.2">
      <c r="A3921" s="7" t="s">
        <v>87</v>
      </c>
      <c r="B3921" s="11">
        <v>43910</v>
      </c>
      <c r="C3921" s="8" t="s">
        <v>16</v>
      </c>
      <c r="E3921" s="7" t="s">
        <v>6491</v>
      </c>
      <c r="H3921" s="14" t="s">
        <v>21</v>
      </c>
      <c r="I3921" s="14" t="s">
        <v>21</v>
      </c>
      <c r="L3921" s="14" t="s">
        <v>21</v>
      </c>
      <c r="M3921" s="14" t="s">
        <v>21</v>
      </c>
      <c r="Y3921" s="15" t="s">
        <v>6492</v>
      </c>
    </row>
    <row r="3922" spans="1:25" ht="102" x14ac:dyDescent="0.2">
      <c r="A3922" s="7" t="s">
        <v>87</v>
      </c>
      <c r="B3922" s="11">
        <v>43910</v>
      </c>
      <c r="C3922" s="8" t="s">
        <v>16</v>
      </c>
      <c r="E3922" s="7" t="s">
        <v>6493</v>
      </c>
      <c r="Y3922" s="15" t="s">
        <v>6494</v>
      </c>
    </row>
    <row r="3923" spans="1:25" ht="76.5" x14ac:dyDescent="0.2">
      <c r="A3923" s="7" t="s">
        <v>87</v>
      </c>
      <c r="B3923" s="11">
        <v>43910</v>
      </c>
      <c r="C3923" s="8" t="s">
        <v>16</v>
      </c>
      <c r="E3923" s="7" t="s">
        <v>6425</v>
      </c>
      <c r="W3923" s="14" t="s">
        <v>21</v>
      </c>
      <c r="Y3923" s="15" t="s">
        <v>6426</v>
      </c>
    </row>
    <row r="3924" spans="1:25" ht="63.75" x14ac:dyDescent="0.2">
      <c r="A3924" s="7" t="s">
        <v>15</v>
      </c>
      <c r="B3924" s="11">
        <v>43910</v>
      </c>
      <c r="C3924" s="8" t="s">
        <v>16</v>
      </c>
      <c r="E3924" s="7" t="s">
        <v>6495</v>
      </c>
      <c r="Y3924" s="17" t="s">
        <v>6406</v>
      </c>
    </row>
    <row r="3925" spans="1:25" ht="63.75" x14ac:dyDescent="0.2">
      <c r="A3925" s="7" t="s">
        <v>31</v>
      </c>
      <c r="B3925" s="11">
        <v>43910</v>
      </c>
      <c r="C3925" s="8" t="s">
        <v>16</v>
      </c>
      <c r="E3925" s="7" t="s">
        <v>6496</v>
      </c>
      <c r="L3925" s="14" t="s">
        <v>21</v>
      </c>
      <c r="M3925" s="14" t="s">
        <v>21</v>
      </c>
      <c r="Y3925" s="15" t="s">
        <v>6497</v>
      </c>
    </row>
    <row r="3926" spans="1:25" ht="55.5" customHeight="1" x14ac:dyDescent="0.2">
      <c r="A3926" s="7" t="s">
        <v>31</v>
      </c>
      <c r="B3926" s="11">
        <v>43910</v>
      </c>
      <c r="C3926" s="8" t="s">
        <v>16</v>
      </c>
      <c r="E3926" s="7" t="s">
        <v>6499</v>
      </c>
      <c r="Y3926" s="15" t="s">
        <v>6498</v>
      </c>
    </row>
    <row r="3927" spans="1:25" ht="165.75" x14ac:dyDescent="0.2">
      <c r="A3927" s="7" t="s">
        <v>31</v>
      </c>
      <c r="B3927" s="11">
        <v>43910</v>
      </c>
      <c r="C3927" s="8" t="s">
        <v>16</v>
      </c>
      <c r="E3927" s="7" t="s">
        <v>6500</v>
      </c>
      <c r="W3927" s="14" t="s">
        <v>21</v>
      </c>
      <c r="Y3927" s="15" t="s">
        <v>6501</v>
      </c>
    </row>
    <row r="3928" spans="1:25" ht="51" x14ac:dyDescent="0.2">
      <c r="A3928" s="7" t="s">
        <v>31</v>
      </c>
      <c r="B3928" s="11">
        <v>43910</v>
      </c>
      <c r="C3928" s="8" t="s">
        <v>20</v>
      </c>
      <c r="D3928" s="8">
        <v>1006563316</v>
      </c>
      <c r="E3928" s="7" t="s">
        <v>6502</v>
      </c>
    </row>
    <row r="3929" spans="1:25" ht="51" x14ac:dyDescent="0.2">
      <c r="A3929" s="7" t="s">
        <v>833</v>
      </c>
      <c r="B3929" s="11">
        <v>43910</v>
      </c>
      <c r="C3929" s="8" t="s">
        <v>20</v>
      </c>
      <c r="D3929" s="8">
        <v>1006562836</v>
      </c>
      <c r="E3929" s="7" t="s">
        <v>6503</v>
      </c>
      <c r="M3929" s="14" t="s">
        <v>21</v>
      </c>
    </row>
    <row r="3930" spans="1:25" ht="51" x14ac:dyDescent="0.2">
      <c r="A3930" s="7" t="s">
        <v>15</v>
      </c>
      <c r="B3930" s="11">
        <v>43910</v>
      </c>
      <c r="C3930" s="8" t="s">
        <v>16</v>
      </c>
      <c r="E3930" s="7" t="s">
        <v>6504</v>
      </c>
      <c r="J3930" s="14" t="s">
        <v>21</v>
      </c>
      <c r="Y3930" s="15" t="s">
        <v>6505</v>
      </c>
    </row>
    <row r="3931" spans="1:25" ht="102" x14ac:dyDescent="0.2">
      <c r="A3931" s="7" t="s">
        <v>15</v>
      </c>
      <c r="B3931" s="11">
        <v>43910</v>
      </c>
      <c r="C3931" s="8" t="s">
        <v>16</v>
      </c>
      <c r="E3931" s="7" t="s">
        <v>6506</v>
      </c>
      <c r="J3931" s="14" t="s">
        <v>21</v>
      </c>
      <c r="K3931" s="14" t="s">
        <v>21</v>
      </c>
      <c r="Y3931" s="18" t="s">
        <v>6507</v>
      </c>
    </row>
    <row r="3932" spans="1:25" ht="148.15" customHeight="1" x14ac:dyDescent="0.2">
      <c r="A3932" s="7" t="s">
        <v>15</v>
      </c>
      <c r="B3932" s="11">
        <v>43910</v>
      </c>
      <c r="C3932" s="8" t="s">
        <v>16</v>
      </c>
      <c r="E3932" s="7" t="s">
        <v>6509</v>
      </c>
      <c r="Y3932" s="18" t="s">
        <v>6508</v>
      </c>
    </row>
    <row r="3933" spans="1:25" ht="89.25" x14ac:dyDescent="0.2">
      <c r="A3933" s="7" t="s">
        <v>132</v>
      </c>
      <c r="B3933" s="11">
        <v>43910</v>
      </c>
      <c r="C3933" s="8" t="s">
        <v>20</v>
      </c>
      <c r="D3933" s="8">
        <v>1006562513</v>
      </c>
      <c r="E3933" s="7" t="s">
        <v>6510</v>
      </c>
    </row>
    <row r="3934" spans="1:25" ht="89.25" x14ac:dyDescent="0.2">
      <c r="A3934" s="7" t="s">
        <v>100</v>
      </c>
      <c r="B3934" s="11">
        <v>43910</v>
      </c>
      <c r="C3934" s="8" t="s">
        <v>20</v>
      </c>
      <c r="D3934" s="8">
        <v>1006562400</v>
      </c>
      <c r="E3934" s="7" t="s">
        <v>6511</v>
      </c>
    </row>
    <row r="3935" spans="1:25" ht="38.25" x14ac:dyDescent="0.2">
      <c r="A3935" s="7" t="s">
        <v>100</v>
      </c>
      <c r="B3935" s="11">
        <v>43910</v>
      </c>
      <c r="C3935" s="8" t="s">
        <v>20</v>
      </c>
      <c r="E3935" s="7" t="s">
        <v>6512</v>
      </c>
      <c r="Y3935" s="15" t="s">
        <v>6513</v>
      </c>
    </row>
    <row r="3936" spans="1:25" ht="25.5" x14ac:dyDescent="0.2">
      <c r="A3936" s="7" t="s">
        <v>100</v>
      </c>
      <c r="B3936" s="11">
        <v>43910</v>
      </c>
      <c r="C3936" s="8" t="s">
        <v>20</v>
      </c>
      <c r="E3936" s="7" t="s">
        <v>6514</v>
      </c>
      <c r="K3936" s="14" t="s">
        <v>21</v>
      </c>
      <c r="Y3936" s="15" t="s">
        <v>6515</v>
      </c>
    </row>
    <row r="3937" spans="1:26" ht="142.15" customHeight="1" x14ac:dyDescent="0.2">
      <c r="A3937" s="7" t="s">
        <v>100</v>
      </c>
      <c r="B3937" s="11">
        <v>43910</v>
      </c>
      <c r="C3937" s="8" t="s">
        <v>20</v>
      </c>
      <c r="E3937" s="7" t="s">
        <v>6517</v>
      </c>
      <c r="K3937" s="14" t="s">
        <v>21</v>
      </c>
      <c r="Y3937" s="15" t="s">
        <v>6516</v>
      </c>
    </row>
    <row r="3938" spans="1:26" ht="95.25" customHeight="1" x14ac:dyDescent="0.2">
      <c r="A3938" s="7" t="s">
        <v>100</v>
      </c>
      <c r="B3938" s="11">
        <v>43910</v>
      </c>
      <c r="C3938" s="8" t="s">
        <v>20</v>
      </c>
      <c r="E3938" s="7" t="s">
        <v>6518</v>
      </c>
      <c r="H3938" s="14" t="s">
        <v>21</v>
      </c>
      <c r="J3938" s="14" t="s">
        <v>21</v>
      </c>
      <c r="K3938" s="14" t="s">
        <v>21</v>
      </c>
      <c r="Y3938" s="18" t="s">
        <v>6519</v>
      </c>
    </row>
    <row r="3939" spans="1:26" ht="38.25" x14ac:dyDescent="0.2">
      <c r="A3939" s="7" t="s">
        <v>31</v>
      </c>
      <c r="B3939" s="11">
        <v>43910</v>
      </c>
      <c r="C3939" s="8" t="s">
        <v>20</v>
      </c>
      <c r="E3939" s="7" t="s">
        <v>6521</v>
      </c>
      <c r="P3939" s="14" t="s">
        <v>21</v>
      </c>
      <c r="Y3939" s="15" t="s">
        <v>6520</v>
      </c>
    </row>
    <row r="3940" spans="1:26" ht="79.5" customHeight="1" x14ac:dyDescent="0.2">
      <c r="A3940" s="7" t="s">
        <v>24</v>
      </c>
      <c r="B3940" s="11">
        <v>43910</v>
      </c>
      <c r="C3940" s="8" t="s">
        <v>20</v>
      </c>
      <c r="E3940" s="7" t="s">
        <v>6522</v>
      </c>
      <c r="J3940" s="14" t="s">
        <v>21</v>
      </c>
      <c r="V3940" s="14" t="s">
        <v>21</v>
      </c>
      <c r="W3940" s="14" t="s">
        <v>21</v>
      </c>
      <c r="X3940" s="14" t="s">
        <v>21</v>
      </c>
      <c r="Y3940" s="15" t="s">
        <v>6523</v>
      </c>
    </row>
    <row r="3941" spans="1:26" ht="153" x14ac:dyDescent="0.2">
      <c r="A3941" s="7" t="s">
        <v>100</v>
      </c>
      <c r="B3941" s="11">
        <v>43910</v>
      </c>
      <c r="C3941" s="8" t="s">
        <v>20</v>
      </c>
      <c r="E3941" s="7" t="s">
        <v>6524</v>
      </c>
      <c r="F3941" s="14" t="s">
        <v>21</v>
      </c>
      <c r="G3941" s="14" t="s">
        <v>21</v>
      </c>
      <c r="K3941" s="14" t="s">
        <v>21</v>
      </c>
      <c r="Y3941" s="15" t="s">
        <v>6525</v>
      </c>
    </row>
    <row r="3942" spans="1:26" ht="140.25" x14ac:dyDescent="0.2">
      <c r="A3942" s="7" t="s">
        <v>96</v>
      </c>
      <c r="B3942" s="11">
        <v>43910</v>
      </c>
      <c r="C3942" s="8" t="s">
        <v>20</v>
      </c>
      <c r="E3942" s="7" t="s">
        <v>6526</v>
      </c>
      <c r="M3942" s="14" t="s">
        <v>21</v>
      </c>
      <c r="Y3942" s="15" t="s">
        <v>1183</v>
      </c>
    </row>
    <row r="3943" spans="1:26" ht="409.5" x14ac:dyDescent="0.2">
      <c r="A3943" s="7" t="s">
        <v>87</v>
      </c>
      <c r="B3943" s="11">
        <v>43910</v>
      </c>
      <c r="C3943" s="8" t="s">
        <v>20</v>
      </c>
      <c r="E3943" s="7" t="s">
        <v>6527</v>
      </c>
      <c r="M3943" s="14" t="s">
        <v>21</v>
      </c>
      <c r="Y3943" s="15" t="s">
        <v>1183</v>
      </c>
      <c r="Z3943" s="8" t="s">
        <v>20</v>
      </c>
    </row>
    <row r="3944" spans="1:26" ht="193.15" customHeight="1" x14ac:dyDescent="0.2">
      <c r="A3944" s="7" t="s">
        <v>100</v>
      </c>
      <c r="B3944" s="11">
        <v>43910</v>
      </c>
      <c r="C3944" s="8" t="s">
        <v>20</v>
      </c>
      <c r="E3944" s="7" t="s">
        <v>6528</v>
      </c>
      <c r="Y3944" s="15" t="s">
        <v>1183</v>
      </c>
    </row>
    <row r="3945" spans="1:26" ht="136.9" customHeight="1" x14ac:dyDescent="0.2">
      <c r="A3945" s="7" t="s">
        <v>22</v>
      </c>
      <c r="B3945" s="11">
        <v>43910</v>
      </c>
      <c r="C3945" s="8" t="s">
        <v>20</v>
      </c>
      <c r="E3945" s="7" t="s">
        <v>6529</v>
      </c>
      <c r="K3945" s="14" t="s">
        <v>21</v>
      </c>
      <c r="M3945" s="14" t="s">
        <v>21</v>
      </c>
      <c r="Y3945" s="15" t="s">
        <v>1183</v>
      </c>
    </row>
    <row r="3946" spans="1:26" ht="119.65" customHeight="1" x14ac:dyDescent="0.2">
      <c r="A3946" s="7" t="s">
        <v>128</v>
      </c>
      <c r="B3946" s="11">
        <v>43910</v>
      </c>
      <c r="C3946" s="8" t="s">
        <v>20</v>
      </c>
      <c r="E3946" s="7" t="s">
        <v>6530</v>
      </c>
      <c r="Y3946" s="15" t="s">
        <v>1183</v>
      </c>
    </row>
    <row r="3947" spans="1:26" ht="63.75" x14ac:dyDescent="0.2">
      <c r="A3947" s="7" t="s">
        <v>87</v>
      </c>
      <c r="B3947" s="11">
        <v>43910</v>
      </c>
      <c r="C3947" s="8" t="s">
        <v>20</v>
      </c>
      <c r="D3947" s="8">
        <v>1006564092</v>
      </c>
      <c r="E3947" s="7" t="s">
        <v>6531</v>
      </c>
    </row>
    <row r="3948" spans="1:26" ht="145.15" customHeight="1" x14ac:dyDescent="0.2">
      <c r="A3948" s="7" t="s">
        <v>801</v>
      </c>
      <c r="B3948" s="11">
        <v>43910</v>
      </c>
      <c r="C3948" s="8" t="s">
        <v>20</v>
      </c>
      <c r="D3948" s="8">
        <v>1006564096</v>
      </c>
      <c r="E3948" s="7" t="s">
        <v>6532</v>
      </c>
      <c r="K3948" s="14" t="s">
        <v>21</v>
      </c>
    </row>
    <row r="3949" spans="1:26" ht="102" x14ac:dyDescent="0.2">
      <c r="A3949" s="7" t="s">
        <v>31</v>
      </c>
      <c r="B3949" s="11">
        <v>43910</v>
      </c>
      <c r="C3949" s="8" t="s">
        <v>20</v>
      </c>
      <c r="D3949" s="8">
        <v>1006564335</v>
      </c>
      <c r="E3949" s="7" t="s">
        <v>6533</v>
      </c>
    </row>
    <row r="3950" spans="1:26" ht="89.25" x14ac:dyDescent="0.2">
      <c r="A3950" s="7" t="s">
        <v>335</v>
      </c>
      <c r="B3950" s="11">
        <v>43910</v>
      </c>
      <c r="C3950" s="8" t="s">
        <v>20</v>
      </c>
      <c r="E3950" s="7" t="s">
        <v>6534</v>
      </c>
      <c r="Y3950" s="17" t="s">
        <v>6535</v>
      </c>
    </row>
    <row r="3951" spans="1:26" ht="63.75" x14ac:dyDescent="0.2">
      <c r="A3951" s="7" t="s">
        <v>6538</v>
      </c>
      <c r="B3951" s="11">
        <v>43910</v>
      </c>
      <c r="C3951" s="8" t="s">
        <v>16</v>
      </c>
      <c r="E3951" s="7" t="s">
        <v>6536</v>
      </c>
      <c r="Y3951" s="15" t="s">
        <v>6537</v>
      </c>
    </row>
    <row r="3952" spans="1:26" ht="25.5" x14ac:dyDescent="0.2">
      <c r="A3952" s="7" t="s">
        <v>24</v>
      </c>
      <c r="B3952" s="11">
        <v>43910</v>
      </c>
      <c r="C3952" s="8" t="s">
        <v>16</v>
      </c>
      <c r="E3952" s="7" t="s">
        <v>6539</v>
      </c>
      <c r="J3952" s="14" t="s">
        <v>21</v>
      </c>
      <c r="O3952" s="14" t="s">
        <v>21</v>
      </c>
      <c r="Y3952" s="15" t="s">
        <v>6540</v>
      </c>
    </row>
    <row r="3953" spans="1:25" ht="25.5" x14ac:dyDescent="0.2">
      <c r="A3953" s="7" t="s">
        <v>24</v>
      </c>
      <c r="B3953" s="11">
        <v>43910</v>
      </c>
      <c r="C3953" s="8" t="s">
        <v>16</v>
      </c>
      <c r="E3953" s="7" t="s">
        <v>6542</v>
      </c>
      <c r="O3953" s="14" t="s">
        <v>21</v>
      </c>
      <c r="P3953" s="14" t="s">
        <v>21</v>
      </c>
      <c r="Q3953" s="14" t="s">
        <v>21</v>
      </c>
      <c r="Y3953" s="15" t="s">
        <v>6541</v>
      </c>
    </row>
    <row r="3954" spans="1:25" ht="165.75" x14ac:dyDescent="0.2">
      <c r="A3954" s="7" t="s">
        <v>6544</v>
      </c>
      <c r="B3954" s="11">
        <v>43910</v>
      </c>
      <c r="C3954" s="8" t="s">
        <v>20</v>
      </c>
      <c r="D3954" s="8">
        <v>1006564411</v>
      </c>
      <c r="E3954" s="7" t="s">
        <v>6543</v>
      </c>
      <c r="O3954" s="14" t="s">
        <v>21</v>
      </c>
    </row>
    <row r="3955" spans="1:25" ht="178.5" x14ac:dyDescent="0.2">
      <c r="A3955" s="7" t="s">
        <v>183</v>
      </c>
      <c r="B3955" s="11">
        <v>43910</v>
      </c>
      <c r="C3955" s="8" t="s">
        <v>20</v>
      </c>
      <c r="D3955" s="8">
        <v>1006564867</v>
      </c>
      <c r="E3955" s="7" t="s">
        <v>6545</v>
      </c>
      <c r="M3955" s="14" t="s">
        <v>21</v>
      </c>
    </row>
    <row r="3956" spans="1:25" ht="63.75" x14ac:dyDescent="0.2">
      <c r="A3956" s="7" t="s">
        <v>163</v>
      </c>
      <c r="B3956" s="11">
        <v>43910</v>
      </c>
      <c r="C3956" s="8" t="s">
        <v>20</v>
      </c>
      <c r="D3956" s="8">
        <v>1006565237</v>
      </c>
      <c r="E3956" s="7" t="s">
        <v>6546</v>
      </c>
      <c r="V3956" s="14" t="s">
        <v>21</v>
      </c>
      <c r="X3956" s="14" t="s">
        <v>21</v>
      </c>
    </row>
    <row r="3957" spans="1:25" ht="25.5" x14ac:dyDescent="0.2">
      <c r="A3957" s="7" t="s">
        <v>1269</v>
      </c>
      <c r="B3957" s="11">
        <v>43910</v>
      </c>
      <c r="C3957" s="8" t="s">
        <v>20</v>
      </c>
      <c r="D3957" s="8">
        <v>1006564578</v>
      </c>
      <c r="E3957" s="7" t="s">
        <v>6547</v>
      </c>
    </row>
    <row r="3958" spans="1:25" ht="92.65" customHeight="1" x14ac:dyDescent="0.2">
      <c r="A3958" s="7" t="s">
        <v>2069</v>
      </c>
      <c r="B3958" s="11">
        <v>43910</v>
      </c>
      <c r="C3958" s="8" t="s">
        <v>20</v>
      </c>
      <c r="D3958" s="8">
        <v>1006564281</v>
      </c>
      <c r="E3958" s="7" t="s">
        <v>6548</v>
      </c>
    </row>
    <row r="3959" spans="1:25" ht="63.75" x14ac:dyDescent="0.2">
      <c r="A3959" s="7" t="s">
        <v>1599</v>
      </c>
      <c r="B3959" s="11">
        <v>43910</v>
      </c>
      <c r="C3959" s="8" t="s">
        <v>20</v>
      </c>
      <c r="D3959" s="8">
        <v>1006564642</v>
      </c>
      <c r="E3959" s="7" t="s">
        <v>6549</v>
      </c>
    </row>
    <row r="3960" spans="1:25" ht="127.5" x14ac:dyDescent="0.2">
      <c r="A3960" s="7" t="s">
        <v>31</v>
      </c>
      <c r="B3960" s="11">
        <v>43910</v>
      </c>
      <c r="C3960" s="8" t="s">
        <v>20</v>
      </c>
      <c r="D3960" s="8">
        <v>1006565516</v>
      </c>
      <c r="E3960" s="7" t="s">
        <v>6550</v>
      </c>
    </row>
    <row r="3961" spans="1:25" ht="280.5" x14ac:dyDescent="0.2">
      <c r="A3961" s="7" t="s">
        <v>54</v>
      </c>
      <c r="B3961" s="11">
        <v>43910</v>
      </c>
      <c r="C3961" s="8" t="s">
        <v>20</v>
      </c>
      <c r="D3961" s="8">
        <v>1006564976</v>
      </c>
      <c r="E3961" s="7" t="s">
        <v>6551</v>
      </c>
      <c r="G3961" s="14" t="s">
        <v>21</v>
      </c>
    </row>
    <row r="3962" spans="1:25" ht="51" x14ac:dyDescent="0.2">
      <c r="A3962" s="7" t="s">
        <v>299</v>
      </c>
      <c r="B3962" s="11">
        <v>43910</v>
      </c>
      <c r="C3962" s="8" t="s">
        <v>20</v>
      </c>
      <c r="D3962" s="8">
        <v>1006565767</v>
      </c>
      <c r="E3962" s="7" t="s">
        <v>8208</v>
      </c>
      <c r="W3962" s="14" t="s">
        <v>21</v>
      </c>
    </row>
    <row r="3963" spans="1:25" ht="255" x14ac:dyDescent="0.2">
      <c r="A3963" s="7" t="s">
        <v>595</v>
      </c>
      <c r="B3963" s="11">
        <v>43910</v>
      </c>
      <c r="C3963" s="8" t="s">
        <v>20</v>
      </c>
      <c r="D3963" s="8">
        <v>1006565647</v>
      </c>
      <c r="E3963" s="7" t="s">
        <v>6552</v>
      </c>
      <c r="F3963" s="14" t="s">
        <v>21</v>
      </c>
      <c r="K3963" s="14" t="s">
        <v>21</v>
      </c>
    </row>
    <row r="3964" spans="1:25" ht="89.25" x14ac:dyDescent="0.2">
      <c r="A3964" s="7" t="s">
        <v>24</v>
      </c>
      <c r="B3964" s="11">
        <v>43910</v>
      </c>
      <c r="C3964" s="8" t="s">
        <v>20</v>
      </c>
      <c r="D3964" s="8">
        <v>1006565640</v>
      </c>
      <c r="E3964" s="7" t="s">
        <v>6553</v>
      </c>
    </row>
    <row r="3965" spans="1:25" ht="153" x14ac:dyDescent="0.2">
      <c r="A3965" s="7" t="s">
        <v>15</v>
      </c>
      <c r="B3965" s="11">
        <v>43910</v>
      </c>
      <c r="C3965" s="8" t="s">
        <v>16</v>
      </c>
      <c r="E3965" s="7" t="s">
        <v>6554</v>
      </c>
      <c r="Y3965" s="15" t="s">
        <v>6555</v>
      </c>
    </row>
    <row r="3966" spans="1:25" ht="114.75" x14ac:dyDescent="0.2">
      <c r="A3966" s="7" t="s">
        <v>299</v>
      </c>
      <c r="B3966" s="11">
        <v>43910</v>
      </c>
      <c r="C3966" s="8" t="s">
        <v>20</v>
      </c>
      <c r="D3966" s="8">
        <v>1006565609</v>
      </c>
      <c r="E3966" s="7" t="s">
        <v>6556</v>
      </c>
    </row>
    <row r="3967" spans="1:25" ht="216.75" x14ac:dyDescent="0.2">
      <c r="A3967" s="7" t="s">
        <v>96</v>
      </c>
      <c r="B3967" s="11">
        <v>43910</v>
      </c>
      <c r="C3967" s="8" t="s">
        <v>20</v>
      </c>
      <c r="D3967" s="8">
        <v>1006565602</v>
      </c>
      <c r="E3967" s="7" t="s">
        <v>6557</v>
      </c>
      <c r="F3967" s="14" t="s">
        <v>21</v>
      </c>
      <c r="J3967" s="14" t="s">
        <v>21</v>
      </c>
      <c r="K3967" s="14" t="s">
        <v>21</v>
      </c>
    </row>
    <row r="3968" spans="1:25" ht="165.75" x14ac:dyDescent="0.2">
      <c r="A3968" s="7" t="s">
        <v>22</v>
      </c>
      <c r="B3968" s="11">
        <v>43910</v>
      </c>
      <c r="C3968" s="8" t="s">
        <v>20</v>
      </c>
      <c r="E3968" s="7" t="s">
        <v>6558</v>
      </c>
      <c r="W3968" s="14" t="s">
        <v>21</v>
      </c>
      <c r="Y3968" s="15" t="s">
        <v>6559</v>
      </c>
    </row>
    <row r="3969" spans="1:25" ht="116.25" customHeight="1" x14ac:dyDescent="0.2">
      <c r="A3969" s="7" t="s">
        <v>22</v>
      </c>
      <c r="B3969" s="11">
        <v>43910</v>
      </c>
      <c r="C3969" s="8" t="s">
        <v>20</v>
      </c>
      <c r="E3969" s="7" t="s">
        <v>6560</v>
      </c>
      <c r="W3969" s="14" t="s">
        <v>21</v>
      </c>
      <c r="Y3969" s="15" t="s">
        <v>6561</v>
      </c>
    </row>
    <row r="3970" spans="1:25" ht="90.75" customHeight="1" x14ac:dyDescent="0.2">
      <c r="A3970" s="7" t="s">
        <v>22</v>
      </c>
      <c r="B3970" s="11">
        <v>43910</v>
      </c>
      <c r="C3970" s="8" t="s">
        <v>20</v>
      </c>
      <c r="E3970" s="7" t="s">
        <v>6562</v>
      </c>
      <c r="Y3970" s="15" t="s">
        <v>6563</v>
      </c>
    </row>
    <row r="3971" spans="1:25" ht="38.25" x14ac:dyDescent="0.2">
      <c r="A3971" s="7" t="s">
        <v>22</v>
      </c>
      <c r="B3971" s="11">
        <v>43910</v>
      </c>
      <c r="C3971" s="8" t="s">
        <v>20</v>
      </c>
      <c r="E3971" s="7" t="s">
        <v>6564</v>
      </c>
      <c r="V3971" s="14" t="s">
        <v>21</v>
      </c>
      <c r="W3971" s="14" t="s">
        <v>21</v>
      </c>
      <c r="Y3971" s="15" t="s">
        <v>6565</v>
      </c>
    </row>
    <row r="3972" spans="1:25" ht="127.5" x14ac:dyDescent="0.2">
      <c r="A3972" s="7" t="s">
        <v>87</v>
      </c>
      <c r="B3972" s="11">
        <v>43910</v>
      </c>
      <c r="C3972" s="8" t="s">
        <v>20</v>
      </c>
      <c r="D3972" s="8">
        <v>1006566078</v>
      </c>
      <c r="E3972" s="7" t="s">
        <v>6566</v>
      </c>
      <c r="G3972" s="14" t="s">
        <v>21</v>
      </c>
      <c r="K3972" s="14" t="s">
        <v>21</v>
      </c>
    </row>
    <row r="3973" spans="1:25" ht="114.75" x14ac:dyDescent="0.2">
      <c r="A3973" s="7" t="s">
        <v>188</v>
      </c>
      <c r="B3973" s="11">
        <v>43910</v>
      </c>
      <c r="C3973" s="8" t="s">
        <v>20</v>
      </c>
      <c r="D3973" s="8">
        <v>1006566064</v>
      </c>
      <c r="E3973" s="7" t="s">
        <v>6567</v>
      </c>
    </row>
    <row r="3974" spans="1:25" ht="76.5" x14ac:dyDescent="0.2">
      <c r="A3974" s="7" t="s">
        <v>54</v>
      </c>
      <c r="B3974" s="11">
        <v>43910</v>
      </c>
      <c r="C3974" s="8" t="s">
        <v>20</v>
      </c>
      <c r="D3974" s="8">
        <v>1006566063</v>
      </c>
      <c r="E3974" s="7" t="s">
        <v>9487</v>
      </c>
      <c r="Q3974" s="14" t="s">
        <v>21</v>
      </c>
    </row>
    <row r="3975" spans="1:25" ht="51" x14ac:dyDescent="0.2">
      <c r="A3975" s="7" t="s">
        <v>522</v>
      </c>
      <c r="B3975" s="11">
        <v>43910</v>
      </c>
      <c r="C3975" s="8" t="s">
        <v>20</v>
      </c>
      <c r="D3975" s="8">
        <v>1006565876</v>
      </c>
      <c r="E3975" s="7" t="s">
        <v>6568</v>
      </c>
      <c r="N3975" s="14" t="s">
        <v>21</v>
      </c>
      <c r="V3975" s="14" t="s">
        <v>21</v>
      </c>
      <c r="W3975" s="14" t="s">
        <v>21</v>
      </c>
    </row>
    <row r="3976" spans="1:25" ht="229.5" x14ac:dyDescent="0.2">
      <c r="A3976" s="7" t="s">
        <v>222</v>
      </c>
      <c r="B3976" s="11">
        <v>43910</v>
      </c>
      <c r="C3976" s="8" t="s">
        <v>20</v>
      </c>
      <c r="D3976" s="8">
        <v>1006565844</v>
      </c>
      <c r="E3976" s="7" t="s">
        <v>6569</v>
      </c>
      <c r="V3976" s="14" t="s">
        <v>21</v>
      </c>
      <c r="W3976" s="14" t="s">
        <v>21</v>
      </c>
    </row>
    <row r="3977" spans="1:25" ht="51" x14ac:dyDescent="0.2">
      <c r="A3977" s="7" t="s">
        <v>3309</v>
      </c>
      <c r="B3977" s="11">
        <v>43910</v>
      </c>
      <c r="C3977" s="8" t="s">
        <v>20</v>
      </c>
      <c r="D3977" s="8">
        <v>1006566195</v>
      </c>
      <c r="E3977" s="7" t="s">
        <v>6570</v>
      </c>
    </row>
    <row r="3978" spans="1:25" ht="51" x14ac:dyDescent="0.2">
      <c r="A3978" s="7" t="s">
        <v>31</v>
      </c>
      <c r="B3978" s="11">
        <v>43910</v>
      </c>
      <c r="C3978" s="8" t="s">
        <v>20</v>
      </c>
      <c r="D3978" s="8">
        <v>1006566196</v>
      </c>
      <c r="E3978" s="7" t="s">
        <v>6571</v>
      </c>
    </row>
    <row r="3979" spans="1:25" ht="165.75" x14ac:dyDescent="0.2">
      <c r="A3979" s="7" t="s">
        <v>87</v>
      </c>
      <c r="B3979" s="11">
        <v>43910</v>
      </c>
      <c r="C3979" s="8" t="s">
        <v>20</v>
      </c>
      <c r="D3979" s="8">
        <v>1006566198</v>
      </c>
      <c r="E3979" s="7" t="s">
        <v>6572</v>
      </c>
    </row>
    <row r="3980" spans="1:25" ht="51" x14ac:dyDescent="0.2">
      <c r="A3980" s="7" t="s">
        <v>522</v>
      </c>
      <c r="B3980" s="11">
        <v>43910</v>
      </c>
      <c r="C3980" s="8" t="s">
        <v>20</v>
      </c>
      <c r="D3980" s="8">
        <v>1006566201</v>
      </c>
      <c r="E3980" s="7" t="s">
        <v>6573</v>
      </c>
    </row>
    <row r="3981" spans="1:25" ht="63.75" x14ac:dyDescent="0.2">
      <c r="A3981" s="7" t="s">
        <v>132</v>
      </c>
      <c r="B3981" s="11">
        <v>43910</v>
      </c>
      <c r="C3981" s="8" t="s">
        <v>20</v>
      </c>
      <c r="D3981" s="8">
        <v>1006566223</v>
      </c>
      <c r="E3981" s="7" t="s">
        <v>6574</v>
      </c>
    </row>
    <row r="3982" spans="1:25" ht="89.25" x14ac:dyDescent="0.2">
      <c r="A3982" s="7" t="s">
        <v>22</v>
      </c>
      <c r="B3982" s="11">
        <v>43910</v>
      </c>
      <c r="C3982" s="8" t="s">
        <v>20</v>
      </c>
      <c r="D3982" s="8">
        <v>1006566279</v>
      </c>
      <c r="E3982" s="7" t="s">
        <v>6575</v>
      </c>
    </row>
    <row r="3983" spans="1:25" ht="81.75" customHeight="1" x14ac:dyDescent="0.2">
      <c r="A3983" s="7" t="s">
        <v>22</v>
      </c>
      <c r="B3983" s="11">
        <v>43910</v>
      </c>
      <c r="C3983" s="8" t="s">
        <v>20</v>
      </c>
      <c r="D3983" s="8">
        <v>1006566345</v>
      </c>
      <c r="E3983" s="7" t="s">
        <v>6576</v>
      </c>
      <c r="L3983" s="14" t="s">
        <v>21</v>
      </c>
    </row>
    <row r="3984" spans="1:25" ht="51" x14ac:dyDescent="0.2">
      <c r="A3984" s="7" t="s">
        <v>54</v>
      </c>
      <c r="B3984" s="11">
        <v>43910</v>
      </c>
      <c r="C3984" s="8" t="s">
        <v>20</v>
      </c>
      <c r="D3984" s="8">
        <v>1006566394</v>
      </c>
      <c r="E3984" s="7" t="s">
        <v>6577</v>
      </c>
    </row>
    <row r="3985" spans="1:25" ht="242.25" x14ac:dyDescent="0.2">
      <c r="A3985" s="7" t="s">
        <v>54</v>
      </c>
      <c r="B3985" s="11">
        <v>43910</v>
      </c>
      <c r="C3985" s="8" t="s">
        <v>20</v>
      </c>
      <c r="D3985" s="8">
        <v>1006566395</v>
      </c>
      <c r="E3985" s="7" t="s">
        <v>6578</v>
      </c>
      <c r="J3985" s="14" t="s">
        <v>21</v>
      </c>
      <c r="K3985" s="14" t="s">
        <v>21</v>
      </c>
    </row>
    <row r="3986" spans="1:25" ht="165.75" x14ac:dyDescent="0.2">
      <c r="A3986" s="7" t="s">
        <v>54</v>
      </c>
      <c r="B3986" s="11">
        <v>43910</v>
      </c>
      <c r="C3986" s="8" t="s">
        <v>20</v>
      </c>
      <c r="D3986" s="8">
        <v>1006566395</v>
      </c>
      <c r="E3986" s="7" t="s">
        <v>6579</v>
      </c>
    </row>
    <row r="3987" spans="1:25" ht="76.5" x14ac:dyDescent="0.2">
      <c r="A3987" s="7" t="s">
        <v>87</v>
      </c>
      <c r="B3987" s="11">
        <v>43910</v>
      </c>
      <c r="C3987" s="8" t="s">
        <v>16</v>
      </c>
      <c r="E3987" s="7" t="s">
        <v>6580</v>
      </c>
      <c r="Y3987" s="15" t="s">
        <v>6581</v>
      </c>
    </row>
    <row r="3988" spans="1:25" ht="102" x14ac:dyDescent="0.2">
      <c r="A3988" s="7" t="s">
        <v>31</v>
      </c>
      <c r="B3988" s="11">
        <v>43910</v>
      </c>
      <c r="C3988" s="8" t="s">
        <v>16</v>
      </c>
      <c r="E3988" s="7" t="s">
        <v>6582</v>
      </c>
      <c r="J3988" s="14" t="s">
        <v>21</v>
      </c>
      <c r="X3988" s="14" t="s">
        <v>21</v>
      </c>
      <c r="Y3988" s="15" t="s">
        <v>6583</v>
      </c>
    </row>
    <row r="3989" spans="1:25" ht="127.5" x14ac:dyDescent="0.2">
      <c r="A3989" s="7" t="s">
        <v>132</v>
      </c>
      <c r="B3989" s="11">
        <v>43910</v>
      </c>
      <c r="C3989" s="8" t="s">
        <v>20</v>
      </c>
      <c r="D3989" s="8">
        <v>1006566790</v>
      </c>
      <c r="E3989" s="7" t="s">
        <v>6584</v>
      </c>
      <c r="O3989" s="14" t="s">
        <v>21</v>
      </c>
    </row>
    <row r="3990" spans="1:25" ht="178.5" x14ac:dyDescent="0.2">
      <c r="A3990" s="7" t="s">
        <v>87</v>
      </c>
      <c r="B3990" s="11">
        <v>43910</v>
      </c>
      <c r="C3990" s="8" t="s">
        <v>20</v>
      </c>
      <c r="D3990" s="8">
        <v>1006566791</v>
      </c>
      <c r="E3990" s="7" t="s">
        <v>6585</v>
      </c>
      <c r="W3990" s="14" t="s">
        <v>21</v>
      </c>
    </row>
    <row r="3991" spans="1:25" ht="38.25" x14ac:dyDescent="0.2">
      <c r="A3991" s="7" t="s">
        <v>54</v>
      </c>
      <c r="B3991" s="11">
        <v>43910</v>
      </c>
      <c r="C3991" s="8" t="s">
        <v>20</v>
      </c>
      <c r="D3991" s="8">
        <v>1006566873</v>
      </c>
      <c r="E3991" s="7" t="s">
        <v>9488</v>
      </c>
      <c r="K3991" s="14" t="s">
        <v>21</v>
      </c>
    </row>
    <row r="3992" spans="1:25" ht="89.25" x14ac:dyDescent="0.2">
      <c r="A3992" s="7" t="s">
        <v>31</v>
      </c>
      <c r="B3992" s="11">
        <v>43910</v>
      </c>
      <c r="C3992" s="8" t="s">
        <v>20</v>
      </c>
      <c r="D3992" s="8">
        <v>1006566921</v>
      </c>
      <c r="E3992" s="7" t="s">
        <v>6586</v>
      </c>
    </row>
    <row r="3993" spans="1:25" ht="25.5" x14ac:dyDescent="0.2">
      <c r="A3993" s="7" t="s">
        <v>188</v>
      </c>
      <c r="B3993" s="11">
        <v>43912</v>
      </c>
      <c r="C3993" s="8" t="s">
        <v>20</v>
      </c>
      <c r="E3993" s="7" t="s">
        <v>6587</v>
      </c>
      <c r="Y3993" s="15" t="s">
        <v>6588</v>
      </c>
    </row>
    <row r="3994" spans="1:25" ht="89.25" x14ac:dyDescent="0.2">
      <c r="A3994" s="7" t="s">
        <v>87</v>
      </c>
      <c r="B3994" s="11">
        <v>43912</v>
      </c>
      <c r="C3994" s="8" t="s">
        <v>20</v>
      </c>
      <c r="D3994" s="8">
        <v>1006581679</v>
      </c>
      <c r="E3994" s="7" t="s">
        <v>6589</v>
      </c>
      <c r="K3994" s="14" t="s">
        <v>21</v>
      </c>
      <c r="P3994" s="14" t="s">
        <v>21</v>
      </c>
      <c r="Y3994" s="15" t="s">
        <v>6590</v>
      </c>
    </row>
    <row r="3995" spans="1:25" ht="102" x14ac:dyDescent="0.2">
      <c r="A3995" s="7" t="s">
        <v>31</v>
      </c>
      <c r="B3995" s="11">
        <v>43912</v>
      </c>
      <c r="C3995" s="8" t="s">
        <v>20</v>
      </c>
      <c r="D3995" s="8">
        <v>1006581191</v>
      </c>
      <c r="E3995" s="7" t="s">
        <v>6591</v>
      </c>
      <c r="K3995" s="14" t="s">
        <v>21</v>
      </c>
      <c r="W3995" s="14" t="s">
        <v>21</v>
      </c>
    </row>
    <row r="3996" spans="1:25" ht="114.75" x14ac:dyDescent="0.2">
      <c r="A3996" s="7" t="s">
        <v>132</v>
      </c>
      <c r="B3996" s="11">
        <v>43912</v>
      </c>
      <c r="C3996" s="8" t="s">
        <v>20</v>
      </c>
      <c r="D3996" s="8">
        <v>1006581176</v>
      </c>
      <c r="E3996" s="7" t="s">
        <v>6592</v>
      </c>
      <c r="J3996" s="14" t="s">
        <v>21</v>
      </c>
      <c r="K3996" s="14" t="s">
        <v>21</v>
      </c>
    </row>
    <row r="3997" spans="1:25" ht="63.75" x14ac:dyDescent="0.2">
      <c r="A3997" s="7" t="s">
        <v>87</v>
      </c>
      <c r="B3997" s="11">
        <v>43912</v>
      </c>
      <c r="C3997" s="8" t="s">
        <v>20</v>
      </c>
      <c r="D3997" s="8">
        <v>1006580851</v>
      </c>
      <c r="E3997" s="7" t="s">
        <v>6593</v>
      </c>
      <c r="H3997" s="14" t="s">
        <v>21</v>
      </c>
      <c r="I3997" s="14" t="s">
        <v>21</v>
      </c>
      <c r="K3997" s="14" t="s">
        <v>21</v>
      </c>
      <c r="Y3997" s="15" t="s">
        <v>6594</v>
      </c>
    </row>
    <row r="3998" spans="1:25" ht="76.5" x14ac:dyDescent="0.2">
      <c r="A3998" s="7" t="s">
        <v>130</v>
      </c>
      <c r="B3998" s="11">
        <v>43912</v>
      </c>
      <c r="C3998" s="8" t="s">
        <v>20</v>
      </c>
      <c r="D3998" s="8">
        <v>1006581859</v>
      </c>
      <c r="E3998" s="7" t="s">
        <v>6595</v>
      </c>
      <c r="K3998" s="14" t="s">
        <v>21</v>
      </c>
      <c r="P3998" s="14" t="s">
        <v>21</v>
      </c>
      <c r="Y3998" s="15" t="s">
        <v>6596</v>
      </c>
    </row>
    <row r="3999" spans="1:25" ht="114.75" x14ac:dyDescent="0.2">
      <c r="A3999" s="7" t="s">
        <v>31</v>
      </c>
      <c r="B3999" s="11">
        <v>43912</v>
      </c>
      <c r="C3999" s="8" t="s">
        <v>20</v>
      </c>
      <c r="D3999" s="8">
        <v>1006581858</v>
      </c>
      <c r="E3999" s="7" t="s">
        <v>6597</v>
      </c>
      <c r="K3999" s="14" t="s">
        <v>21</v>
      </c>
      <c r="Y3999" s="15" t="s">
        <v>6598</v>
      </c>
    </row>
    <row r="4000" spans="1:25" ht="38.25" x14ac:dyDescent="0.2">
      <c r="A4000" s="7" t="s">
        <v>31</v>
      </c>
      <c r="B4000" s="11">
        <v>43912</v>
      </c>
      <c r="C4000" s="8" t="s">
        <v>20</v>
      </c>
      <c r="D4000" s="8">
        <v>1006581844</v>
      </c>
      <c r="E4000" s="7" t="s">
        <v>6599</v>
      </c>
      <c r="W4000" s="14" t="s">
        <v>21</v>
      </c>
      <c r="Y4000" s="15" t="s">
        <v>6600</v>
      </c>
    </row>
    <row r="4001" spans="1:25" ht="102" x14ac:dyDescent="0.2">
      <c r="A4001" s="7" t="s">
        <v>134</v>
      </c>
      <c r="B4001" s="11">
        <v>43912</v>
      </c>
      <c r="C4001" s="8" t="s">
        <v>20</v>
      </c>
      <c r="D4001" s="8">
        <v>1006581817</v>
      </c>
      <c r="E4001" s="7" t="s">
        <v>6601</v>
      </c>
      <c r="K4001" s="14" t="s">
        <v>21</v>
      </c>
      <c r="P4001" s="14" t="s">
        <v>21</v>
      </c>
    </row>
    <row r="4002" spans="1:25" ht="63.75" x14ac:dyDescent="0.2">
      <c r="A4002" s="7" t="s">
        <v>31</v>
      </c>
      <c r="B4002" s="11">
        <v>43912</v>
      </c>
      <c r="C4002" s="8" t="s">
        <v>20</v>
      </c>
      <c r="D4002" s="8">
        <v>1006580792</v>
      </c>
      <c r="E4002" s="7" t="s">
        <v>6602</v>
      </c>
      <c r="X4002" s="14" t="s">
        <v>21</v>
      </c>
      <c r="Y4002" s="15" t="s">
        <v>6603</v>
      </c>
    </row>
    <row r="4003" spans="1:25" ht="38.25" x14ac:dyDescent="0.2">
      <c r="A4003" s="7" t="s">
        <v>222</v>
      </c>
      <c r="B4003" s="11">
        <v>43912</v>
      </c>
      <c r="C4003" s="8" t="s">
        <v>20</v>
      </c>
      <c r="D4003" s="8">
        <v>1006580717</v>
      </c>
      <c r="E4003" s="7" t="s">
        <v>6604</v>
      </c>
      <c r="K4003" s="14" t="s">
        <v>21</v>
      </c>
      <c r="P4003" s="14" t="s">
        <v>21</v>
      </c>
      <c r="Y4003" s="15" t="s">
        <v>6605</v>
      </c>
    </row>
    <row r="4004" spans="1:25" ht="25.5" x14ac:dyDescent="0.2">
      <c r="A4004" s="7" t="s">
        <v>522</v>
      </c>
      <c r="B4004" s="11">
        <v>43912</v>
      </c>
      <c r="C4004" s="8" t="s">
        <v>20</v>
      </c>
      <c r="D4004" s="8">
        <v>1006580715</v>
      </c>
      <c r="E4004" s="7" t="s">
        <v>6606</v>
      </c>
      <c r="Y4004" s="15" t="s">
        <v>6607</v>
      </c>
    </row>
    <row r="4005" spans="1:25" ht="242.25" x14ac:dyDescent="0.2">
      <c r="A4005" s="7" t="s">
        <v>3193</v>
      </c>
      <c r="B4005" s="11">
        <v>43912</v>
      </c>
      <c r="C4005" s="8" t="s">
        <v>20</v>
      </c>
      <c r="D4005" s="7" t="s">
        <v>6608</v>
      </c>
      <c r="E4005" s="7" t="s">
        <v>6609</v>
      </c>
      <c r="K4005" s="14" t="s">
        <v>21</v>
      </c>
      <c r="P4005" s="14" t="s">
        <v>21</v>
      </c>
      <c r="Y4005" s="15" t="s">
        <v>6610</v>
      </c>
    </row>
    <row r="4006" spans="1:25" x14ac:dyDescent="0.2">
      <c r="A4006" s="7" t="s">
        <v>87</v>
      </c>
      <c r="B4006" s="11">
        <v>43912</v>
      </c>
      <c r="C4006" s="8" t="s">
        <v>20</v>
      </c>
      <c r="D4006" s="8">
        <v>1006580708</v>
      </c>
      <c r="E4006" s="7" t="s">
        <v>6611</v>
      </c>
      <c r="K4006" s="14" t="s">
        <v>21</v>
      </c>
      <c r="P4006" s="14" t="s">
        <v>21</v>
      </c>
      <c r="Y4006" s="15" t="s">
        <v>6612</v>
      </c>
    </row>
    <row r="4007" spans="1:25" ht="76.5" x14ac:dyDescent="0.2">
      <c r="A4007" s="7" t="s">
        <v>87</v>
      </c>
      <c r="B4007" s="11">
        <v>43912</v>
      </c>
      <c r="C4007" s="8" t="s">
        <v>20</v>
      </c>
      <c r="D4007" s="8">
        <v>1006580706</v>
      </c>
      <c r="E4007" s="7" t="s">
        <v>6613</v>
      </c>
      <c r="Y4007" s="15" t="s">
        <v>6614</v>
      </c>
    </row>
    <row r="4008" spans="1:25" ht="25.5" x14ac:dyDescent="0.2">
      <c r="A4008" s="7" t="s">
        <v>87</v>
      </c>
      <c r="B4008" s="11">
        <v>43912</v>
      </c>
      <c r="C4008" s="8" t="s">
        <v>20</v>
      </c>
      <c r="D4008" s="8">
        <v>1006580705</v>
      </c>
      <c r="E4008" s="7" t="s">
        <v>6615</v>
      </c>
      <c r="O4008" s="14" t="s">
        <v>21</v>
      </c>
      <c r="Q4008" s="14" t="s">
        <v>21</v>
      </c>
      <c r="Y4008" s="15" t="s">
        <v>6616</v>
      </c>
    </row>
    <row r="4009" spans="1:25" ht="51" x14ac:dyDescent="0.2">
      <c r="A4009" s="7" t="s">
        <v>972</v>
      </c>
      <c r="B4009" s="11">
        <v>43912</v>
      </c>
      <c r="C4009" s="8" t="s">
        <v>20</v>
      </c>
      <c r="D4009" s="8">
        <v>1006580694</v>
      </c>
      <c r="E4009" s="7" t="s">
        <v>6617</v>
      </c>
      <c r="K4009" s="14" t="s">
        <v>21</v>
      </c>
      <c r="L4009" s="14" t="s">
        <v>21</v>
      </c>
      <c r="M4009" s="14" t="s">
        <v>21</v>
      </c>
      <c r="Y4009" s="15" t="s">
        <v>6618</v>
      </c>
    </row>
    <row r="4010" spans="1:25" ht="89.25" x14ac:dyDescent="0.2">
      <c r="A4010" s="7" t="s">
        <v>428</v>
      </c>
      <c r="B4010" s="11">
        <v>43912</v>
      </c>
      <c r="C4010" s="8" t="s">
        <v>20</v>
      </c>
      <c r="D4010" s="7" t="s">
        <v>6620</v>
      </c>
      <c r="E4010" s="7" t="s">
        <v>6619</v>
      </c>
      <c r="M4010" s="14" t="s">
        <v>21</v>
      </c>
      <c r="Y4010" s="15" t="s">
        <v>6621</v>
      </c>
    </row>
    <row r="4011" spans="1:25" ht="63.75" x14ac:dyDescent="0.2">
      <c r="A4011" s="7" t="s">
        <v>3186</v>
      </c>
      <c r="B4011" s="11">
        <v>43912</v>
      </c>
      <c r="C4011" s="8" t="s">
        <v>20</v>
      </c>
      <c r="D4011" s="8">
        <v>1006580681</v>
      </c>
      <c r="E4011" s="7" t="s">
        <v>6622</v>
      </c>
      <c r="O4011" s="14" t="s">
        <v>21</v>
      </c>
      <c r="Y4011" s="15" t="s">
        <v>6623</v>
      </c>
    </row>
    <row r="4012" spans="1:25" ht="51" x14ac:dyDescent="0.2">
      <c r="A4012" s="7" t="s">
        <v>436</v>
      </c>
      <c r="B4012" s="11">
        <v>43912</v>
      </c>
      <c r="C4012" s="8" t="s">
        <v>20</v>
      </c>
      <c r="D4012" s="8">
        <v>1006580678</v>
      </c>
      <c r="E4012" s="7" t="s">
        <v>6624</v>
      </c>
      <c r="K4012" s="14" t="s">
        <v>21</v>
      </c>
      <c r="X4012" s="14" t="s">
        <v>21</v>
      </c>
      <c r="Y4012" s="15" t="s">
        <v>6625</v>
      </c>
    </row>
    <row r="4013" spans="1:25" ht="114.75" x14ac:dyDescent="0.2">
      <c r="A4013" s="7" t="s">
        <v>522</v>
      </c>
      <c r="B4013" s="11">
        <v>43912</v>
      </c>
      <c r="C4013" s="8" t="s">
        <v>20</v>
      </c>
      <c r="D4013" s="8">
        <v>1006580617</v>
      </c>
      <c r="E4013" s="7" t="s">
        <v>6626</v>
      </c>
      <c r="Y4013" s="15" t="s">
        <v>6627</v>
      </c>
    </row>
    <row r="4014" spans="1:25" ht="63.75" x14ac:dyDescent="0.2">
      <c r="A4014" s="7" t="s">
        <v>38</v>
      </c>
      <c r="B4014" s="11">
        <v>43912</v>
      </c>
      <c r="C4014" s="8" t="s">
        <v>20</v>
      </c>
      <c r="D4014" s="7" t="s">
        <v>6629</v>
      </c>
      <c r="E4014" s="7" t="s">
        <v>6628</v>
      </c>
      <c r="K4014" s="14" t="s">
        <v>21</v>
      </c>
      <c r="P4014" s="14" t="s">
        <v>21</v>
      </c>
      <c r="Y4014" s="15" t="s">
        <v>6630</v>
      </c>
    </row>
    <row r="4015" spans="1:25" ht="38.25" x14ac:dyDescent="0.2">
      <c r="A4015" s="7" t="s">
        <v>266</v>
      </c>
      <c r="B4015" s="11">
        <v>43912</v>
      </c>
      <c r="C4015" s="8" t="s">
        <v>20</v>
      </c>
      <c r="D4015" s="7" t="s">
        <v>6632</v>
      </c>
      <c r="E4015" s="7" t="s">
        <v>6631</v>
      </c>
      <c r="X4015" s="14" t="s">
        <v>21</v>
      </c>
      <c r="Y4015" s="15" t="s">
        <v>6633</v>
      </c>
    </row>
    <row r="4016" spans="1:25" ht="38.25" x14ac:dyDescent="0.2">
      <c r="A4016" s="7" t="s">
        <v>560</v>
      </c>
      <c r="B4016" s="11">
        <v>43912</v>
      </c>
      <c r="C4016" s="8" t="s">
        <v>20</v>
      </c>
      <c r="D4016" s="8">
        <v>1006580574</v>
      </c>
      <c r="E4016" s="7" t="s">
        <v>6634</v>
      </c>
      <c r="Y4016" s="15" t="s">
        <v>6635</v>
      </c>
    </row>
    <row r="4017" spans="1:25" ht="178.5" x14ac:dyDescent="0.2">
      <c r="A4017" s="7" t="s">
        <v>75</v>
      </c>
      <c r="B4017" s="11">
        <v>43912</v>
      </c>
      <c r="C4017" s="8" t="s">
        <v>20</v>
      </c>
      <c r="D4017" s="8">
        <v>1006580429</v>
      </c>
      <c r="E4017" s="7" t="s">
        <v>6636</v>
      </c>
      <c r="O4017" s="14" t="s">
        <v>21</v>
      </c>
      <c r="X4017" s="14" t="s">
        <v>21</v>
      </c>
      <c r="Y4017" s="15" t="s">
        <v>6637</v>
      </c>
    </row>
    <row r="4018" spans="1:25" ht="76.5" x14ac:dyDescent="0.2">
      <c r="A4018" s="7" t="s">
        <v>75</v>
      </c>
      <c r="B4018" s="11">
        <v>43912</v>
      </c>
      <c r="C4018" s="8" t="s">
        <v>20</v>
      </c>
      <c r="D4018" s="8">
        <v>1006580403</v>
      </c>
      <c r="E4018" s="7" t="s">
        <v>6638</v>
      </c>
      <c r="K4018" s="14" t="s">
        <v>21</v>
      </c>
      <c r="P4018" s="14" t="s">
        <v>21</v>
      </c>
      <c r="Y4018" s="15" t="s">
        <v>6639</v>
      </c>
    </row>
    <row r="4019" spans="1:25" ht="114.75" x14ac:dyDescent="0.2">
      <c r="A4019" s="7" t="s">
        <v>87</v>
      </c>
      <c r="B4019" s="11">
        <v>43913</v>
      </c>
      <c r="C4019" s="8" t="s">
        <v>20</v>
      </c>
      <c r="E4019" s="7" t="s">
        <v>6641</v>
      </c>
      <c r="Y4019" s="15" t="s">
        <v>6640</v>
      </c>
    </row>
    <row r="4020" spans="1:25" ht="140.25" x14ac:dyDescent="0.2">
      <c r="A4020" s="7" t="s">
        <v>87</v>
      </c>
      <c r="B4020" s="11">
        <v>43913</v>
      </c>
      <c r="C4020" s="8" t="s">
        <v>16</v>
      </c>
      <c r="E4020" s="7" t="s">
        <v>6642</v>
      </c>
      <c r="Y4020" s="15" t="s">
        <v>6643</v>
      </c>
    </row>
    <row r="4021" spans="1:25" ht="89.25" x14ac:dyDescent="0.2">
      <c r="A4021" s="7" t="s">
        <v>87</v>
      </c>
      <c r="B4021" s="11">
        <v>43913</v>
      </c>
      <c r="C4021" s="8" t="s">
        <v>16</v>
      </c>
      <c r="E4021" s="7" t="s">
        <v>6644</v>
      </c>
      <c r="Y4021" s="15" t="s">
        <v>6645</v>
      </c>
    </row>
    <row r="4022" spans="1:25" ht="89.25" x14ac:dyDescent="0.2">
      <c r="A4022" s="7" t="s">
        <v>87</v>
      </c>
      <c r="B4022" s="11">
        <v>43913</v>
      </c>
      <c r="C4022" s="8" t="s">
        <v>16</v>
      </c>
      <c r="E4022" s="7" t="s">
        <v>6647</v>
      </c>
      <c r="Y4022" s="15" t="s">
        <v>6646</v>
      </c>
    </row>
    <row r="4023" spans="1:25" ht="51" x14ac:dyDescent="0.2">
      <c r="A4023" s="7" t="s">
        <v>87</v>
      </c>
      <c r="B4023" s="11">
        <v>43913</v>
      </c>
      <c r="C4023" s="8" t="s">
        <v>20</v>
      </c>
      <c r="E4023" s="7" t="s">
        <v>6648</v>
      </c>
      <c r="Y4023" s="15" t="s">
        <v>6649</v>
      </c>
    </row>
    <row r="4024" spans="1:25" ht="153" x14ac:dyDescent="0.2">
      <c r="A4024" s="7" t="s">
        <v>15</v>
      </c>
      <c r="B4024" s="11">
        <v>43913</v>
      </c>
      <c r="C4024" s="8" t="s">
        <v>20</v>
      </c>
      <c r="E4024" s="7" t="s">
        <v>6650</v>
      </c>
      <c r="Y4024" s="15" t="s">
        <v>6651</v>
      </c>
    </row>
    <row r="4025" spans="1:25" ht="102" x14ac:dyDescent="0.2">
      <c r="A4025" s="7" t="s">
        <v>31</v>
      </c>
      <c r="B4025" s="11">
        <v>43913</v>
      </c>
      <c r="C4025" s="8" t="s">
        <v>16</v>
      </c>
      <c r="E4025" s="7" t="s">
        <v>6652</v>
      </c>
      <c r="Y4025" s="15" t="s">
        <v>6653</v>
      </c>
    </row>
    <row r="4026" spans="1:25" ht="140.25" x14ac:dyDescent="0.2">
      <c r="A4026" s="7" t="s">
        <v>15</v>
      </c>
      <c r="B4026" s="11">
        <v>43913</v>
      </c>
      <c r="C4026" s="8" t="s">
        <v>16</v>
      </c>
      <c r="E4026" s="7" t="s">
        <v>6654</v>
      </c>
      <c r="Y4026" s="15" t="s">
        <v>6655</v>
      </c>
    </row>
    <row r="4027" spans="1:25" ht="89.25" x14ac:dyDescent="0.2">
      <c r="A4027" s="7" t="s">
        <v>127</v>
      </c>
      <c r="B4027" s="11">
        <v>43913</v>
      </c>
      <c r="C4027" s="8" t="s">
        <v>16</v>
      </c>
      <c r="E4027" s="7" t="s">
        <v>6656</v>
      </c>
      <c r="Y4027" s="15" t="s">
        <v>6657</v>
      </c>
    </row>
    <row r="4028" spans="1:25" ht="127.5" x14ac:dyDescent="0.2">
      <c r="A4028" s="7" t="s">
        <v>96</v>
      </c>
      <c r="B4028" s="11">
        <v>43913</v>
      </c>
      <c r="C4028" s="8" t="s">
        <v>20</v>
      </c>
      <c r="E4028" s="7" t="s">
        <v>6658</v>
      </c>
      <c r="Y4028" s="15" t="s">
        <v>6659</v>
      </c>
    </row>
    <row r="4029" spans="1:25" ht="51" x14ac:dyDescent="0.2">
      <c r="A4029" s="7" t="s">
        <v>24</v>
      </c>
      <c r="B4029" s="11">
        <v>43913</v>
      </c>
      <c r="C4029" s="8" t="s">
        <v>16</v>
      </c>
      <c r="E4029" s="7" t="s">
        <v>6660</v>
      </c>
      <c r="Y4029" s="15" t="s">
        <v>6661</v>
      </c>
    </row>
    <row r="4030" spans="1:25" ht="153" x14ac:dyDescent="0.2">
      <c r="A4030" s="7" t="s">
        <v>87</v>
      </c>
      <c r="B4030" s="11">
        <v>43913</v>
      </c>
      <c r="C4030" s="8" t="s">
        <v>20</v>
      </c>
      <c r="D4030" s="8">
        <v>1006586357</v>
      </c>
      <c r="E4030" s="7" t="s">
        <v>6662</v>
      </c>
      <c r="R4030" s="14" t="s">
        <v>21</v>
      </c>
    </row>
    <row r="4031" spans="1:25" ht="127.5" x14ac:dyDescent="0.2">
      <c r="A4031" s="7" t="s">
        <v>15</v>
      </c>
      <c r="B4031" s="11">
        <v>43913</v>
      </c>
      <c r="C4031" s="8" t="s">
        <v>16</v>
      </c>
      <c r="E4031" s="7" t="s">
        <v>6663</v>
      </c>
      <c r="J4031" s="14" t="s">
        <v>21</v>
      </c>
      <c r="O4031" s="14" t="s">
        <v>21</v>
      </c>
      <c r="Y4031" s="15" t="s">
        <v>6664</v>
      </c>
    </row>
    <row r="4032" spans="1:25" ht="127.5" x14ac:dyDescent="0.2">
      <c r="A4032" s="7" t="s">
        <v>100</v>
      </c>
      <c r="B4032" s="11">
        <v>43913</v>
      </c>
      <c r="C4032" s="8" t="s">
        <v>20</v>
      </c>
      <c r="E4032" s="7" t="s">
        <v>6665</v>
      </c>
      <c r="Y4032" s="15" t="s">
        <v>6666</v>
      </c>
    </row>
    <row r="4033" spans="1:25" ht="63.75" x14ac:dyDescent="0.2">
      <c r="A4033" s="7" t="s">
        <v>100</v>
      </c>
      <c r="B4033" s="11">
        <v>43913</v>
      </c>
      <c r="C4033" s="8" t="s">
        <v>20</v>
      </c>
      <c r="E4033" s="7" t="s">
        <v>6668</v>
      </c>
      <c r="F4033" s="14" t="s">
        <v>21</v>
      </c>
      <c r="Y4033" s="15" t="s">
        <v>6667</v>
      </c>
    </row>
    <row r="4034" spans="1:25" ht="76.5" x14ac:dyDescent="0.2">
      <c r="A4034" s="7" t="s">
        <v>100</v>
      </c>
      <c r="B4034" s="11">
        <v>43913</v>
      </c>
      <c r="C4034" s="8" t="s">
        <v>20</v>
      </c>
      <c r="E4034" s="7" t="s">
        <v>6669</v>
      </c>
      <c r="X4034" s="14" t="s">
        <v>21</v>
      </c>
      <c r="Y4034" s="15" t="s">
        <v>6670</v>
      </c>
    </row>
    <row r="4035" spans="1:25" ht="102" x14ac:dyDescent="0.2">
      <c r="A4035" s="7" t="s">
        <v>100</v>
      </c>
      <c r="B4035" s="11">
        <v>43913</v>
      </c>
      <c r="C4035" s="8" t="s">
        <v>20</v>
      </c>
      <c r="E4035" s="7" t="s">
        <v>6671</v>
      </c>
      <c r="Q4035" s="14" t="s">
        <v>21</v>
      </c>
      <c r="Y4035" s="15" t="s">
        <v>6672</v>
      </c>
    </row>
    <row r="4036" spans="1:25" ht="89.25" x14ac:dyDescent="0.2">
      <c r="A4036" s="7" t="s">
        <v>100</v>
      </c>
      <c r="B4036" s="11">
        <v>43913</v>
      </c>
      <c r="C4036" s="8" t="s">
        <v>20</v>
      </c>
      <c r="E4036" s="7" t="s">
        <v>6674</v>
      </c>
      <c r="J4036" s="14" t="s">
        <v>21</v>
      </c>
      <c r="K4036" s="14" t="s">
        <v>21</v>
      </c>
      <c r="Y4036" s="15" t="s">
        <v>6673</v>
      </c>
    </row>
    <row r="4037" spans="1:25" ht="178.5" x14ac:dyDescent="0.2">
      <c r="A4037" s="7" t="s">
        <v>899</v>
      </c>
      <c r="B4037" s="11">
        <v>43913</v>
      </c>
      <c r="C4037" s="8" t="s">
        <v>20</v>
      </c>
      <c r="D4037" s="8">
        <v>1006584853</v>
      </c>
      <c r="E4037" s="7" t="s">
        <v>6675</v>
      </c>
      <c r="P4037" s="14" t="s">
        <v>21</v>
      </c>
      <c r="Q4037" s="14" t="s">
        <v>21</v>
      </c>
      <c r="R4037" s="14" t="s">
        <v>21</v>
      </c>
    </row>
    <row r="4038" spans="1:25" ht="66.75" customHeight="1" x14ac:dyDescent="0.2">
      <c r="A4038" s="7" t="s">
        <v>87</v>
      </c>
      <c r="B4038" s="11">
        <v>43913</v>
      </c>
      <c r="C4038" s="8" t="s">
        <v>20</v>
      </c>
      <c r="D4038" s="8">
        <v>1006586021</v>
      </c>
      <c r="E4038" s="7" t="s">
        <v>6676</v>
      </c>
      <c r="J4038" s="14" t="s">
        <v>21</v>
      </c>
    </row>
    <row r="4039" spans="1:25" ht="38.25" x14ac:dyDescent="0.2">
      <c r="A4039" s="7" t="s">
        <v>335</v>
      </c>
      <c r="B4039" s="11">
        <v>43913</v>
      </c>
      <c r="C4039" s="8" t="s">
        <v>20</v>
      </c>
      <c r="D4039" s="8">
        <v>1006586140</v>
      </c>
      <c r="E4039" s="7" t="s">
        <v>6677</v>
      </c>
      <c r="F4039" s="14" t="s">
        <v>21</v>
      </c>
      <c r="H4039" s="14" t="s">
        <v>21</v>
      </c>
      <c r="M4039" s="14" t="s">
        <v>21</v>
      </c>
    </row>
    <row r="4040" spans="1:25" ht="122.25" customHeight="1" x14ac:dyDescent="0.2">
      <c r="A4040" s="7" t="s">
        <v>100</v>
      </c>
      <c r="B4040" s="11">
        <v>43913</v>
      </c>
      <c r="C4040" s="8" t="s">
        <v>20</v>
      </c>
      <c r="E4040" s="7" t="s">
        <v>6679</v>
      </c>
      <c r="V4040" s="14" t="s">
        <v>21</v>
      </c>
      <c r="X4040" s="14" t="s">
        <v>21</v>
      </c>
      <c r="Y4040" s="15" t="s">
        <v>6678</v>
      </c>
    </row>
    <row r="4041" spans="1:25" ht="129.4" customHeight="1" x14ac:dyDescent="0.2">
      <c r="A4041" s="7" t="s">
        <v>100</v>
      </c>
      <c r="B4041" s="11">
        <v>43913</v>
      </c>
      <c r="C4041" s="8" t="s">
        <v>20</v>
      </c>
      <c r="E4041" s="7" t="s">
        <v>6681</v>
      </c>
      <c r="H4041" s="14" t="s">
        <v>21</v>
      </c>
      <c r="Y4041" s="15" t="s">
        <v>6680</v>
      </c>
    </row>
    <row r="4042" spans="1:25" ht="51" x14ac:dyDescent="0.2">
      <c r="A4042" s="7" t="s">
        <v>40</v>
      </c>
      <c r="B4042" s="11">
        <v>43913</v>
      </c>
      <c r="C4042" s="8" t="s">
        <v>20</v>
      </c>
      <c r="E4042" s="7" t="s">
        <v>6683</v>
      </c>
      <c r="P4042" s="14" t="s">
        <v>21</v>
      </c>
      <c r="Y4042" s="15" t="s">
        <v>6682</v>
      </c>
    </row>
    <row r="4043" spans="1:25" ht="89.25" x14ac:dyDescent="0.2">
      <c r="A4043" s="7" t="s">
        <v>38</v>
      </c>
      <c r="B4043" s="11">
        <v>43913</v>
      </c>
      <c r="C4043" s="8" t="s">
        <v>20</v>
      </c>
      <c r="E4043" s="7" t="s">
        <v>6685</v>
      </c>
      <c r="K4043" s="14" t="s">
        <v>21</v>
      </c>
      <c r="Y4043" s="15" t="s">
        <v>6684</v>
      </c>
    </row>
    <row r="4044" spans="1:25" ht="76.5" x14ac:dyDescent="0.2">
      <c r="A4044" s="7" t="s">
        <v>134</v>
      </c>
      <c r="B4044" s="11">
        <v>43913</v>
      </c>
      <c r="C4044" s="8" t="s">
        <v>20</v>
      </c>
      <c r="E4044" s="7" t="s">
        <v>6687</v>
      </c>
      <c r="S4044" s="14" t="s">
        <v>21</v>
      </c>
      <c r="Y4044" s="15" t="s">
        <v>6686</v>
      </c>
    </row>
    <row r="4045" spans="1:25" ht="38.25" x14ac:dyDescent="0.2">
      <c r="A4045" s="7" t="s">
        <v>3193</v>
      </c>
      <c r="B4045" s="11">
        <v>43913</v>
      </c>
      <c r="C4045" s="8" t="s">
        <v>20</v>
      </c>
      <c r="E4045" s="7" t="s">
        <v>6688</v>
      </c>
      <c r="Y4045" s="15" t="s">
        <v>6689</v>
      </c>
    </row>
    <row r="4046" spans="1:25" ht="51" x14ac:dyDescent="0.2">
      <c r="A4046" s="7" t="s">
        <v>2059</v>
      </c>
      <c r="B4046" s="11">
        <v>43913</v>
      </c>
      <c r="C4046" s="8" t="s">
        <v>20</v>
      </c>
      <c r="E4046" s="7" t="s">
        <v>6690</v>
      </c>
      <c r="K4046" s="14" t="s">
        <v>21</v>
      </c>
      <c r="M4046" s="14" t="s">
        <v>21</v>
      </c>
      <c r="Y4046" s="15" t="s">
        <v>6452</v>
      </c>
    </row>
    <row r="4047" spans="1:25" ht="89.25" x14ac:dyDescent="0.2">
      <c r="A4047" s="7" t="s">
        <v>307</v>
      </c>
      <c r="B4047" s="11">
        <v>43913</v>
      </c>
      <c r="C4047" s="8" t="s">
        <v>20</v>
      </c>
      <c r="E4047" s="7" t="s">
        <v>6692</v>
      </c>
      <c r="O4047" s="14" t="s">
        <v>21</v>
      </c>
      <c r="Q4047" s="14" t="s">
        <v>21</v>
      </c>
      <c r="R4047" s="14" t="s">
        <v>21</v>
      </c>
      <c r="S4047" s="14" t="s">
        <v>21</v>
      </c>
      <c r="Y4047" s="15" t="s">
        <v>6691</v>
      </c>
    </row>
    <row r="4048" spans="1:25" x14ac:dyDescent="0.2">
      <c r="A4048" s="7" t="s">
        <v>31</v>
      </c>
      <c r="B4048" s="11">
        <v>43913</v>
      </c>
      <c r="C4048" s="8" t="s">
        <v>20</v>
      </c>
      <c r="E4048" s="7" t="s">
        <v>6693</v>
      </c>
      <c r="R4048" s="14" t="s">
        <v>21</v>
      </c>
      <c r="Y4048" s="15" t="s">
        <v>6694</v>
      </c>
    </row>
    <row r="4049" spans="1:25" ht="127.5" x14ac:dyDescent="0.2">
      <c r="A4049" s="7" t="s">
        <v>31</v>
      </c>
      <c r="B4049" s="11">
        <v>43913</v>
      </c>
      <c r="C4049" s="8" t="s">
        <v>20</v>
      </c>
      <c r="E4049" s="7" t="s">
        <v>9493</v>
      </c>
      <c r="J4049" s="14" t="s">
        <v>21</v>
      </c>
      <c r="Q4049" s="14" t="s">
        <v>21</v>
      </c>
      <c r="R4049" s="14" t="s">
        <v>21</v>
      </c>
      <c r="Y4049" s="15" t="s">
        <v>6695</v>
      </c>
    </row>
    <row r="4050" spans="1:25" x14ac:dyDescent="0.2">
      <c r="A4050" s="7" t="s">
        <v>31</v>
      </c>
      <c r="B4050" s="11">
        <v>43913</v>
      </c>
      <c r="C4050" s="8" t="s">
        <v>20</v>
      </c>
      <c r="E4050" s="7" t="s">
        <v>6696</v>
      </c>
      <c r="Y4050" s="15" t="s">
        <v>6697</v>
      </c>
    </row>
    <row r="4051" spans="1:25" ht="229.5" x14ac:dyDescent="0.2">
      <c r="A4051" s="7" t="s">
        <v>15</v>
      </c>
      <c r="B4051" s="11">
        <v>43913</v>
      </c>
      <c r="C4051" s="8" t="s">
        <v>16</v>
      </c>
      <c r="E4051" s="7" t="s">
        <v>6698</v>
      </c>
      <c r="Y4051" s="15" t="s">
        <v>6699</v>
      </c>
    </row>
    <row r="4052" spans="1:25" ht="38.25" x14ac:dyDescent="0.2">
      <c r="A4052" s="7" t="s">
        <v>335</v>
      </c>
      <c r="B4052" s="11">
        <v>43913</v>
      </c>
      <c r="C4052" s="8" t="s">
        <v>20</v>
      </c>
      <c r="D4052" s="8">
        <v>1006586404</v>
      </c>
      <c r="E4052" s="7" t="s">
        <v>6700</v>
      </c>
      <c r="H4052" s="14" t="s">
        <v>21</v>
      </c>
      <c r="M4052" s="14" t="s">
        <v>21</v>
      </c>
    </row>
    <row r="4053" spans="1:25" x14ac:dyDescent="0.2">
      <c r="A4053" s="7" t="s">
        <v>560</v>
      </c>
      <c r="B4053" s="11">
        <v>43913</v>
      </c>
      <c r="C4053" s="8" t="s">
        <v>20</v>
      </c>
      <c r="D4053" s="8">
        <v>1006586764</v>
      </c>
      <c r="E4053" s="7" t="s">
        <v>9494</v>
      </c>
    </row>
    <row r="4054" spans="1:25" ht="102" x14ac:dyDescent="0.2">
      <c r="A4054" s="7" t="s">
        <v>936</v>
      </c>
      <c r="B4054" s="11">
        <v>43913</v>
      </c>
      <c r="C4054" s="8" t="s">
        <v>20</v>
      </c>
      <c r="D4054" s="8">
        <v>1006586654</v>
      </c>
      <c r="E4054" s="7" t="s">
        <v>6701</v>
      </c>
      <c r="K4054" s="14" t="s">
        <v>21</v>
      </c>
    </row>
    <row r="4055" spans="1:25" ht="89.25" x14ac:dyDescent="0.2">
      <c r="A4055" s="7" t="s">
        <v>653</v>
      </c>
      <c r="B4055" s="11">
        <v>43913</v>
      </c>
      <c r="C4055" s="8" t="s">
        <v>20</v>
      </c>
      <c r="D4055" s="8">
        <v>1006586581</v>
      </c>
      <c r="E4055" s="7" t="s">
        <v>6702</v>
      </c>
      <c r="O4055" s="14" t="s">
        <v>21</v>
      </c>
    </row>
    <row r="4056" spans="1:25" ht="118.5" customHeight="1" x14ac:dyDescent="0.2">
      <c r="A4056" s="7" t="s">
        <v>1082</v>
      </c>
      <c r="B4056" s="11">
        <v>43913</v>
      </c>
      <c r="C4056" s="8" t="s">
        <v>20</v>
      </c>
      <c r="D4056" s="8">
        <v>1006586516</v>
      </c>
      <c r="E4056" s="7" t="s">
        <v>6703</v>
      </c>
      <c r="N4056" s="14" t="s">
        <v>21</v>
      </c>
    </row>
    <row r="4057" spans="1:25" ht="63.75" x14ac:dyDescent="0.2">
      <c r="A4057" s="7" t="s">
        <v>163</v>
      </c>
      <c r="B4057" s="11">
        <v>43913</v>
      </c>
      <c r="C4057" s="8" t="s">
        <v>20</v>
      </c>
      <c r="D4057" s="8">
        <v>1006586502</v>
      </c>
      <c r="E4057" s="7" t="s">
        <v>6704</v>
      </c>
      <c r="V4057" s="14" t="s">
        <v>21</v>
      </c>
    </row>
    <row r="4058" spans="1:25" ht="88.15" customHeight="1" x14ac:dyDescent="0.2">
      <c r="A4058" s="7" t="s">
        <v>87</v>
      </c>
      <c r="B4058" s="11">
        <v>43913</v>
      </c>
      <c r="C4058" s="8" t="s">
        <v>20</v>
      </c>
      <c r="D4058" s="8">
        <v>1006586114</v>
      </c>
      <c r="E4058" s="7" t="s">
        <v>6705</v>
      </c>
    </row>
    <row r="4059" spans="1:25" ht="63.75" x14ac:dyDescent="0.2">
      <c r="A4059" s="7" t="s">
        <v>87</v>
      </c>
      <c r="B4059" s="11">
        <v>43913</v>
      </c>
      <c r="C4059" s="8" t="s">
        <v>16</v>
      </c>
      <c r="E4059" s="7" t="s">
        <v>6706</v>
      </c>
      <c r="O4059" s="14" t="s">
        <v>21</v>
      </c>
      <c r="Y4059" s="15" t="s">
        <v>6707</v>
      </c>
    </row>
    <row r="4060" spans="1:25" ht="63.75" x14ac:dyDescent="0.2">
      <c r="A4060" s="7" t="s">
        <v>87</v>
      </c>
      <c r="B4060" s="11">
        <v>43913</v>
      </c>
      <c r="C4060" s="8" t="s">
        <v>20</v>
      </c>
      <c r="D4060" s="8">
        <v>1006586784</v>
      </c>
      <c r="E4060" s="7" t="s">
        <v>6708</v>
      </c>
    </row>
    <row r="4061" spans="1:25" ht="117.4" customHeight="1" x14ac:dyDescent="0.2">
      <c r="A4061" s="7" t="s">
        <v>87</v>
      </c>
      <c r="B4061" s="11">
        <v>43913</v>
      </c>
      <c r="C4061" s="8" t="s">
        <v>20</v>
      </c>
      <c r="E4061" s="7" t="s">
        <v>6709</v>
      </c>
      <c r="J4061" s="14" t="s">
        <v>21</v>
      </c>
      <c r="K4061" s="14" t="s">
        <v>21</v>
      </c>
      <c r="L4061" s="14" t="s">
        <v>21</v>
      </c>
      <c r="Y4061" s="15" t="s">
        <v>6710</v>
      </c>
    </row>
    <row r="4062" spans="1:25" ht="102" x14ac:dyDescent="0.2">
      <c r="A4062" s="7" t="s">
        <v>87</v>
      </c>
      <c r="B4062" s="11">
        <v>43913</v>
      </c>
      <c r="C4062" s="8" t="s">
        <v>16</v>
      </c>
      <c r="E4062" s="7" t="s">
        <v>6711</v>
      </c>
      <c r="J4062" s="14" t="s">
        <v>21</v>
      </c>
      <c r="O4062" s="14" t="s">
        <v>21</v>
      </c>
      <c r="Y4062" s="15" t="s">
        <v>6712</v>
      </c>
    </row>
    <row r="4063" spans="1:25" ht="165.75" x14ac:dyDescent="0.2">
      <c r="A4063" s="7" t="s">
        <v>128</v>
      </c>
      <c r="B4063" s="11">
        <v>43913</v>
      </c>
      <c r="C4063" s="8" t="s">
        <v>20</v>
      </c>
      <c r="D4063" s="8">
        <v>1006587761</v>
      </c>
      <c r="E4063" s="7" t="s">
        <v>6713</v>
      </c>
    </row>
    <row r="4064" spans="1:25" ht="67.900000000000006" customHeight="1" x14ac:dyDescent="0.2">
      <c r="A4064" s="7" t="s">
        <v>31</v>
      </c>
      <c r="B4064" s="11">
        <v>43913</v>
      </c>
      <c r="C4064" s="8" t="s">
        <v>20</v>
      </c>
      <c r="E4064" s="7" t="s">
        <v>6715</v>
      </c>
      <c r="Y4064" s="15" t="s">
        <v>6714</v>
      </c>
    </row>
    <row r="4065" spans="1:24" ht="102" x14ac:dyDescent="0.2">
      <c r="A4065" s="7" t="s">
        <v>38</v>
      </c>
      <c r="B4065" s="11">
        <v>43913</v>
      </c>
      <c r="C4065" s="8" t="s">
        <v>20</v>
      </c>
      <c r="D4065" s="8">
        <v>1006588086</v>
      </c>
      <c r="E4065" s="7" t="s">
        <v>6716</v>
      </c>
      <c r="K4065" s="14" t="s">
        <v>21</v>
      </c>
    </row>
    <row r="4066" spans="1:24" ht="153" x14ac:dyDescent="0.2">
      <c r="A4066" s="7" t="s">
        <v>324</v>
      </c>
      <c r="B4066" s="11">
        <v>43913</v>
      </c>
      <c r="C4066" s="8" t="s">
        <v>20</v>
      </c>
      <c r="D4066" s="8">
        <v>1006588083</v>
      </c>
      <c r="E4066" s="7" t="s">
        <v>6717</v>
      </c>
    </row>
    <row r="4067" spans="1:24" ht="63.75" x14ac:dyDescent="0.2">
      <c r="A4067" s="7" t="s">
        <v>87</v>
      </c>
      <c r="B4067" s="11">
        <v>43913</v>
      </c>
      <c r="C4067" s="8" t="s">
        <v>20</v>
      </c>
      <c r="D4067" s="8">
        <v>1006588002</v>
      </c>
      <c r="E4067" s="7" t="s">
        <v>6718</v>
      </c>
      <c r="R4067" s="14" t="s">
        <v>21</v>
      </c>
    </row>
    <row r="4068" spans="1:24" ht="114.75" x14ac:dyDescent="0.2">
      <c r="A4068" s="7" t="s">
        <v>54</v>
      </c>
      <c r="B4068" s="11">
        <v>43913</v>
      </c>
      <c r="C4068" s="8" t="s">
        <v>20</v>
      </c>
      <c r="D4068" s="8">
        <v>1006587977</v>
      </c>
      <c r="E4068" s="7" t="s">
        <v>6719</v>
      </c>
      <c r="J4068" s="14" t="s">
        <v>21</v>
      </c>
    </row>
    <row r="4069" spans="1:24" ht="102" x14ac:dyDescent="0.2">
      <c r="A4069" s="7" t="s">
        <v>87</v>
      </c>
      <c r="B4069" s="11">
        <v>43913</v>
      </c>
      <c r="C4069" s="8" t="s">
        <v>16</v>
      </c>
      <c r="D4069" s="8">
        <v>1006587932</v>
      </c>
      <c r="E4069" s="7" t="s">
        <v>6720</v>
      </c>
      <c r="J4069" s="14" t="s">
        <v>21</v>
      </c>
      <c r="O4069" s="14" t="s">
        <v>21</v>
      </c>
    </row>
    <row r="4070" spans="1:24" ht="25.5" x14ac:dyDescent="0.2">
      <c r="A4070" s="7" t="s">
        <v>134</v>
      </c>
      <c r="B4070" s="11">
        <v>43913</v>
      </c>
      <c r="C4070" s="8" t="s">
        <v>20</v>
      </c>
      <c r="D4070" s="8">
        <v>1006587931</v>
      </c>
      <c r="E4070" s="7" t="s">
        <v>6721</v>
      </c>
      <c r="O4070" s="14" t="s">
        <v>21</v>
      </c>
    </row>
    <row r="4071" spans="1:24" ht="114.75" x14ac:dyDescent="0.2">
      <c r="A4071" s="7" t="s">
        <v>87</v>
      </c>
      <c r="B4071" s="11">
        <v>43913</v>
      </c>
      <c r="C4071" s="8" t="s">
        <v>20</v>
      </c>
      <c r="D4071" s="8">
        <v>1006587921</v>
      </c>
      <c r="E4071" s="7" t="s">
        <v>6722</v>
      </c>
      <c r="U4071" s="14" t="s">
        <v>21</v>
      </c>
    </row>
    <row r="4072" spans="1:24" ht="76.5" x14ac:dyDescent="0.2">
      <c r="A4072" s="7" t="s">
        <v>24</v>
      </c>
      <c r="B4072" s="11">
        <v>43913</v>
      </c>
      <c r="C4072" s="8" t="s">
        <v>20</v>
      </c>
      <c r="D4072" s="8">
        <v>1006587900</v>
      </c>
      <c r="E4072" s="7" t="s">
        <v>6723</v>
      </c>
      <c r="W4072" s="14" t="s">
        <v>21</v>
      </c>
    </row>
    <row r="4073" spans="1:24" ht="140.25" x14ac:dyDescent="0.2">
      <c r="A4073" s="7" t="s">
        <v>1042</v>
      </c>
      <c r="B4073" s="11">
        <v>43913</v>
      </c>
      <c r="C4073" s="8" t="s">
        <v>20</v>
      </c>
      <c r="D4073" s="8">
        <v>1006587870</v>
      </c>
      <c r="E4073" s="7" t="s">
        <v>6724</v>
      </c>
      <c r="J4073" s="14" t="s">
        <v>21</v>
      </c>
    </row>
    <row r="4074" spans="1:24" ht="89.25" x14ac:dyDescent="0.2">
      <c r="A4074" s="7" t="s">
        <v>804</v>
      </c>
      <c r="B4074" s="11">
        <v>43913</v>
      </c>
      <c r="C4074" s="8" t="s">
        <v>20</v>
      </c>
      <c r="D4074" s="8">
        <v>1006587863</v>
      </c>
      <c r="E4074" s="7" t="s">
        <v>6725</v>
      </c>
      <c r="K4074" s="14" t="s">
        <v>21</v>
      </c>
    </row>
    <row r="4075" spans="1:24" ht="191.25" x14ac:dyDescent="0.2">
      <c r="A4075" s="7" t="s">
        <v>127</v>
      </c>
      <c r="B4075" s="11">
        <v>43913</v>
      </c>
      <c r="C4075" s="8" t="s">
        <v>20</v>
      </c>
      <c r="D4075" s="8">
        <v>1006587844</v>
      </c>
      <c r="E4075" s="7" t="s">
        <v>6726</v>
      </c>
      <c r="V4075" s="14" t="s">
        <v>21</v>
      </c>
      <c r="X4075" s="14" t="s">
        <v>21</v>
      </c>
    </row>
    <row r="4076" spans="1:24" ht="51" x14ac:dyDescent="0.2">
      <c r="A4076" s="7" t="s">
        <v>96</v>
      </c>
      <c r="B4076" s="11">
        <v>43913</v>
      </c>
      <c r="C4076" s="8" t="s">
        <v>16</v>
      </c>
      <c r="D4076" s="8">
        <v>1006588252</v>
      </c>
      <c r="E4076" s="7" t="s">
        <v>6727</v>
      </c>
      <c r="Q4076" s="14" t="s">
        <v>21</v>
      </c>
      <c r="R4076" s="14" t="s">
        <v>21</v>
      </c>
    </row>
    <row r="4077" spans="1:24" ht="76.5" x14ac:dyDescent="0.2">
      <c r="A4077" s="7" t="s">
        <v>96</v>
      </c>
      <c r="B4077" s="11">
        <v>43913</v>
      </c>
      <c r="C4077" s="8" t="s">
        <v>16</v>
      </c>
      <c r="D4077" s="8">
        <v>1006588251</v>
      </c>
      <c r="E4077" s="7" t="s">
        <v>6728</v>
      </c>
      <c r="Q4077" s="14" t="s">
        <v>21</v>
      </c>
      <c r="R4077" s="14" t="s">
        <v>21</v>
      </c>
    </row>
    <row r="4078" spans="1:24" ht="114.75" x14ac:dyDescent="0.2">
      <c r="A4078" s="7" t="s">
        <v>22</v>
      </c>
      <c r="B4078" s="11">
        <v>43913</v>
      </c>
      <c r="C4078" s="8" t="s">
        <v>16</v>
      </c>
      <c r="D4078" s="8">
        <v>1006588239</v>
      </c>
      <c r="E4078" s="7" t="s">
        <v>6729</v>
      </c>
      <c r="W4078" s="14" t="s">
        <v>21</v>
      </c>
    </row>
    <row r="4079" spans="1:24" ht="114.75" x14ac:dyDescent="0.2">
      <c r="A4079" s="7" t="s">
        <v>87</v>
      </c>
      <c r="B4079" s="11">
        <v>43913</v>
      </c>
      <c r="C4079" s="8" t="s">
        <v>20</v>
      </c>
      <c r="D4079" s="8">
        <v>1006588219</v>
      </c>
      <c r="E4079" s="7" t="s">
        <v>6730</v>
      </c>
    </row>
    <row r="4080" spans="1:24" ht="38.25" x14ac:dyDescent="0.2">
      <c r="A4080" s="7" t="s">
        <v>15</v>
      </c>
      <c r="B4080" s="11">
        <v>43913</v>
      </c>
      <c r="C4080" s="8" t="s">
        <v>20</v>
      </c>
      <c r="D4080" s="8">
        <v>1006588180</v>
      </c>
      <c r="E4080" s="7" t="s">
        <v>6731</v>
      </c>
    </row>
    <row r="4081" spans="1:25" ht="38.25" x14ac:dyDescent="0.2">
      <c r="A4081" s="7" t="s">
        <v>87</v>
      </c>
      <c r="B4081" s="11">
        <v>43913</v>
      </c>
      <c r="C4081" s="8" t="s">
        <v>20</v>
      </c>
      <c r="D4081" s="7" t="s">
        <v>6733</v>
      </c>
      <c r="E4081" s="7" t="s">
        <v>6732</v>
      </c>
      <c r="Y4081" s="15" t="s">
        <v>6734</v>
      </c>
    </row>
    <row r="4082" spans="1:25" ht="76.5" x14ac:dyDescent="0.2">
      <c r="A4082" s="7" t="s">
        <v>87</v>
      </c>
      <c r="B4082" s="11">
        <v>43913</v>
      </c>
      <c r="C4082" s="8" t="s">
        <v>20</v>
      </c>
      <c r="D4082" s="7" t="s">
        <v>6736</v>
      </c>
      <c r="E4082" s="7" t="s">
        <v>6735</v>
      </c>
      <c r="K4082" s="14" t="s">
        <v>21</v>
      </c>
      <c r="P4082" s="14" t="s">
        <v>21</v>
      </c>
      <c r="Y4082" s="15" t="s">
        <v>6737</v>
      </c>
    </row>
    <row r="4083" spans="1:25" ht="76.5" x14ac:dyDescent="0.2">
      <c r="A4083" s="7" t="s">
        <v>127</v>
      </c>
      <c r="B4083" s="11">
        <v>43913</v>
      </c>
      <c r="C4083" s="8" t="s">
        <v>20</v>
      </c>
      <c r="D4083" s="8">
        <v>1006589753</v>
      </c>
      <c r="E4083" s="7" t="s">
        <v>6738</v>
      </c>
      <c r="O4083" s="14" t="s">
        <v>21</v>
      </c>
      <c r="Y4083" s="15" t="s">
        <v>6739</v>
      </c>
    </row>
    <row r="4084" spans="1:25" ht="51" x14ac:dyDescent="0.2">
      <c r="A4084" s="7" t="s">
        <v>163</v>
      </c>
      <c r="B4084" s="11">
        <v>43913</v>
      </c>
      <c r="C4084" s="8" t="s">
        <v>20</v>
      </c>
      <c r="D4084" s="7" t="s">
        <v>6741</v>
      </c>
      <c r="E4084" s="7" t="s">
        <v>6740</v>
      </c>
      <c r="O4084" s="14" t="s">
        <v>21</v>
      </c>
      <c r="P4084" s="14" t="s">
        <v>21</v>
      </c>
      <c r="V4084" s="14" t="s">
        <v>21</v>
      </c>
      <c r="X4084" s="14" t="s">
        <v>21</v>
      </c>
      <c r="Y4084" s="15" t="s">
        <v>6742</v>
      </c>
    </row>
    <row r="4085" spans="1:25" ht="76.5" x14ac:dyDescent="0.2">
      <c r="A4085" s="7" t="s">
        <v>163</v>
      </c>
      <c r="B4085" s="11">
        <v>43913</v>
      </c>
      <c r="C4085" s="8" t="s">
        <v>20</v>
      </c>
      <c r="D4085" s="7" t="s">
        <v>6744</v>
      </c>
      <c r="E4085" s="7" t="s">
        <v>6743</v>
      </c>
      <c r="K4085" s="14" t="s">
        <v>21</v>
      </c>
      <c r="P4085" s="14" t="s">
        <v>21</v>
      </c>
    </row>
    <row r="4086" spans="1:25" ht="76.5" x14ac:dyDescent="0.2">
      <c r="A4086" s="7" t="s">
        <v>31</v>
      </c>
      <c r="B4086" s="11">
        <v>43913</v>
      </c>
      <c r="C4086" s="8" t="s">
        <v>20</v>
      </c>
      <c r="D4086" s="7" t="s">
        <v>6746</v>
      </c>
      <c r="E4086" s="7" t="s">
        <v>6745</v>
      </c>
      <c r="K4086" s="14" t="s">
        <v>21</v>
      </c>
      <c r="P4086" s="14" t="s">
        <v>21</v>
      </c>
      <c r="Y4086" s="15" t="s">
        <v>6747</v>
      </c>
    </row>
    <row r="4087" spans="1:25" ht="76.5" x14ac:dyDescent="0.2">
      <c r="A4087" s="7" t="s">
        <v>87</v>
      </c>
      <c r="B4087" s="11">
        <v>43913</v>
      </c>
      <c r="C4087" s="8" t="s">
        <v>20</v>
      </c>
      <c r="D4087" s="8">
        <v>1006589076</v>
      </c>
      <c r="E4087" s="7" t="s">
        <v>6749</v>
      </c>
      <c r="K4087" s="14" t="s">
        <v>21</v>
      </c>
      <c r="P4087" s="14" t="s">
        <v>21</v>
      </c>
      <c r="Y4087" s="15" t="s">
        <v>6748</v>
      </c>
    </row>
    <row r="4088" spans="1:25" ht="76.5" x14ac:dyDescent="0.2">
      <c r="A4088" s="7" t="s">
        <v>436</v>
      </c>
      <c r="B4088" s="11">
        <v>43913</v>
      </c>
      <c r="C4088" s="8" t="s">
        <v>20</v>
      </c>
      <c r="D4088" s="8">
        <v>1006589075</v>
      </c>
      <c r="E4088" s="7" t="s">
        <v>6750</v>
      </c>
      <c r="K4088" s="14" t="s">
        <v>21</v>
      </c>
      <c r="P4088" s="14" t="s">
        <v>21</v>
      </c>
      <c r="Y4088" s="15" t="s">
        <v>6751</v>
      </c>
    </row>
    <row r="4089" spans="1:25" ht="38.25" x14ac:dyDescent="0.2">
      <c r="A4089" s="7" t="s">
        <v>2677</v>
      </c>
      <c r="B4089" s="11">
        <v>43913</v>
      </c>
      <c r="C4089" s="8" t="s">
        <v>20</v>
      </c>
      <c r="D4089" s="8">
        <v>1006589072</v>
      </c>
      <c r="E4089" s="7" t="s">
        <v>6752</v>
      </c>
      <c r="K4089" s="14" t="s">
        <v>21</v>
      </c>
      <c r="P4089" s="14" t="s">
        <v>21</v>
      </c>
      <c r="Y4089" s="15" t="s">
        <v>6753</v>
      </c>
    </row>
    <row r="4090" spans="1:25" ht="76.5" x14ac:dyDescent="0.2">
      <c r="A4090" s="7" t="s">
        <v>31</v>
      </c>
      <c r="B4090" s="11">
        <v>43913</v>
      </c>
      <c r="C4090" s="8" t="s">
        <v>20</v>
      </c>
      <c r="D4090" s="8">
        <v>1006589069</v>
      </c>
      <c r="E4090" s="7" t="s">
        <v>6754</v>
      </c>
      <c r="W4090" s="14" t="s">
        <v>21</v>
      </c>
      <c r="X4090" s="14" t="s">
        <v>21</v>
      </c>
      <c r="Y4090" s="15" t="s">
        <v>6755</v>
      </c>
    </row>
    <row r="4091" spans="1:25" ht="102" x14ac:dyDescent="0.2">
      <c r="A4091" s="7" t="s">
        <v>132</v>
      </c>
      <c r="B4091" s="11">
        <v>43913</v>
      </c>
      <c r="C4091" s="8" t="s">
        <v>20</v>
      </c>
      <c r="D4091" s="7" t="s">
        <v>6757</v>
      </c>
      <c r="E4091" s="7" t="s">
        <v>6756</v>
      </c>
      <c r="K4091" s="14" t="s">
        <v>21</v>
      </c>
      <c r="Y4091" s="15" t="s">
        <v>6758</v>
      </c>
    </row>
    <row r="4092" spans="1:25" ht="102" x14ac:dyDescent="0.2">
      <c r="A4092" s="7" t="s">
        <v>833</v>
      </c>
      <c r="B4092" s="11">
        <v>43913</v>
      </c>
      <c r="C4092" s="8" t="s">
        <v>20</v>
      </c>
      <c r="D4092" s="8">
        <v>1006588994</v>
      </c>
      <c r="E4092" s="7" t="s">
        <v>6759</v>
      </c>
      <c r="K4092" s="14" t="s">
        <v>21</v>
      </c>
      <c r="P4092" s="14" t="s">
        <v>21</v>
      </c>
      <c r="Y4092" s="15" t="s">
        <v>6760</v>
      </c>
    </row>
    <row r="4093" spans="1:25" ht="63.75" x14ac:dyDescent="0.2">
      <c r="A4093" s="7" t="s">
        <v>87</v>
      </c>
      <c r="B4093" s="11">
        <v>43913</v>
      </c>
      <c r="C4093" s="8" t="s">
        <v>20</v>
      </c>
      <c r="D4093" s="8">
        <v>1006588965</v>
      </c>
      <c r="E4093" s="7" t="s">
        <v>6761</v>
      </c>
      <c r="X4093" s="14" t="s">
        <v>21</v>
      </c>
      <c r="Y4093" s="15" t="s">
        <v>6762</v>
      </c>
    </row>
    <row r="4094" spans="1:25" ht="51" x14ac:dyDescent="0.2">
      <c r="A4094" s="7" t="s">
        <v>87</v>
      </c>
      <c r="B4094" s="11">
        <v>43913</v>
      </c>
      <c r="C4094" s="8" t="s">
        <v>20</v>
      </c>
      <c r="D4094" s="8">
        <v>1006588783</v>
      </c>
      <c r="E4094" s="7" t="s">
        <v>6763</v>
      </c>
      <c r="V4094" s="14" t="s">
        <v>21</v>
      </c>
      <c r="Y4094" s="15" t="s">
        <v>6764</v>
      </c>
    </row>
    <row r="4095" spans="1:25" ht="89.25" x14ac:dyDescent="0.2">
      <c r="A4095" s="7" t="s">
        <v>163</v>
      </c>
      <c r="B4095" s="11">
        <v>43913</v>
      </c>
      <c r="C4095" s="8" t="s">
        <v>20</v>
      </c>
      <c r="D4095" s="8">
        <v>1006588618</v>
      </c>
      <c r="E4095" s="7" t="s">
        <v>6765</v>
      </c>
      <c r="X4095" s="14" t="s">
        <v>21</v>
      </c>
      <c r="Y4095" s="15" t="s">
        <v>6766</v>
      </c>
    </row>
    <row r="4096" spans="1:25" ht="76.5" x14ac:dyDescent="0.2">
      <c r="A4096" s="7" t="s">
        <v>38</v>
      </c>
      <c r="B4096" s="11">
        <v>43913</v>
      </c>
      <c r="C4096" s="8" t="s">
        <v>20</v>
      </c>
      <c r="D4096" s="8">
        <v>1006588265</v>
      </c>
      <c r="E4096" s="7" t="s">
        <v>6767</v>
      </c>
      <c r="X4096" s="14" t="s">
        <v>21</v>
      </c>
      <c r="Y4096" s="15" t="s">
        <v>6768</v>
      </c>
    </row>
    <row r="4097" spans="1:25" ht="89.25" x14ac:dyDescent="0.2">
      <c r="A4097" s="7" t="s">
        <v>761</v>
      </c>
      <c r="B4097" s="11">
        <v>43913</v>
      </c>
      <c r="C4097" s="8" t="s">
        <v>20</v>
      </c>
      <c r="D4097" s="7" t="s">
        <v>6770</v>
      </c>
      <c r="E4097" s="7" t="s">
        <v>6769</v>
      </c>
      <c r="K4097" s="14" t="s">
        <v>21</v>
      </c>
      <c r="P4097" s="14" t="s">
        <v>21</v>
      </c>
      <c r="Y4097" s="15" t="s">
        <v>6771</v>
      </c>
    </row>
    <row r="4098" spans="1:25" ht="25.5" x14ac:dyDescent="0.2">
      <c r="A4098" s="7" t="s">
        <v>4045</v>
      </c>
      <c r="B4098" s="11">
        <v>43913</v>
      </c>
      <c r="C4098" s="8" t="s">
        <v>20</v>
      </c>
      <c r="E4098" s="7" t="s">
        <v>8139</v>
      </c>
      <c r="M4098" s="14" t="s">
        <v>21</v>
      </c>
      <c r="Y4098" s="18" t="s">
        <v>1183</v>
      </c>
    </row>
    <row r="4099" spans="1:25" ht="63.75" x14ac:dyDescent="0.2">
      <c r="A4099" s="7" t="s">
        <v>4123</v>
      </c>
      <c r="B4099" s="11">
        <v>43913</v>
      </c>
      <c r="C4099" s="8" t="s">
        <v>20</v>
      </c>
      <c r="E4099" s="7" t="s">
        <v>6772</v>
      </c>
      <c r="L4099" s="14" t="s">
        <v>21</v>
      </c>
      <c r="M4099" s="14" t="s">
        <v>21</v>
      </c>
      <c r="Y4099" s="18" t="s">
        <v>1183</v>
      </c>
    </row>
    <row r="4100" spans="1:25" ht="102" x14ac:dyDescent="0.2">
      <c r="A4100" s="7" t="s">
        <v>6773</v>
      </c>
      <c r="B4100" s="11">
        <v>43913</v>
      </c>
      <c r="C4100" s="8" t="s">
        <v>20</v>
      </c>
      <c r="E4100" s="7" t="s">
        <v>6774</v>
      </c>
      <c r="L4100" s="14" t="s">
        <v>21</v>
      </c>
      <c r="M4100" s="14" t="s">
        <v>21</v>
      </c>
      <c r="Y4100" s="18" t="s">
        <v>1183</v>
      </c>
    </row>
    <row r="4101" spans="1:25" ht="216.75" x14ac:dyDescent="0.2">
      <c r="A4101" s="7" t="s">
        <v>653</v>
      </c>
      <c r="B4101" s="11">
        <v>43913</v>
      </c>
      <c r="C4101" s="8" t="s">
        <v>20</v>
      </c>
      <c r="E4101" s="7" t="s">
        <v>11780</v>
      </c>
      <c r="L4101" s="14" t="s">
        <v>21</v>
      </c>
      <c r="M4101" s="14" t="s">
        <v>21</v>
      </c>
      <c r="Y4101" s="18" t="s">
        <v>1183</v>
      </c>
    </row>
    <row r="4102" spans="1:25" ht="38.25" x14ac:dyDescent="0.2">
      <c r="A4102" s="7" t="s">
        <v>4937</v>
      </c>
      <c r="B4102" s="11">
        <v>43913</v>
      </c>
      <c r="C4102" s="8" t="s">
        <v>20</v>
      </c>
      <c r="E4102" s="7" t="s">
        <v>6775</v>
      </c>
      <c r="M4102" s="14" t="s">
        <v>21</v>
      </c>
      <c r="P4102" s="14" t="s">
        <v>21</v>
      </c>
      <c r="Y4102" s="18" t="s">
        <v>1183</v>
      </c>
    </row>
    <row r="4103" spans="1:25" ht="344.25" x14ac:dyDescent="0.2">
      <c r="A4103" s="7" t="s">
        <v>100</v>
      </c>
      <c r="B4103" s="11">
        <v>43913</v>
      </c>
      <c r="C4103" s="8" t="s">
        <v>20</v>
      </c>
      <c r="E4103" s="7" t="s">
        <v>6776</v>
      </c>
      <c r="L4103" s="14" t="s">
        <v>21</v>
      </c>
      <c r="M4103" s="14" t="s">
        <v>21</v>
      </c>
      <c r="Y4103" s="18" t="s">
        <v>1183</v>
      </c>
    </row>
    <row r="4104" spans="1:25" ht="178.5" x14ac:dyDescent="0.2">
      <c r="A4104" s="7" t="s">
        <v>22</v>
      </c>
      <c r="B4104" s="11">
        <v>43913</v>
      </c>
      <c r="C4104" s="8" t="s">
        <v>20</v>
      </c>
      <c r="E4104" s="7" t="s">
        <v>6777</v>
      </c>
      <c r="L4104" s="14" t="s">
        <v>21</v>
      </c>
      <c r="M4104" s="14" t="s">
        <v>21</v>
      </c>
      <c r="Y4104" s="18" t="s">
        <v>1183</v>
      </c>
    </row>
    <row r="4105" spans="1:25" ht="102" x14ac:dyDescent="0.2">
      <c r="A4105" s="7" t="s">
        <v>833</v>
      </c>
      <c r="B4105" s="11">
        <v>43913</v>
      </c>
      <c r="C4105" s="8" t="s">
        <v>20</v>
      </c>
      <c r="E4105" s="7" t="s">
        <v>6778</v>
      </c>
      <c r="K4105" s="14" t="s">
        <v>21</v>
      </c>
      <c r="L4105" s="14" t="s">
        <v>21</v>
      </c>
      <c r="M4105" s="14" t="s">
        <v>21</v>
      </c>
      <c r="Y4105" s="18" t="s">
        <v>1183</v>
      </c>
    </row>
    <row r="4106" spans="1:25" ht="25.5" x14ac:dyDescent="0.2">
      <c r="A4106" s="7" t="s">
        <v>2284</v>
      </c>
      <c r="B4106" s="11">
        <v>43913</v>
      </c>
      <c r="C4106" s="8" t="s">
        <v>20</v>
      </c>
      <c r="E4106" s="7" t="s">
        <v>6779</v>
      </c>
      <c r="M4106" s="14" t="s">
        <v>21</v>
      </c>
      <c r="Y4106" s="18" t="s">
        <v>1183</v>
      </c>
    </row>
    <row r="4107" spans="1:25" ht="153" x14ac:dyDescent="0.2">
      <c r="A4107" s="7" t="s">
        <v>4363</v>
      </c>
      <c r="B4107" s="11">
        <v>43913</v>
      </c>
      <c r="C4107" s="8" t="s">
        <v>20</v>
      </c>
      <c r="E4107" s="7" t="s">
        <v>6780</v>
      </c>
      <c r="L4107" s="14" t="s">
        <v>21</v>
      </c>
      <c r="M4107" s="14" t="s">
        <v>21</v>
      </c>
      <c r="Y4107" s="18" t="s">
        <v>1183</v>
      </c>
    </row>
    <row r="4108" spans="1:25" ht="63.75" x14ac:dyDescent="0.2">
      <c r="A4108" s="7" t="s">
        <v>808</v>
      </c>
      <c r="B4108" s="11">
        <v>43913</v>
      </c>
      <c r="C4108" s="8" t="s">
        <v>20</v>
      </c>
      <c r="E4108" s="7" t="s">
        <v>6781</v>
      </c>
      <c r="L4108" s="14" t="s">
        <v>21</v>
      </c>
      <c r="M4108" s="14" t="s">
        <v>21</v>
      </c>
      <c r="Y4108" s="18" t="s">
        <v>1183</v>
      </c>
    </row>
    <row r="4109" spans="1:25" ht="25.5" x14ac:dyDescent="0.2">
      <c r="A4109" s="7" t="s">
        <v>1929</v>
      </c>
      <c r="B4109" s="11">
        <v>43913</v>
      </c>
      <c r="C4109" s="8" t="s">
        <v>20</v>
      </c>
      <c r="E4109" s="7" t="s">
        <v>6782</v>
      </c>
      <c r="M4109" s="14" t="s">
        <v>21</v>
      </c>
      <c r="Y4109" s="18" t="s">
        <v>1183</v>
      </c>
    </row>
    <row r="4110" spans="1:25" ht="25.5" x14ac:dyDescent="0.2">
      <c r="A4110" s="7" t="s">
        <v>2722</v>
      </c>
      <c r="B4110" s="11">
        <v>43913</v>
      </c>
      <c r="C4110" s="8" t="s">
        <v>20</v>
      </c>
      <c r="E4110" s="7" t="s">
        <v>6783</v>
      </c>
      <c r="L4110" s="14" t="s">
        <v>21</v>
      </c>
      <c r="M4110" s="14" t="s">
        <v>21</v>
      </c>
      <c r="Y4110" s="18" t="s">
        <v>1183</v>
      </c>
    </row>
    <row r="4111" spans="1:25" ht="76.5" x14ac:dyDescent="0.2">
      <c r="A4111" s="7" t="s">
        <v>3620</v>
      </c>
      <c r="B4111" s="11">
        <v>43913</v>
      </c>
      <c r="C4111" s="8" t="s">
        <v>20</v>
      </c>
      <c r="E4111" s="7" t="s">
        <v>6784</v>
      </c>
      <c r="L4111" s="14" t="s">
        <v>21</v>
      </c>
      <c r="M4111" s="14" t="s">
        <v>21</v>
      </c>
      <c r="Y4111" s="18" t="s">
        <v>1183</v>
      </c>
    </row>
    <row r="4112" spans="1:25" ht="25.5" x14ac:dyDescent="0.2">
      <c r="A4112" s="7" t="s">
        <v>2059</v>
      </c>
      <c r="B4112" s="11">
        <v>43913</v>
      </c>
      <c r="C4112" s="8" t="s">
        <v>20</v>
      </c>
      <c r="E4112" s="7" t="s">
        <v>6785</v>
      </c>
      <c r="K4112" s="14" t="s">
        <v>21</v>
      </c>
      <c r="Y4112" s="18" t="s">
        <v>1183</v>
      </c>
    </row>
    <row r="4113" spans="1:25" ht="127.5" x14ac:dyDescent="0.2">
      <c r="A4113" s="7" t="s">
        <v>128</v>
      </c>
      <c r="B4113" s="11">
        <v>43913</v>
      </c>
      <c r="C4113" s="8" t="s">
        <v>20</v>
      </c>
      <c r="E4113" s="7" t="s">
        <v>6786</v>
      </c>
      <c r="L4113" s="14" t="s">
        <v>21</v>
      </c>
      <c r="M4113" s="14" t="s">
        <v>21</v>
      </c>
      <c r="Y4113" s="18" t="s">
        <v>1183</v>
      </c>
    </row>
    <row r="4114" spans="1:25" ht="51" x14ac:dyDescent="0.2">
      <c r="A4114" s="7" t="s">
        <v>4162</v>
      </c>
      <c r="B4114" s="11">
        <v>43913</v>
      </c>
      <c r="C4114" s="8" t="s">
        <v>20</v>
      </c>
      <c r="E4114" s="7" t="s">
        <v>6787</v>
      </c>
      <c r="L4114" s="14" t="s">
        <v>21</v>
      </c>
      <c r="M4114" s="14" t="s">
        <v>21</v>
      </c>
      <c r="Y4114" s="18" t="s">
        <v>1183</v>
      </c>
    </row>
    <row r="4115" spans="1:25" x14ac:dyDescent="0.2">
      <c r="A4115" s="7" t="s">
        <v>49</v>
      </c>
      <c r="B4115" s="11">
        <v>43913</v>
      </c>
      <c r="C4115" s="8" t="s">
        <v>20</v>
      </c>
      <c r="E4115" s="7" t="s">
        <v>6788</v>
      </c>
      <c r="L4115" s="14" t="s">
        <v>21</v>
      </c>
      <c r="M4115" s="14" t="s">
        <v>21</v>
      </c>
      <c r="Y4115" s="18" t="s">
        <v>1183</v>
      </c>
    </row>
    <row r="4116" spans="1:25" x14ac:dyDescent="0.2">
      <c r="A4116" s="7" t="s">
        <v>972</v>
      </c>
      <c r="B4116" s="11">
        <v>43913</v>
      </c>
      <c r="C4116" s="8" t="s">
        <v>20</v>
      </c>
      <c r="E4116" s="7" t="s">
        <v>6789</v>
      </c>
      <c r="L4116" s="14" t="s">
        <v>21</v>
      </c>
      <c r="M4116" s="14" t="s">
        <v>21</v>
      </c>
      <c r="Y4116" s="18" t="s">
        <v>1183</v>
      </c>
    </row>
    <row r="4117" spans="1:25" x14ac:dyDescent="0.2">
      <c r="A4117" s="7" t="s">
        <v>683</v>
      </c>
      <c r="B4117" s="11">
        <v>43913</v>
      </c>
      <c r="C4117" s="8" t="s">
        <v>20</v>
      </c>
      <c r="E4117" s="7" t="s">
        <v>6790</v>
      </c>
      <c r="K4117" s="14" t="s">
        <v>21</v>
      </c>
      <c r="Y4117" s="18" t="s">
        <v>1183</v>
      </c>
    </row>
    <row r="4118" spans="1:25" ht="140.25" x14ac:dyDescent="0.2">
      <c r="A4118" s="7" t="s">
        <v>130</v>
      </c>
      <c r="B4118" s="11">
        <v>43913</v>
      </c>
      <c r="C4118" s="8" t="s">
        <v>20</v>
      </c>
      <c r="E4118" s="7" t="s">
        <v>6791</v>
      </c>
      <c r="K4118" s="14" t="s">
        <v>21</v>
      </c>
      <c r="L4118" s="14" t="s">
        <v>21</v>
      </c>
      <c r="M4118" s="14" t="s">
        <v>21</v>
      </c>
      <c r="Y4118" s="18" t="s">
        <v>1183</v>
      </c>
    </row>
    <row r="4119" spans="1:25" ht="102" x14ac:dyDescent="0.2">
      <c r="A4119" s="7" t="s">
        <v>307</v>
      </c>
      <c r="B4119" s="11">
        <v>43913</v>
      </c>
      <c r="C4119" s="8" t="s">
        <v>20</v>
      </c>
      <c r="E4119" s="7" t="s">
        <v>6792</v>
      </c>
      <c r="L4119" s="14" t="s">
        <v>21</v>
      </c>
      <c r="M4119" s="14" t="s">
        <v>21</v>
      </c>
      <c r="Y4119" s="18" t="s">
        <v>1183</v>
      </c>
    </row>
    <row r="4120" spans="1:25" x14ac:dyDescent="0.2">
      <c r="A4120" s="7" t="s">
        <v>5930</v>
      </c>
      <c r="B4120" s="11">
        <v>43913</v>
      </c>
      <c r="C4120" s="8" t="s">
        <v>20</v>
      </c>
      <c r="E4120" s="7" t="s">
        <v>6793</v>
      </c>
      <c r="N4120" s="14" t="s">
        <v>21</v>
      </c>
      <c r="Y4120" s="15" t="s">
        <v>1183</v>
      </c>
    </row>
    <row r="4121" spans="1:25" ht="63.75" x14ac:dyDescent="0.2">
      <c r="A4121" s="7" t="s">
        <v>941</v>
      </c>
      <c r="B4121" s="11">
        <v>43913</v>
      </c>
      <c r="C4121" s="8" t="s">
        <v>20</v>
      </c>
      <c r="E4121" s="7" t="s">
        <v>6794</v>
      </c>
      <c r="L4121" s="14" t="s">
        <v>21</v>
      </c>
      <c r="M4121" s="14" t="s">
        <v>21</v>
      </c>
      <c r="Y4121" s="18" t="s">
        <v>1183</v>
      </c>
    </row>
    <row r="4122" spans="1:25" ht="25.5" x14ac:dyDescent="0.2">
      <c r="A4122" s="7" t="s">
        <v>405</v>
      </c>
      <c r="B4122" s="11">
        <v>43913</v>
      </c>
      <c r="C4122" s="8" t="s">
        <v>20</v>
      </c>
      <c r="E4122" s="7" t="s">
        <v>6795</v>
      </c>
      <c r="L4122" s="14" t="s">
        <v>21</v>
      </c>
      <c r="M4122" s="14" t="s">
        <v>21</v>
      </c>
      <c r="Y4122" s="18" t="s">
        <v>1183</v>
      </c>
    </row>
    <row r="4123" spans="1:25" ht="140.25" x14ac:dyDescent="0.2">
      <c r="A4123" s="7" t="s">
        <v>1599</v>
      </c>
      <c r="B4123" s="11">
        <v>43913</v>
      </c>
      <c r="C4123" s="8" t="s">
        <v>20</v>
      </c>
      <c r="E4123" s="7" t="s">
        <v>6796</v>
      </c>
      <c r="L4123" s="14" t="s">
        <v>21</v>
      </c>
      <c r="M4123" s="14" t="s">
        <v>21</v>
      </c>
      <c r="Y4123" s="18" t="s">
        <v>1183</v>
      </c>
    </row>
    <row r="4124" spans="1:25" x14ac:dyDescent="0.2">
      <c r="A4124" s="7" t="s">
        <v>534</v>
      </c>
      <c r="B4124" s="11">
        <v>43913</v>
      </c>
      <c r="C4124" s="8" t="s">
        <v>20</v>
      </c>
      <c r="E4124" s="7" t="s">
        <v>6797</v>
      </c>
      <c r="L4124" s="14" t="s">
        <v>21</v>
      </c>
      <c r="M4124" s="14" t="s">
        <v>21</v>
      </c>
      <c r="Y4124" s="18" t="s">
        <v>1183</v>
      </c>
    </row>
    <row r="4125" spans="1:25" ht="114.75" x14ac:dyDescent="0.2">
      <c r="A4125" s="7" t="s">
        <v>136</v>
      </c>
      <c r="B4125" s="11">
        <v>43913</v>
      </c>
      <c r="C4125" s="8" t="s">
        <v>20</v>
      </c>
      <c r="E4125" s="7" t="s">
        <v>6798</v>
      </c>
      <c r="L4125" s="14" t="s">
        <v>21</v>
      </c>
      <c r="M4125" s="14" t="s">
        <v>21</v>
      </c>
      <c r="Y4125" s="18" t="s">
        <v>1183</v>
      </c>
    </row>
    <row r="4126" spans="1:25" ht="165.75" x14ac:dyDescent="0.2">
      <c r="A4126" s="7" t="s">
        <v>174</v>
      </c>
      <c r="B4126" s="11">
        <v>43913</v>
      </c>
      <c r="C4126" s="8" t="s">
        <v>20</v>
      </c>
      <c r="E4126" s="7" t="s">
        <v>6799</v>
      </c>
      <c r="L4126" s="14" t="s">
        <v>21</v>
      </c>
      <c r="M4126" s="14" t="s">
        <v>21</v>
      </c>
      <c r="Y4126" s="18" t="s">
        <v>1183</v>
      </c>
    </row>
    <row r="4127" spans="1:25" ht="89.25" x14ac:dyDescent="0.2">
      <c r="A4127" s="7" t="s">
        <v>3329</v>
      </c>
      <c r="B4127" s="11">
        <v>43913</v>
      </c>
      <c r="C4127" s="8" t="s">
        <v>20</v>
      </c>
      <c r="E4127" s="7" t="s">
        <v>6800</v>
      </c>
      <c r="G4127" s="14" t="s">
        <v>21</v>
      </c>
      <c r="L4127" s="14" t="s">
        <v>21</v>
      </c>
      <c r="M4127" s="14" t="s">
        <v>21</v>
      </c>
      <c r="Y4127" s="18" t="s">
        <v>1183</v>
      </c>
    </row>
    <row r="4128" spans="1:25" x14ac:dyDescent="0.2">
      <c r="A4128" s="7" t="s">
        <v>42</v>
      </c>
      <c r="B4128" s="11">
        <v>43913</v>
      </c>
      <c r="C4128" s="8" t="s">
        <v>20</v>
      </c>
      <c r="E4128" s="7" t="s">
        <v>6801</v>
      </c>
      <c r="L4128" s="14" t="s">
        <v>21</v>
      </c>
      <c r="M4128" s="14" t="s">
        <v>21</v>
      </c>
      <c r="Y4128" s="18" t="s">
        <v>1183</v>
      </c>
    </row>
    <row r="4129" spans="1:25" ht="51" x14ac:dyDescent="0.2">
      <c r="A4129" s="7" t="s">
        <v>100</v>
      </c>
      <c r="B4129" s="11">
        <v>43914</v>
      </c>
      <c r="C4129" s="8" t="s">
        <v>20</v>
      </c>
      <c r="E4129" s="7" t="s">
        <v>6802</v>
      </c>
      <c r="Y4129" s="15" t="s">
        <v>6804</v>
      </c>
    </row>
    <row r="4130" spans="1:25" ht="66" customHeight="1" x14ac:dyDescent="0.2">
      <c r="A4130" s="7" t="s">
        <v>100</v>
      </c>
      <c r="B4130" s="11">
        <v>43914</v>
      </c>
      <c r="C4130" s="8" t="s">
        <v>20</v>
      </c>
      <c r="E4130" s="7" t="s">
        <v>6803</v>
      </c>
      <c r="Y4130" s="15" t="s">
        <v>6805</v>
      </c>
    </row>
    <row r="4131" spans="1:25" ht="79.150000000000006" customHeight="1" x14ac:dyDescent="0.2">
      <c r="A4131" s="7" t="s">
        <v>100</v>
      </c>
      <c r="B4131" s="11">
        <v>43914</v>
      </c>
      <c r="C4131" s="8" t="s">
        <v>20</v>
      </c>
      <c r="E4131" s="7" t="s">
        <v>6807</v>
      </c>
      <c r="Y4131" s="15" t="s">
        <v>6806</v>
      </c>
    </row>
    <row r="4132" spans="1:25" ht="38.25" x14ac:dyDescent="0.2">
      <c r="A4132" s="7" t="s">
        <v>100</v>
      </c>
      <c r="B4132" s="11">
        <v>43914</v>
      </c>
      <c r="C4132" s="8" t="s">
        <v>20</v>
      </c>
      <c r="E4132" s="7" t="s">
        <v>6809</v>
      </c>
      <c r="Y4132" s="15" t="s">
        <v>6808</v>
      </c>
    </row>
    <row r="4133" spans="1:25" ht="38.25" x14ac:dyDescent="0.2">
      <c r="A4133" s="7" t="s">
        <v>134</v>
      </c>
      <c r="B4133" s="11">
        <v>43914</v>
      </c>
      <c r="C4133" s="8" t="s">
        <v>20</v>
      </c>
      <c r="E4133" s="7" t="s">
        <v>6810</v>
      </c>
      <c r="Y4133" s="15" t="s">
        <v>6811</v>
      </c>
    </row>
    <row r="4134" spans="1:25" ht="51" x14ac:dyDescent="0.2">
      <c r="A4134" s="7" t="s">
        <v>595</v>
      </c>
      <c r="B4134" s="11">
        <v>43914</v>
      </c>
      <c r="C4134" s="8" t="s">
        <v>20</v>
      </c>
      <c r="E4134" s="7" t="s">
        <v>8867</v>
      </c>
      <c r="Y4134" s="15" t="s">
        <v>6812</v>
      </c>
    </row>
    <row r="4135" spans="1:25" ht="78.400000000000006" customHeight="1" x14ac:dyDescent="0.2">
      <c r="A4135" s="7" t="s">
        <v>2677</v>
      </c>
      <c r="B4135" s="11">
        <v>43914</v>
      </c>
      <c r="C4135" s="8" t="s">
        <v>20</v>
      </c>
      <c r="E4135" s="7" t="s">
        <v>6814</v>
      </c>
      <c r="Y4135" s="15" t="s">
        <v>6813</v>
      </c>
    </row>
    <row r="4136" spans="1:25" ht="82.5" customHeight="1" x14ac:dyDescent="0.2">
      <c r="A4136" s="7" t="s">
        <v>35</v>
      </c>
      <c r="B4136" s="11">
        <v>43914</v>
      </c>
      <c r="C4136" s="8" t="s">
        <v>20</v>
      </c>
      <c r="E4136" s="7" t="s">
        <v>6816</v>
      </c>
      <c r="Y4136" s="15" t="s">
        <v>6815</v>
      </c>
    </row>
    <row r="4137" spans="1:25" ht="40.5" customHeight="1" x14ac:dyDescent="0.2">
      <c r="A4137" s="7" t="s">
        <v>40</v>
      </c>
      <c r="B4137" s="11">
        <v>43914</v>
      </c>
      <c r="C4137" s="8" t="s">
        <v>20</v>
      </c>
      <c r="E4137" s="7" t="s">
        <v>6817</v>
      </c>
      <c r="Y4137" s="15" t="s">
        <v>6818</v>
      </c>
    </row>
    <row r="4138" spans="1:25" ht="63.75" x14ac:dyDescent="0.2">
      <c r="A4138" s="7" t="s">
        <v>24</v>
      </c>
      <c r="B4138" s="11">
        <v>43914</v>
      </c>
      <c r="C4138" s="8" t="s">
        <v>20</v>
      </c>
      <c r="D4138" s="8">
        <v>1006593104</v>
      </c>
      <c r="E4138" s="7" t="s">
        <v>8703</v>
      </c>
      <c r="K4138" s="14" t="s">
        <v>21</v>
      </c>
    </row>
    <row r="4139" spans="1:25" ht="106.5" customHeight="1" x14ac:dyDescent="0.2">
      <c r="A4139" s="7" t="s">
        <v>87</v>
      </c>
      <c r="B4139" s="11">
        <v>43914</v>
      </c>
      <c r="C4139" s="8" t="s">
        <v>20</v>
      </c>
      <c r="D4139" s="8">
        <v>1006593153</v>
      </c>
      <c r="E4139" s="7" t="s">
        <v>6819</v>
      </c>
    </row>
    <row r="4140" spans="1:25" ht="102" x14ac:dyDescent="0.2">
      <c r="A4140" s="7" t="s">
        <v>233</v>
      </c>
      <c r="B4140" s="11">
        <v>43914</v>
      </c>
      <c r="C4140" s="8" t="s">
        <v>16</v>
      </c>
      <c r="D4140" s="8">
        <v>1006593375</v>
      </c>
      <c r="E4140" s="7" t="s">
        <v>6820</v>
      </c>
    </row>
    <row r="4141" spans="1:25" ht="114.75" x14ac:dyDescent="0.2">
      <c r="A4141" s="7" t="s">
        <v>606</v>
      </c>
      <c r="B4141" s="11">
        <v>43914</v>
      </c>
      <c r="C4141" s="8" t="s">
        <v>16</v>
      </c>
      <c r="D4141" s="8">
        <v>1006593573</v>
      </c>
      <c r="E4141" s="7" t="s">
        <v>6821</v>
      </c>
    </row>
    <row r="4142" spans="1:25" ht="127.5" x14ac:dyDescent="0.2">
      <c r="A4142" s="7" t="s">
        <v>332</v>
      </c>
      <c r="B4142" s="11">
        <v>43914</v>
      </c>
      <c r="C4142" s="8" t="s">
        <v>16</v>
      </c>
      <c r="D4142" s="8">
        <v>1006593600</v>
      </c>
      <c r="E4142" s="7" t="s">
        <v>6822</v>
      </c>
    </row>
    <row r="4143" spans="1:25" ht="140.25" x14ac:dyDescent="0.2">
      <c r="A4143" s="7" t="s">
        <v>609</v>
      </c>
      <c r="B4143" s="11">
        <v>43914</v>
      </c>
      <c r="C4143" s="8" t="s">
        <v>16</v>
      </c>
      <c r="D4143" s="8">
        <v>1006593650</v>
      </c>
      <c r="E4143" s="7" t="s">
        <v>6823</v>
      </c>
    </row>
    <row r="4144" spans="1:25" ht="131.65" customHeight="1" x14ac:dyDescent="0.2">
      <c r="A4144" s="7" t="s">
        <v>266</v>
      </c>
      <c r="B4144" s="11">
        <v>43914</v>
      </c>
      <c r="C4144" s="8" t="s">
        <v>16</v>
      </c>
      <c r="D4144" s="8">
        <v>1006593892</v>
      </c>
      <c r="E4144" s="7" t="s">
        <v>6824</v>
      </c>
    </row>
    <row r="4145" spans="1:25" ht="51" x14ac:dyDescent="0.2">
      <c r="A4145" s="7" t="s">
        <v>324</v>
      </c>
      <c r="B4145" s="11">
        <v>43914</v>
      </c>
      <c r="C4145" s="8" t="s">
        <v>20</v>
      </c>
      <c r="D4145" s="8">
        <v>1006593948</v>
      </c>
      <c r="E4145" s="7" t="s">
        <v>6825</v>
      </c>
    </row>
    <row r="4146" spans="1:25" ht="93.4" customHeight="1" x14ac:dyDescent="0.2">
      <c r="A4146" s="7" t="s">
        <v>75</v>
      </c>
      <c r="B4146" s="11">
        <v>43914</v>
      </c>
      <c r="C4146" s="8" t="s">
        <v>20</v>
      </c>
      <c r="D4146" s="8">
        <v>1006594090</v>
      </c>
      <c r="E4146" s="7" t="s">
        <v>6826</v>
      </c>
    </row>
    <row r="4147" spans="1:25" ht="38.25" x14ac:dyDescent="0.2">
      <c r="A4147" s="7" t="s">
        <v>3186</v>
      </c>
      <c r="B4147" s="11">
        <v>43914</v>
      </c>
      <c r="C4147" s="8" t="s">
        <v>20</v>
      </c>
      <c r="D4147" s="8">
        <v>1006594108</v>
      </c>
      <c r="E4147" s="7" t="s">
        <v>6827</v>
      </c>
      <c r="K4147" s="14" t="s">
        <v>21</v>
      </c>
    </row>
    <row r="4148" spans="1:25" ht="63.75" x14ac:dyDescent="0.2">
      <c r="A4148" s="7" t="s">
        <v>2294</v>
      </c>
      <c r="B4148" s="11">
        <v>43914</v>
      </c>
      <c r="C4148" s="8" t="s">
        <v>20</v>
      </c>
      <c r="D4148" s="8">
        <v>1006594121</v>
      </c>
      <c r="E4148" s="7" t="s">
        <v>6828</v>
      </c>
      <c r="K4148" s="14" t="s">
        <v>21</v>
      </c>
      <c r="M4148" s="14" t="s">
        <v>21</v>
      </c>
      <c r="P4148" s="14" t="s">
        <v>21</v>
      </c>
    </row>
    <row r="4149" spans="1:25" ht="165.75" x14ac:dyDescent="0.2">
      <c r="A4149" s="7" t="s">
        <v>428</v>
      </c>
      <c r="B4149" s="11">
        <v>43914</v>
      </c>
      <c r="C4149" s="8" t="s">
        <v>20</v>
      </c>
      <c r="D4149" s="8">
        <v>1006594143</v>
      </c>
      <c r="E4149" s="7" t="s">
        <v>6829</v>
      </c>
    </row>
    <row r="4150" spans="1:25" ht="56.65" customHeight="1" x14ac:dyDescent="0.2">
      <c r="A4150" s="7" t="s">
        <v>6538</v>
      </c>
      <c r="B4150" s="11">
        <v>43914</v>
      </c>
      <c r="C4150" s="8" t="s">
        <v>16</v>
      </c>
      <c r="E4150" s="7" t="s">
        <v>6830</v>
      </c>
      <c r="Y4150" s="15" t="s">
        <v>6831</v>
      </c>
    </row>
    <row r="4151" spans="1:25" ht="114.75" x14ac:dyDescent="0.2">
      <c r="A4151" s="7" t="s">
        <v>335</v>
      </c>
      <c r="B4151" s="11">
        <v>43914</v>
      </c>
      <c r="C4151" s="8" t="s">
        <v>16</v>
      </c>
      <c r="D4151" s="8">
        <v>1006594344</v>
      </c>
      <c r="E4151" s="7" t="s">
        <v>6832</v>
      </c>
      <c r="K4151" s="14" t="s">
        <v>21</v>
      </c>
    </row>
    <row r="4152" spans="1:25" ht="54.75" customHeight="1" x14ac:dyDescent="0.2">
      <c r="A4152" s="7" t="s">
        <v>335</v>
      </c>
      <c r="B4152" s="11">
        <v>43914</v>
      </c>
      <c r="C4152" s="8" t="s">
        <v>16</v>
      </c>
      <c r="D4152" s="8">
        <v>1006594401</v>
      </c>
      <c r="E4152" s="7" t="s">
        <v>6833</v>
      </c>
    </row>
    <row r="4153" spans="1:25" ht="153" x14ac:dyDescent="0.2">
      <c r="A4153" s="7" t="s">
        <v>54</v>
      </c>
      <c r="B4153" s="11">
        <v>43914</v>
      </c>
      <c r="C4153" s="8" t="s">
        <v>16</v>
      </c>
      <c r="D4153" s="8">
        <v>1006594554</v>
      </c>
      <c r="E4153" s="7" t="s">
        <v>6834</v>
      </c>
      <c r="J4153" s="14" t="s">
        <v>21</v>
      </c>
      <c r="Q4153" s="14" t="s">
        <v>21</v>
      </c>
      <c r="W4153" s="14" t="s">
        <v>21</v>
      </c>
    </row>
    <row r="4154" spans="1:25" ht="108" customHeight="1" x14ac:dyDescent="0.2">
      <c r="A4154" s="7" t="s">
        <v>100</v>
      </c>
      <c r="B4154" s="11">
        <v>43914</v>
      </c>
      <c r="C4154" s="8" t="s">
        <v>20</v>
      </c>
      <c r="D4154" s="8">
        <v>1006594630</v>
      </c>
      <c r="E4154" s="7" t="s">
        <v>6835</v>
      </c>
    </row>
    <row r="4155" spans="1:25" ht="102" x14ac:dyDescent="0.2">
      <c r="A4155" s="7" t="s">
        <v>130</v>
      </c>
      <c r="B4155" s="11">
        <v>43914</v>
      </c>
      <c r="C4155" s="8" t="s">
        <v>20</v>
      </c>
      <c r="D4155" s="8">
        <v>1006595020</v>
      </c>
      <c r="E4155" s="7" t="s">
        <v>6836</v>
      </c>
    </row>
    <row r="4156" spans="1:25" ht="76.5" x14ac:dyDescent="0.2">
      <c r="A4156" s="7" t="s">
        <v>31</v>
      </c>
      <c r="B4156" s="11">
        <v>43914</v>
      </c>
      <c r="C4156" s="8" t="s">
        <v>20</v>
      </c>
      <c r="D4156" s="8">
        <v>1006595076</v>
      </c>
      <c r="E4156" s="7" t="s">
        <v>6837</v>
      </c>
    </row>
    <row r="4157" spans="1:25" ht="140.25" x14ac:dyDescent="0.2">
      <c r="A4157" s="7" t="s">
        <v>266</v>
      </c>
      <c r="B4157" s="11">
        <v>43914</v>
      </c>
      <c r="C4157" s="8" t="s">
        <v>20</v>
      </c>
      <c r="D4157" s="8">
        <v>1006595083</v>
      </c>
      <c r="E4157" s="7" t="s">
        <v>6838</v>
      </c>
      <c r="W4157" s="14" t="s">
        <v>21</v>
      </c>
    </row>
    <row r="4158" spans="1:25" ht="191.25" x14ac:dyDescent="0.2">
      <c r="A4158" s="7" t="s">
        <v>134</v>
      </c>
      <c r="B4158" s="11">
        <v>43914</v>
      </c>
      <c r="C4158" s="8" t="s">
        <v>20</v>
      </c>
      <c r="D4158" s="8">
        <v>1006595191</v>
      </c>
      <c r="E4158" s="7" t="s">
        <v>6839</v>
      </c>
    </row>
    <row r="4159" spans="1:25" ht="217.9" customHeight="1" x14ac:dyDescent="0.2">
      <c r="A4159" s="7" t="s">
        <v>378</v>
      </c>
      <c r="B4159" s="11">
        <v>43914</v>
      </c>
      <c r="C4159" s="8" t="s">
        <v>20</v>
      </c>
      <c r="D4159" s="8">
        <v>1006595269</v>
      </c>
      <c r="E4159" s="7" t="s">
        <v>6840</v>
      </c>
    </row>
    <row r="4160" spans="1:25" ht="114.75" x14ac:dyDescent="0.2">
      <c r="A4160" s="7" t="s">
        <v>321</v>
      </c>
      <c r="B4160" s="11">
        <v>43914</v>
      </c>
      <c r="C4160" s="8" t="s">
        <v>20</v>
      </c>
      <c r="D4160" s="8">
        <v>1006595383</v>
      </c>
      <c r="E4160" s="7" t="s">
        <v>6841</v>
      </c>
      <c r="W4160" s="14" t="s">
        <v>21</v>
      </c>
    </row>
    <row r="4161" spans="1:25" ht="127.5" x14ac:dyDescent="0.2">
      <c r="A4161" s="7" t="s">
        <v>163</v>
      </c>
      <c r="B4161" s="11">
        <v>43914</v>
      </c>
      <c r="C4161" s="8" t="s">
        <v>20</v>
      </c>
      <c r="D4161" s="8">
        <v>1006595405</v>
      </c>
      <c r="E4161" s="7" t="s">
        <v>6842</v>
      </c>
    </row>
    <row r="4162" spans="1:25" ht="318.75" x14ac:dyDescent="0.2">
      <c r="A4162" s="7" t="s">
        <v>31</v>
      </c>
      <c r="B4162" s="11">
        <v>43914</v>
      </c>
      <c r="C4162" s="8" t="s">
        <v>20</v>
      </c>
      <c r="D4162" s="8">
        <v>1006595490</v>
      </c>
      <c r="E4162" s="7" t="s">
        <v>6843</v>
      </c>
    </row>
    <row r="4163" spans="1:25" ht="165.75" x14ac:dyDescent="0.2">
      <c r="A4163" s="7" t="s">
        <v>1894</v>
      </c>
      <c r="B4163" s="11">
        <v>43914</v>
      </c>
      <c r="C4163" s="8" t="s">
        <v>20</v>
      </c>
      <c r="D4163" s="8">
        <v>1006595512</v>
      </c>
      <c r="E4163" s="7" t="s">
        <v>6844</v>
      </c>
    </row>
    <row r="4164" spans="1:25" ht="127.5" x14ac:dyDescent="0.2">
      <c r="A4164" s="7" t="s">
        <v>40</v>
      </c>
      <c r="B4164" s="11">
        <v>43914</v>
      </c>
      <c r="C4164" s="8" t="s">
        <v>16</v>
      </c>
      <c r="D4164" s="8">
        <v>1006595588</v>
      </c>
      <c r="E4164" s="7" t="s">
        <v>6845</v>
      </c>
    </row>
    <row r="4165" spans="1:25" ht="63.75" x14ac:dyDescent="0.2">
      <c r="A4165" s="7" t="s">
        <v>31</v>
      </c>
      <c r="B4165" s="11">
        <v>43914</v>
      </c>
      <c r="C4165" s="8" t="s">
        <v>16</v>
      </c>
      <c r="E4165" s="7" t="s">
        <v>6936</v>
      </c>
      <c r="Y4165" s="15" t="s">
        <v>6846</v>
      </c>
    </row>
    <row r="4166" spans="1:25" ht="25.5" x14ac:dyDescent="0.2">
      <c r="A4166" s="7" t="s">
        <v>2677</v>
      </c>
      <c r="B4166" s="11">
        <v>43914</v>
      </c>
      <c r="C4166" s="8" t="s">
        <v>20</v>
      </c>
      <c r="D4166" s="8">
        <v>1006595653</v>
      </c>
      <c r="E4166" s="7" t="s">
        <v>6847</v>
      </c>
    </row>
    <row r="4167" spans="1:25" ht="38.25" x14ac:dyDescent="0.2">
      <c r="A4167" s="7" t="s">
        <v>87</v>
      </c>
      <c r="B4167" s="11">
        <v>43914</v>
      </c>
      <c r="C4167" s="8" t="s">
        <v>20</v>
      </c>
      <c r="D4167" s="8">
        <v>1006595558</v>
      </c>
      <c r="E4167" s="7" t="s">
        <v>6848</v>
      </c>
    </row>
    <row r="4168" spans="1:25" ht="140.25" x14ac:dyDescent="0.2">
      <c r="A4168" s="7" t="s">
        <v>2677</v>
      </c>
      <c r="B4168" s="11">
        <v>43914</v>
      </c>
      <c r="C4168" s="8" t="s">
        <v>20</v>
      </c>
      <c r="D4168" s="8">
        <v>1006595516</v>
      </c>
      <c r="E4168" s="7" t="s">
        <v>6849</v>
      </c>
    </row>
    <row r="4169" spans="1:25" ht="63.75" x14ac:dyDescent="0.2">
      <c r="A4169" s="7" t="s">
        <v>31</v>
      </c>
      <c r="B4169" s="11">
        <v>43914</v>
      </c>
      <c r="C4169" s="8" t="s">
        <v>20</v>
      </c>
      <c r="D4169" s="8">
        <v>1006595354</v>
      </c>
      <c r="E4169" s="7" t="s">
        <v>6850</v>
      </c>
    </row>
    <row r="4170" spans="1:25" ht="102" x14ac:dyDescent="0.2">
      <c r="A4170" s="7" t="s">
        <v>96</v>
      </c>
      <c r="B4170" s="11">
        <v>43914</v>
      </c>
      <c r="C4170" s="8" t="s">
        <v>20</v>
      </c>
      <c r="D4170" s="8">
        <v>1006595303</v>
      </c>
      <c r="E4170" s="7" t="s">
        <v>6851</v>
      </c>
    </row>
    <row r="4171" spans="1:25" x14ac:dyDescent="0.2">
      <c r="A4171" s="7" t="s">
        <v>87</v>
      </c>
      <c r="B4171" s="11">
        <v>43914</v>
      </c>
      <c r="C4171" s="8" t="s">
        <v>20</v>
      </c>
      <c r="D4171" s="8">
        <v>1006596007</v>
      </c>
      <c r="E4171" s="7" t="s">
        <v>6852</v>
      </c>
    </row>
    <row r="4172" spans="1:25" ht="51" x14ac:dyDescent="0.2">
      <c r="A4172" s="7" t="s">
        <v>127</v>
      </c>
      <c r="B4172" s="11">
        <v>43914</v>
      </c>
      <c r="C4172" s="8" t="s">
        <v>20</v>
      </c>
      <c r="D4172" s="8">
        <v>1006595961</v>
      </c>
      <c r="E4172" s="7" t="s">
        <v>6853</v>
      </c>
    </row>
    <row r="4173" spans="1:25" ht="89.25" x14ac:dyDescent="0.2">
      <c r="A4173" s="7" t="s">
        <v>31</v>
      </c>
      <c r="B4173" s="11">
        <v>43914</v>
      </c>
      <c r="C4173" s="8" t="s">
        <v>20</v>
      </c>
      <c r="D4173" s="8">
        <v>1006595863</v>
      </c>
      <c r="E4173" s="7" t="s">
        <v>6854</v>
      </c>
    </row>
    <row r="4174" spans="1:25" x14ac:dyDescent="0.2">
      <c r="A4174" s="7" t="s">
        <v>87</v>
      </c>
      <c r="B4174" s="11">
        <v>43914</v>
      </c>
      <c r="C4174" s="8" t="s">
        <v>20</v>
      </c>
      <c r="D4174" s="8">
        <v>1006596202</v>
      </c>
      <c r="E4174" s="7" t="s">
        <v>6855</v>
      </c>
    </row>
    <row r="4175" spans="1:25" ht="51" x14ac:dyDescent="0.2">
      <c r="A4175" s="7" t="s">
        <v>761</v>
      </c>
      <c r="B4175" s="11">
        <v>43914</v>
      </c>
      <c r="C4175" s="8" t="s">
        <v>20</v>
      </c>
      <c r="D4175" s="8">
        <v>1006596217</v>
      </c>
      <c r="E4175" s="7" t="s">
        <v>6856</v>
      </c>
    </row>
    <row r="4176" spans="1:25" ht="51" x14ac:dyDescent="0.2">
      <c r="A4176" s="7" t="s">
        <v>136</v>
      </c>
      <c r="B4176" s="11">
        <v>43914</v>
      </c>
      <c r="C4176" s="8" t="s">
        <v>20</v>
      </c>
      <c r="D4176" s="8">
        <v>1006596274</v>
      </c>
      <c r="E4176" s="7" t="s">
        <v>8734</v>
      </c>
    </row>
    <row r="4177" spans="1:25" ht="142.15" customHeight="1" x14ac:dyDescent="0.2">
      <c r="A4177" s="7" t="s">
        <v>449</v>
      </c>
      <c r="B4177" s="11">
        <v>43914</v>
      </c>
      <c r="C4177" s="8" t="s">
        <v>20</v>
      </c>
      <c r="D4177" s="8">
        <v>1006594989</v>
      </c>
      <c r="E4177" s="7" t="s">
        <v>6858</v>
      </c>
      <c r="K4177" s="14" t="s">
        <v>21</v>
      </c>
    </row>
    <row r="4178" spans="1:25" ht="63.75" x14ac:dyDescent="0.2">
      <c r="A4178" s="7" t="s">
        <v>808</v>
      </c>
      <c r="B4178" s="11">
        <v>43914</v>
      </c>
      <c r="C4178" s="8" t="s">
        <v>20</v>
      </c>
      <c r="D4178" s="8">
        <v>1006596508</v>
      </c>
      <c r="E4178" s="7" t="s">
        <v>6857</v>
      </c>
      <c r="G4178" s="14" t="s">
        <v>21</v>
      </c>
      <c r="K4178" s="14" t="s">
        <v>21</v>
      </c>
    </row>
    <row r="4179" spans="1:25" ht="25.5" x14ac:dyDescent="0.2">
      <c r="A4179" s="7" t="s">
        <v>6859</v>
      </c>
      <c r="B4179" s="11">
        <v>43914</v>
      </c>
      <c r="C4179" s="8" t="s">
        <v>20</v>
      </c>
      <c r="D4179" s="8">
        <v>1006596582</v>
      </c>
      <c r="E4179" s="7" t="s">
        <v>6860</v>
      </c>
      <c r="Y4179" s="15" t="s">
        <v>6861</v>
      </c>
    </row>
    <row r="4180" spans="1:25" ht="63.75" x14ac:dyDescent="0.2">
      <c r="A4180" s="7" t="s">
        <v>54</v>
      </c>
      <c r="B4180" s="11">
        <v>43914</v>
      </c>
      <c r="C4180" s="8" t="s">
        <v>20</v>
      </c>
      <c r="D4180" s="8">
        <v>1006596591</v>
      </c>
      <c r="E4180" s="7" t="s">
        <v>6862</v>
      </c>
      <c r="Y4180" s="15" t="s">
        <v>6863</v>
      </c>
    </row>
    <row r="4181" spans="1:25" ht="51" x14ac:dyDescent="0.2">
      <c r="A4181" s="7" t="s">
        <v>54</v>
      </c>
      <c r="B4181" s="11">
        <v>43914</v>
      </c>
      <c r="C4181" s="8" t="s">
        <v>20</v>
      </c>
      <c r="D4181" s="8">
        <v>1006596591</v>
      </c>
      <c r="E4181" s="7" t="s">
        <v>6864</v>
      </c>
      <c r="Y4181" s="15" t="s">
        <v>6863</v>
      </c>
    </row>
    <row r="4182" spans="1:25" ht="38.25" x14ac:dyDescent="0.2">
      <c r="A4182" s="7" t="s">
        <v>761</v>
      </c>
      <c r="B4182" s="11">
        <v>43914</v>
      </c>
      <c r="C4182" s="8" t="s">
        <v>16</v>
      </c>
      <c r="D4182" s="8">
        <v>1006596604</v>
      </c>
      <c r="E4182" s="7" t="s">
        <v>6866</v>
      </c>
      <c r="Y4182" s="15" t="s">
        <v>6865</v>
      </c>
    </row>
    <row r="4183" spans="1:25" ht="89.25" x14ac:dyDescent="0.2">
      <c r="A4183" s="7" t="s">
        <v>1079</v>
      </c>
      <c r="B4183" s="11">
        <v>43914</v>
      </c>
      <c r="C4183" s="8" t="s">
        <v>16</v>
      </c>
      <c r="D4183" s="8">
        <v>1006596604</v>
      </c>
      <c r="E4183" s="7" t="s">
        <v>6867</v>
      </c>
      <c r="Y4183" s="15" t="s">
        <v>6865</v>
      </c>
    </row>
    <row r="4184" spans="1:25" ht="63.75" x14ac:dyDescent="0.2">
      <c r="A4184" s="7" t="s">
        <v>6868</v>
      </c>
      <c r="B4184" s="11">
        <v>43914</v>
      </c>
      <c r="C4184" s="8" t="s">
        <v>16</v>
      </c>
      <c r="D4184" s="8">
        <v>1006596604</v>
      </c>
      <c r="E4184" s="7" t="s">
        <v>6871</v>
      </c>
      <c r="Y4184" s="15" t="s">
        <v>6865</v>
      </c>
    </row>
    <row r="4185" spans="1:25" ht="76.5" x14ac:dyDescent="0.2">
      <c r="A4185" s="7" t="s">
        <v>6869</v>
      </c>
      <c r="B4185" s="11">
        <v>43914</v>
      </c>
      <c r="C4185" s="8" t="s">
        <v>16</v>
      </c>
      <c r="D4185" s="8">
        <v>1006596604</v>
      </c>
      <c r="E4185" s="7" t="s">
        <v>6870</v>
      </c>
      <c r="O4185" s="14" t="s">
        <v>21</v>
      </c>
      <c r="P4185" s="14" t="s">
        <v>21</v>
      </c>
      <c r="Q4185" s="14" t="s">
        <v>21</v>
      </c>
      <c r="Y4185" s="15" t="s">
        <v>6865</v>
      </c>
    </row>
    <row r="4186" spans="1:25" ht="38.25" x14ac:dyDescent="0.2">
      <c r="A4186" s="7" t="s">
        <v>833</v>
      </c>
      <c r="B4186" s="11">
        <v>43914</v>
      </c>
      <c r="C4186" s="8" t="s">
        <v>16</v>
      </c>
      <c r="D4186" s="8">
        <v>1006596604</v>
      </c>
      <c r="E4186" s="7" t="s">
        <v>9489</v>
      </c>
      <c r="P4186" s="14" t="s">
        <v>21</v>
      </c>
      <c r="Y4186" s="15" t="s">
        <v>6865</v>
      </c>
    </row>
    <row r="4187" spans="1:25" ht="76.5" x14ac:dyDescent="0.2">
      <c r="A4187" s="7" t="s">
        <v>3662</v>
      </c>
      <c r="B4187" s="11">
        <v>43914</v>
      </c>
      <c r="C4187" s="8" t="s">
        <v>16</v>
      </c>
      <c r="D4187" s="8">
        <v>1006596606</v>
      </c>
      <c r="E4187" s="7" t="s">
        <v>6872</v>
      </c>
      <c r="O4187" s="14" t="s">
        <v>21</v>
      </c>
      <c r="Y4187" s="15" t="s">
        <v>6873</v>
      </c>
    </row>
    <row r="4188" spans="1:25" ht="229.5" x14ac:dyDescent="0.2">
      <c r="A4188" s="7" t="s">
        <v>6410</v>
      </c>
      <c r="B4188" s="11">
        <v>43914</v>
      </c>
      <c r="C4188" s="8" t="s">
        <v>16</v>
      </c>
      <c r="D4188" s="8">
        <v>1006596607</v>
      </c>
      <c r="E4188" s="7" t="s">
        <v>6874</v>
      </c>
      <c r="H4188" s="14" t="s">
        <v>21</v>
      </c>
      <c r="I4188" s="14" t="s">
        <v>21</v>
      </c>
      <c r="K4188" s="14" t="s">
        <v>21</v>
      </c>
      <c r="M4188" s="14" t="s">
        <v>21</v>
      </c>
      <c r="P4188" s="14" t="s">
        <v>21</v>
      </c>
      <c r="Y4188" s="15" t="s">
        <v>6875</v>
      </c>
    </row>
    <row r="4189" spans="1:25" ht="255" x14ac:dyDescent="0.2">
      <c r="A4189" s="7" t="s">
        <v>6876</v>
      </c>
      <c r="B4189" s="11">
        <v>43914</v>
      </c>
      <c r="C4189" s="8" t="s">
        <v>16</v>
      </c>
      <c r="D4189" s="8">
        <v>1006596608</v>
      </c>
      <c r="E4189" s="7" t="s">
        <v>6877</v>
      </c>
    </row>
    <row r="4190" spans="1:25" ht="153" x14ac:dyDescent="0.2">
      <c r="A4190" s="7" t="s">
        <v>972</v>
      </c>
      <c r="B4190" s="11">
        <v>43914</v>
      </c>
      <c r="C4190" s="8" t="s">
        <v>16</v>
      </c>
      <c r="D4190" s="8">
        <v>1006596610</v>
      </c>
      <c r="E4190" s="7" t="s">
        <v>6879</v>
      </c>
      <c r="Y4190" s="15" t="s">
        <v>6878</v>
      </c>
    </row>
    <row r="4191" spans="1:25" ht="114.75" x14ac:dyDescent="0.2">
      <c r="A4191" s="7" t="s">
        <v>31</v>
      </c>
      <c r="B4191" s="11">
        <v>43914</v>
      </c>
      <c r="C4191" s="8" t="s">
        <v>16</v>
      </c>
      <c r="D4191" s="8">
        <v>1006596612</v>
      </c>
      <c r="E4191" s="7" t="s">
        <v>6880</v>
      </c>
      <c r="W4191" s="14" t="s">
        <v>21</v>
      </c>
      <c r="Y4191" s="15" t="s">
        <v>6881</v>
      </c>
    </row>
    <row r="4192" spans="1:25" x14ac:dyDescent="0.2">
      <c r="A4192" s="7" t="s">
        <v>31</v>
      </c>
      <c r="B4192" s="11">
        <v>43914</v>
      </c>
      <c r="C4192" s="8" t="s">
        <v>16</v>
      </c>
      <c r="D4192" s="8">
        <v>1006596613</v>
      </c>
      <c r="E4192" s="7" t="s">
        <v>6882</v>
      </c>
      <c r="L4192" s="14" t="s">
        <v>21</v>
      </c>
      <c r="Y4192" s="15" t="s">
        <v>6883</v>
      </c>
    </row>
    <row r="4193" spans="1:25" ht="25.5" x14ac:dyDescent="0.2">
      <c r="A4193" s="7" t="s">
        <v>31</v>
      </c>
      <c r="B4193" s="11">
        <v>43914</v>
      </c>
      <c r="C4193" s="8" t="s">
        <v>16</v>
      </c>
      <c r="D4193" s="8">
        <v>1006596614</v>
      </c>
      <c r="E4193" s="7" t="s">
        <v>6884</v>
      </c>
      <c r="L4193" s="14" t="s">
        <v>21</v>
      </c>
      <c r="Y4193" s="15" t="s">
        <v>6885</v>
      </c>
    </row>
    <row r="4194" spans="1:25" ht="25.5" x14ac:dyDescent="0.2">
      <c r="A4194" s="7" t="s">
        <v>31</v>
      </c>
      <c r="B4194" s="11">
        <v>43914</v>
      </c>
      <c r="C4194" s="8" t="s">
        <v>16</v>
      </c>
      <c r="D4194" s="8">
        <v>1006596615</v>
      </c>
      <c r="E4194" s="7" t="s">
        <v>6886</v>
      </c>
      <c r="L4194" s="14" t="s">
        <v>21</v>
      </c>
      <c r="Y4194" s="15" t="s">
        <v>6887</v>
      </c>
    </row>
    <row r="4195" spans="1:25" ht="25.5" x14ac:dyDescent="0.2">
      <c r="A4195" s="7" t="s">
        <v>31</v>
      </c>
      <c r="B4195" s="11">
        <v>43914</v>
      </c>
      <c r="C4195" s="8" t="s">
        <v>16</v>
      </c>
      <c r="D4195" s="8">
        <v>1006596616</v>
      </c>
      <c r="E4195" s="7" t="s">
        <v>6888</v>
      </c>
      <c r="L4195" s="14" t="s">
        <v>21</v>
      </c>
      <c r="Y4195" s="15" t="s">
        <v>6889</v>
      </c>
    </row>
    <row r="4196" spans="1:25" ht="25.5" x14ac:dyDescent="0.2">
      <c r="A4196" s="7" t="s">
        <v>31</v>
      </c>
      <c r="B4196" s="11">
        <v>43914</v>
      </c>
      <c r="C4196" s="8" t="s">
        <v>16</v>
      </c>
      <c r="D4196" s="8">
        <v>1006596617</v>
      </c>
      <c r="E4196" s="7" t="s">
        <v>6890</v>
      </c>
      <c r="L4196" s="14" t="s">
        <v>21</v>
      </c>
      <c r="Y4196" s="15" t="s">
        <v>6891</v>
      </c>
    </row>
    <row r="4197" spans="1:25" ht="25.5" x14ac:dyDescent="0.2">
      <c r="A4197" s="7" t="s">
        <v>31</v>
      </c>
      <c r="B4197" s="11">
        <v>43914</v>
      </c>
      <c r="C4197" s="8" t="s">
        <v>16</v>
      </c>
      <c r="D4197" s="8">
        <v>1006596619</v>
      </c>
      <c r="E4197" s="7" t="s">
        <v>6893</v>
      </c>
      <c r="L4197" s="14" t="s">
        <v>21</v>
      </c>
      <c r="Y4197" s="15" t="s">
        <v>6892</v>
      </c>
    </row>
    <row r="4198" spans="1:25" ht="25.5" x14ac:dyDescent="0.2">
      <c r="A4198" s="7" t="s">
        <v>31</v>
      </c>
      <c r="B4198" s="11">
        <v>43914</v>
      </c>
      <c r="C4198" s="8" t="s">
        <v>16</v>
      </c>
      <c r="D4198" s="8">
        <v>1006596620</v>
      </c>
      <c r="E4198" s="7" t="s">
        <v>6894</v>
      </c>
      <c r="L4198" s="14" t="s">
        <v>21</v>
      </c>
      <c r="Y4198" s="15" t="s">
        <v>6895</v>
      </c>
    </row>
    <row r="4199" spans="1:25" ht="25.5" x14ac:dyDescent="0.2">
      <c r="A4199" s="7" t="s">
        <v>31</v>
      </c>
      <c r="B4199" s="11">
        <v>43914</v>
      </c>
      <c r="C4199" s="8" t="s">
        <v>16</v>
      </c>
      <c r="D4199" s="8">
        <v>1006596622</v>
      </c>
      <c r="E4199" s="7" t="s">
        <v>6896</v>
      </c>
      <c r="L4199" s="14" t="s">
        <v>21</v>
      </c>
      <c r="Y4199" s="15" t="s">
        <v>6897</v>
      </c>
    </row>
    <row r="4200" spans="1:25" ht="25.5" x14ac:dyDescent="0.2">
      <c r="A4200" s="7" t="s">
        <v>31</v>
      </c>
      <c r="B4200" s="11">
        <v>43914</v>
      </c>
      <c r="C4200" s="8" t="s">
        <v>16</v>
      </c>
      <c r="D4200" s="8">
        <v>1006596624</v>
      </c>
      <c r="E4200" s="7" t="s">
        <v>6898</v>
      </c>
      <c r="L4200" s="14" t="s">
        <v>21</v>
      </c>
      <c r="Y4200" s="15" t="s">
        <v>6899</v>
      </c>
    </row>
    <row r="4201" spans="1:25" ht="114.75" x14ac:dyDescent="0.2">
      <c r="A4201" s="7" t="s">
        <v>24</v>
      </c>
      <c r="B4201" s="11">
        <v>43914</v>
      </c>
      <c r="C4201" s="8" t="s">
        <v>16</v>
      </c>
      <c r="D4201" s="8">
        <v>1006596626</v>
      </c>
      <c r="E4201" s="7" t="s">
        <v>6900</v>
      </c>
      <c r="J4201" s="14" t="s">
        <v>21</v>
      </c>
      <c r="O4201" s="14" t="s">
        <v>21</v>
      </c>
      <c r="Y4201" s="15" t="s">
        <v>6901</v>
      </c>
    </row>
    <row r="4202" spans="1:25" ht="25.5" x14ac:dyDescent="0.2">
      <c r="A4202" s="7" t="s">
        <v>24</v>
      </c>
      <c r="B4202" s="11">
        <v>43914</v>
      </c>
      <c r="C4202" s="8" t="s">
        <v>16</v>
      </c>
      <c r="D4202" s="8">
        <v>1006596627</v>
      </c>
      <c r="E4202" s="7" t="s">
        <v>6902</v>
      </c>
      <c r="L4202" s="14" t="s">
        <v>21</v>
      </c>
      <c r="Y4202" s="15" t="s">
        <v>6903</v>
      </c>
    </row>
    <row r="4203" spans="1:25" ht="51" x14ac:dyDescent="0.2">
      <c r="A4203" s="7" t="s">
        <v>24</v>
      </c>
      <c r="B4203" s="11">
        <v>43914</v>
      </c>
      <c r="C4203" s="8" t="s">
        <v>16</v>
      </c>
      <c r="D4203" s="8">
        <v>1006596628</v>
      </c>
      <c r="E4203" s="7" t="s">
        <v>6904</v>
      </c>
      <c r="P4203" s="14" t="s">
        <v>21</v>
      </c>
      <c r="Y4203" s="15" t="s">
        <v>6905</v>
      </c>
    </row>
    <row r="4204" spans="1:25" ht="140.25" x14ac:dyDescent="0.2">
      <c r="A4204" s="7" t="s">
        <v>24</v>
      </c>
      <c r="B4204" s="11">
        <v>43914</v>
      </c>
      <c r="C4204" s="8" t="s">
        <v>16</v>
      </c>
      <c r="D4204" s="8">
        <v>1006596629</v>
      </c>
      <c r="E4204" s="7" t="s">
        <v>6906</v>
      </c>
      <c r="L4204" s="14" t="s">
        <v>21</v>
      </c>
      <c r="Y4204" s="15" t="s">
        <v>6907</v>
      </c>
    </row>
    <row r="4205" spans="1:25" ht="25.5" x14ac:dyDescent="0.2">
      <c r="A4205" s="7" t="s">
        <v>24</v>
      </c>
      <c r="B4205" s="11">
        <v>43914</v>
      </c>
      <c r="C4205" s="8" t="s">
        <v>16</v>
      </c>
      <c r="D4205" s="8">
        <v>1006596630</v>
      </c>
      <c r="E4205" s="7" t="s">
        <v>6909</v>
      </c>
      <c r="O4205" s="14" t="s">
        <v>21</v>
      </c>
      <c r="Y4205" s="15" t="s">
        <v>6908</v>
      </c>
    </row>
    <row r="4206" spans="1:25" ht="38.25" x14ac:dyDescent="0.2">
      <c r="A4206" s="7" t="s">
        <v>24</v>
      </c>
      <c r="B4206" s="11">
        <v>43914</v>
      </c>
      <c r="C4206" s="8" t="s">
        <v>16</v>
      </c>
      <c r="D4206" s="8">
        <v>1006596631</v>
      </c>
      <c r="E4206" s="7" t="s">
        <v>6910</v>
      </c>
      <c r="Q4206" s="14" t="s">
        <v>21</v>
      </c>
      <c r="Y4206" s="15" t="s">
        <v>6911</v>
      </c>
    </row>
    <row r="4207" spans="1:25" ht="63.75" x14ac:dyDescent="0.2">
      <c r="A4207" s="7" t="s">
        <v>335</v>
      </c>
      <c r="B4207" s="11">
        <v>43914</v>
      </c>
      <c r="C4207" s="8" t="s">
        <v>16</v>
      </c>
      <c r="D4207" s="8">
        <v>1006596634</v>
      </c>
      <c r="E4207" s="7" t="s">
        <v>6912</v>
      </c>
      <c r="Q4207" s="14" t="s">
        <v>21</v>
      </c>
      <c r="R4207" s="14" t="s">
        <v>21</v>
      </c>
      <c r="Y4207" s="15" t="s">
        <v>6913</v>
      </c>
    </row>
    <row r="4208" spans="1:25" ht="191.25" x14ac:dyDescent="0.2">
      <c r="A4208" s="7" t="s">
        <v>335</v>
      </c>
      <c r="B4208" s="11">
        <v>43914</v>
      </c>
      <c r="C4208" s="8" t="s">
        <v>16</v>
      </c>
      <c r="D4208" s="8">
        <v>1006596635</v>
      </c>
      <c r="E4208" s="7" t="s">
        <v>6914</v>
      </c>
      <c r="H4208" s="14" t="s">
        <v>21</v>
      </c>
      <c r="J4208" s="14" t="s">
        <v>21</v>
      </c>
      <c r="K4208" s="14" t="s">
        <v>21</v>
      </c>
      <c r="Y4208" s="15" t="s">
        <v>6915</v>
      </c>
    </row>
    <row r="4209" spans="1:25" ht="114.75" x14ac:dyDescent="0.2">
      <c r="A4209" s="7" t="s">
        <v>335</v>
      </c>
      <c r="B4209" s="11">
        <v>43914</v>
      </c>
      <c r="C4209" s="8" t="s">
        <v>16</v>
      </c>
      <c r="D4209" s="8">
        <v>1006596638</v>
      </c>
      <c r="E4209" s="7" t="s">
        <v>6916</v>
      </c>
      <c r="K4209" s="14" t="s">
        <v>21</v>
      </c>
      <c r="Y4209" s="15" t="s">
        <v>6917</v>
      </c>
    </row>
    <row r="4210" spans="1:25" ht="134.25" customHeight="1" x14ac:dyDescent="0.2">
      <c r="A4210" s="7" t="s">
        <v>96</v>
      </c>
      <c r="B4210" s="11">
        <v>43914</v>
      </c>
      <c r="C4210" s="8" t="s">
        <v>16</v>
      </c>
      <c r="D4210" s="8">
        <v>1006596640</v>
      </c>
      <c r="E4210" s="7" t="s">
        <v>6918</v>
      </c>
      <c r="P4210" s="14" t="s">
        <v>21</v>
      </c>
      <c r="Q4210" s="14" t="s">
        <v>21</v>
      </c>
      <c r="Y4210" s="15" t="s">
        <v>6919</v>
      </c>
    </row>
    <row r="4211" spans="1:25" ht="114.75" x14ac:dyDescent="0.2">
      <c r="A4211" s="7" t="s">
        <v>46</v>
      </c>
      <c r="B4211" s="11">
        <v>43914</v>
      </c>
      <c r="C4211" s="8" t="s">
        <v>20</v>
      </c>
      <c r="D4211" s="8">
        <v>1006596641</v>
      </c>
      <c r="E4211" s="7" t="s">
        <v>6921</v>
      </c>
      <c r="H4211" s="14" t="s">
        <v>21</v>
      </c>
      <c r="K4211" s="14" t="s">
        <v>21</v>
      </c>
      <c r="Y4211" s="15" t="s">
        <v>6920</v>
      </c>
    </row>
    <row r="4212" spans="1:25" ht="63.75" x14ac:dyDescent="0.2">
      <c r="A4212" s="7" t="s">
        <v>46</v>
      </c>
      <c r="B4212" s="11">
        <v>43914</v>
      </c>
      <c r="C4212" s="8" t="s">
        <v>20</v>
      </c>
      <c r="D4212" s="8">
        <v>1006596642</v>
      </c>
      <c r="E4212" s="7" t="s">
        <v>6922</v>
      </c>
      <c r="P4212" s="14" t="s">
        <v>21</v>
      </c>
      <c r="Q4212" s="14" t="s">
        <v>21</v>
      </c>
      <c r="R4212" s="14" t="s">
        <v>21</v>
      </c>
      <c r="Y4212" s="15" t="s">
        <v>6923</v>
      </c>
    </row>
    <row r="4213" spans="1:25" ht="38.25" x14ac:dyDescent="0.2">
      <c r="A4213" s="7" t="s">
        <v>46</v>
      </c>
      <c r="B4213" s="11">
        <v>43914</v>
      </c>
      <c r="C4213" s="8" t="s">
        <v>20</v>
      </c>
      <c r="D4213" s="8">
        <v>1006596648</v>
      </c>
      <c r="E4213" s="7" t="s">
        <v>6952</v>
      </c>
      <c r="R4213" s="14" t="s">
        <v>21</v>
      </c>
      <c r="Y4213" s="15" t="s">
        <v>6953</v>
      </c>
    </row>
    <row r="4214" spans="1:25" ht="51" x14ac:dyDescent="0.2">
      <c r="A4214" s="7" t="s">
        <v>46</v>
      </c>
      <c r="B4214" s="11">
        <v>43914</v>
      </c>
      <c r="C4214" s="8" t="s">
        <v>20</v>
      </c>
      <c r="D4214" s="8">
        <v>1006596643</v>
      </c>
      <c r="E4214" s="7" t="s">
        <v>6924</v>
      </c>
    </row>
    <row r="4215" spans="1:25" ht="63.75" x14ac:dyDescent="0.2">
      <c r="A4215" s="7" t="s">
        <v>362</v>
      </c>
      <c r="B4215" s="11">
        <v>43914</v>
      </c>
      <c r="C4215" s="8" t="s">
        <v>20</v>
      </c>
      <c r="D4215" s="8">
        <v>1006598367</v>
      </c>
      <c r="E4215" s="7" t="s">
        <v>9490</v>
      </c>
      <c r="P4215" s="14" t="s">
        <v>21</v>
      </c>
      <c r="Q4215" s="14" t="s">
        <v>21</v>
      </c>
      <c r="R4215" s="14" t="s">
        <v>21</v>
      </c>
      <c r="S4215" s="14" t="s">
        <v>21</v>
      </c>
      <c r="Y4215" s="15" t="s">
        <v>6925</v>
      </c>
    </row>
    <row r="4216" spans="1:25" ht="114.75" x14ac:dyDescent="0.2">
      <c r="A4216" s="7" t="s">
        <v>1406</v>
      </c>
      <c r="B4216" s="11">
        <v>43914</v>
      </c>
      <c r="C4216" s="8" t="s">
        <v>20</v>
      </c>
      <c r="D4216" s="8">
        <v>1006597707</v>
      </c>
      <c r="E4216" s="7" t="s">
        <v>6926</v>
      </c>
      <c r="L4216" s="14" t="s">
        <v>21</v>
      </c>
      <c r="O4216" s="14" t="s">
        <v>21</v>
      </c>
      <c r="Y4216" s="15" t="s">
        <v>6927</v>
      </c>
    </row>
    <row r="4217" spans="1:25" ht="76.5" x14ac:dyDescent="0.2">
      <c r="A4217" s="7" t="s">
        <v>87</v>
      </c>
      <c r="B4217" s="11">
        <v>43914</v>
      </c>
      <c r="C4217" s="8" t="s">
        <v>20</v>
      </c>
      <c r="D4217" s="8">
        <v>1006597705</v>
      </c>
      <c r="E4217" s="7" t="s">
        <v>6928</v>
      </c>
      <c r="Y4217" s="15" t="s">
        <v>6929</v>
      </c>
    </row>
    <row r="4218" spans="1:25" ht="165.75" x14ac:dyDescent="0.2">
      <c r="A4218" s="7" t="s">
        <v>87</v>
      </c>
      <c r="B4218" s="11">
        <v>43914</v>
      </c>
      <c r="C4218" s="8" t="s">
        <v>20</v>
      </c>
      <c r="D4218" s="8">
        <v>1006597701</v>
      </c>
      <c r="E4218" s="7" t="s">
        <v>6930</v>
      </c>
      <c r="Y4218" s="15" t="s">
        <v>6931</v>
      </c>
    </row>
    <row r="4219" spans="1:25" ht="38.25" x14ac:dyDescent="0.2">
      <c r="A4219" s="7" t="s">
        <v>54</v>
      </c>
      <c r="B4219" s="11">
        <v>43914</v>
      </c>
      <c r="C4219" s="8" t="s">
        <v>20</v>
      </c>
      <c r="D4219" s="8">
        <v>1006597700</v>
      </c>
      <c r="E4219" s="7" t="s">
        <v>6932</v>
      </c>
      <c r="Y4219" s="15" t="s">
        <v>6933</v>
      </c>
    </row>
    <row r="4220" spans="1:25" ht="242.25" x14ac:dyDescent="0.2">
      <c r="A4220" s="7" t="s">
        <v>87</v>
      </c>
      <c r="B4220" s="11">
        <v>43914</v>
      </c>
      <c r="C4220" s="8" t="s">
        <v>16</v>
      </c>
      <c r="D4220" s="8">
        <v>1006597240</v>
      </c>
      <c r="E4220" s="7" t="s">
        <v>6935</v>
      </c>
      <c r="Y4220" s="15" t="s">
        <v>6934</v>
      </c>
    </row>
    <row r="4221" spans="1:25" ht="153" x14ac:dyDescent="0.2">
      <c r="A4221" s="7" t="s">
        <v>31</v>
      </c>
      <c r="B4221" s="11">
        <v>43914</v>
      </c>
      <c r="C4221" s="8" t="s">
        <v>16</v>
      </c>
      <c r="D4221" s="8">
        <v>1006597038</v>
      </c>
      <c r="E4221" s="7" t="s">
        <v>6937</v>
      </c>
      <c r="W4221" s="14" t="s">
        <v>21</v>
      </c>
      <c r="Y4221" s="15" t="s">
        <v>6938</v>
      </c>
    </row>
    <row r="4222" spans="1:25" ht="140.25" x14ac:dyDescent="0.2">
      <c r="A4222" s="7" t="s">
        <v>31</v>
      </c>
      <c r="B4222" s="11">
        <v>43914</v>
      </c>
      <c r="C4222" s="8" t="s">
        <v>16</v>
      </c>
      <c r="D4222" s="8">
        <v>1006597034</v>
      </c>
      <c r="E4222" s="7" t="s">
        <v>6939</v>
      </c>
      <c r="Y4222" s="15" t="s">
        <v>6940</v>
      </c>
    </row>
    <row r="4223" spans="1:25" ht="38.25" x14ac:dyDescent="0.2">
      <c r="A4223" s="7" t="s">
        <v>35</v>
      </c>
      <c r="B4223" s="11">
        <v>43914</v>
      </c>
      <c r="C4223" s="8" t="s">
        <v>20</v>
      </c>
      <c r="D4223" s="8">
        <v>1006596653</v>
      </c>
      <c r="E4223" s="7" t="s">
        <v>6941</v>
      </c>
      <c r="Y4223" s="15" t="s">
        <v>6942</v>
      </c>
    </row>
    <row r="4224" spans="1:25" ht="51" x14ac:dyDescent="0.2">
      <c r="A4224" s="7" t="s">
        <v>31</v>
      </c>
      <c r="B4224" s="11">
        <v>43914</v>
      </c>
      <c r="C4224" s="8" t="s">
        <v>20</v>
      </c>
      <c r="D4224" s="8">
        <v>1006596652</v>
      </c>
      <c r="E4224" s="7" t="s">
        <v>6943</v>
      </c>
      <c r="M4224" s="14" t="s">
        <v>21</v>
      </c>
      <c r="S4224" s="14" t="s">
        <v>21</v>
      </c>
      <c r="Y4224" s="15" t="s">
        <v>6944</v>
      </c>
    </row>
    <row r="4225" spans="1:25" ht="25.5" x14ac:dyDescent="0.2">
      <c r="A4225" s="7" t="s">
        <v>40</v>
      </c>
      <c r="B4225" s="11">
        <v>43914</v>
      </c>
      <c r="C4225" s="8" t="s">
        <v>20</v>
      </c>
      <c r="D4225" s="8">
        <v>1006596651</v>
      </c>
      <c r="E4225" s="7" t="s">
        <v>6945</v>
      </c>
      <c r="K4225" s="14" t="s">
        <v>21</v>
      </c>
      <c r="Y4225" s="18" t="s">
        <v>6947</v>
      </c>
    </row>
    <row r="4226" spans="1:25" ht="25.5" x14ac:dyDescent="0.2">
      <c r="A4226" s="7" t="s">
        <v>35</v>
      </c>
      <c r="B4226" s="11">
        <v>43914</v>
      </c>
      <c r="C4226" s="8" t="s">
        <v>20</v>
      </c>
      <c r="D4226" s="8">
        <v>1006596651</v>
      </c>
      <c r="E4226" s="7" t="s">
        <v>6946</v>
      </c>
      <c r="L4226" s="14" t="s">
        <v>21</v>
      </c>
      <c r="Y4226" s="18" t="s">
        <v>6947</v>
      </c>
    </row>
    <row r="4227" spans="1:25" ht="51" x14ac:dyDescent="0.2">
      <c r="A4227" s="7" t="s">
        <v>35</v>
      </c>
      <c r="B4227" s="11">
        <v>43914</v>
      </c>
      <c r="C4227" s="8" t="s">
        <v>20</v>
      </c>
      <c r="D4227" s="8">
        <v>1006596650</v>
      </c>
      <c r="E4227" s="7" t="s">
        <v>6948</v>
      </c>
      <c r="P4227" s="14" t="s">
        <v>21</v>
      </c>
      <c r="Y4227" s="15" t="s">
        <v>6949</v>
      </c>
    </row>
    <row r="4228" spans="1:25" ht="140.25" x14ac:dyDescent="0.2">
      <c r="A4228" s="7" t="s">
        <v>35</v>
      </c>
      <c r="B4228" s="11">
        <v>43914</v>
      </c>
      <c r="C4228" s="8" t="s">
        <v>20</v>
      </c>
      <c r="D4228" s="8">
        <v>1006596649</v>
      </c>
      <c r="E4228" s="7" t="s">
        <v>6950</v>
      </c>
      <c r="Y4228" s="15" t="s">
        <v>6951</v>
      </c>
    </row>
    <row r="4229" spans="1:25" ht="51" x14ac:dyDescent="0.2">
      <c r="A4229" s="7" t="s">
        <v>46</v>
      </c>
      <c r="B4229" s="11">
        <v>43914</v>
      </c>
      <c r="C4229" s="8" t="s">
        <v>20</v>
      </c>
      <c r="D4229" s="8">
        <v>1006596647</v>
      </c>
      <c r="E4229" s="7" t="s">
        <v>6956</v>
      </c>
      <c r="Y4229" s="15" t="s">
        <v>6954</v>
      </c>
    </row>
    <row r="4230" spans="1:25" ht="76.5" x14ac:dyDescent="0.2">
      <c r="A4230" s="7" t="s">
        <v>46</v>
      </c>
      <c r="B4230" s="11">
        <v>43914</v>
      </c>
      <c r="C4230" s="8" t="s">
        <v>20</v>
      </c>
      <c r="D4230" s="8">
        <v>1006596646</v>
      </c>
      <c r="E4230" s="7" t="s">
        <v>6955</v>
      </c>
      <c r="Y4230" s="15" t="s">
        <v>6957</v>
      </c>
    </row>
    <row r="4231" spans="1:25" ht="76.5" x14ac:dyDescent="0.2">
      <c r="A4231" s="7" t="s">
        <v>46</v>
      </c>
      <c r="B4231" s="11">
        <v>43914</v>
      </c>
      <c r="C4231" s="8" t="s">
        <v>20</v>
      </c>
      <c r="D4231" s="8">
        <v>1006596644</v>
      </c>
      <c r="E4231" s="7" t="s">
        <v>6958</v>
      </c>
      <c r="P4231" s="14" t="s">
        <v>9491</v>
      </c>
      <c r="Q4231" s="14" t="s">
        <v>21</v>
      </c>
      <c r="R4231" s="14" t="s">
        <v>21</v>
      </c>
      <c r="S4231" s="14" t="s">
        <v>21</v>
      </c>
      <c r="Y4231" s="15" t="s">
        <v>6959</v>
      </c>
    </row>
    <row r="4232" spans="1:25" ht="114.75" x14ac:dyDescent="0.2">
      <c r="A4232" s="7" t="s">
        <v>87</v>
      </c>
      <c r="B4232" s="11">
        <v>43915</v>
      </c>
      <c r="C4232" s="8" t="s">
        <v>20</v>
      </c>
      <c r="E4232" s="7" t="s">
        <v>6960</v>
      </c>
      <c r="Y4232" s="15" t="s">
        <v>6961</v>
      </c>
    </row>
    <row r="4233" spans="1:25" ht="178.5" x14ac:dyDescent="0.2">
      <c r="A4233" s="7" t="s">
        <v>87</v>
      </c>
      <c r="B4233" s="11">
        <v>43915</v>
      </c>
      <c r="C4233" s="8" t="s">
        <v>20</v>
      </c>
      <c r="E4233" s="7" t="s">
        <v>6962</v>
      </c>
      <c r="K4233" s="14" t="s">
        <v>21</v>
      </c>
      <c r="Y4233" s="15" t="s">
        <v>6934</v>
      </c>
    </row>
    <row r="4234" spans="1:25" ht="114.75" x14ac:dyDescent="0.2">
      <c r="A4234" s="7" t="s">
        <v>31</v>
      </c>
      <c r="B4234" s="11">
        <v>43915</v>
      </c>
      <c r="C4234" s="8" t="s">
        <v>20</v>
      </c>
      <c r="E4234" s="7" t="s">
        <v>6963</v>
      </c>
      <c r="Y4234" s="15" t="s">
        <v>6964</v>
      </c>
    </row>
    <row r="4235" spans="1:25" ht="102" x14ac:dyDescent="0.2">
      <c r="A4235" s="7" t="s">
        <v>31</v>
      </c>
      <c r="B4235" s="11">
        <v>43915</v>
      </c>
      <c r="C4235" s="8" t="s">
        <v>16</v>
      </c>
      <c r="E4235" s="7" t="s">
        <v>6965</v>
      </c>
      <c r="Y4235" s="15" t="s">
        <v>6966</v>
      </c>
    </row>
    <row r="4236" spans="1:25" ht="102" x14ac:dyDescent="0.2">
      <c r="A4236" s="7" t="s">
        <v>31</v>
      </c>
      <c r="B4236" s="11">
        <v>43915</v>
      </c>
      <c r="C4236" s="8" t="s">
        <v>20</v>
      </c>
      <c r="E4236" s="7" t="s">
        <v>6967</v>
      </c>
      <c r="W4236" s="14" t="s">
        <v>21</v>
      </c>
      <c r="Y4236" s="15" t="s">
        <v>6968</v>
      </c>
    </row>
    <row r="4237" spans="1:25" ht="51" x14ac:dyDescent="0.2">
      <c r="A4237" s="7" t="s">
        <v>24</v>
      </c>
      <c r="B4237" s="11">
        <v>43915</v>
      </c>
      <c r="C4237" s="8" t="s">
        <v>16</v>
      </c>
      <c r="E4237" s="7" t="s">
        <v>6969</v>
      </c>
      <c r="Y4237" s="15" t="s">
        <v>3433</v>
      </c>
    </row>
    <row r="4238" spans="1:25" ht="51" x14ac:dyDescent="0.2">
      <c r="A4238" s="7" t="s">
        <v>15</v>
      </c>
      <c r="B4238" s="11">
        <v>43915</v>
      </c>
      <c r="C4238" s="8" t="s">
        <v>16</v>
      </c>
      <c r="E4238" s="7" t="s">
        <v>6970</v>
      </c>
      <c r="N4238" s="14" t="s">
        <v>21</v>
      </c>
      <c r="W4238" s="14" t="s">
        <v>21</v>
      </c>
      <c r="Y4238" s="15" t="s">
        <v>6971</v>
      </c>
    </row>
    <row r="4239" spans="1:25" x14ac:dyDescent="0.2">
      <c r="A4239" s="7" t="s">
        <v>31</v>
      </c>
      <c r="B4239" s="11">
        <v>43915</v>
      </c>
      <c r="C4239" s="8" t="s">
        <v>16</v>
      </c>
      <c r="E4239" s="7" t="s">
        <v>6972</v>
      </c>
      <c r="O4239" s="14" t="s">
        <v>21</v>
      </c>
      <c r="Y4239" s="15" t="s">
        <v>6973</v>
      </c>
    </row>
    <row r="4240" spans="1:25" ht="25.5" x14ac:dyDescent="0.2">
      <c r="A4240" s="7" t="s">
        <v>31</v>
      </c>
      <c r="B4240" s="11">
        <v>43915</v>
      </c>
      <c r="C4240" s="8" t="s">
        <v>16</v>
      </c>
      <c r="E4240" s="7" t="s">
        <v>6975</v>
      </c>
      <c r="O4240" s="14" t="s">
        <v>21</v>
      </c>
      <c r="Y4240" s="15" t="s">
        <v>6974</v>
      </c>
    </row>
    <row r="4241" spans="1:25" ht="114.75" x14ac:dyDescent="0.2">
      <c r="A4241" s="7" t="s">
        <v>100</v>
      </c>
      <c r="B4241" s="11">
        <v>43915</v>
      </c>
      <c r="C4241" s="8" t="s">
        <v>20</v>
      </c>
      <c r="E4241" s="7" t="s">
        <v>6977</v>
      </c>
      <c r="Y4241" s="15" t="s">
        <v>6976</v>
      </c>
    </row>
    <row r="4242" spans="1:25" ht="114.75" x14ac:dyDescent="0.2">
      <c r="A4242" s="7" t="s">
        <v>100</v>
      </c>
      <c r="B4242" s="11">
        <v>43915</v>
      </c>
      <c r="C4242" s="8" t="s">
        <v>20</v>
      </c>
      <c r="E4242" s="7" t="s">
        <v>6979</v>
      </c>
      <c r="Y4242" s="15" t="s">
        <v>6978</v>
      </c>
    </row>
    <row r="4243" spans="1:25" ht="51" x14ac:dyDescent="0.2">
      <c r="A4243" s="7" t="s">
        <v>31</v>
      </c>
      <c r="B4243" s="11">
        <v>43915</v>
      </c>
      <c r="C4243" s="8" t="s">
        <v>20</v>
      </c>
      <c r="E4243" s="7" t="s">
        <v>6980</v>
      </c>
      <c r="Y4243" s="15" t="s">
        <v>6981</v>
      </c>
    </row>
    <row r="4244" spans="1:25" ht="140.25" x14ac:dyDescent="0.2">
      <c r="A4244" s="7" t="s">
        <v>100</v>
      </c>
      <c r="B4244" s="11">
        <v>43915</v>
      </c>
      <c r="C4244" s="8" t="s">
        <v>20</v>
      </c>
      <c r="E4244" s="7" t="s">
        <v>6983</v>
      </c>
      <c r="H4244" s="14" t="s">
        <v>21</v>
      </c>
      <c r="K4244" s="14" t="s">
        <v>21</v>
      </c>
      <c r="Y4244" s="15" t="s">
        <v>6982</v>
      </c>
    </row>
    <row r="4245" spans="1:25" ht="114.75" x14ac:dyDescent="0.2">
      <c r="A4245" s="7" t="s">
        <v>100</v>
      </c>
      <c r="B4245" s="11">
        <v>43915</v>
      </c>
      <c r="C4245" s="8" t="s">
        <v>20</v>
      </c>
      <c r="E4245" s="7" t="s">
        <v>6985</v>
      </c>
      <c r="Y4245" s="15" t="s">
        <v>6984</v>
      </c>
    </row>
    <row r="4246" spans="1:25" ht="63.75" x14ac:dyDescent="0.2">
      <c r="A4246" s="7" t="s">
        <v>100</v>
      </c>
      <c r="B4246" s="11">
        <v>43915</v>
      </c>
      <c r="C4246" s="8" t="s">
        <v>20</v>
      </c>
      <c r="E4246" s="7" t="s">
        <v>6987</v>
      </c>
      <c r="Y4246" s="15" t="s">
        <v>6986</v>
      </c>
    </row>
    <row r="4247" spans="1:25" ht="76.5" x14ac:dyDescent="0.2">
      <c r="A4247" s="7" t="s">
        <v>136</v>
      </c>
      <c r="B4247" s="11">
        <v>43915</v>
      </c>
      <c r="C4247" s="8" t="s">
        <v>20</v>
      </c>
      <c r="E4247" s="7" t="s">
        <v>6989</v>
      </c>
      <c r="Y4247" s="15" t="s">
        <v>6988</v>
      </c>
    </row>
    <row r="4248" spans="1:25" ht="25.5" x14ac:dyDescent="0.2">
      <c r="A4248" s="7" t="s">
        <v>31</v>
      </c>
      <c r="B4248" s="11">
        <v>43915</v>
      </c>
      <c r="C4248" s="8" t="s">
        <v>20</v>
      </c>
      <c r="E4248" s="7" t="s">
        <v>6990</v>
      </c>
      <c r="M4248" s="14" t="s">
        <v>21</v>
      </c>
      <c r="Y4248" s="15" t="s">
        <v>6991</v>
      </c>
    </row>
    <row r="4249" spans="1:25" ht="38.25" x14ac:dyDescent="0.2">
      <c r="A4249" s="7" t="s">
        <v>31</v>
      </c>
      <c r="B4249" s="11">
        <v>43915</v>
      </c>
      <c r="C4249" s="8" t="s">
        <v>20</v>
      </c>
      <c r="E4249" s="7" t="s">
        <v>6992</v>
      </c>
      <c r="Y4249" s="15" t="s">
        <v>6993</v>
      </c>
    </row>
    <row r="4250" spans="1:25" ht="51" customHeight="1" x14ac:dyDescent="0.2">
      <c r="A4250" s="7" t="s">
        <v>52</v>
      </c>
      <c r="B4250" s="11">
        <v>43915</v>
      </c>
      <c r="C4250" s="8" t="s">
        <v>20</v>
      </c>
      <c r="E4250" s="7" t="s">
        <v>6995</v>
      </c>
      <c r="Y4250" s="15" t="s">
        <v>6994</v>
      </c>
    </row>
    <row r="4251" spans="1:25" ht="51" x14ac:dyDescent="0.2">
      <c r="A4251" s="7" t="s">
        <v>163</v>
      </c>
      <c r="B4251" s="11">
        <v>43915</v>
      </c>
      <c r="C4251" s="8" t="s">
        <v>20</v>
      </c>
      <c r="E4251" s="7" t="s">
        <v>6996</v>
      </c>
      <c r="P4251" s="14" t="s">
        <v>21</v>
      </c>
      <c r="Y4251" s="15" t="s">
        <v>7001</v>
      </c>
    </row>
    <row r="4252" spans="1:25" ht="38.25" x14ac:dyDescent="0.2">
      <c r="A4252" s="7" t="s">
        <v>4937</v>
      </c>
      <c r="B4252" s="11">
        <v>43915</v>
      </c>
      <c r="C4252" s="8" t="s">
        <v>20</v>
      </c>
      <c r="E4252" s="7" t="s">
        <v>6997</v>
      </c>
      <c r="P4252" s="14" t="s">
        <v>21</v>
      </c>
      <c r="Y4252" s="15" t="s">
        <v>7001</v>
      </c>
    </row>
    <row r="4253" spans="1:25" ht="38.25" x14ac:dyDescent="0.2">
      <c r="A4253" s="7" t="s">
        <v>833</v>
      </c>
      <c r="B4253" s="11">
        <v>43915</v>
      </c>
      <c r="C4253" s="8" t="s">
        <v>20</v>
      </c>
      <c r="E4253" s="7" t="s">
        <v>6998</v>
      </c>
      <c r="P4253" s="14" t="s">
        <v>21</v>
      </c>
      <c r="Y4253" s="15" t="s">
        <v>7001</v>
      </c>
    </row>
    <row r="4254" spans="1:25" ht="51" x14ac:dyDescent="0.2">
      <c r="A4254" s="7" t="s">
        <v>127</v>
      </c>
      <c r="B4254" s="11">
        <v>43915</v>
      </c>
      <c r="C4254" s="8" t="s">
        <v>20</v>
      </c>
      <c r="E4254" s="7" t="s">
        <v>6999</v>
      </c>
      <c r="P4254" s="14" t="s">
        <v>21</v>
      </c>
      <c r="Y4254" s="15" t="s">
        <v>7001</v>
      </c>
    </row>
    <row r="4255" spans="1:25" ht="25.5" x14ac:dyDescent="0.2">
      <c r="A4255" s="7" t="s">
        <v>24</v>
      </c>
      <c r="B4255" s="11">
        <v>43915</v>
      </c>
      <c r="C4255" s="8" t="s">
        <v>20</v>
      </c>
      <c r="E4255" s="7" t="s">
        <v>7000</v>
      </c>
      <c r="P4255" s="14" t="s">
        <v>21</v>
      </c>
      <c r="Y4255" s="15" t="s">
        <v>7001</v>
      </c>
    </row>
    <row r="4256" spans="1:25" ht="76.5" x14ac:dyDescent="0.2">
      <c r="A4256" s="7" t="s">
        <v>96</v>
      </c>
      <c r="B4256" s="11">
        <v>43915</v>
      </c>
      <c r="C4256" s="8" t="s">
        <v>20</v>
      </c>
      <c r="E4256" s="7" t="s">
        <v>7003</v>
      </c>
      <c r="Y4256" s="15" t="s">
        <v>7002</v>
      </c>
    </row>
    <row r="4257" spans="1:25" ht="38.25" x14ac:dyDescent="0.2">
      <c r="A4257" s="7" t="s">
        <v>134</v>
      </c>
      <c r="B4257" s="11">
        <v>43915</v>
      </c>
      <c r="C4257" s="8" t="s">
        <v>20</v>
      </c>
      <c r="E4257" s="7" t="s">
        <v>7004</v>
      </c>
      <c r="S4257" s="14" t="s">
        <v>21</v>
      </c>
      <c r="Y4257" s="15" t="s">
        <v>7005</v>
      </c>
    </row>
    <row r="4258" spans="1:25" ht="114.75" x14ac:dyDescent="0.2">
      <c r="A4258" s="7" t="s">
        <v>1440</v>
      </c>
      <c r="B4258" s="11">
        <v>43915</v>
      </c>
      <c r="C4258" s="8" t="s">
        <v>20</v>
      </c>
      <c r="D4258" s="8">
        <v>1006601673</v>
      </c>
      <c r="E4258" s="7" t="s">
        <v>7006</v>
      </c>
      <c r="W4258" s="14" t="s">
        <v>21</v>
      </c>
    </row>
    <row r="4259" spans="1:25" ht="38.25" x14ac:dyDescent="0.2">
      <c r="A4259" s="7" t="s">
        <v>31</v>
      </c>
      <c r="B4259" s="11">
        <v>43915</v>
      </c>
      <c r="C4259" s="8" t="s">
        <v>20</v>
      </c>
      <c r="D4259" s="8">
        <v>1006601714</v>
      </c>
      <c r="E4259" s="7" t="s">
        <v>7007</v>
      </c>
      <c r="V4259" s="14" t="s">
        <v>21</v>
      </c>
      <c r="X4259" s="14" t="s">
        <v>21</v>
      </c>
    </row>
    <row r="4260" spans="1:25" ht="63.75" x14ac:dyDescent="0.2">
      <c r="A4260" s="7" t="s">
        <v>833</v>
      </c>
      <c r="B4260" s="11">
        <v>43915</v>
      </c>
      <c r="C4260" s="8" t="s">
        <v>20</v>
      </c>
      <c r="D4260" s="8">
        <v>1006601885</v>
      </c>
      <c r="E4260" s="7" t="s">
        <v>7008</v>
      </c>
      <c r="K4260" s="14" t="s">
        <v>21</v>
      </c>
    </row>
    <row r="4261" spans="1:25" ht="127.5" x14ac:dyDescent="0.2">
      <c r="A4261" s="7" t="s">
        <v>801</v>
      </c>
      <c r="B4261" s="11">
        <v>43915</v>
      </c>
      <c r="C4261" s="8" t="s">
        <v>20</v>
      </c>
      <c r="D4261" s="8">
        <v>1006602000</v>
      </c>
      <c r="E4261" s="7" t="s">
        <v>9496</v>
      </c>
      <c r="Q4261" s="14" t="s">
        <v>21</v>
      </c>
    </row>
    <row r="4262" spans="1:25" ht="102" x14ac:dyDescent="0.2">
      <c r="A4262" s="7" t="s">
        <v>31</v>
      </c>
      <c r="B4262" s="11">
        <v>43915</v>
      </c>
      <c r="C4262" s="8" t="s">
        <v>20</v>
      </c>
      <c r="D4262" s="8">
        <v>1006602335</v>
      </c>
      <c r="E4262" s="7" t="s">
        <v>7009</v>
      </c>
      <c r="V4262" s="14" t="s">
        <v>21</v>
      </c>
    </row>
    <row r="4263" spans="1:25" ht="25.5" x14ac:dyDescent="0.2">
      <c r="A4263" s="7" t="s">
        <v>31</v>
      </c>
      <c r="B4263" s="11">
        <v>43915</v>
      </c>
      <c r="C4263" s="8" t="s">
        <v>20</v>
      </c>
      <c r="D4263" s="8">
        <v>1006602508</v>
      </c>
      <c r="E4263" s="7" t="s">
        <v>7010</v>
      </c>
      <c r="O4263" s="14" t="s">
        <v>21</v>
      </c>
      <c r="V4263" s="14" t="s">
        <v>21</v>
      </c>
    </row>
    <row r="4264" spans="1:25" ht="114.75" x14ac:dyDescent="0.2">
      <c r="A4264" s="7" t="s">
        <v>24</v>
      </c>
      <c r="B4264" s="11">
        <v>43915</v>
      </c>
      <c r="C4264" s="8" t="s">
        <v>20</v>
      </c>
      <c r="D4264" s="8">
        <v>1006602870</v>
      </c>
      <c r="E4264" s="7" t="s">
        <v>7011</v>
      </c>
      <c r="J4264" s="14" t="s">
        <v>21</v>
      </c>
      <c r="X4264" s="14" t="s">
        <v>21</v>
      </c>
      <c r="Y4264" s="15" t="s">
        <v>7012</v>
      </c>
    </row>
    <row r="4265" spans="1:25" ht="102" x14ac:dyDescent="0.2">
      <c r="A4265" s="7" t="s">
        <v>2410</v>
      </c>
      <c r="B4265" s="11">
        <v>43915</v>
      </c>
      <c r="C4265" s="8" t="s">
        <v>20</v>
      </c>
      <c r="D4265" s="8">
        <v>1006603105</v>
      </c>
      <c r="E4265" s="7" t="s">
        <v>7013</v>
      </c>
    </row>
    <row r="4266" spans="1:25" ht="76.5" x14ac:dyDescent="0.2">
      <c r="A4266" s="7" t="s">
        <v>560</v>
      </c>
      <c r="B4266" s="11">
        <v>43915</v>
      </c>
      <c r="C4266" s="8" t="s">
        <v>20</v>
      </c>
      <c r="D4266" s="8">
        <v>1006603315</v>
      </c>
      <c r="E4266" s="7" t="s">
        <v>7014</v>
      </c>
    </row>
    <row r="4267" spans="1:25" ht="38.25" x14ac:dyDescent="0.2">
      <c r="A4267" s="7" t="s">
        <v>10653</v>
      </c>
      <c r="B4267" s="11">
        <v>43915</v>
      </c>
      <c r="C4267" s="8" t="s">
        <v>20</v>
      </c>
      <c r="D4267" s="8">
        <v>1006603607</v>
      </c>
      <c r="E4267" s="7" t="s">
        <v>7015</v>
      </c>
      <c r="Q4267" s="14" t="s">
        <v>21</v>
      </c>
    </row>
    <row r="4268" spans="1:25" ht="165.75" x14ac:dyDescent="0.2">
      <c r="A4268" s="7" t="s">
        <v>1599</v>
      </c>
      <c r="B4268" s="11">
        <v>43915</v>
      </c>
      <c r="C4268" s="8" t="s">
        <v>20</v>
      </c>
      <c r="D4268" s="8">
        <v>1006603617</v>
      </c>
      <c r="E4268" s="7" t="s">
        <v>7016</v>
      </c>
    </row>
    <row r="4269" spans="1:25" ht="102" x14ac:dyDescent="0.2">
      <c r="A4269" s="7" t="s">
        <v>233</v>
      </c>
      <c r="B4269" s="11">
        <v>43915</v>
      </c>
      <c r="C4269" s="8" t="s">
        <v>20</v>
      </c>
      <c r="D4269" s="8">
        <v>1006603662</v>
      </c>
      <c r="E4269" s="7" t="s">
        <v>7017</v>
      </c>
    </row>
    <row r="4270" spans="1:25" ht="63.75" x14ac:dyDescent="0.2">
      <c r="A4270" s="7" t="s">
        <v>22</v>
      </c>
      <c r="B4270" s="11">
        <v>43915</v>
      </c>
      <c r="C4270" s="8" t="s">
        <v>16</v>
      </c>
      <c r="D4270" s="8">
        <v>1006603702</v>
      </c>
      <c r="E4270" s="7" t="s">
        <v>7018</v>
      </c>
      <c r="U4270" s="14" t="s">
        <v>21</v>
      </c>
    </row>
    <row r="4271" spans="1:25" ht="102" x14ac:dyDescent="0.2">
      <c r="A4271" s="7" t="s">
        <v>24</v>
      </c>
      <c r="B4271" s="11">
        <v>43915</v>
      </c>
      <c r="C4271" s="8" t="s">
        <v>20</v>
      </c>
      <c r="E4271" s="7" t="s">
        <v>7019</v>
      </c>
      <c r="Y4271" s="15" t="s">
        <v>7020</v>
      </c>
    </row>
    <row r="4272" spans="1:25" ht="114.75" x14ac:dyDescent="0.2">
      <c r="A4272" s="7" t="s">
        <v>3193</v>
      </c>
      <c r="B4272" s="11">
        <v>43915</v>
      </c>
      <c r="C4272" s="8" t="s">
        <v>20</v>
      </c>
      <c r="E4272" s="7" t="s">
        <v>7021</v>
      </c>
    </row>
    <row r="4273" spans="1:25" ht="66.75" customHeight="1" x14ac:dyDescent="0.2">
      <c r="A4273" s="7" t="s">
        <v>266</v>
      </c>
      <c r="B4273" s="11">
        <v>43915</v>
      </c>
      <c r="C4273" s="8" t="s">
        <v>16</v>
      </c>
      <c r="D4273" s="8">
        <v>1006603735</v>
      </c>
      <c r="E4273" s="7" t="s">
        <v>7022</v>
      </c>
      <c r="W4273" s="14" t="s">
        <v>21</v>
      </c>
    </row>
    <row r="4274" spans="1:25" ht="56.25" customHeight="1" x14ac:dyDescent="0.2">
      <c r="A4274" s="7" t="s">
        <v>1042</v>
      </c>
      <c r="B4274" s="11">
        <v>43915</v>
      </c>
      <c r="C4274" s="8" t="s">
        <v>16</v>
      </c>
      <c r="E4274" s="7" t="s">
        <v>7023</v>
      </c>
      <c r="O4274" s="14" t="s">
        <v>21</v>
      </c>
    </row>
    <row r="4275" spans="1:25" ht="38.25" x14ac:dyDescent="0.2">
      <c r="A4275" s="7" t="s">
        <v>31</v>
      </c>
      <c r="B4275" s="11">
        <v>43915</v>
      </c>
      <c r="C4275" s="8" t="s">
        <v>20</v>
      </c>
      <c r="D4275" s="8">
        <v>1006603805</v>
      </c>
      <c r="E4275" s="7" t="s">
        <v>7024</v>
      </c>
    </row>
    <row r="4276" spans="1:25" ht="114.75" x14ac:dyDescent="0.2">
      <c r="A4276" s="7" t="s">
        <v>606</v>
      </c>
      <c r="B4276" s="11">
        <v>43915</v>
      </c>
      <c r="C4276" s="8" t="s">
        <v>16</v>
      </c>
      <c r="D4276" s="8">
        <v>1006603829</v>
      </c>
      <c r="E4276" s="7" t="s">
        <v>7025</v>
      </c>
    </row>
    <row r="4277" spans="1:25" ht="216.75" x14ac:dyDescent="0.2">
      <c r="A4277" s="7" t="s">
        <v>522</v>
      </c>
      <c r="B4277" s="11">
        <v>43915</v>
      </c>
      <c r="C4277" s="8" t="s">
        <v>16</v>
      </c>
      <c r="D4277" s="8">
        <v>1006603844</v>
      </c>
      <c r="E4277" s="7" t="s">
        <v>7026</v>
      </c>
      <c r="K4277" s="14" t="s">
        <v>21</v>
      </c>
    </row>
    <row r="4278" spans="1:25" ht="114.75" x14ac:dyDescent="0.2">
      <c r="A4278" s="7" t="s">
        <v>428</v>
      </c>
      <c r="B4278" s="11">
        <v>43915</v>
      </c>
      <c r="C4278" s="8" t="s">
        <v>16</v>
      </c>
      <c r="D4278" s="8">
        <v>1006603873</v>
      </c>
      <c r="E4278" s="7" t="s">
        <v>7027</v>
      </c>
    </row>
    <row r="4279" spans="1:25" ht="63.75" x14ac:dyDescent="0.2">
      <c r="A4279" s="7" t="s">
        <v>436</v>
      </c>
      <c r="B4279" s="11">
        <v>43915</v>
      </c>
      <c r="C4279" s="8" t="s">
        <v>20</v>
      </c>
      <c r="D4279" s="8">
        <v>1006603896</v>
      </c>
      <c r="E4279" s="7" t="s">
        <v>7028</v>
      </c>
    </row>
    <row r="4280" spans="1:25" ht="114.75" x14ac:dyDescent="0.2">
      <c r="A4280" s="7" t="s">
        <v>266</v>
      </c>
      <c r="B4280" s="11">
        <v>43915</v>
      </c>
      <c r="C4280" s="8" t="s">
        <v>20</v>
      </c>
      <c r="D4280" s="8">
        <v>1006603928</v>
      </c>
      <c r="E4280" s="7" t="s">
        <v>7029</v>
      </c>
    </row>
    <row r="4281" spans="1:25" ht="38.25" x14ac:dyDescent="0.2">
      <c r="A4281" s="7" t="s">
        <v>130</v>
      </c>
      <c r="B4281" s="11">
        <v>43915</v>
      </c>
      <c r="C4281" s="8" t="s">
        <v>20</v>
      </c>
      <c r="D4281" s="8">
        <v>1006603952</v>
      </c>
      <c r="E4281" s="7" t="s">
        <v>7030</v>
      </c>
    </row>
    <row r="4282" spans="1:25" ht="38.25" x14ac:dyDescent="0.2">
      <c r="A4282" s="7" t="s">
        <v>3186</v>
      </c>
      <c r="B4282" s="11">
        <v>43915</v>
      </c>
      <c r="C4282" s="8" t="s">
        <v>20</v>
      </c>
      <c r="D4282" s="8">
        <v>1006604020</v>
      </c>
      <c r="E4282" s="7" t="s">
        <v>7031</v>
      </c>
    </row>
    <row r="4283" spans="1:25" ht="114.75" x14ac:dyDescent="0.2">
      <c r="A4283" s="7" t="s">
        <v>609</v>
      </c>
      <c r="B4283" s="11">
        <v>43915</v>
      </c>
      <c r="C4283" s="8" t="s">
        <v>16</v>
      </c>
      <c r="D4283" s="8">
        <v>1006604083</v>
      </c>
      <c r="E4283" s="7" t="s">
        <v>7032</v>
      </c>
    </row>
    <row r="4284" spans="1:25" ht="68.25" customHeight="1" x14ac:dyDescent="0.2">
      <c r="A4284" s="7" t="s">
        <v>560</v>
      </c>
      <c r="B4284" s="11">
        <v>43915</v>
      </c>
      <c r="C4284" s="8" t="s">
        <v>16</v>
      </c>
      <c r="D4284" s="8">
        <v>1006604111</v>
      </c>
      <c r="E4284" s="7" t="s">
        <v>7033</v>
      </c>
    </row>
    <row r="4285" spans="1:25" ht="76.5" x14ac:dyDescent="0.2">
      <c r="A4285" s="7" t="s">
        <v>52</v>
      </c>
      <c r="B4285" s="11">
        <v>43915</v>
      </c>
      <c r="C4285" s="8" t="s">
        <v>20</v>
      </c>
      <c r="D4285" s="8">
        <v>1006604207</v>
      </c>
      <c r="E4285" s="7" t="s">
        <v>7034</v>
      </c>
    </row>
    <row r="4286" spans="1:25" ht="101.25" customHeight="1" x14ac:dyDescent="0.2">
      <c r="A4286" s="7" t="s">
        <v>31</v>
      </c>
      <c r="B4286" s="11">
        <v>43915</v>
      </c>
      <c r="C4286" s="8" t="s">
        <v>20</v>
      </c>
      <c r="D4286" s="8">
        <v>1006604310</v>
      </c>
      <c r="E4286" s="7" t="s">
        <v>7035</v>
      </c>
    </row>
    <row r="4287" spans="1:25" ht="140.25" x14ac:dyDescent="0.2">
      <c r="A4287" s="7" t="s">
        <v>324</v>
      </c>
      <c r="B4287" s="11">
        <v>43915</v>
      </c>
      <c r="C4287" s="8" t="s">
        <v>20</v>
      </c>
      <c r="D4287" s="8">
        <v>1006604352</v>
      </c>
      <c r="E4287" s="7" t="s">
        <v>7036</v>
      </c>
    </row>
    <row r="4288" spans="1:25" ht="51" x14ac:dyDescent="0.2">
      <c r="A4288" s="7" t="s">
        <v>188</v>
      </c>
      <c r="B4288" s="11">
        <v>43915</v>
      </c>
      <c r="C4288" s="8" t="s">
        <v>20</v>
      </c>
      <c r="D4288" s="8">
        <v>1006604374</v>
      </c>
      <c r="E4288" s="7" t="s">
        <v>7037</v>
      </c>
      <c r="Y4288" s="15" t="s">
        <v>7038</v>
      </c>
    </row>
    <row r="4289" spans="1:25" ht="89.25" x14ac:dyDescent="0.2">
      <c r="A4289" s="7" t="s">
        <v>54</v>
      </c>
      <c r="B4289" s="11">
        <v>43915</v>
      </c>
      <c r="C4289" s="8" t="s">
        <v>20</v>
      </c>
      <c r="D4289" s="8">
        <v>1006604402</v>
      </c>
      <c r="E4289" s="7" t="s">
        <v>7039</v>
      </c>
      <c r="G4289" s="14" t="s">
        <v>21</v>
      </c>
    </row>
    <row r="4290" spans="1:25" ht="76.5" x14ac:dyDescent="0.2">
      <c r="A4290" s="7" t="s">
        <v>42</v>
      </c>
      <c r="B4290" s="11">
        <v>43915</v>
      </c>
      <c r="C4290" s="8" t="s">
        <v>20</v>
      </c>
      <c r="D4290" s="8">
        <v>1006604540</v>
      </c>
      <c r="E4290" s="7" t="s">
        <v>7040</v>
      </c>
    </row>
    <row r="4291" spans="1:25" ht="63.75" x14ac:dyDescent="0.2">
      <c r="A4291" s="7" t="s">
        <v>3025</v>
      </c>
      <c r="B4291" s="11">
        <v>43915</v>
      </c>
      <c r="C4291" s="8" t="s">
        <v>20</v>
      </c>
      <c r="D4291" s="8">
        <v>1006604549</v>
      </c>
      <c r="E4291" s="7" t="s">
        <v>7041</v>
      </c>
      <c r="N4291" s="14" t="s">
        <v>21</v>
      </c>
    </row>
    <row r="4292" spans="1:25" ht="63.75" x14ac:dyDescent="0.2">
      <c r="A4292" s="7" t="s">
        <v>87</v>
      </c>
      <c r="B4292" s="11">
        <v>43915</v>
      </c>
      <c r="C4292" s="8" t="s">
        <v>20</v>
      </c>
      <c r="D4292" s="8">
        <v>1006604725</v>
      </c>
      <c r="E4292" s="7" t="s">
        <v>7042</v>
      </c>
      <c r="K4292" s="14" t="s">
        <v>21</v>
      </c>
    </row>
    <row r="4293" spans="1:25" ht="114.75" x14ac:dyDescent="0.2">
      <c r="A4293" s="7" t="s">
        <v>87</v>
      </c>
      <c r="B4293" s="11">
        <v>43915</v>
      </c>
      <c r="C4293" s="8" t="s">
        <v>20</v>
      </c>
      <c r="D4293" s="8">
        <v>1006604844</v>
      </c>
      <c r="E4293" s="7" t="s">
        <v>7043</v>
      </c>
      <c r="K4293" s="14" t="s">
        <v>21</v>
      </c>
    </row>
    <row r="4294" spans="1:25" ht="63.75" x14ac:dyDescent="0.2">
      <c r="A4294" s="7" t="s">
        <v>130</v>
      </c>
      <c r="B4294" s="11">
        <v>43915</v>
      </c>
      <c r="C4294" s="8" t="s">
        <v>20</v>
      </c>
      <c r="D4294" s="8">
        <v>1006605054</v>
      </c>
      <c r="E4294" s="7" t="s">
        <v>7044</v>
      </c>
      <c r="V4294" s="14" t="s">
        <v>21</v>
      </c>
      <c r="X4294" s="14" t="s">
        <v>21</v>
      </c>
    </row>
    <row r="4295" spans="1:25" ht="89.25" x14ac:dyDescent="0.2">
      <c r="A4295" s="7" t="s">
        <v>134</v>
      </c>
      <c r="B4295" s="11">
        <v>43915</v>
      </c>
      <c r="C4295" s="8" t="s">
        <v>20</v>
      </c>
      <c r="D4295" s="8">
        <v>1006605043</v>
      </c>
      <c r="E4295" s="7" t="s">
        <v>7045</v>
      </c>
      <c r="N4295" s="14" t="s">
        <v>21</v>
      </c>
    </row>
    <row r="4296" spans="1:25" ht="127.5" x14ac:dyDescent="0.2">
      <c r="A4296" s="7" t="s">
        <v>31</v>
      </c>
      <c r="B4296" s="11">
        <v>43915</v>
      </c>
      <c r="C4296" s="8" t="s">
        <v>20</v>
      </c>
      <c r="D4296" s="8">
        <v>1006604899</v>
      </c>
      <c r="E4296" s="7" t="s">
        <v>7046</v>
      </c>
      <c r="V4296" s="14" t="s">
        <v>21</v>
      </c>
      <c r="X4296" s="14" t="s">
        <v>21</v>
      </c>
    </row>
    <row r="4297" spans="1:25" ht="165.75" x14ac:dyDescent="0.2">
      <c r="A4297" s="7" t="s">
        <v>3754</v>
      </c>
      <c r="B4297" s="11">
        <v>43915</v>
      </c>
      <c r="C4297" s="8" t="s">
        <v>20</v>
      </c>
      <c r="D4297" s="8">
        <v>1006604827</v>
      </c>
      <c r="E4297" s="7" t="s">
        <v>7047</v>
      </c>
      <c r="F4297" s="14" t="s">
        <v>21</v>
      </c>
      <c r="H4297" s="14" t="s">
        <v>21</v>
      </c>
      <c r="K4297" s="14" t="s">
        <v>21</v>
      </c>
    </row>
    <row r="4298" spans="1:25" ht="38.25" x14ac:dyDescent="0.2">
      <c r="A4298" s="7" t="s">
        <v>134</v>
      </c>
      <c r="B4298" s="11">
        <v>43915</v>
      </c>
      <c r="C4298" s="8" t="s">
        <v>20</v>
      </c>
      <c r="D4298" s="8">
        <v>1006604817</v>
      </c>
      <c r="E4298" s="7" t="s">
        <v>7048</v>
      </c>
    </row>
    <row r="4299" spans="1:25" ht="127.5" x14ac:dyDescent="0.2">
      <c r="A4299" s="7" t="s">
        <v>127</v>
      </c>
      <c r="B4299" s="11">
        <v>43915</v>
      </c>
      <c r="C4299" s="8" t="s">
        <v>20</v>
      </c>
      <c r="D4299" s="8">
        <v>1006604812</v>
      </c>
      <c r="E4299" s="7" t="s">
        <v>7049</v>
      </c>
    </row>
    <row r="4300" spans="1:25" ht="63.75" x14ac:dyDescent="0.2">
      <c r="A4300" s="7" t="s">
        <v>61</v>
      </c>
      <c r="B4300" s="11">
        <v>43915</v>
      </c>
      <c r="C4300" s="8" t="s">
        <v>20</v>
      </c>
      <c r="D4300" s="7" t="s">
        <v>7051</v>
      </c>
      <c r="E4300" s="7" t="s">
        <v>7050</v>
      </c>
      <c r="K4300" s="14" t="s">
        <v>21</v>
      </c>
      <c r="P4300" s="14" t="s">
        <v>21</v>
      </c>
      <c r="Y4300" s="15" t="s">
        <v>7052</v>
      </c>
    </row>
    <row r="4301" spans="1:25" ht="76.5" x14ac:dyDescent="0.2">
      <c r="A4301" s="7" t="s">
        <v>31</v>
      </c>
      <c r="B4301" s="11">
        <v>43915</v>
      </c>
      <c r="C4301" s="8" t="s">
        <v>20</v>
      </c>
      <c r="D4301" s="8">
        <v>1006605814</v>
      </c>
      <c r="E4301" s="7" t="s">
        <v>7053</v>
      </c>
      <c r="Y4301" s="15" t="s">
        <v>7054</v>
      </c>
    </row>
    <row r="4302" spans="1:25" ht="51" x14ac:dyDescent="0.2">
      <c r="A4302" s="7" t="s">
        <v>87</v>
      </c>
      <c r="B4302" s="11">
        <v>43915</v>
      </c>
      <c r="C4302" s="8" t="s">
        <v>20</v>
      </c>
      <c r="D4302" s="8">
        <v>1006605739</v>
      </c>
      <c r="E4302" s="7" t="s">
        <v>7055</v>
      </c>
      <c r="K4302" s="14" t="s">
        <v>21</v>
      </c>
      <c r="P4302" s="14" t="s">
        <v>21</v>
      </c>
      <c r="Y4302" s="15" t="s">
        <v>7056</v>
      </c>
    </row>
    <row r="4303" spans="1:25" ht="63.75" x14ac:dyDescent="0.2">
      <c r="A4303" s="7" t="s">
        <v>27</v>
      </c>
      <c r="B4303" s="11">
        <v>43915</v>
      </c>
      <c r="C4303" s="8" t="s">
        <v>20</v>
      </c>
      <c r="D4303" s="8">
        <v>1006605737</v>
      </c>
      <c r="E4303" s="7" t="s">
        <v>7057</v>
      </c>
      <c r="W4303" s="14" t="s">
        <v>21</v>
      </c>
      <c r="Y4303" s="15" t="s">
        <v>7058</v>
      </c>
    </row>
    <row r="4304" spans="1:25" ht="76.5" x14ac:dyDescent="0.2">
      <c r="A4304" s="7" t="s">
        <v>31</v>
      </c>
      <c r="B4304" s="11">
        <v>43915</v>
      </c>
      <c r="C4304" s="8" t="s">
        <v>20</v>
      </c>
      <c r="D4304" s="8">
        <v>1006605580</v>
      </c>
      <c r="E4304" s="7" t="s">
        <v>7059</v>
      </c>
      <c r="X4304" s="14" t="s">
        <v>21</v>
      </c>
      <c r="Y4304" s="15" t="s">
        <v>7060</v>
      </c>
    </row>
    <row r="4305" spans="1:25" ht="76.5" x14ac:dyDescent="0.2">
      <c r="A4305" s="7" t="s">
        <v>163</v>
      </c>
      <c r="B4305" s="11">
        <v>43915</v>
      </c>
      <c r="C4305" s="8" t="s">
        <v>20</v>
      </c>
      <c r="D4305" s="8">
        <v>1006605576</v>
      </c>
      <c r="E4305" s="7" t="s">
        <v>7061</v>
      </c>
      <c r="K4305" s="14" t="s">
        <v>21</v>
      </c>
      <c r="P4305" s="14" t="s">
        <v>21</v>
      </c>
    </row>
    <row r="4306" spans="1:25" ht="38.25" x14ac:dyDescent="0.2">
      <c r="A4306" s="7" t="s">
        <v>31</v>
      </c>
      <c r="B4306" s="11">
        <v>43915</v>
      </c>
      <c r="C4306" s="8" t="s">
        <v>20</v>
      </c>
      <c r="D4306" s="8">
        <v>1006605563</v>
      </c>
      <c r="E4306" s="7" t="s">
        <v>7062</v>
      </c>
      <c r="X4306" s="14" t="s">
        <v>21</v>
      </c>
      <c r="Y4306" s="15" t="s">
        <v>7063</v>
      </c>
    </row>
    <row r="4307" spans="1:25" ht="76.5" x14ac:dyDescent="0.2">
      <c r="A4307" s="7" t="s">
        <v>96</v>
      </c>
      <c r="B4307" s="11">
        <v>43915</v>
      </c>
      <c r="C4307" s="8" t="s">
        <v>20</v>
      </c>
      <c r="D4307" s="8">
        <v>1006605512</v>
      </c>
      <c r="E4307" s="7" t="s">
        <v>7064</v>
      </c>
      <c r="X4307" s="14" t="s">
        <v>21</v>
      </c>
      <c r="Y4307" s="15" t="s">
        <v>7065</v>
      </c>
    </row>
    <row r="4308" spans="1:25" ht="51" x14ac:dyDescent="0.2">
      <c r="A4308" s="7" t="s">
        <v>87</v>
      </c>
      <c r="B4308" s="11">
        <v>43915</v>
      </c>
      <c r="C4308" s="8" t="s">
        <v>20</v>
      </c>
      <c r="D4308" s="7" t="s">
        <v>7073</v>
      </c>
      <c r="E4308" s="7" t="s">
        <v>7066</v>
      </c>
      <c r="Y4308" s="17" t="s">
        <v>7074</v>
      </c>
    </row>
    <row r="4309" spans="1:25" ht="102" x14ac:dyDescent="0.2">
      <c r="A4309" s="7" t="s">
        <v>87</v>
      </c>
      <c r="B4309" s="11">
        <v>43915</v>
      </c>
      <c r="C4309" s="8" t="s">
        <v>20</v>
      </c>
      <c r="D4309" s="7" t="s">
        <v>7071</v>
      </c>
      <c r="E4309" s="7" t="s">
        <v>7067</v>
      </c>
      <c r="Y4309" s="15" t="s">
        <v>7072</v>
      </c>
    </row>
    <row r="4310" spans="1:25" ht="51" x14ac:dyDescent="0.2">
      <c r="A4310" s="7" t="s">
        <v>22</v>
      </c>
      <c r="B4310" s="11">
        <v>43915</v>
      </c>
      <c r="C4310" s="8" t="s">
        <v>20</v>
      </c>
      <c r="D4310" s="8">
        <v>1006606171</v>
      </c>
      <c r="E4310" s="7" t="s">
        <v>7068</v>
      </c>
      <c r="Y4310" s="15" t="s">
        <v>7069</v>
      </c>
    </row>
    <row r="4311" spans="1:25" ht="63.75" x14ac:dyDescent="0.2">
      <c r="A4311" s="7" t="s">
        <v>87</v>
      </c>
      <c r="B4311" s="11">
        <v>43915</v>
      </c>
      <c r="C4311" s="8" t="s">
        <v>20</v>
      </c>
      <c r="D4311" s="7" t="s">
        <v>7071</v>
      </c>
      <c r="E4311" s="7" t="s">
        <v>7070</v>
      </c>
      <c r="Y4311" s="15" t="s">
        <v>7072</v>
      </c>
    </row>
    <row r="4312" spans="1:25" ht="191.25" x14ac:dyDescent="0.2">
      <c r="A4312" s="7" t="s">
        <v>1042</v>
      </c>
      <c r="B4312" s="11">
        <v>43915</v>
      </c>
      <c r="C4312" s="8" t="s">
        <v>20</v>
      </c>
      <c r="D4312" s="8">
        <v>1006606798</v>
      </c>
      <c r="E4312" s="7" t="s">
        <v>7075</v>
      </c>
      <c r="K4312" s="14" t="s">
        <v>21</v>
      </c>
      <c r="L4312" s="14" t="s">
        <v>21</v>
      </c>
      <c r="M4312" s="14" t="s">
        <v>21</v>
      </c>
      <c r="O4312" s="14" t="s">
        <v>21</v>
      </c>
      <c r="P4312" s="14" t="s">
        <v>21</v>
      </c>
      <c r="Q4312" s="14" t="s">
        <v>21</v>
      </c>
      <c r="R4312" s="14" t="s">
        <v>21</v>
      </c>
      <c r="S4312" s="14" t="s">
        <v>21</v>
      </c>
      <c r="Y4312" s="15" t="s">
        <v>7076</v>
      </c>
    </row>
    <row r="4313" spans="1:25" ht="51" x14ac:dyDescent="0.2">
      <c r="A4313" s="7" t="s">
        <v>87</v>
      </c>
      <c r="B4313" s="11">
        <v>43915</v>
      </c>
      <c r="C4313" s="8" t="s">
        <v>20</v>
      </c>
      <c r="D4313" s="8">
        <v>1006606786</v>
      </c>
      <c r="E4313" s="7" t="s">
        <v>7077</v>
      </c>
      <c r="K4313" s="14" t="s">
        <v>21</v>
      </c>
      <c r="Y4313" s="15" t="s">
        <v>7078</v>
      </c>
    </row>
    <row r="4314" spans="1:25" ht="89.25" x14ac:dyDescent="0.2">
      <c r="A4314" s="7" t="s">
        <v>87</v>
      </c>
      <c r="B4314" s="11">
        <v>43915</v>
      </c>
      <c r="C4314" s="8" t="s">
        <v>20</v>
      </c>
      <c r="D4314" s="8">
        <v>1006606781</v>
      </c>
      <c r="E4314" s="7" t="s">
        <v>7079</v>
      </c>
      <c r="K4314" s="14" t="s">
        <v>21</v>
      </c>
      <c r="P4314" s="14" t="s">
        <v>21</v>
      </c>
      <c r="Y4314" s="17" t="s">
        <v>7080</v>
      </c>
    </row>
    <row r="4315" spans="1:25" ht="89.25" x14ac:dyDescent="0.2">
      <c r="A4315" s="7" t="s">
        <v>163</v>
      </c>
      <c r="B4315" s="11">
        <v>43915</v>
      </c>
      <c r="C4315" s="8" t="s">
        <v>20</v>
      </c>
      <c r="D4315" s="7" t="s">
        <v>7081</v>
      </c>
      <c r="E4315" s="7" t="s">
        <v>7082</v>
      </c>
      <c r="K4315" s="14" t="s">
        <v>21</v>
      </c>
    </row>
    <row r="4316" spans="1:25" ht="140.25" x14ac:dyDescent="0.2">
      <c r="A4316" s="7" t="s">
        <v>87</v>
      </c>
      <c r="B4316" s="11">
        <v>43915</v>
      </c>
      <c r="C4316" s="8" t="s">
        <v>16</v>
      </c>
      <c r="E4316" s="7" t="s">
        <v>7083</v>
      </c>
      <c r="Y4316" s="19" t="s">
        <v>7084</v>
      </c>
    </row>
    <row r="4317" spans="1:25" ht="242.25" x14ac:dyDescent="0.2">
      <c r="A4317" s="7" t="s">
        <v>87</v>
      </c>
      <c r="B4317" s="11">
        <v>43915</v>
      </c>
      <c r="C4317" s="8" t="s">
        <v>16</v>
      </c>
      <c r="E4317" s="7" t="s">
        <v>7085</v>
      </c>
      <c r="Y4317" s="15" t="s">
        <v>7086</v>
      </c>
    </row>
    <row r="4318" spans="1:25" ht="114.75" x14ac:dyDescent="0.2">
      <c r="A4318" s="7" t="s">
        <v>87</v>
      </c>
      <c r="B4318" s="11">
        <v>43916</v>
      </c>
      <c r="C4318" s="8" t="s">
        <v>16</v>
      </c>
      <c r="D4318" s="20"/>
      <c r="E4318" s="7" t="s">
        <v>7087</v>
      </c>
      <c r="Y4318" s="15" t="s">
        <v>7088</v>
      </c>
    </row>
    <row r="4319" spans="1:25" ht="127.5" x14ac:dyDescent="0.2">
      <c r="A4319" s="7" t="s">
        <v>87</v>
      </c>
      <c r="B4319" s="11">
        <v>43916</v>
      </c>
      <c r="C4319" s="8" t="s">
        <v>16</v>
      </c>
      <c r="E4319" s="7" t="s">
        <v>7772</v>
      </c>
      <c r="K4319" s="14" t="s">
        <v>21</v>
      </c>
      <c r="Y4319" s="15" t="s">
        <v>7089</v>
      </c>
    </row>
    <row r="4320" spans="1:25" ht="152.65" customHeight="1" x14ac:dyDescent="0.2">
      <c r="A4320" s="7" t="s">
        <v>87</v>
      </c>
      <c r="B4320" s="11">
        <v>43916</v>
      </c>
      <c r="C4320" s="8" t="s">
        <v>16</v>
      </c>
      <c r="E4320" s="7" t="s">
        <v>7090</v>
      </c>
      <c r="Y4320" s="15" t="s">
        <v>7091</v>
      </c>
    </row>
    <row r="4321" spans="1:25" ht="102" x14ac:dyDescent="0.2">
      <c r="A4321" s="7" t="s">
        <v>31</v>
      </c>
      <c r="B4321" s="11">
        <v>43916</v>
      </c>
      <c r="C4321" s="8" t="s">
        <v>20</v>
      </c>
      <c r="E4321" s="7" t="s">
        <v>7092</v>
      </c>
      <c r="Y4321" s="15" t="s">
        <v>7093</v>
      </c>
    </row>
    <row r="4322" spans="1:25" ht="76.5" x14ac:dyDescent="0.2">
      <c r="A4322" s="7" t="s">
        <v>31</v>
      </c>
      <c r="B4322" s="11">
        <v>43916</v>
      </c>
      <c r="C4322" s="8" t="s">
        <v>20</v>
      </c>
      <c r="E4322" s="7" t="s">
        <v>7094</v>
      </c>
      <c r="Y4322" s="17" t="s">
        <v>7095</v>
      </c>
    </row>
    <row r="4323" spans="1:25" ht="76.5" x14ac:dyDescent="0.2">
      <c r="A4323" s="7" t="s">
        <v>24</v>
      </c>
      <c r="B4323" s="11">
        <v>43916</v>
      </c>
      <c r="C4323" s="8" t="s">
        <v>20</v>
      </c>
      <c r="E4323" s="7" t="s">
        <v>7096</v>
      </c>
      <c r="Y4323" s="15" t="s">
        <v>7020</v>
      </c>
    </row>
    <row r="4324" spans="1:25" ht="25.5" x14ac:dyDescent="0.2">
      <c r="A4324" s="7" t="s">
        <v>87</v>
      </c>
      <c r="B4324" s="11">
        <v>43916</v>
      </c>
      <c r="C4324" s="8" t="s">
        <v>20</v>
      </c>
      <c r="E4324" s="7" t="s">
        <v>7097</v>
      </c>
      <c r="Y4324" s="15" t="s">
        <v>7098</v>
      </c>
    </row>
    <row r="4325" spans="1:25" ht="25.5" x14ac:dyDescent="0.2">
      <c r="A4325" s="7" t="s">
        <v>100</v>
      </c>
      <c r="B4325" s="11">
        <v>43916</v>
      </c>
      <c r="C4325" s="8" t="s">
        <v>20</v>
      </c>
      <c r="E4325" s="7" t="s">
        <v>7099</v>
      </c>
      <c r="Y4325" s="15" t="s">
        <v>7100</v>
      </c>
    </row>
    <row r="4326" spans="1:25" ht="63.75" x14ac:dyDescent="0.2">
      <c r="A4326" s="7" t="s">
        <v>335</v>
      </c>
      <c r="B4326" s="11">
        <v>43916</v>
      </c>
      <c r="C4326" s="8" t="s">
        <v>20</v>
      </c>
      <c r="E4326" s="7" t="s">
        <v>7106</v>
      </c>
      <c r="U4326" s="14" t="s">
        <v>21</v>
      </c>
      <c r="Y4326" s="15" t="s">
        <v>7101</v>
      </c>
    </row>
    <row r="4327" spans="1:25" ht="69.400000000000006" customHeight="1" x14ac:dyDescent="0.2">
      <c r="A4327" s="7" t="s">
        <v>100</v>
      </c>
      <c r="B4327" s="11">
        <v>43916</v>
      </c>
      <c r="C4327" s="8" t="s">
        <v>20</v>
      </c>
      <c r="E4327" s="7" t="s">
        <v>7105</v>
      </c>
      <c r="Y4327" s="15" t="s">
        <v>7102</v>
      </c>
    </row>
    <row r="4328" spans="1:25" ht="80.650000000000006" customHeight="1" x14ac:dyDescent="0.2">
      <c r="A4328" s="7" t="s">
        <v>100</v>
      </c>
      <c r="B4328" s="11">
        <v>43916</v>
      </c>
      <c r="C4328" s="8" t="s">
        <v>20</v>
      </c>
      <c r="E4328" s="7" t="s">
        <v>7104</v>
      </c>
      <c r="Y4328" s="15" t="s">
        <v>7103</v>
      </c>
    </row>
    <row r="4329" spans="1:25" ht="140.25" x14ac:dyDescent="0.2">
      <c r="A4329" s="7" t="s">
        <v>15</v>
      </c>
      <c r="B4329" s="11">
        <v>43916</v>
      </c>
      <c r="C4329" s="8" t="s">
        <v>20</v>
      </c>
      <c r="E4329" s="7" t="s">
        <v>7107</v>
      </c>
      <c r="Y4329" s="15" t="s">
        <v>7108</v>
      </c>
    </row>
    <row r="4330" spans="1:25" ht="151.9" customHeight="1" x14ac:dyDescent="0.2">
      <c r="A4330" s="7" t="s">
        <v>127</v>
      </c>
      <c r="B4330" s="11">
        <v>43916</v>
      </c>
      <c r="C4330" s="8" t="s">
        <v>20</v>
      </c>
      <c r="E4330" s="7" t="s">
        <v>7109</v>
      </c>
      <c r="Y4330" s="15" t="s">
        <v>7110</v>
      </c>
    </row>
    <row r="4331" spans="1:25" ht="51" x14ac:dyDescent="0.2">
      <c r="A4331" s="7" t="s">
        <v>163</v>
      </c>
      <c r="B4331" s="11">
        <v>43916</v>
      </c>
      <c r="C4331" s="8" t="s">
        <v>20</v>
      </c>
      <c r="E4331" s="7" t="s">
        <v>7112</v>
      </c>
      <c r="Y4331" s="15" t="s">
        <v>7111</v>
      </c>
    </row>
    <row r="4332" spans="1:25" ht="76.5" x14ac:dyDescent="0.2">
      <c r="A4332" s="7" t="s">
        <v>1789</v>
      </c>
      <c r="B4332" s="11">
        <v>43916</v>
      </c>
      <c r="C4332" s="8" t="s">
        <v>20</v>
      </c>
      <c r="E4332" s="7" t="s">
        <v>7114</v>
      </c>
      <c r="Y4332" s="15" t="s">
        <v>7113</v>
      </c>
    </row>
    <row r="4333" spans="1:25" ht="42" customHeight="1" x14ac:dyDescent="0.2">
      <c r="A4333" s="7" t="s">
        <v>7898</v>
      </c>
      <c r="B4333" s="11">
        <v>43916</v>
      </c>
      <c r="C4333" s="8" t="s">
        <v>20</v>
      </c>
      <c r="E4333" s="7" t="s">
        <v>7116</v>
      </c>
      <c r="Y4333" s="15" t="s">
        <v>7115</v>
      </c>
    </row>
    <row r="4334" spans="1:25" ht="38.25" x14ac:dyDescent="0.2">
      <c r="A4334" s="7" t="s">
        <v>1167</v>
      </c>
      <c r="B4334" s="11">
        <v>43916</v>
      </c>
      <c r="C4334" s="8" t="s">
        <v>20</v>
      </c>
      <c r="E4334" s="7" t="s">
        <v>7117</v>
      </c>
      <c r="O4334" s="14" t="s">
        <v>21</v>
      </c>
      <c r="Y4334" s="15" t="s">
        <v>7118</v>
      </c>
    </row>
    <row r="4335" spans="1:25" ht="63.75" x14ac:dyDescent="0.2">
      <c r="A4335" s="7" t="s">
        <v>163</v>
      </c>
      <c r="B4335" s="11">
        <v>43916</v>
      </c>
      <c r="C4335" s="8" t="s">
        <v>20</v>
      </c>
      <c r="D4335" s="8">
        <v>1006610788</v>
      </c>
      <c r="E4335" s="7" t="s">
        <v>7125</v>
      </c>
      <c r="Y4335" s="15" t="s">
        <v>7119</v>
      </c>
    </row>
    <row r="4336" spans="1:25" ht="63.75" x14ac:dyDescent="0.2">
      <c r="A4336" s="7" t="s">
        <v>24</v>
      </c>
      <c r="B4336" s="11">
        <v>43916</v>
      </c>
      <c r="C4336" s="8" t="s">
        <v>20</v>
      </c>
      <c r="E4336" s="7" t="s">
        <v>7121</v>
      </c>
      <c r="W4336" s="14" t="s">
        <v>21</v>
      </c>
      <c r="Y4336" s="15" t="s">
        <v>7120</v>
      </c>
    </row>
    <row r="4337" spans="1:16" ht="25.5" x14ac:dyDescent="0.2">
      <c r="A4337" s="7" t="s">
        <v>2294</v>
      </c>
      <c r="B4337" s="11">
        <v>43916</v>
      </c>
      <c r="C4337" s="8" t="s">
        <v>20</v>
      </c>
      <c r="D4337" s="8">
        <v>1006610743</v>
      </c>
      <c r="E4337" s="7" t="s">
        <v>7122</v>
      </c>
      <c r="P4337" s="14" t="s">
        <v>21</v>
      </c>
    </row>
    <row r="4338" spans="1:16" ht="25.5" x14ac:dyDescent="0.2">
      <c r="A4338" s="7" t="s">
        <v>40</v>
      </c>
      <c r="B4338" s="11">
        <v>43916</v>
      </c>
      <c r="C4338" s="8" t="s">
        <v>20</v>
      </c>
      <c r="D4338" s="8">
        <v>1006610788</v>
      </c>
      <c r="E4338" s="7" t="s">
        <v>7123</v>
      </c>
      <c r="L4338" s="14" t="s">
        <v>21</v>
      </c>
    </row>
    <row r="4339" spans="1:16" ht="76.5" x14ac:dyDescent="0.2">
      <c r="A4339" s="7" t="s">
        <v>362</v>
      </c>
      <c r="B4339" s="11">
        <v>43916</v>
      </c>
      <c r="C4339" s="8" t="s">
        <v>20</v>
      </c>
      <c r="D4339" s="8">
        <v>1006610788</v>
      </c>
      <c r="E4339" s="7" t="s">
        <v>7124</v>
      </c>
    </row>
    <row r="4340" spans="1:16" ht="76.5" x14ac:dyDescent="0.2">
      <c r="A4340" s="7" t="s">
        <v>560</v>
      </c>
      <c r="B4340" s="11">
        <v>43916</v>
      </c>
      <c r="C4340" s="8" t="s">
        <v>20</v>
      </c>
      <c r="D4340" s="8">
        <v>1006610788</v>
      </c>
      <c r="E4340" s="7" t="s">
        <v>7126</v>
      </c>
      <c r="M4340" s="14" t="s">
        <v>21</v>
      </c>
    </row>
    <row r="4341" spans="1:16" ht="38.25" x14ac:dyDescent="0.2">
      <c r="A4341" s="7" t="s">
        <v>127</v>
      </c>
      <c r="B4341" s="11">
        <v>43916</v>
      </c>
      <c r="C4341" s="8" t="s">
        <v>20</v>
      </c>
      <c r="D4341" s="8">
        <v>1006610810</v>
      </c>
      <c r="E4341" s="7" t="s">
        <v>7127</v>
      </c>
    </row>
    <row r="4342" spans="1:16" ht="51" x14ac:dyDescent="0.2">
      <c r="A4342" s="7" t="s">
        <v>24</v>
      </c>
      <c r="B4342" s="11">
        <v>43916</v>
      </c>
      <c r="C4342" s="8" t="s">
        <v>20</v>
      </c>
      <c r="D4342" s="8">
        <v>1006610921</v>
      </c>
      <c r="E4342" s="7" t="s">
        <v>7128</v>
      </c>
    </row>
    <row r="4343" spans="1:16" ht="51" x14ac:dyDescent="0.2">
      <c r="A4343" s="7" t="s">
        <v>24</v>
      </c>
      <c r="B4343" s="11">
        <v>43916</v>
      </c>
      <c r="C4343" s="8" t="s">
        <v>20</v>
      </c>
      <c r="D4343" s="8">
        <v>1006611341</v>
      </c>
      <c r="E4343" s="7" t="s">
        <v>7129</v>
      </c>
    </row>
    <row r="4344" spans="1:16" ht="66.400000000000006" customHeight="1" x14ac:dyDescent="0.2">
      <c r="A4344" s="7" t="s">
        <v>10653</v>
      </c>
      <c r="B4344" s="11">
        <v>43916</v>
      </c>
      <c r="C4344" s="8" t="s">
        <v>20</v>
      </c>
      <c r="D4344" s="8">
        <v>1006611356</v>
      </c>
      <c r="E4344" s="7" t="s">
        <v>7130</v>
      </c>
    </row>
    <row r="4345" spans="1:16" ht="25.5" x14ac:dyDescent="0.2">
      <c r="A4345" s="7" t="s">
        <v>332</v>
      </c>
      <c r="B4345" s="11">
        <v>43916</v>
      </c>
      <c r="C4345" s="8" t="s">
        <v>20</v>
      </c>
      <c r="D4345" s="8">
        <v>1006611407</v>
      </c>
      <c r="E4345" s="7" t="s">
        <v>7131</v>
      </c>
      <c r="O4345" s="14" t="s">
        <v>21</v>
      </c>
    </row>
    <row r="4346" spans="1:16" ht="89.25" x14ac:dyDescent="0.2">
      <c r="A4346" s="7" t="s">
        <v>24</v>
      </c>
      <c r="B4346" s="11">
        <v>43916</v>
      </c>
      <c r="C4346" s="8" t="s">
        <v>20</v>
      </c>
      <c r="D4346" s="8">
        <v>1006611416</v>
      </c>
      <c r="E4346" s="7" t="s">
        <v>7132</v>
      </c>
    </row>
    <row r="4347" spans="1:16" ht="153" x14ac:dyDescent="0.2">
      <c r="A4347" s="7" t="s">
        <v>329</v>
      </c>
      <c r="B4347" s="11">
        <v>43916</v>
      </c>
      <c r="C4347" s="8" t="s">
        <v>20</v>
      </c>
      <c r="D4347" s="8">
        <v>1006611429</v>
      </c>
      <c r="E4347" s="7" t="s">
        <v>7133</v>
      </c>
    </row>
    <row r="4348" spans="1:16" ht="51" x14ac:dyDescent="0.2">
      <c r="A4348" s="7" t="s">
        <v>534</v>
      </c>
      <c r="B4348" s="11">
        <v>43916</v>
      </c>
      <c r="C4348" s="8" t="s">
        <v>20</v>
      </c>
      <c r="D4348" s="8">
        <v>1006611456</v>
      </c>
      <c r="E4348" s="7" t="s">
        <v>8847</v>
      </c>
      <c r="G4348" s="14" t="s">
        <v>21</v>
      </c>
    </row>
    <row r="4349" spans="1:16" ht="51" x14ac:dyDescent="0.2">
      <c r="A4349" s="7" t="s">
        <v>24</v>
      </c>
      <c r="B4349" s="11">
        <v>43916</v>
      </c>
      <c r="C4349" s="8" t="s">
        <v>20</v>
      </c>
      <c r="D4349" s="8">
        <v>1006611466</v>
      </c>
      <c r="E4349" s="7" t="s">
        <v>7134</v>
      </c>
    </row>
    <row r="4350" spans="1:16" ht="25.5" x14ac:dyDescent="0.2">
      <c r="A4350" s="7" t="s">
        <v>52</v>
      </c>
      <c r="B4350" s="11">
        <v>43916</v>
      </c>
      <c r="C4350" s="8" t="s">
        <v>20</v>
      </c>
      <c r="D4350" s="8">
        <v>1006611468</v>
      </c>
      <c r="E4350" s="7" t="s">
        <v>7135</v>
      </c>
    </row>
    <row r="4351" spans="1:16" ht="165.75" x14ac:dyDescent="0.2">
      <c r="A4351" s="7" t="s">
        <v>560</v>
      </c>
      <c r="B4351" s="11">
        <v>43916</v>
      </c>
      <c r="C4351" s="8" t="s">
        <v>20</v>
      </c>
      <c r="D4351" s="8">
        <v>1006611469</v>
      </c>
      <c r="E4351" s="7" t="s">
        <v>7136</v>
      </c>
    </row>
    <row r="4352" spans="1:16" ht="89.25" x14ac:dyDescent="0.2">
      <c r="A4352" s="7" t="s">
        <v>6869</v>
      </c>
      <c r="B4352" s="11">
        <v>43916</v>
      </c>
      <c r="C4352" s="8" t="s">
        <v>20</v>
      </c>
      <c r="D4352" s="8">
        <v>1006611473</v>
      </c>
      <c r="E4352" s="7" t="s">
        <v>7137</v>
      </c>
      <c r="K4352" s="14" t="s">
        <v>21</v>
      </c>
    </row>
    <row r="4353" spans="1:16" ht="63.75" x14ac:dyDescent="0.2">
      <c r="A4353" s="7" t="s">
        <v>10898</v>
      </c>
      <c r="B4353" s="11">
        <v>43916</v>
      </c>
      <c r="C4353" s="8" t="s">
        <v>20</v>
      </c>
      <c r="D4353" s="8">
        <v>1006611514</v>
      </c>
      <c r="E4353" s="7" t="s">
        <v>10899</v>
      </c>
    </row>
    <row r="4354" spans="1:16" ht="63.75" x14ac:dyDescent="0.2">
      <c r="A4354" s="7" t="s">
        <v>132</v>
      </c>
      <c r="B4354" s="11">
        <v>43916</v>
      </c>
      <c r="C4354" s="8" t="s">
        <v>20</v>
      </c>
      <c r="D4354" s="7" t="s">
        <v>7139</v>
      </c>
      <c r="E4354" s="7" t="s">
        <v>7138</v>
      </c>
    </row>
    <row r="4355" spans="1:16" ht="38.25" x14ac:dyDescent="0.2">
      <c r="A4355" s="7" t="s">
        <v>522</v>
      </c>
      <c r="B4355" s="11">
        <v>43916</v>
      </c>
      <c r="C4355" s="8" t="s">
        <v>20</v>
      </c>
      <c r="D4355" s="8">
        <v>1006611530</v>
      </c>
      <c r="E4355" s="7" t="s">
        <v>7140</v>
      </c>
    </row>
    <row r="4356" spans="1:16" ht="38.25" x14ac:dyDescent="0.2">
      <c r="A4356" s="7" t="s">
        <v>436</v>
      </c>
      <c r="B4356" s="11">
        <v>43916</v>
      </c>
      <c r="C4356" s="8" t="s">
        <v>20</v>
      </c>
      <c r="D4356" s="8">
        <v>1006611531</v>
      </c>
      <c r="E4356" s="7" t="s">
        <v>7141</v>
      </c>
    </row>
    <row r="4357" spans="1:16" ht="204" x14ac:dyDescent="0.2">
      <c r="A4357" s="7" t="s">
        <v>3186</v>
      </c>
      <c r="B4357" s="11">
        <v>43916</v>
      </c>
      <c r="C4357" s="8" t="s">
        <v>20</v>
      </c>
      <c r="D4357" s="8">
        <v>1006611533</v>
      </c>
      <c r="E4357" s="7" t="s">
        <v>7142</v>
      </c>
    </row>
    <row r="4358" spans="1:16" ht="51" x14ac:dyDescent="0.2">
      <c r="A4358" s="7" t="s">
        <v>266</v>
      </c>
      <c r="B4358" s="11">
        <v>43916</v>
      </c>
      <c r="C4358" s="8" t="s">
        <v>20</v>
      </c>
      <c r="D4358" s="8">
        <v>1006611534</v>
      </c>
      <c r="E4358" s="7" t="s">
        <v>7143</v>
      </c>
    </row>
    <row r="4359" spans="1:16" ht="25.5" x14ac:dyDescent="0.2">
      <c r="A4359" s="7" t="s">
        <v>128</v>
      </c>
      <c r="B4359" s="11">
        <v>43916</v>
      </c>
      <c r="C4359" s="8" t="s">
        <v>20</v>
      </c>
      <c r="D4359" s="8">
        <v>1006611535</v>
      </c>
      <c r="E4359" s="7" t="s">
        <v>7144</v>
      </c>
    </row>
    <row r="4360" spans="1:16" ht="102" x14ac:dyDescent="0.2">
      <c r="A4360" s="7" t="s">
        <v>324</v>
      </c>
      <c r="B4360" s="11">
        <v>43916</v>
      </c>
      <c r="C4360" s="8" t="s">
        <v>20</v>
      </c>
      <c r="D4360" s="8">
        <v>1006611536</v>
      </c>
      <c r="E4360" s="7" t="s">
        <v>7145</v>
      </c>
      <c r="P4360" s="14" t="s">
        <v>21</v>
      </c>
    </row>
    <row r="4361" spans="1:16" ht="114.75" x14ac:dyDescent="0.2">
      <c r="A4361" s="7" t="s">
        <v>324</v>
      </c>
      <c r="B4361" s="11">
        <v>43916</v>
      </c>
      <c r="C4361" s="8" t="s">
        <v>20</v>
      </c>
      <c r="D4361" s="8">
        <v>1006611537</v>
      </c>
      <c r="E4361" s="7" t="s">
        <v>7146</v>
      </c>
    </row>
    <row r="4362" spans="1:16" ht="153" x14ac:dyDescent="0.2">
      <c r="A4362" s="7" t="s">
        <v>428</v>
      </c>
      <c r="B4362" s="11">
        <v>43916</v>
      </c>
      <c r="C4362" s="8" t="s">
        <v>20</v>
      </c>
      <c r="D4362" s="8">
        <v>1006611538</v>
      </c>
      <c r="E4362" s="7" t="s">
        <v>7147</v>
      </c>
    </row>
    <row r="4363" spans="1:16" ht="38.25" x14ac:dyDescent="0.2">
      <c r="A4363" s="7" t="s">
        <v>222</v>
      </c>
      <c r="B4363" s="11">
        <v>43916</v>
      </c>
      <c r="C4363" s="8" t="s">
        <v>20</v>
      </c>
      <c r="D4363" s="8">
        <v>1006611539</v>
      </c>
      <c r="E4363" s="7" t="s">
        <v>7148</v>
      </c>
    </row>
    <row r="4364" spans="1:16" ht="38.25" x14ac:dyDescent="0.2">
      <c r="A4364" s="7" t="s">
        <v>40</v>
      </c>
      <c r="B4364" s="11">
        <v>43916</v>
      </c>
      <c r="C4364" s="8" t="s">
        <v>20</v>
      </c>
      <c r="D4364" s="8">
        <v>1006611540</v>
      </c>
      <c r="E4364" s="7" t="s">
        <v>7149</v>
      </c>
      <c r="M4364" s="14" t="s">
        <v>21</v>
      </c>
    </row>
    <row r="4365" spans="1:16" ht="25.5" x14ac:dyDescent="0.2">
      <c r="A4365" s="7" t="s">
        <v>3193</v>
      </c>
      <c r="B4365" s="11">
        <v>43916</v>
      </c>
      <c r="C4365" s="8" t="s">
        <v>20</v>
      </c>
      <c r="D4365" s="8">
        <v>1006611541</v>
      </c>
      <c r="E4365" s="7" t="s">
        <v>7150</v>
      </c>
    </row>
    <row r="4366" spans="1:16" ht="63.75" x14ac:dyDescent="0.2">
      <c r="A4366" s="7" t="s">
        <v>1953</v>
      </c>
      <c r="B4366" s="11">
        <v>43916</v>
      </c>
      <c r="C4366" s="8" t="s">
        <v>20</v>
      </c>
      <c r="D4366" s="8">
        <v>1006611542</v>
      </c>
      <c r="E4366" s="7" t="s">
        <v>7151</v>
      </c>
    </row>
    <row r="4367" spans="1:16" ht="127.5" x14ac:dyDescent="0.2">
      <c r="A4367" s="7" t="s">
        <v>87</v>
      </c>
      <c r="B4367" s="11">
        <v>43916</v>
      </c>
      <c r="C4367" s="8" t="s">
        <v>20</v>
      </c>
      <c r="D4367" s="8">
        <v>1006611699</v>
      </c>
      <c r="E4367" s="7" t="s">
        <v>7152</v>
      </c>
    </row>
    <row r="4368" spans="1:16" ht="154.9" customHeight="1" x14ac:dyDescent="0.2">
      <c r="A4368" s="7" t="s">
        <v>87</v>
      </c>
      <c r="B4368" s="11">
        <v>43916</v>
      </c>
      <c r="C4368" s="8" t="s">
        <v>20</v>
      </c>
      <c r="D4368" s="8">
        <v>1006611757</v>
      </c>
      <c r="E4368" s="7" t="s">
        <v>7153</v>
      </c>
    </row>
    <row r="4369" spans="1:25" ht="53.25" customHeight="1" x14ac:dyDescent="0.2">
      <c r="A4369" s="7" t="s">
        <v>972</v>
      </c>
      <c r="B4369" s="11">
        <v>43916</v>
      </c>
      <c r="C4369" s="8" t="s">
        <v>20</v>
      </c>
      <c r="D4369" s="8">
        <v>1006611980</v>
      </c>
      <c r="E4369" s="7" t="s">
        <v>8385</v>
      </c>
      <c r="K4369" s="14" t="s">
        <v>21</v>
      </c>
    </row>
    <row r="4370" spans="1:25" ht="76.5" x14ac:dyDescent="0.2">
      <c r="A4370" s="7" t="s">
        <v>24</v>
      </c>
      <c r="B4370" s="11">
        <v>43916</v>
      </c>
      <c r="C4370" s="8" t="s">
        <v>16</v>
      </c>
      <c r="D4370" s="8">
        <v>1006612031</v>
      </c>
      <c r="E4370" s="7" t="s">
        <v>7154</v>
      </c>
    </row>
    <row r="4371" spans="1:25" ht="153" x14ac:dyDescent="0.2">
      <c r="A4371" s="7" t="s">
        <v>54</v>
      </c>
      <c r="B4371" s="11">
        <v>43916</v>
      </c>
      <c r="C4371" s="8" t="s">
        <v>16</v>
      </c>
      <c r="D4371" s="8">
        <v>1006612105</v>
      </c>
      <c r="E4371" s="7" t="s">
        <v>7155</v>
      </c>
    </row>
    <row r="4372" spans="1:25" ht="140.25" x14ac:dyDescent="0.2">
      <c r="A4372" s="7" t="s">
        <v>54</v>
      </c>
      <c r="B4372" s="11">
        <v>43916</v>
      </c>
      <c r="C4372" s="8" t="s">
        <v>16</v>
      </c>
      <c r="D4372" s="8">
        <v>1006612107</v>
      </c>
      <c r="E4372" s="7" t="s">
        <v>7156</v>
      </c>
    </row>
    <row r="4373" spans="1:25" ht="114.75" x14ac:dyDescent="0.2">
      <c r="A4373" s="7" t="s">
        <v>24</v>
      </c>
      <c r="B4373" s="11">
        <v>43916</v>
      </c>
      <c r="C4373" s="8" t="s">
        <v>16</v>
      </c>
      <c r="D4373" s="8">
        <v>1006612223</v>
      </c>
      <c r="E4373" s="7" t="s">
        <v>7157</v>
      </c>
    </row>
    <row r="4374" spans="1:25" ht="51" x14ac:dyDescent="0.2">
      <c r="A4374" s="7" t="s">
        <v>2677</v>
      </c>
      <c r="B4374" s="11">
        <v>43916</v>
      </c>
      <c r="C4374" s="8" t="s">
        <v>20</v>
      </c>
      <c r="D4374" s="8">
        <v>1006612252</v>
      </c>
      <c r="E4374" s="7" t="s">
        <v>7158</v>
      </c>
    </row>
    <row r="4375" spans="1:25" ht="38.25" x14ac:dyDescent="0.2">
      <c r="A4375" s="7" t="s">
        <v>87</v>
      </c>
      <c r="B4375" s="11">
        <v>43916</v>
      </c>
      <c r="C4375" s="8" t="s">
        <v>20</v>
      </c>
      <c r="D4375" s="8">
        <v>1006612283</v>
      </c>
      <c r="E4375" s="7" t="s">
        <v>7159</v>
      </c>
    </row>
    <row r="4376" spans="1:25" ht="114.75" x14ac:dyDescent="0.2">
      <c r="A4376" s="7" t="s">
        <v>15</v>
      </c>
      <c r="B4376" s="11">
        <v>43916</v>
      </c>
      <c r="C4376" s="8" t="s">
        <v>16</v>
      </c>
      <c r="E4376" s="7" t="s">
        <v>7160</v>
      </c>
      <c r="Y4376" s="15" t="s">
        <v>7161</v>
      </c>
    </row>
    <row r="4377" spans="1:25" ht="89.25" x14ac:dyDescent="0.2">
      <c r="A4377" s="7" t="s">
        <v>15</v>
      </c>
      <c r="B4377" s="11">
        <v>43916</v>
      </c>
      <c r="C4377" s="8" t="s">
        <v>16</v>
      </c>
      <c r="E4377" s="7" t="s">
        <v>7162</v>
      </c>
      <c r="Y4377" s="15" t="s">
        <v>7161</v>
      </c>
    </row>
    <row r="4378" spans="1:25" ht="153.75" customHeight="1" x14ac:dyDescent="0.2">
      <c r="A4378" s="7" t="s">
        <v>15</v>
      </c>
      <c r="B4378" s="11">
        <v>43916</v>
      </c>
      <c r="C4378" s="8" t="s">
        <v>16</v>
      </c>
      <c r="E4378" s="7" t="s">
        <v>7164</v>
      </c>
      <c r="W4378" s="14" t="s">
        <v>21</v>
      </c>
      <c r="Y4378" s="15" t="s">
        <v>7163</v>
      </c>
    </row>
    <row r="4379" spans="1:25" ht="51" x14ac:dyDescent="0.2">
      <c r="A4379" s="7" t="s">
        <v>15</v>
      </c>
      <c r="B4379" s="11">
        <v>43916</v>
      </c>
      <c r="C4379" s="8" t="s">
        <v>16</v>
      </c>
      <c r="E4379" s="7" t="s">
        <v>7165</v>
      </c>
      <c r="O4379" s="14" t="s">
        <v>21</v>
      </c>
      <c r="Y4379" s="15" t="s">
        <v>7166</v>
      </c>
    </row>
    <row r="4380" spans="1:25" ht="153" x14ac:dyDescent="0.2">
      <c r="A4380" s="7" t="s">
        <v>54</v>
      </c>
      <c r="B4380" s="11">
        <v>43916</v>
      </c>
      <c r="C4380" s="8" t="s">
        <v>16</v>
      </c>
      <c r="D4380" s="8">
        <v>1006598960</v>
      </c>
      <c r="E4380" s="7" t="s">
        <v>7167</v>
      </c>
    </row>
    <row r="4381" spans="1:25" ht="25.5" x14ac:dyDescent="0.2">
      <c r="A4381" s="7" t="s">
        <v>87</v>
      </c>
      <c r="B4381" s="11">
        <v>43916</v>
      </c>
      <c r="C4381" s="8" t="s">
        <v>20</v>
      </c>
      <c r="D4381" s="8">
        <v>1006612385</v>
      </c>
      <c r="E4381" s="7" t="s">
        <v>7168</v>
      </c>
    </row>
    <row r="4382" spans="1:25" ht="76.5" x14ac:dyDescent="0.2">
      <c r="A4382" s="7" t="s">
        <v>163</v>
      </c>
      <c r="B4382" s="11">
        <v>43916</v>
      </c>
      <c r="C4382" s="8" t="s">
        <v>20</v>
      </c>
      <c r="D4382" s="8">
        <v>1006612859</v>
      </c>
      <c r="E4382" s="7" t="s">
        <v>7169</v>
      </c>
    </row>
    <row r="4383" spans="1:25" ht="38.25" x14ac:dyDescent="0.2">
      <c r="A4383" s="7" t="s">
        <v>31</v>
      </c>
      <c r="B4383" s="11">
        <v>43916</v>
      </c>
      <c r="C4383" s="8" t="s">
        <v>20</v>
      </c>
      <c r="E4383" s="7" t="s">
        <v>7170</v>
      </c>
      <c r="Y4383" s="15" t="s">
        <v>7171</v>
      </c>
    </row>
    <row r="4384" spans="1:25" ht="114.75" x14ac:dyDescent="0.2">
      <c r="A4384" s="7" t="s">
        <v>324</v>
      </c>
      <c r="B4384" s="11">
        <v>43916</v>
      </c>
      <c r="C4384" s="8" t="s">
        <v>20</v>
      </c>
      <c r="D4384" s="8">
        <v>1006612752</v>
      </c>
      <c r="E4384" s="7" t="s">
        <v>7172</v>
      </c>
      <c r="K4384" s="14" t="s">
        <v>21</v>
      </c>
    </row>
    <row r="4385" spans="1:25" ht="76.5" x14ac:dyDescent="0.2">
      <c r="A4385" s="7" t="s">
        <v>7535</v>
      </c>
      <c r="B4385" s="11">
        <v>43916</v>
      </c>
      <c r="C4385" s="8" t="s">
        <v>20</v>
      </c>
      <c r="D4385" s="8">
        <v>1006612691</v>
      </c>
      <c r="E4385" s="7" t="s">
        <v>7173</v>
      </c>
      <c r="K4385" s="14" t="s">
        <v>21</v>
      </c>
    </row>
    <row r="4386" spans="1:25" ht="140.25" x14ac:dyDescent="0.2">
      <c r="A4386" s="7" t="s">
        <v>132</v>
      </c>
      <c r="B4386" s="11">
        <v>43916</v>
      </c>
      <c r="C4386" s="8" t="s">
        <v>20</v>
      </c>
      <c r="D4386" s="8">
        <v>1006612860</v>
      </c>
      <c r="E4386" s="7" t="s">
        <v>7174</v>
      </c>
    </row>
    <row r="4387" spans="1:25" ht="63.75" x14ac:dyDescent="0.2">
      <c r="A4387" s="7" t="s">
        <v>2059</v>
      </c>
      <c r="B4387" s="11">
        <v>43916</v>
      </c>
      <c r="C4387" s="8" t="s">
        <v>20</v>
      </c>
      <c r="D4387" s="8">
        <v>1006612865</v>
      </c>
      <c r="E4387" s="7" t="s">
        <v>7175</v>
      </c>
    </row>
    <row r="4388" spans="1:25" ht="153" x14ac:dyDescent="0.2">
      <c r="A4388" s="7" t="s">
        <v>2677</v>
      </c>
      <c r="B4388" s="11">
        <v>43916</v>
      </c>
      <c r="C4388" s="8" t="s">
        <v>20</v>
      </c>
      <c r="D4388" s="8">
        <v>1006612902</v>
      </c>
      <c r="E4388" s="7" t="s">
        <v>7176</v>
      </c>
    </row>
    <row r="4389" spans="1:25" ht="63.75" x14ac:dyDescent="0.2">
      <c r="A4389" s="7" t="s">
        <v>1599</v>
      </c>
      <c r="B4389" s="11">
        <v>43916</v>
      </c>
      <c r="C4389" s="8" t="s">
        <v>20</v>
      </c>
      <c r="D4389" s="8">
        <v>1006612962</v>
      </c>
      <c r="E4389" s="7" t="s">
        <v>7177</v>
      </c>
      <c r="G4389" s="14" t="s">
        <v>21</v>
      </c>
      <c r="H4389" s="14" t="s">
        <v>21</v>
      </c>
      <c r="I4389" s="14" t="s">
        <v>21</v>
      </c>
      <c r="M4389" s="14" t="s">
        <v>21</v>
      </c>
    </row>
    <row r="4390" spans="1:25" ht="280.5" x14ac:dyDescent="0.2">
      <c r="A4390" s="7" t="s">
        <v>87</v>
      </c>
      <c r="B4390" s="11">
        <v>43916</v>
      </c>
      <c r="C4390" s="8" t="s">
        <v>20</v>
      </c>
      <c r="D4390" s="8">
        <v>1006615151</v>
      </c>
      <c r="E4390" s="7" t="s">
        <v>7380</v>
      </c>
      <c r="K4390" s="14" t="s">
        <v>21</v>
      </c>
      <c r="L4390" s="14" t="s">
        <v>21</v>
      </c>
      <c r="Y4390" s="15" t="s">
        <v>7178</v>
      </c>
    </row>
    <row r="4391" spans="1:25" ht="76.5" x14ac:dyDescent="0.2">
      <c r="A4391" s="7" t="s">
        <v>24</v>
      </c>
      <c r="B4391" s="11">
        <v>43916</v>
      </c>
      <c r="C4391" s="8" t="s">
        <v>20</v>
      </c>
      <c r="D4391" s="8">
        <v>1006615150</v>
      </c>
      <c r="E4391" s="7" t="s">
        <v>7179</v>
      </c>
      <c r="W4391" s="14" t="s">
        <v>21</v>
      </c>
      <c r="Y4391" s="15" t="s">
        <v>7180</v>
      </c>
    </row>
    <row r="4392" spans="1:25" ht="38.25" x14ac:dyDescent="0.2">
      <c r="A4392" s="7" t="s">
        <v>31</v>
      </c>
      <c r="B4392" s="11">
        <v>43916</v>
      </c>
      <c r="C4392" s="8" t="s">
        <v>20</v>
      </c>
      <c r="D4392" s="7" t="s">
        <v>7182</v>
      </c>
      <c r="E4392" s="7" t="s">
        <v>7181</v>
      </c>
      <c r="K4392" s="14" t="s">
        <v>21</v>
      </c>
      <c r="P4392" s="14" t="s">
        <v>21</v>
      </c>
      <c r="Y4392" s="15" t="s">
        <v>7183</v>
      </c>
    </row>
    <row r="4393" spans="1:25" ht="114.75" x14ac:dyDescent="0.2">
      <c r="A4393" s="7" t="s">
        <v>87</v>
      </c>
      <c r="B4393" s="11">
        <v>43916</v>
      </c>
      <c r="C4393" s="8" t="s">
        <v>20</v>
      </c>
      <c r="D4393" s="8">
        <v>1006614954</v>
      </c>
      <c r="E4393" s="7" t="s">
        <v>7184</v>
      </c>
      <c r="X4393" s="14" t="s">
        <v>21</v>
      </c>
      <c r="Y4393" s="15" t="s">
        <v>7185</v>
      </c>
    </row>
    <row r="4394" spans="1:25" ht="102" x14ac:dyDescent="0.2">
      <c r="A4394" s="7" t="s">
        <v>163</v>
      </c>
      <c r="B4394" s="11">
        <v>43916</v>
      </c>
      <c r="C4394" s="8" t="s">
        <v>20</v>
      </c>
      <c r="D4394" s="7" t="s">
        <v>7187</v>
      </c>
      <c r="E4394" s="7" t="s">
        <v>7186</v>
      </c>
      <c r="K4394" s="14" t="s">
        <v>21</v>
      </c>
      <c r="P4394" s="14" t="s">
        <v>21</v>
      </c>
      <c r="X4394" s="14" t="s">
        <v>21</v>
      </c>
    </row>
    <row r="4395" spans="1:25" ht="102" x14ac:dyDescent="0.2">
      <c r="A4395" s="7" t="s">
        <v>87</v>
      </c>
      <c r="B4395" s="11">
        <v>43916</v>
      </c>
      <c r="C4395" s="8" t="s">
        <v>20</v>
      </c>
      <c r="D4395" s="7" t="s">
        <v>7189</v>
      </c>
      <c r="E4395" s="7" t="s">
        <v>7188</v>
      </c>
      <c r="K4395" s="14" t="s">
        <v>21</v>
      </c>
      <c r="P4395" s="14" t="s">
        <v>21</v>
      </c>
      <c r="W4395" s="14" t="s">
        <v>21</v>
      </c>
      <c r="Y4395" s="15" t="s">
        <v>7190</v>
      </c>
    </row>
    <row r="4396" spans="1:25" ht="63.75" x14ac:dyDescent="0.2">
      <c r="A4396" s="7" t="s">
        <v>595</v>
      </c>
      <c r="B4396" s="11">
        <v>43916</v>
      </c>
      <c r="C4396" s="8" t="s">
        <v>20</v>
      </c>
      <c r="D4396" s="8">
        <v>1006614368</v>
      </c>
      <c r="E4396" s="7" t="s">
        <v>7191</v>
      </c>
      <c r="K4396" s="14" t="s">
        <v>21</v>
      </c>
      <c r="P4396" s="14" t="s">
        <v>21</v>
      </c>
      <c r="Y4396" s="15" t="s">
        <v>7192</v>
      </c>
    </row>
    <row r="4397" spans="1:25" ht="76.5" x14ac:dyDescent="0.2">
      <c r="A4397" s="7" t="s">
        <v>87</v>
      </c>
      <c r="B4397" s="11">
        <v>43916</v>
      </c>
      <c r="C4397" s="8" t="s">
        <v>20</v>
      </c>
      <c r="D4397" s="8">
        <v>1006614366</v>
      </c>
      <c r="E4397" s="7" t="s">
        <v>7193</v>
      </c>
      <c r="K4397" s="14" t="s">
        <v>21</v>
      </c>
      <c r="P4397" s="14" t="s">
        <v>21</v>
      </c>
      <c r="W4397" s="14" t="s">
        <v>21</v>
      </c>
      <c r="Y4397" s="15" t="s">
        <v>7196</v>
      </c>
    </row>
    <row r="4398" spans="1:25" ht="114.75" x14ac:dyDescent="0.2">
      <c r="A4398" s="7" t="s">
        <v>31</v>
      </c>
      <c r="B4398" s="11">
        <v>43916</v>
      </c>
      <c r="C4398" s="8" t="s">
        <v>20</v>
      </c>
      <c r="D4398" s="8">
        <v>1006615432</v>
      </c>
      <c r="E4398" s="7" t="s">
        <v>7194</v>
      </c>
      <c r="K4398" s="14" t="s">
        <v>21</v>
      </c>
      <c r="P4398" s="14" t="s">
        <v>21</v>
      </c>
      <c r="Y4398" s="15" t="s">
        <v>7195</v>
      </c>
    </row>
    <row r="4399" spans="1:25" ht="38.25" x14ac:dyDescent="0.2">
      <c r="A4399" s="7" t="s">
        <v>87</v>
      </c>
      <c r="B4399" s="11">
        <v>43916</v>
      </c>
      <c r="C4399" s="8" t="s">
        <v>20</v>
      </c>
      <c r="D4399" s="8">
        <v>1006614296</v>
      </c>
      <c r="E4399" s="7" t="s">
        <v>7197</v>
      </c>
      <c r="K4399" s="14" t="s">
        <v>21</v>
      </c>
      <c r="P4399" s="14" t="s">
        <v>21</v>
      </c>
      <c r="Y4399" s="15" t="s">
        <v>7198</v>
      </c>
    </row>
    <row r="4400" spans="1:25" ht="89.25" x14ac:dyDescent="0.2">
      <c r="A4400" s="7" t="s">
        <v>87</v>
      </c>
      <c r="B4400" s="11">
        <v>43916</v>
      </c>
      <c r="C4400" s="8" t="s">
        <v>20</v>
      </c>
      <c r="D4400" s="7" t="s">
        <v>7200</v>
      </c>
      <c r="E4400" s="7" t="s">
        <v>7199</v>
      </c>
      <c r="Y4400" s="17" t="s">
        <v>7201</v>
      </c>
    </row>
    <row r="4401" spans="1:25" ht="89.25" x14ac:dyDescent="0.2">
      <c r="A4401" s="7" t="s">
        <v>10898</v>
      </c>
      <c r="B4401" s="11">
        <v>43916</v>
      </c>
      <c r="C4401" s="8" t="s">
        <v>20</v>
      </c>
      <c r="D4401" s="8">
        <v>1006614291</v>
      </c>
      <c r="E4401" s="7" t="s">
        <v>7203</v>
      </c>
      <c r="K4401" s="14" t="s">
        <v>21</v>
      </c>
      <c r="L4401" s="14" t="s">
        <v>21</v>
      </c>
      <c r="M4401" s="14" t="s">
        <v>21</v>
      </c>
      <c r="O4401" s="14" t="s">
        <v>21</v>
      </c>
      <c r="P4401" s="14" t="s">
        <v>21</v>
      </c>
      <c r="V4401" s="14" t="s">
        <v>21</v>
      </c>
      <c r="W4401" s="14" t="s">
        <v>21</v>
      </c>
      <c r="X4401" s="14" t="s">
        <v>21</v>
      </c>
      <c r="Y4401" s="15" t="s">
        <v>7202</v>
      </c>
    </row>
    <row r="4402" spans="1:25" ht="38.25" x14ac:dyDescent="0.2">
      <c r="A4402" s="7" t="s">
        <v>100</v>
      </c>
      <c r="B4402" s="11">
        <v>43916</v>
      </c>
      <c r="C4402" s="8" t="s">
        <v>20</v>
      </c>
      <c r="D4402" s="7" t="s">
        <v>7205</v>
      </c>
      <c r="E4402" s="7" t="s">
        <v>7204</v>
      </c>
      <c r="G4402" s="14" t="s">
        <v>21</v>
      </c>
      <c r="K4402" s="14" t="s">
        <v>21</v>
      </c>
      <c r="L4402" s="14" t="s">
        <v>21</v>
      </c>
      <c r="M4402" s="14" t="s">
        <v>21</v>
      </c>
      <c r="Y4402" s="15" t="s">
        <v>7206</v>
      </c>
    </row>
    <row r="4403" spans="1:25" ht="25.5" x14ac:dyDescent="0.2">
      <c r="A4403" s="7" t="s">
        <v>31</v>
      </c>
      <c r="B4403" s="11">
        <v>43917</v>
      </c>
      <c r="C4403" s="8" t="s">
        <v>20</v>
      </c>
      <c r="E4403" s="7" t="s">
        <v>7207</v>
      </c>
      <c r="Y4403" s="15" t="s">
        <v>7208</v>
      </c>
    </row>
    <row r="4404" spans="1:25" ht="172.15" customHeight="1" x14ac:dyDescent="0.2">
      <c r="A4404" s="7" t="s">
        <v>31</v>
      </c>
      <c r="B4404" s="11">
        <v>43917</v>
      </c>
      <c r="C4404" s="8" t="s">
        <v>20</v>
      </c>
      <c r="E4404" s="7" t="s">
        <v>7210</v>
      </c>
      <c r="Y4404" s="15" t="s">
        <v>7209</v>
      </c>
    </row>
    <row r="4405" spans="1:25" ht="25.5" x14ac:dyDescent="0.2">
      <c r="A4405" s="7" t="s">
        <v>31</v>
      </c>
      <c r="B4405" s="11">
        <v>43917</v>
      </c>
      <c r="C4405" s="8" t="s">
        <v>20</v>
      </c>
      <c r="E4405" s="7" t="s">
        <v>7211</v>
      </c>
      <c r="Y4405" s="15" t="s">
        <v>7212</v>
      </c>
    </row>
    <row r="4406" spans="1:25" ht="89.25" x14ac:dyDescent="0.2">
      <c r="A4406" s="7" t="s">
        <v>100</v>
      </c>
      <c r="B4406" s="11">
        <v>43917</v>
      </c>
      <c r="C4406" s="8" t="s">
        <v>20</v>
      </c>
      <c r="E4406" s="7" t="s">
        <v>7213</v>
      </c>
      <c r="Y4406" s="15" t="s">
        <v>7214</v>
      </c>
    </row>
    <row r="4407" spans="1:25" ht="89.25" x14ac:dyDescent="0.2">
      <c r="A4407" s="7" t="s">
        <v>100</v>
      </c>
      <c r="B4407" s="11">
        <v>43917</v>
      </c>
      <c r="C4407" s="8" t="s">
        <v>20</v>
      </c>
      <c r="E4407" s="7" t="s">
        <v>7216</v>
      </c>
      <c r="K4407" s="14" t="s">
        <v>21</v>
      </c>
      <c r="Y4407" s="15" t="s">
        <v>7215</v>
      </c>
    </row>
    <row r="4408" spans="1:25" ht="89.25" x14ac:dyDescent="0.2">
      <c r="A4408" s="7" t="s">
        <v>100</v>
      </c>
      <c r="B4408" s="11">
        <v>43917</v>
      </c>
      <c r="C4408" s="8" t="s">
        <v>20</v>
      </c>
      <c r="E4408" s="7" t="s">
        <v>7217</v>
      </c>
      <c r="Y4408" s="15" t="s">
        <v>7218</v>
      </c>
    </row>
    <row r="4409" spans="1:25" ht="51" x14ac:dyDescent="0.2">
      <c r="A4409" s="7" t="s">
        <v>100</v>
      </c>
      <c r="B4409" s="11">
        <v>43917</v>
      </c>
      <c r="C4409" s="8" t="s">
        <v>20</v>
      </c>
      <c r="E4409" s="7" t="s">
        <v>7219</v>
      </c>
      <c r="Y4409" s="15" t="s">
        <v>7220</v>
      </c>
    </row>
    <row r="4410" spans="1:25" ht="63.75" x14ac:dyDescent="0.2">
      <c r="A4410" s="7" t="s">
        <v>100</v>
      </c>
      <c r="B4410" s="11">
        <v>43917</v>
      </c>
      <c r="C4410" s="8" t="s">
        <v>20</v>
      </c>
      <c r="E4410" s="7" t="s">
        <v>7222</v>
      </c>
      <c r="Y4410" s="15" t="s">
        <v>7221</v>
      </c>
    </row>
    <row r="4411" spans="1:25" ht="127.5" x14ac:dyDescent="0.2">
      <c r="A4411" s="7" t="s">
        <v>100</v>
      </c>
      <c r="B4411" s="11">
        <v>43917</v>
      </c>
      <c r="C4411" s="8" t="s">
        <v>20</v>
      </c>
      <c r="E4411" s="7" t="s">
        <v>7224</v>
      </c>
      <c r="G4411" s="14" t="s">
        <v>21</v>
      </c>
      <c r="Y4411" s="15" t="s">
        <v>7223</v>
      </c>
    </row>
    <row r="4412" spans="1:25" x14ac:dyDescent="0.2">
      <c r="A4412" s="7" t="s">
        <v>38</v>
      </c>
      <c r="B4412" s="11">
        <v>43917</v>
      </c>
      <c r="C4412" s="8" t="s">
        <v>20</v>
      </c>
      <c r="E4412" s="7" t="s">
        <v>7225</v>
      </c>
      <c r="Y4412" s="15" t="s">
        <v>7226</v>
      </c>
    </row>
    <row r="4413" spans="1:25" ht="63.75" x14ac:dyDescent="0.2">
      <c r="A4413" s="7" t="s">
        <v>10898</v>
      </c>
      <c r="B4413" s="11">
        <v>43917</v>
      </c>
      <c r="C4413" s="8" t="s">
        <v>20</v>
      </c>
      <c r="E4413" s="7" t="s">
        <v>7227</v>
      </c>
      <c r="Y4413" s="15" t="s">
        <v>7228</v>
      </c>
    </row>
    <row r="4414" spans="1:25" ht="195" customHeight="1" x14ac:dyDescent="0.2">
      <c r="A4414" s="7" t="s">
        <v>402</v>
      </c>
      <c r="B4414" s="11">
        <v>43917</v>
      </c>
      <c r="C4414" s="8" t="s">
        <v>20</v>
      </c>
      <c r="E4414" s="7" t="s">
        <v>7229</v>
      </c>
      <c r="K4414" s="14" t="s">
        <v>21</v>
      </c>
      <c r="O4414" s="14" t="s">
        <v>21</v>
      </c>
      <c r="P4414" s="14" t="s">
        <v>21</v>
      </c>
      <c r="Y4414" s="15" t="s">
        <v>7230</v>
      </c>
    </row>
    <row r="4415" spans="1:25" ht="140.25" x14ac:dyDescent="0.2">
      <c r="A4415" s="7" t="s">
        <v>87</v>
      </c>
      <c r="B4415" s="11">
        <v>43917</v>
      </c>
      <c r="C4415" s="8" t="s">
        <v>16</v>
      </c>
      <c r="E4415" s="7" t="s">
        <v>7231</v>
      </c>
      <c r="Y4415" s="15" t="s">
        <v>7232</v>
      </c>
    </row>
    <row r="4416" spans="1:25" ht="114.75" x14ac:dyDescent="0.2">
      <c r="A4416" s="7" t="s">
        <v>87</v>
      </c>
      <c r="B4416" s="11">
        <v>43917</v>
      </c>
      <c r="C4416" s="8" t="s">
        <v>16</v>
      </c>
      <c r="E4416" s="7" t="s">
        <v>7233</v>
      </c>
      <c r="Y4416" s="15" t="s">
        <v>7234</v>
      </c>
    </row>
    <row r="4417" spans="1:25" ht="127.5" x14ac:dyDescent="0.2">
      <c r="A4417" s="7" t="s">
        <v>31</v>
      </c>
      <c r="B4417" s="11">
        <v>43917</v>
      </c>
      <c r="C4417" s="8" t="s">
        <v>20</v>
      </c>
      <c r="E4417" s="7" t="s">
        <v>7235</v>
      </c>
      <c r="Y4417" s="15" t="s">
        <v>7236</v>
      </c>
    </row>
    <row r="4418" spans="1:25" ht="91.5" customHeight="1" x14ac:dyDescent="0.2">
      <c r="A4418" s="7" t="s">
        <v>15</v>
      </c>
      <c r="B4418" s="11">
        <v>43917</v>
      </c>
      <c r="C4418" s="8" t="s">
        <v>16</v>
      </c>
      <c r="E4418" s="7" t="s">
        <v>7237</v>
      </c>
      <c r="Y4418" s="15" t="s">
        <v>7238</v>
      </c>
    </row>
    <row r="4419" spans="1:25" ht="229.5" x14ac:dyDescent="0.2">
      <c r="A4419" s="7" t="s">
        <v>15</v>
      </c>
      <c r="B4419" s="11">
        <v>43917</v>
      </c>
      <c r="C4419" s="8" t="s">
        <v>16</v>
      </c>
      <c r="E4419" s="7" t="s">
        <v>7240</v>
      </c>
      <c r="Y4419" s="15" t="s">
        <v>7239</v>
      </c>
    </row>
    <row r="4420" spans="1:25" ht="25.5" x14ac:dyDescent="0.2">
      <c r="A4420" s="7" t="s">
        <v>15</v>
      </c>
      <c r="B4420" s="11">
        <v>43917</v>
      </c>
      <c r="C4420" s="8" t="s">
        <v>16</v>
      </c>
      <c r="E4420" s="7" t="s">
        <v>7241</v>
      </c>
      <c r="Y4420" s="15" t="s">
        <v>7242</v>
      </c>
    </row>
    <row r="4421" spans="1:25" ht="51" x14ac:dyDescent="0.2">
      <c r="A4421" s="7" t="s">
        <v>3620</v>
      </c>
      <c r="B4421" s="11">
        <v>43917</v>
      </c>
      <c r="C4421" s="8" t="s">
        <v>20</v>
      </c>
      <c r="D4421" s="8">
        <v>1006619728</v>
      </c>
      <c r="E4421" s="7" t="s">
        <v>7243</v>
      </c>
    </row>
    <row r="4422" spans="1:25" ht="63.75" x14ac:dyDescent="0.2">
      <c r="A4422" s="7" t="s">
        <v>3186</v>
      </c>
      <c r="B4422" s="11">
        <v>43917</v>
      </c>
      <c r="C4422" s="8" t="s">
        <v>20</v>
      </c>
      <c r="D4422" s="8">
        <v>1006619748</v>
      </c>
      <c r="E4422" s="7" t="s">
        <v>7244</v>
      </c>
    </row>
    <row r="4423" spans="1:25" ht="165.75" x14ac:dyDescent="0.2">
      <c r="A4423" s="7" t="s">
        <v>428</v>
      </c>
      <c r="B4423" s="11">
        <v>43917</v>
      </c>
      <c r="C4423" s="8" t="s">
        <v>20</v>
      </c>
      <c r="D4423" s="8">
        <v>1006619763</v>
      </c>
      <c r="E4423" s="7" t="s">
        <v>7245</v>
      </c>
    </row>
    <row r="4424" spans="1:25" ht="409.5" x14ac:dyDescent="0.2">
      <c r="A4424" s="7" t="s">
        <v>5495</v>
      </c>
      <c r="B4424" s="11">
        <v>43917</v>
      </c>
      <c r="C4424" s="8" t="s">
        <v>20</v>
      </c>
      <c r="E4424" s="7" t="s">
        <v>7247</v>
      </c>
      <c r="F4424" s="14" t="s">
        <v>21</v>
      </c>
      <c r="H4424" s="14" t="s">
        <v>21</v>
      </c>
      <c r="K4424" s="14" t="s">
        <v>21</v>
      </c>
      <c r="L4424" s="14" t="s">
        <v>21</v>
      </c>
      <c r="M4424" s="14" t="s">
        <v>21</v>
      </c>
      <c r="Y4424" s="15" t="s">
        <v>7246</v>
      </c>
    </row>
    <row r="4425" spans="1:25" ht="114.75" x14ac:dyDescent="0.2">
      <c r="A4425" s="7" t="s">
        <v>3190</v>
      </c>
      <c r="B4425" s="11">
        <v>43917</v>
      </c>
      <c r="C4425" s="8" t="s">
        <v>20</v>
      </c>
      <c r="D4425" s="8">
        <v>1006619862</v>
      </c>
      <c r="E4425" s="7" t="s">
        <v>7248</v>
      </c>
    </row>
    <row r="4426" spans="1:25" ht="114.75" x14ac:dyDescent="0.2">
      <c r="A4426" s="7" t="s">
        <v>3193</v>
      </c>
      <c r="B4426" s="11">
        <v>43917</v>
      </c>
      <c r="C4426" s="8" t="s">
        <v>20</v>
      </c>
      <c r="D4426" s="8">
        <v>1006619883</v>
      </c>
      <c r="E4426" s="7" t="s">
        <v>7249</v>
      </c>
    </row>
    <row r="4427" spans="1:25" ht="140.25" x14ac:dyDescent="0.2">
      <c r="A4427" s="7" t="s">
        <v>134</v>
      </c>
      <c r="B4427" s="11">
        <v>43917</v>
      </c>
      <c r="C4427" s="8" t="s">
        <v>20</v>
      </c>
      <c r="D4427" s="8">
        <v>1006619893</v>
      </c>
      <c r="E4427" s="7" t="s">
        <v>7250</v>
      </c>
    </row>
    <row r="4428" spans="1:25" ht="204" x14ac:dyDescent="0.2">
      <c r="A4428" s="7" t="s">
        <v>87</v>
      </c>
      <c r="B4428" s="11">
        <v>43917</v>
      </c>
      <c r="C4428" s="8" t="s">
        <v>16</v>
      </c>
      <c r="E4428" s="7" t="s">
        <v>7251</v>
      </c>
      <c r="Y4428" s="15" t="s">
        <v>7252</v>
      </c>
    </row>
    <row r="4429" spans="1:25" ht="191.65" customHeight="1" x14ac:dyDescent="0.2">
      <c r="A4429" s="7" t="s">
        <v>1894</v>
      </c>
      <c r="B4429" s="11">
        <v>43917</v>
      </c>
      <c r="C4429" s="8" t="s">
        <v>20</v>
      </c>
      <c r="E4429" s="7" t="s">
        <v>7253</v>
      </c>
    </row>
    <row r="4430" spans="1:25" ht="89.25" x14ac:dyDescent="0.2">
      <c r="A4430" s="7" t="s">
        <v>130</v>
      </c>
      <c r="B4430" s="11">
        <v>43917</v>
      </c>
      <c r="C4430" s="8" t="s">
        <v>20</v>
      </c>
      <c r="E4430" s="7" t="s">
        <v>7254</v>
      </c>
    </row>
    <row r="4431" spans="1:25" ht="140.25" x14ac:dyDescent="0.2">
      <c r="A4431" s="7" t="s">
        <v>266</v>
      </c>
      <c r="B4431" s="11">
        <v>43917</v>
      </c>
      <c r="C4431" s="8" t="s">
        <v>20</v>
      </c>
      <c r="D4431" s="8">
        <v>1006619977</v>
      </c>
      <c r="E4431" s="7" t="s">
        <v>7255</v>
      </c>
      <c r="K4431" s="14" t="s">
        <v>21</v>
      </c>
      <c r="U4431" s="14" t="s">
        <v>21</v>
      </c>
    </row>
    <row r="4432" spans="1:25" ht="102" x14ac:dyDescent="0.2">
      <c r="A4432" s="7" t="s">
        <v>132</v>
      </c>
      <c r="B4432" s="11">
        <v>43917</v>
      </c>
      <c r="C4432" s="8" t="s">
        <v>20</v>
      </c>
      <c r="D4432" s="8">
        <v>1006619978</v>
      </c>
      <c r="E4432" s="7" t="s">
        <v>7256</v>
      </c>
    </row>
    <row r="4433" spans="1:25" ht="89.25" x14ac:dyDescent="0.2">
      <c r="A4433" s="7" t="s">
        <v>128</v>
      </c>
      <c r="B4433" s="11">
        <v>43917</v>
      </c>
      <c r="C4433" s="8" t="s">
        <v>20</v>
      </c>
      <c r="E4433" s="7" t="s">
        <v>7257</v>
      </c>
      <c r="Y4433" s="15" t="s">
        <v>7258</v>
      </c>
    </row>
    <row r="4434" spans="1:25" ht="63.75" x14ac:dyDescent="0.2">
      <c r="A4434" s="7" t="s">
        <v>130</v>
      </c>
      <c r="B4434" s="11">
        <v>43917</v>
      </c>
      <c r="C4434" s="8" t="s">
        <v>20</v>
      </c>
      <c r="E4434" s="7" t="s">
        <v>7259</v>
      </c>
      <c r="Y4434" s="15" t="s">
        <v>7260</v>
      </c>
    </row>
    <row r="4435" spans="1:25" ht="63.75" x14ac:dyDescent="0.2">
      <c r="A4435" s="7" t="s">
        <v>1032</v>
      </c>
      <c r="B4435" s="11">
        <v>43917</v>
      </c>
      <c r="C4435" s="8" t="s">
        <v>20</v>
      </c>
      <c r="E4435" s="7" t="s">
        <v>7261</v>
      </c>
      <c r="X4435" s="14" t="s">
        <v>21</v>
      </c>
      <c r="Y4435" s="15" t="s">
        <v>7262</v>
      </c>
    </row>
    <row r="4436" spans="1:25" ht="76.5" x14ac:dyDescent="0.2">
      <c r="A4436" s="7" t="s">
        <v>142</v>
      </c>
      <c r="B4436" s="11">
        <v>43917</v>
      </c>
      <c r="C4436" s="8" t="s">
        <v>20</v>
      </c>
      <c r="E4436" s="7" t="s">
        <v>7264</v>
      </c>
      <c r="Y4436" s="15" t="s">
        <v>7263</v>
      </c>
    </row>
    <row r="4437" spans="1:25" ht="153" x14ac:dyDescent="0.2">
      <c r="A4437" s="7" t="s">
        <v>31</v>
      </c>
      <c r="B4437" s="11">
        <v>43917</v>
      </c>
      <c r="C4437" s="8" t="s">
        <v>20</v>
      </c>
      <c r="E4437" s="7" t="s">
        <v>7266</v>
      </c>
      <c r="Y4437" s="15" t="s">
        <v>7265</v>
      </c>
    </row>
    <row r="4438" spans="1:25" ht="229.5" x14ac:dyDescent="0.2">
      <c r="A4438" s="7" t="s">
        <v>128</v>
      </c>
      <c r="B4438" s="11">
        <v>43917</v>
      </c>
      <c r="C4438" s="8" t="s">
        <v>20</v>
      </c>
      <c r="D4438" s="8">
        <v>1006614830</v>
      </c>
      <c r="E4438" s="7" t="s">
        <v>7267</v>
      </c>
    </row>
    <row r="4439" spans="1:25" ht="140.25" x14ac:dyDescent="0.2">
      <c r="A4439" s="7" t="s">
        <v>163</v>
      </c>
      <c r="B4439" s="11">
        <v>43917</v>
      </c>
      <c r="C4439" s="8" t="s">
        <v>20</v>
      </c>
      <c r="E4439" s="7" t="s">
        <v>7268</v>
      </c>
      <c r="G4439" s="14" t="s">
        <v>21</v>
      </c>
      <c r="K4439" s="14" t="s">
        <v>21</v>
      </c>
      <c r="M4439" s="14" t="s">
        <v>21</v>
      </c>
      <c r="Y4439" s="15" t="s">
        <v>7269</v>
      </c>
    </row>
    <row r="4440" spans="1:25" ht="51" x14ac:dyDescent="0.2">
      <c r="A4440" s="7" t="s">
        <v>560</v>
      </c>
      <c r="B4440" s="11">
        <v>43917</v>
      </c>
      <c r="C4440" s="8" t="s">
        <v>20</v>
      </c>
      <c r="D4440" s="8">
        <v>1006620470</v>
      </c>
      <c r="E4440" s="7" t="s">
        <v>7270</v>
      </c>
    </row>
    <row r="4441" spans="1:25" ht="102" x14ac:dyDescent="0.2">
      <c r="A4441" s="7" t="s">
        <v>904</v>
      </c>
      <c r="B4441" s="11">
        <v>43917</v>
      </c>
      <c r="C4441" s="8" t="s">
        <v>20</v>
      </c>
      <c r="D4441" s="8">
        <v>1006620539</v>
      </c>
      <c r="E4441" s="7" t="s">
        <v>7271</v>
      </c>
    </row>
    <row r="4442" spans="1:25" ht="38.25" x14ac:dyDescent="0.2">
      <c r="A4442" s="7" t="s">
        <v>87</v>
      </c>
      <c r="B4442" s="11">
        <v>43917</v>
      </c>
      <c r="C4442" s="8" t="s">
        <v>20</v>
      </c>
      <c r="D4442" s="8">
        <v>1006620593</v>
      </c>
      <c r="E4442" s="7" t="s">
        <v>7272</v>
      </c>
    </row>
    <row r="4443" spans="1:25" ht="63.75" x14ac:dyDescent="0.2">
      <c r="A4443" s="7" t="s">
        <v>904</v>
      </c>
      <c r="B4443" s="11">
        <v>43917</v>
      </c>
      <c r="C4443" s="8" t="s">
        <v>20</v>
      </c>
      <c r="D4443" s="8">
        <v>1006620594</v>
      </c>
      <c r="E4443" s="7" t="s">
        <v>7273</v>
      </c>
      <c r="P4443" s="14" t="s">
        <v>21</v>
      </c>
    </row>
    <row r="4444" spans="1:25" ht="63.75" x14ac:dyDescent="0.2">
      <c r="A4444" s="7" t="s">
        <v>904</v>
      </c>
      <c r="B4444" s="11">
        <v>43917</v>
      </c>
      <c r="C4444" s="8" t="s">
        <v>20</v>
      </c>
      <c r="D4444" s="8">
        <v>1006620603</v>
      </c>
      <c r="E4444" s="7" t="s">
        <v>7274</v>
      </c>
    </row>
    <row r="4445" spans="1:25" ht="115.15" customHeight="1" x14ac:dyDescent="0.2">
      <c r="A4445" s="7" t="s">
        <v>49</v>
      </c>
      <c r="B4445" s="11">
        <v>43917</v>
      </c>
      <c r="C4445" s="8" t="s">
        <v>20</v>
      </c>
      <c r="D4445" s="8">
        <v>1006620663</v>
      </c>
      <c r="E4445" s="7" t="s">
        <v>7275</v>
      </c>
    </row>
    <row r="4446" spans="1:25" ht="89.25" x14ac:dyDescent="0.2">
      <c r="A4446" s="7" t="s">
        <v>75</v>
      </c>
      <c r="B4446" s="11">
        <v>43917</v>
      </c>
      <c r="C4446" s="8" t="s">
        <v>20</v>
      </c>
      <c r="D4446" s="8">
        <v>1006620796</v>
      </c>
      <c r="E4446" s="7" t="s">
        <v>7276</v>
      </c>
      <c r="O4446" s="14" t="s">
        <v>21</v>
      </c>
    </row>
    <row r="4447" spans="1:25" ht="102" x14ac:dyDescent="0.2">
      <c r="A4447" s="7" t="s">
        <v>7898</v>
      </c>
      <c r="B4447" s="11">
        <v>43917</v>
      </c>
      <c r="C4447" s="8" t="s">
        <v>20</v>
      </c>
      <c r="D4447" s="8">
        <v>1006620799</v>
      </c>
      <c r="E4447" s="7" t="s">
        <v>7277</v>
      </c>
    </row>
    <row r="4448" spans="1:25" ht="51" x14ac:dyDescent="0.2">
      <c r="A4448" s="7" t="s">
        <v>324</v>
      </c>
      <c r="B4448" s="11">
        <v>43917</v>
      </c>
      <c r="C4448" s="8" t="s">
        <v>20</v>
      </c>
      <c r="D4448" s="8">
        <v>1006620844</v>
      </c>
      <c r="E4448" s="7" t="s">
        <v>7278</v>
      </c>
      <c r="K4448" s="14" t="s">
        <v>21</v>
      </c>
    </row>
    <row r="4449" spans="1:24" x14ac:dyDescent="0.2">
      <c r="A4449" s="7" t="s">
        <v>222</v>
      </c>
      <c r="B4449" s="11">
        <v>43917</v>
      </c>
      <c r="C4449" s="8" t="s">
        <v>20</v>
      </c>
      <c r="D4449" s="8">
        <v>1006620861</v>
      </c>
      <c r="E4449" s="7" t="s">
        <v>7279</v>
      </c>
    </row>
    <row r="4450" spans="1:24" ht="114.75" x14ac:dyDescent="0.2">
      <c r="A4450" s="7" t="s">
        <v>31</v>
      </c>
      <c r="B4450" s="11">
        <v>43917</v>
      </c>
      <c r="C4450" s="8" t="s">
        <v>20</v>
      </c>
      <c r="D4450" s="8">
        <v>1006620871</v>
      </c>
      <c r="E4450" s="7" t="s">
        <v>7280</v>
      </c>
    </row>
    <row r="4451" spans="1:24" ht="99.75" customHeight="1" x14ac:dyDescent="0.2">
      <c r="A4451" s="7" t="s">
        <v>5495</v>
      </c>
      <c r="B4451" s="11">
        <v>43917</v>
      </c>
      <c r="C4451" s="8" t="s">
        <v>20</v>
      </c>
      <c r="D4451" s="8">
        <v>1006620925</v>
      </c>
      <c r="E4451" s="7" t="s">
        <v>7281</v>
      </c>
      <c r="K4451" s="14" t="s">
        <v>21</v>
      </c>
    </row>
    <row r="4452" spans="1:24" ht="178.5" x14ac:dyDescent="0.2">
      <c r="A4452" s="7" t="s">
        <v>100</v>
      </c>
      <c r="B4452" s="11">
        <v>43917</v>
      </c>
      <c r="C4452" s="8" t="s">
        <v>20</v>
      </c>
      <c r="D4452" s="8">
        <v>1006620940</v>
      </c>
      <c r="E4452" s="7" t="s">
        <v>7282</v>
      </c>
    </row>
    <row r="4453" spans="1:24" ht="80.25" customHeight="1" x14ac:dyDescent="0.2">
      <c r="A4453" s="7" t="s">
        <v>163</v>
      </c>
      <c r="B4453" s="11">
        <v>43917</v>
      </c>
      <c r="C4453" s="8" t="s">
        <v>20</v>
      </c>
      <c r="D4453" s="8">
        <v>1006620940</v>
      </c>
      <c r="E4453" s="7" t="s">
        <v>7283</v>
      </c>
    </row>
    <row r="4454" spans="1:24" ht="51" x14ac:dyDescent="0.2">
      <c r="A4454" s="7" t="s">
        <v>669</v>
      </c>
      <c r="B4454" s="11">
        <v>43917</v>
      </c>
      <c r="C4454" s="8" t="s">
        <v>20</v>
      </c>
      <c r="D4454" s="8">
        <v>1006620940</v>
      </c>
      <c r="E4454" s="7" t="s">
        <v>7284</v>
      </c>
      <c r="K4454" s="14" t="s">
        <v>21</v>
      </c>
    </row>
    <row r="4455" spans="1:24" ht="143.25" customHeight="1" x14ac:dyDescent="0.2">
      <c r="A4455" s="7" t="s">
        <v>96</v>
      </c>
      <c r="B4455" s="11">
        <v>43917</v>
      </c>
      <c r="C4455" s="8" t="s">
        <v>20</v>
      </c>
      <c r="D4455" s="8">
        <v>1006620958</v>
      </c>
      <c r="E4455" s="7" t="s">
        <v>7285</v>
      </c>
      <c r="X4455" s="14" t="s">
        <v>21</v>
      </c>
    </row>
    <row r="4456" spans="1:24" ht="140.25" x14ac:dyDescent="0.2">
      <c r="A4456" s="7" t="s">
        <v>163</v>
      </c>
      <c r="B4456" s="11">
        <v>43917</v>
      </c>
      <c r="C4456" s="8" t="s">
        <v>20</v>
      </c>
      <c r="D4456" s="8">
        <v>1006620959</v>
      </c>
      <c r="E4456" s="7" t="s">
        <v>7286</v>
      </c>
    </row>
    <row r="4457" spans="1:24" ht="344.25" x14ac:dyDescent="0.2">
      <c r="A4457" s="7" t="s">
        <v>87</v>
      </c>
      <c r="B4457" s="11">
        <v>43917</v>
      </c>
      <c r="C4457" s="8" t="s">
        <v>20</v>
      </c>
      <c r="D4457" s="8">
        <v>1006620960</v>
      </c>
      <c r="E4457" s="7" t="s">
        <v>7287</v>
      </c>
    </row>
    <row r="4458" spans="1:24" ht="216.75" x14ac:dyDescent="0.2">
      <c r="A4458" s="7" t="s">
        <v>188</v>
      </c>
      <c r="B4458" s="11">
        <v>43917</v>
      </c>
      <c r="C4458" s="8" t="s">
        <v>20</v>
      </c>
      <c r="D4458" s="8">
        <v>1006620994</v>
      </c>
      <c r="E4458" s="7" t="s">
        <v>7288</v>
      </c>
    </row>
    <row r="4459" spans="1:24" ht="344.25" x14ac:dyDescent="0.2">
      <c r="A4459" s="7" t="s">
        <v>78</v>
      </c>
      <c r="B4459" s="11">
        <v>43917</v>
      </c>
      <c r="C4459" s="8" t="s">
        <v>20</v>
      </c>
      <c r="D4459" s="8">
        <v>1006621132</v>
      </c>
      <c r="E4459" s="7" t="s">
        <v>7289</v>
      </c>
    </row>
    <row r="4460" spans="1:24" ht="229.5" x14ac:dyDescent="0.2">
      <c r="A4460" s="7" t="s">
        <v>188</v>
      </c>
      <c r="B4460" s="11">
        <v>43917</v>
      </c>
      <c r="C4460" s="8" t="s">
        <v>20</v>
      </c>
      <c r="D4460" s="8">
        <v>1006621183</v>
      </c>
      <c r="E4460" s="7" t="s">
        <v>7290</v>
      </c>
    </row>
    <row r="4461" spans="1:24" ht="409.5" x14ac:dyDescent="0.2">
      <c r="A4461" s="7" t="s">
        <v>1042</v>
      </c>
      <c r="B4461" s="11">
        <v>43917</v>
      </c>
      <c r="C4461" s="8" t="s">
        <v>20</v>
      </c>
      <c r="D4461" s="8">
        <v>1006621212</v>
      </c>
      <c r="E4461" s="7" t="s">
        <v>7291</v>
      </c>
      <c r="K4461" s="14" t="s">
        <v>21</v>
      </c>
      <c r="W4461" s="14" t="s">
        <v>21</v>
      </c>
    </row>
    <row r="4462" spans="1:24" ht="153" x14ac:dyDescent="0.2">
      <c r="A4462" s="38" t="s">
        <v>54</v>
      </c>
      <c r="B4462" s="11">
        <v>43917</v>
      </c>
      <c r="C4462" s="8" t="s">
        <v>20</v>
      </c>
      <c r="D4462" s="8">
        <v>1006621511</v>
      </c>
      <c r="E4462" s="7" t="s">
        <v>7292</v>
      </c>
    </row>
    <row r="4463" spans="1:24" ht="153" x14ac:dyDescent="0.2">
      <c r="A4463" s="7" t="s">
        <v>2069</v>
      </c>
      <c r="B4463" s="11">
        <v>43917</v>
      </c>
      <c r="C4463" s="8" t="s">
        <v>20</v>
      </c>
      <c r="D4463" s="8">
        <v>1006621512</v>
      </c>
      <c r="E4463" s="7" t="s">
        <v>7293</v>
      </c>
    </row>
    <row r="4464" spans="1:24" ht="331.5" x14ac:dyDescent="0.2">
      <c r="A4464" s="7" t="s">
        <v>54</v>
      </c>
      <c r="B4464" s="11">
        <v>43917</v>
      </c>
      <c r="C4464" s="8" t="s">
        <v>16</v>
      </c>
      <c r="D4464" s="8">
        <v>1006621559</v>
      </c>
      <c r="E4464" s="7" t="s">
        <v>7294</v>
      </c>
    </row>
    <row r="4465" spans="1:25" ht="38.25" x14ac:dyDescent="0.2">
      <c r="A4465" s="7" t="s">
        <v>5537</v>
      </c>
      <c r="B4465" s="11">
        <v>43917</v>
      </c>
      <c r="C4465" s="8" t="s">
        <v>20</v>
      </c>
      <c r="D4465" s="8">
        <v>1006621883</v>
      </c>
      <c r="E4465" s="7" t="s">
        <v>7295</v>
      </c>
    </row>
    <row r="4466" spans="1:25" ht="76.5" x14ac:dyDescent="0.2">
      <c r="A4466" s="7" t="s">
        <v>100</v>
      </c>
      <c r="B4466" s="11">
        <v>43917</v>
      </c>
      <c r="C4466" s="8" t="s">
        <v>20</v>
      </c>
      <c r="D4466" s="8">
        <v>1006621887</v>
      </c>
      <c r="E4466" s="7" t="s">
        <v>7296</v>
      </c>
    </row>
    <row r="4467" spans="1:25" ht="38.25" x14ac:dyDescent="0.2">
      <c r="A4467" s="7" t="s">
        <v>128</v>
      </c>
      <c r="B4467" s="11">
        <v>43917</v>
      </c>
      <c r="C4467" s="8" t="s">
        <v>20</v>
      </c>
      <c r="D4467" s="8">
        <v>1006621905</v>
      </c>
      <c r="E4467" s="7" t="s">
        <v>7297</v>
      </c>
    </row>
    <row r="4468" spans="1:25" ht="114.75" x14ac:dyDescent="0.2">
      <c r="A4468" s="7" t="s">
        <v>335</v>
      </c>
      <c r="B4468" s="11">
        <v>43917</v>
      </c>
      <c r="C4468" s="8" t="s">
        <v>16</v>
      </c>
      <c r="D4468" s="8">
        <v>1006621914</v>
      </c>
      <c r="E4468" s="7" t="s">
        <v>7298</v>
      </c>
      <c r="H4468" s="14" t="s">
        <v>21</v>
      </c>
    </row>
    <row r="4469" spans="1:25" ht="127.5" x14ac:dyDescent="0.2">
      <c r="A4469" s="7" t="s">
        <v>100</v>
      </c>
      <c r="B4469" s="11">
        <v>43917</v>
      </c>
      <c r="C4469" s="8" t="s">
        <v>16</v>
      </c>
      <c r="D4469" s="8">
        <v>1006621918</v>
      </c>
      <c r="E4469" s="7" t="s">
        <v>14849</v>
      </c>
    </row>
    <row r="4470" spans="1:25" ht="153" x14ac:dyDescent="0.2">
      <c r="A4470" s="7" t="s">
        <v>54</v>
      </c>
      <c r="B4470" s="11">
        <v>43917</v>
      </c>
      <c r="C4470" s="8" t="s">
        <v>20</v>
      </c>
      <c r="D4470" s="8">
        <v>1006621987</v>
      </c>
      <c r="E4470" s="7" t="s">
        <v>7299</v>
      </c>
      <c r="H4470" s="14" t="s">
        <v>21</v>
      </c>
      <c r="K4470" s="14" t="s">
        <v>21</v>
      </c>
    </row>
    <row r="4471" spans="1:25" ht="153" x14ac:dyDescent="0.2">
      <c r="A4471" s="7" t="s">
        <v>96</v>
      </c>
      <c r="B4471" s="11">
        <v>43917</v>
      </c>
      <c r="C4471" s="8" t="s">
        <v>16</v>
      </c>
      <c r="D4471" s="8">
        <v>1006622241</v>
      </c>
      <c r="E4471" s="7" t="s">
        <v>7300</v>
      </c>
    </row>
    <row r="4472" spans="1:25" ht="114.75" x14ac:dyDescent="0.2">
      <c r="A4472" s="7" t="s">
        <v>87</v>
      </c>
      <c r="B4472" s="11">
        <v>43919</v>
      </c>
      <c r="C4472" s="8" t="s">
        <v>20</v>
      </c>
      <c r="D4472" s="8">
        <v>1006636836</v>
      </c>
      <c r="E4472" s="7" t="s">
        <v>7301</v>
      </c>
      <c r="Y4472" s="15" t="s">
        <v>7302</v>
      </c>
    </row>
    <row r="4473" spans="1:25" ht="89.25" x14ac:dyDescent="0.2">
      <c r="A4473" s="7" t="s">
        <v>163</v>
      </c>
      <c r="B4473" s="11">
        <v>43919</v>
      </c>
      <c r="C4473" s="8" t="s">
        <v>20</v>
      </c>
      <c r="D4473" s="8">
        <v>1006636784</v>
      </c>
      <c r="E4473" s="7" t="s">
        <v>7303</v>
      </c>
      <c r="Y4473" s="15" t="s">
        <v>7304</v>
      </c>
    </row>
    <row r="4474" spans="1:25" ht="63.75" x14ac:dyDescent="0.2">
      <c r="A4474" s="7" t="s">
        <v>87</v>
      </c>
      <c r="B4474" s="11">
        <v>43919</v>
      </c>
      <c r="C4474" s="8" t="s">
        <v>20</v>
      </c>
      <c r="D4474" s="8">
        <v>1006636774</v>
      </c>
      <c r="E4474" s="7" t="s">
        <v>7379</v>
      </c>
      <c r="Y4474" s="15" t="s">
        <v>7305</v>
      </c>
    </row>
    <row r="4475" spans="1:25" ht="38.25" x14ac:dyDescent="0.2">
      <c r="A4475" s="7" t="s">
        <v>335</v>
      </c>
      <c r="B4475" s="11">
        <v>43919</v>
      </c>
      <c r="C4475" s="8" t="s">
        <v>20</v>
      </c>
      <c r="D4475" s="8">
        <v>1006636783</v>
      </c>
      <c r="E4475" s="7" t="s">
        <v>7306</v>
      </c>
      <c r="Y4475" s="15" t="s">
        <v>7307</v>
      </c>
    </row>
    <row r="4476" spans="1:25" ht="76.5" x14ac:dyDescent="0.2">
      <c r="A4476" s="7" t="s">
        <v>96</v>
      </c>
      <c r="B4476" s="11">
        <v>43919</v>
      </c>
      <c r="C4476" s="8" t="s">
        <v>20</v>
      </c>
      <c r="D4476" s="8">
        <v>1006636779</v>
      </c>
      <c r="E4476" s="7" t="s">
        <v>7308</v>
      </c>
      <c r="K4476" s="14" t="s">
        <v>21</v>
      </c>
      <c r="Y4476" s="15" t="s">
        <v>7309</v>
      </c>
    </row>
    <row r="4477" spans="1:25" ht="293.25" x14ac:dyDescent="0.2">
      <c r="A4477" s="7" t="s">
        <v>54</v>
      </c>
      <c r="B4477" s="11">
        <v>43919</v>
      </c>
      <c r="C4477" s="8" t="s">
        <v>20</v>
      </c>
      <c r="D4477" s="8">
        <v>1006636778</v>
      </c>
      <c r="E4477" s="7" t="s">
        <v>7310</v>
      </c>
      <c r="Y4477" s="15" t="s">
        <v>7312</v>
      </c>
    </row>
    <row r="4478" spans="1:25" ht="114.75" x14ac:dyDescent="0.2">
      <c r="A4478" s="7" t="s">
        <v>54</v>
      </c>
      <c r="B4478" s="11">
        <v>43919</v>
      </c>
      <c r="C4478" s="8" t="s">
        <v>20</v>
      </c>
      <c r="D4478" s="8">
        <v>1006636778</v>
      </c>
      <c r="E4478" s="7" t="s">
        <v>7311</v>
      </c>
      <c r="Y4478" s="15" t="s">
        <v>7312</v>
      </c>
    </row>
    <row r="4479" spans="1:25" ht="38.25" x14ac:dyDescent="0.2">
      <c r="A4479" s="7" t="s">
        <v>31</v>
      </c>
      <c r="B4479" s="11">
        <v>43919</v>
      </c>
      <c r="C4479" s="8" t="s">
        <v>20</v>
      </c>
      <c r="D4479" s="8">
        <v>1006636775</v>
      </c>
      <c r="E4479" s="7" t="s">
        <v>7400</v>
      </c>
      <c r="Y4479" s="15" t="s">
        <v>7313</v>
      </c>
    </row>
    <row r="4480" spans="1:25" ht="102" x14ac:dyDescent="0.2">
      <c r="A4480" s="7" t="s">
        <v>38</v>
      </c>
      <c r="B4480" s="11">
        <v>43919</v>
      </c>
      <c r="C4480" s="8" t="s">
        <v>20</v>
      </c>
      <c r="D4480" s="8">
        <v>1006636626</v>
      </c>
      <c r="E4480" s="7" t="s">
        <v>7315</v>
      </c>
      <c r="Y4480" s="15" t="s">
        <v>7314</v>
      </c>
    </row>
    <row r="4481" spans="1:25" ht="216.75" x14ac:dyDescent="0.2">
      <c r="A4481" s="7" t="s">
        <v>87</v>
      </c>
      <c r="B4481" s="11">
        <v>43919</v>
      </c>
      <c r="C4481" s="8" t="s">
        <v>20</v>
      </c>
      <c r="D4481" s="8">
        <v>1006636625</v>
      </c>
      <c r="E4481" s="7" t="s">
        <v>7316</v>
      </c>
      <c r="Y4481" s="15" t="s">
        <v>7317</v>
      </c>
    </row>
    <row r="4482" spans="1:25" ht="127.5" x14ac:dyDescent="0.2">
      <c r="A4482" s="7" t="s">
        <v>1092</v>
      </c>
      <c r="B4482" s="11">
        <v>43919</v>
      </c>
      <c r="C4482" s="8" t="s">
        <v>20</v>
      </c>
      <c r="D4482" s="8">
        <v>1006636625</v>
      </c>
      <c r="E4482" s="7" t="s">
        <v>7318</v>
      </c>
      <c r="Y4482" s="15" t="s">
        <v>7319</v>
      </c>
    </row>
    <row r="4483" spans="1:25" ht="89.25" x14ac:dyDescent="0.2">
      <c r="A4483" s="7" t="s">
        <v>428</v>
      </c>
      <c r="B4483" s="11">
        <v>43919</v>
      </c>
      <c r="C4483" s="8" t="s">
        <v>20</v>
      </c>
      <c r="D4483" s="8">
        <v>1006636611</v>
      </c>
      <c r="E4483" s="7" t="s">
        <v>7320</v>
      </c>
      <c r="W4483" s="14" t="s">
        <v>21</v>
      </c>
      <c r="Y4483" s="15" t="s">
        <v>7321</v>
      </c>
    </row>
    <row r="4484" spans="1:25" ht="51" x14ac:dyDescent="0.2">
      <c r="A4484" s="7" t="s">
        <v>52</v>
      </c>
      <c r="B4484" s="11">
        <v>43919</v>
      </c>
      <c r="C4484" s="8" t="s">
        <v>20</v>
      </c>
      <c r="D4484" s="8">
        <v>1006636194</v>
      </c>
      <c r="E4484" s="7" t="s">
        <v>7322</v>
      </c>
      <c r="Y4484" s="15" t="s">
        <v>7323</v>
      </c>
    </row>
    <row r="4485" spans="1:25" ht="51" x14ac:dyDescent="0.2">
      <c r="A4485" s="7" t="s">
        <v>522</v>
      </c>
      <c r="B4485" s="11">
        <v>43919</v>
      </c>
      <c r="C4485" s="8" t="s">
        <v>20</v>
      </c>
      <c r="D4485" s="8">
        <v>1006636069</v>
      </c>
      <c r="E4485" s="7" t="s">
        <v>7324</v>
      </c>
      <c r="Y4485" s="15" t="s">
        <v>7325</v>
      </c>
    </row>
    <row r="4486" spans="1:25" ht="25.5" x14ac:dyDescent="0.2">
      <c r="A4486" s="7" t="s">
        <v>9574</v>
      </c>
      <c r="B4486" s="11">
        <v>43919</v>
      </c>
      <c r="C4486" s="8" t="s">
        <v>20</v>
      </c>
      <c r="D4486" s="8">
        <v>1006636064</v>
      </c>
      <c r="E4486" s="7" t="s">
        <v>7326</v>
      </c>
      <c r="Y4486" s="15" t="s">
        <v>7327</v>
      </c>
    </row>
    <row r="4487" spans="1:25" ht="38.25" x14ac:dyDescent="0.2">
      <c r="A4487" s="7" t="s">
        <v>87</v>
      </c>
      <c r="B4487" s="11">
        <v>43919</v>
      </c>
      <c r="C4487" s="8" t="s">
        <v>20</v>
      </c>
      <c r="D4487" s="8">
        <v>1006636062</v>
      </c>
      <c r="E4487" s="7" t="s">
        <v>7328</v>
      </c>
      <c r="Y4487" s="15" t="s">
        <v>7329</v>
      </c>
    </row>
    <row r="4488" spans="1:25" ht="63.75" x14ac:dyDescent="0.2">
      <c r="A4488" s="7" t="s">
        <v>3190</v>
      </c>
      <c r="B4488" s="11">
        <v>43919</v>
      </c>
      <c r="C4488" s="8" t="s">
        <v>20</v>
      </c>
      <c r="D4488" s="8">
        <v>1006636060</v>
      </c>
      <c r="E4488" s="7" t="s">
        <v>7405</v>
      </c>
      <c r="M4488" s="14" t="s">
        <v>21</v>
      </c>
      <c r="Y4488" s="15" t="s">
        <v>7330</v>
      </c>
    </row>
    <row r="4489" spans="1:25" ht="89.25" x14ac:dyDescent="0.2">
      <c r="A4489" s="7" t="s">
        <v>46</v>
      </c>
      <c r="B4489" s="11">
        <v>43919</v>
      </c>
      <c r="C4489" s="8" t="s">
        <v>20</v>
      </c>
      <c r="D4489" s="8">
        <v>1006636058</v>
      </c>
      <c r="E4489" s="7" t="s">
        <v>7331</v>
      </c>
      <c r="H4489" s="14" t="s">
        <v>21</v>
      </c>
      <c r="Y4489" s="15" t="s">
        <v>7337</v>
      </c>
    </row>
    <row r="4490" spans="1:25" ht="51" x14ac:dyDescent="0.2">
      <c r="A4490" s="7" t="s">
        <v>52</v>
      </c>
      <c r="B4490" s="11">
        <v>43919</v>
      </c>
      <c r="C4490" s="8" t="s">
        <v>20</v>
      </c>
      <c r="D4490" s="8">
        <v>1006636051</v>
      </c>
      <c r="E4490" s="7" t="s">
        <v>7332</v>
      </c>
      <c r="Y4490" s="15" t="s">
        <v>7333</v>
      </c>
    </row>
    <row r="4491" spans="1:25" ht="89.25" x14ac:dyDescent="0.2">
      <c r="A4491" s="7" t="s">
        <v>534</v>
      </c>
      <c r="B4491" s="11">
        <v>43919</v>
      </c>
      <c r="C4491" s="8" t="s">
        <v>20</v>
      </c>
      <c r="D4491" s="8">
        <v>1006634934</v>
      </c>
      <c r="E4491" s="7" t="s">
        <v>7334</v>
      </c>
      <c r="W4491" s="14" t="s">
        <v>21</v>
      </c>
    </row>
    <row r="4492" spans="1:25" ht="25.5" x14ac:dyDescent="0.2">
      <c r="A4492" s="7" t="s">
        <v>54</v>
      </c>
      <c r="B4492" s="11">
        <v>43919</v>
      </c>
      <c r="C4492" s="8" t="s">
        <v>16</v>
      </c>
      <c r="D4492" s="8">
        <v>1006621532</v>
      </c>
      <c r="E4492" s="7" t="s">
        <v>7335</v>
      </c>
      <c r="Y4492" s="15" t="s">
        <v>7336</v>
      </c>
    </row>
    <row r="4493" spans="1:25" ht="51" x14ac:dyDescent="0.2">
      <c r="A4493" s="7" t="s">
        <v>15</v>
      </c>
      <c r="B4493" s="11">
        <v>43920</v>
      </c>
      <c r="C4493" s="8" t="s">
        <v>16</v>
      </c>
      <c r="E4493" s="7" t="s">
        <v>7338</v>
      </c>
      <c r="K4493" s="14" t="s">
        <v>21</v>
      </c>
      <c r="Y4493" s="15" t="s">
        <v>7339</v>
      </c>
    </row>
    <row r="4494" spans="1:25" ht="63.75" x14ac:dyDescent="0.2">
      <c r="A4494" s="7" t="s">
        <v>15</v>
      </c>
      <c r="B4494" s="11">
        <v>43920</v>
      </c>
      <c r="C4494" s="8" t="s">
        <v>16</v>
      </c>
      <c r="E4494" s="7" t="s">
        <v>7341</v>
      </c>
      <c r="Y4494" s="15" t="s">
        <v>7340</v>
      </c>
    </row>
    <row r="4495" spans="1:25" ht="38.25" x14ac:dyDescent="0.2">
      <c r="A4495" s="7" t="s">
        <v>15</v>
      </c>
      <c r="B4495" s="11">
        <v>43920</v>
      </c>
      <c r="C4495" s="8" t="s">
        <v>16</v>
      </c>
      <c r="E4495" s="7" t="s">
        <v>7342</v>
      </c>
      <c r="Y4495" s="15" t="s">
        <v>7343</v>
      </c>
    </row>
    <row r="4496" spans="1:25" ht="76.5" x14ac:dyDescent="0.2">
      <c r="A4496" s="7" t="s">
        <v>15</v>
      </c>
      <c r="B4496" s="11">
        <v>43920</v>
      </c>
      <c r="C4496" s="8" t="s">
        <v>16</v>
      </c>
      <c r="E4496" s="7" t="s">
        <v>7344</v>
      </c>
      <c r="O4496" s="14" t="s">
        <v>21</v>
      </c>
      <c r="Y4496" s="15" t="s">
        <v>7343</v>
      </c>
    </row>
    <row r="4497" spans="1:25" ht="63.75" x14ac:dyDescent="0.2">
      <c r="A4497" s="7" t="s">
        <v>15</v>
      </c>
      <c r="B4497" s="11">
        <v>43920</v>
      </c>
      <c r="C4497" s="8" t="s">
        <v>16</v>
      </c>
      <c r="E4497" s="7" t="s">
        <v>7345</v>
      </c>
      <c r="O4497" s="14" t="s">
        <v>21</v>
      </c>
      <c r="Y4497" s="15" t="s">
        <v>7346</v>
      </c>
    </row>
    <row r="4498" spans="1:25" ht="76.5" x14ac:dyDescent="0.2">
      <c r="A4498" s="7" t="s">
        <v>15</v>
      </c>
      <c r="B4498" s="11">
        <v>43920</v>
      </c>
      <c r="C4498" s="8" t="s">
        <v>16</v>
      </c>
      <c r="E4498" s="7" t="s">
        <v>7347</v>
      </c>
      <c r="M4498" s="14" t="s">
        <v>21</v>
      </c>
      <c r="Y4498" s="15" t="s">
        <v>7346</v>
      </c>
    </row>
    <row r="4499" spans="1:25" ht="25.5" x14ac:dyDescent="0.2">
      <c r="A4499" s="7" t="s">
        <v>15</v>
      </c>
      <c r="B4499" s="11">
        <v>43920</v>
      </c>
      <c r="C4499" s="8" t="s">
        <v>16</v>
      </c>
      <c r="E4499" s="7" t="s">
        <v>7348</v>
      </c>
      <c r="O4499" s="14" t="s">
        <v>21</v>
      </c>
      <c r="Y4499" s="15" t="s">
        <v>7349</v>
      </c>
    </row>
    <row r="4500" spans="1:25" ht="76.5" x14ac:dyDescent="0.2">
      <c r="A4500" s="7" t="s">
        <v>15</v>
      </c>
      <c r="B4500" s="11">
        <v>43920</v>
      </c>
      <c r="C4500" s="8" t="s">
        <v>16</v>
      </c>
      <c r="E4500" s="7" t="s">
        <v>7351</v>
      </c>
      <c r="O4500" s="14" t="s">
        <v>21</v>
      </c>
      <c r="Y4500" s="15" t="s">
        <v>7350</v>
      </c>
    </row>
    <row r="4501" spans="1:25" ht="89.25" x14ac:dyDescent="0.2">
      <c r="A4501" s="7" t="s">
        <v>15</v>
      </c>
      <c r="B4501" s="11">
        <v>43920</v>
      </c>
      <c r="C4501" s="8" t="s">
        <v>16</v>
      </c>
      <c r="E4501" s="7" t="s">
        <v>7352</v>
      </c>
      <c r="O4501" s="14" t="s">
        <v>21</v>
      </c>
      <c r="Y4501" s="15" t="s">
        <v>7353</v>
      </c>
    </row>
    <row r="4502" spans="1:25" ht="76.5" x14ac:dyDescent="0.2">
      <c r="A4502" s="7" t="s">
        <v>15</v>
      </c>
      <c r="B4502" s="11">
        <v>43920</v>
      </c>
      <c r="C4502" s="8" t="s">
        <v>16</v>
      </c>
      <c r="E4502" s="7" t="s">
        <v>7354</v>
      </c>
      <c r="O4502" s="14" t="s">
        <v>21</v>
      </c>
      <c r="Y4502" s="15" t="s">
        <v>3058</v>
      </c>
    </row>
    <row r="4503" spans="1:25" ht="76.5" x14ac:dyDescent="0.2">
      <c r="A4503" s="7" t="s">
        <v>31</v>
      </c>
      <c r="B4503" s="11">
        <v>43920</v>
      </c>
      <c r="C4503" s="8" t="s">
        <v>16</v>
      </c>
      <c r="E4503" s="7" t="s">
        <v>7355</v>
      </c>
      <c r="L4503" s="14" t="s">
        <v>21</v>
      </c>
      <c r="M4503" s="14" t="s">
        <v>21</v>
      </c>
      <c r="Y4503" s="15" t="s">
        <v>7356</v>
      </c>
    </row>
    <row r="4504" spans="1:25" ht="25.5" x14ac:dyDescent="0.2">
      <c r="A4504" s="7" t="s">
        <v>31</v>
      </c>
      <c r="B4504" s="11">
        <v>43920</v>
      </c>
      <c r="C4504" s="8" t="s">
        <v>16</v>
      </c>
      <c r="E4504" s="7" t="s">
        <v>7357</v>
      </c>
      <c r="K4504" s="14" t="s">
        <v>21</v>
      </c>
      <c r="O4504" s="14" t="s">
        <v>21</v>
      </c>
      <c r="Y4504" s="15" t="s">
        <v>7358</v>
      </c>
    </row>
    <row r="4505" spans="1:25" x14ac:dyDescent="0.2">
      <c r="A4505" s="7" t="s">
        <v>31</v>
      </c>
      <c r="B4505" s="11">
        <v>43920</v>
      </c>
      <c r="C4505" s="8" t="s">
        <v>16</v>
      </c>
      <c r="E4505" s="7" t="s">
        <v>7359</v>
      </c>
      <c r="O4505" s="14" t="s">
        <v>21</v>
      </c>
      <c r="Y4505" s="15" t="s">
        <v>7360</v>
      </c>
    </row>
    <row r="4506" spans="1:25" ht="51" x14ac:dyDescent="0.2">
      <c r="A4506" s="7" t="s">
        <v>31</v>
      </c>
      <c r="B4506" s="11">
        <v>43920</v>
      </c>
      <c r="C4506" s="8" t="s">
        <v>16</v>
      </c>
      <c r="E4506" s="7" t="s">
        <v>7362</v>
      </c>
      <c r="O4506" s="14" t="s">
        <v>21</v>
      </c>
      <c r="V4506" s="14" t="s">
        <v>21</v>
      </c>
      <c r="Y4506" s="15" t="s">
        <v>7361</v>
      </c>
    </row>
    <row r="4507" spans="1:25" ht="178.5" x14ac:dyDescent="0.2">
      <c r="A4507" s="7" t="s">
        <v>31</v>
      </c>
      <c r="B4507" s="11">
        <v>43920</v>
      </c>
      <c r="C4507" s="8" t="s">
        <v>16</v>
      </c>
      <c r="E4507" s="7" t="s">
        <v>14850</v>
      </c>
      <c r="L4507" s="14" t="s">
        <v>21</v>
      </c>
      <c r="M4507" s="14" t="s">
        <v>21</v>
      </c>
      <c r="Y4507" s="15" t="s">
        <v>7363</v>
      </c>
    </row>
    <row r="4508" spans="1:25" ht="76.5" x14ac:dyDescent="0.2">
      <c r="A4508" s="7" t="s">
        <v>15</v>
      </c>
      <c r="B4508" s="11">
        <v>43920</v>
      </c>
      <c r="C4508" s="8" t="s">
        <v>16</v>
      </c>
      <c r="E4508" s="7" t="s">
        <v>7365</v>
      </c>
      <c r="O4508" s="14" t="s">
        <v>21</v>
      </c>
      <c r="Y4508" s="15" t="s">
        <v>7364</v>
      </c>
    </row>
    <row r="4509" spans="1:25" ht="25.5" x14ac:dyDescent="0.2">
      <c r="A4509" s="7" t="s">
        <v>31</v>
      </c>
      <c r="B4509" s="11">
        <v>43920</v>
      </c>
      <c r="C4509" s="8" t="s">
        <v>20</v>
      </c>
      <c r="E4509" s="7" t="s">
        <v>7366</v>
      </c>
      <c r="Y4509" s="15" t="s">
        <v>7367</v>
      </c>
    </row>
    <row r="4510" spans="1:25" ht="76.5" x14ac:dyDescent="0.2">
      <c r="A4510" s="7" t="s">
        <v>31</v>
      </c>
      <c r="B4510" s="11">
        <v>43920</v>
      </c>
      <c r="C4510" s="8" t="s">
        <v>16</v>
      </c>
      <c r="E4510" s="7" t="s">
        <v>7368</v>
      </c>
      <c r="O4510" s="14" t="s">
        <v>21</v>
      </c>
      <c r="Y4510" s="15" t="s">
        <v>7369</v>
      </c>
    </row>
    <row r="4511" spans="1:25" ht="89.25" x14ac:dyDescent="0.2">
      <c r="A4511" s="7" t="s">
        <v>15</v>
      </c>
      <c r="B4511" s="11">
        <v>43920</v>
      </c>
      <c r="C4511" s="8" t="s">
        <v>20</v>
      </c>
      <c r="E4511" s="7" t="s">
        <v>7370</v>
      </c>
      <c r="V4511" s="14" t="s">
        <v>21</v>
      </c>
      <c r="Y4511" s="15" t="s">
        <v>7371</v>
      </c>
    </row>
    <row r="4512" spans="1:25" ht="51" x14ac:dyDescent="0.2">
      <c r="A4512" s="7" t="s">
        <v>761</v>
      </c>
      <c r="B4512" s="11">
        <v>43920</v>
      </c>
      <c r="C4512" s="8" t="s">
        <v>20</v>
      </c>
      <c r="E4512" s="7" t="s">
        <v>7372</v>
      </c>
      <c r="Y4512" s="15" t="s">
        <v>7373</v>
      </c>
    </row>
    <row r="4513" spans="1:25" ht="51" x14ac:dyDescent="0.2">
      <c r="A4513" s="7" t="s">
        <v>132</v>
      </c>
      <c r="B4513" s="11">
        <v>43920</v>
      </c>
      <c r="C4513" s="8" t="s">
        <v>20</v>
      </c>
      <c r="E4513" s="7" t="s">
        <v>7375</v>
      </c>
      <c r="Y4513" s="15" t="s">
        <v>7374</v>
      </c>
    </row>
    <row r="4514" spans="1:25" ht="38.25" x14ac:dyDescent="0.2">
      <c r="A4514" s="7" t="s">
        <v>75</v>
      </c>
      <c r="B4514" s="11">
        <v>43920</v>
      </c>
      <c r="C4514" s="8" t="s">
        <v>20</v>
      </c>
      <c r="D4514" s="8">
        <v>1006641127</v>
      </c>
      <c r="E4514" s="7" t="s">
        <v>7376</v>
      </c>
      <c r="Y4514" s="15" t="s">
        <v>7373</v>
      </c>
    </row>
    <row r="4515" spans="1:25" ht="102" x14ac:dyDescent="0.2">
      <c r="A4515" s="7" t="s">
        <v>96</v>
      </c>
      <c r="B4515" s="11">
        <v>43920</v>
      </c>
      <c r="C4515" s="8" t="s">
        <v>20</v>
      </c>
      <c r="E4515" s="7" t="s">
        <v>7378</v>
      </c>
      <c r="V4515" s="14" t="s">
        <v>21</v>
      </c>
      <c r="Y4515" s="15" t="s">
        <v>7377</v>
      </c>
    </row>
    <row r="4516" spans="1:25" ht="63.75" x14ac:dyDescent="0.2">
      <c r="A4516" s="7" t="s">
        <v>87</v>
      </c>
      <c r="B4516" s="11">
        <v>43920</v>
      </c>
      <c r="C4516" s="8" t="s">
        <v>16</v>
      </c>
      <c r="E4516" s="7" t="s">
        <v>7383</v>
      </c>
      <c r="Y4516" s="15" t="s">
        <v>7381</v>
      </c>
    </row>
    <row r="4517" spans="1:25" ht="102" x14ac:dyDescent="0.2">
      <c r="A4517" s="7" t="s">
        <v>936</v>
      </c>
      <c r="B4517" s="11">
        <v>43920</v>
      </c>
      <c r="C4517" s="8" t="s">
        <v>20</v>
      </c>
      <c r="E4517" s="7" t="s">
        <v>7384</v>
      </c>
      <c r="K4517" s="14" t="s">
        <v>21</v>
      </c>
      <c r="U4517" s="14" t="s">
        <v>21</v>
      </c>
      <c r="W4517" s="14" t="s">
        <v>21</v>
      </c>
      <c r="Y4517" s="15" t="s">
        <v>7382</v>
      </c>
    </row>
    <row r="4518" spans="1:25" ht="89.25" x14ac:dyDescent="0.2">
      <c r="A4518" s="7" t="s">
        <v>31</v>
      </c>
      <c r="B4518" s="11">
        <v>43920</v>
      </c>
      <c r="C4518" s="8" t="s">
        <v>20</v>
      </c>
      <c r="E4518" s="7" t="s">
        <v>7576</v>
      </c>
      <c r="Y4518" s="15" t="s">
        <v>7385</v>
      </c>
    </row>
    <row r="4519" spans="1:25" ht="114.75" x14ac:dyDescent="0.2">
      <c r="A4519" s="7" t="s">
        <v>362</v>
      </c>
      <c r="B4519" s="11">
        <v>43920</v>
      </c>
      <c r="C4519" s="8" t="s">
        <v>20</v>
      </c>
      <c r="E4519" s="7" t="s">
        <v>7386</v>
      </c>
      <c r="M4519" s="14" t="s">
        <v>21</v>
      </c>
      <c r="Y4519" s="15" t="s">
        <v>7387</v>
      </c>
    </row>
    <row r="4520" spans="1:25" ht="89.25" x14ac:dyDescent="0.2">
      <c r="A4520" s="7" t="s">
        <v>87</v>
      </c>
      <c r="B4520" s="11">
        <v>43920</v>
      </c>
      <c r="C4520" s="8" t="s">
        <v>16</v>
      </c>
      <c r="E4520" s="7" t="s">
        <v>7389</v>
      </c>
      <c r="O4520" s="14" t="s">
        <v>21</v>
      </c>
      <c r="Y4520" s="15" t="s">
        <v>7388</v>
      </c>
    </row>
    <row r="4521" spans="1:25" ht="76.5" x14ac:dyDescent="0.2">
      <c r="A4521" s="7" t="s">
        <v>87</v>
      </c>
      <c r="B4521" s="11">
        <v>43920</v>
      </c>
      <c r="C4521" s="8" t="s">
        <v>20</v>
      </c>
      <c r="E4521" s="7" t="s">
        <v>7390</v>
      </c>
      <c r="Y4521" s="15" t="s">
        <v>7391</v>
      </c>
    </row>
    <row r="4522" spans="1:25" ht="51" x14ac:dyDescent="0.2">
      <c r="A4522" s="7" t="s">
        <v>87</v>
      </c>
      <c r="B4522" s="11">
        <v>43920</v>
      </c>
      <c r="C4522" s="8" t="s">
        <v>20</v>
      </c>
      <c r="D4522" s="8">
        <v>1006641434</v>
      </c>
      <c r="E4522" s="7" t="s">
        <v>7392</v>
      </c>
      <c r="K4522" s="14" t="s">
        <v>21</v>
      </c>
      <c r="Y4522" s="15" t="s">
        <v>7393</v>
      </c>
    </row>
    <row r="4523" spans="1:25" ht="51" x14ac:dyDescent="0.2">
      <c r="A4523" s="7" t="s">
        <v>87</v>
      </c>
      <c r="B4523" s="11">
        <v>43920</v>
      </c>
      <c r="C4523" s="8" t="s">
        <v>20</v>
      </c>
      <c r="E4523" s="7" t="s">
        <v>7395</v>
      </c>
      <c r="Y4523" s="15" t="s">
        <v>7394</v>
      </c>
    </row>
    <row r="4524" spans="1:25" ht="51" x14ac:dyDescent="0.2">
      <c r="A4524" s="7" t="s">
        <v>87</v>
      </c>
      <c r="B4524" s="11">
        <v>43920</v>
      </c>
      <c r="C4524" s="8" t="s">
        <v>20</v>
      </c>
      <c r="D4524" s="8">
        <v>1006641435</v>
      </c>
      <c r="E4524" s="7" t="s">
        <v>7396</v>
      </c>
      <c r="K4524" s="14" t="s">
        <v>21</v>
      </c>
      <c r="Y4524" s="15" t="s">
        <v>7397</v>
      </c>
    </row>
    <row r="4525" spans="1:25" ht="114.75" x14ac:dyDescent="0.2">
      <c r="A4525" s="7" t="s">
        <v>761</v>
      </c>
      <c r="B4525" s="11">
        <v>43920</v>
      </c>
      <c r="C4525" s="8" t="s">
        <v>20</v>
      </c>
      <c r="D4525" s="8">
        <v>1006641468</v>
      </c>
      <c r="E4525" s="7" t="s">
        <v>7399</v>
      </c>
      <c r="K4525" s="14" t="s">
        <v>21</v>
      </c>
      <c r="X4525" s="14" t="s">
        <v>21</v>
      </c>
      <c r="Y4525" s="15" t="s">
        <v>7398</v>
      </c>
    </row>
    <row r="4526" spans="1:25" ht="51" x14ac:dyDescent="0.2">
      <c r="A4526" s="7" t="s">
        <v>3611</v>
      </c>
      <c r="B4526" s="11">
        <v>43920</v>
      </c>
      <c r="C4526" s="8" t="s">
        <v>20</v>
      </c>
      <c r="E4526" s="7" t="s">
        <v>7401</v>
      </c>
      <c r="Y4526" s="15" t="s">
        <v>7402</v>
      </c>
    </row>
    <row r="4527" spans="1:25" ht="25.5" x14ac:dyDescent="0.2">
      <c r="A4527" s="7" t="s">
        <v>653</v>
      </c>
      <c r="B4527" s="11">
        <v>43920</v>
      </c>
      <c r="C4527" s="8" t="s">
        <v>20</v>
      </c>
      <c r="E4527" s="7" t="s">
        <v>7448</v>
      </c>
      <c r="Y4527" s="15" t="s">
        <v>7403</v>
      </c>
    </row>
    <row r="4528" spans="1:25" ht="25.5" x14ac:dyDescent="0.2">
      <c r="A4528" s="7" t="s">
        <v>3190</v>
      </c>
      <c r="B4528" s="11">
        <v>43920</v>
      </c>
      <c r="C4528" s="8" t="s">
        <v>20</v>
      </c>
      <c r="E4528" s="7" t="s">
        <v>7404</v>
      </c>
      <c r="Y4528" s="15" t="s">
        <v>7406</v>
      </c>
    </row>
    <row r="4529" spans="1:25" ht="51" x14ac:dyDescent="0.2">
      <c r="A4529" s="7" t="s">
        <v>163</v>
      </c>
      <c r="B4529" s="11">
        <v>43920</v>
      </c>
      <c r="C4529" s="8" t="s">
        <v>20</v>
      </c>
      <c r="E4529" s="7" t="s">
        <v>7407</v>
      </c>
      <c r="K4529" s="14" t="s">
        <v>21</v>
      </c>
      <c r="Y4529" s="15" t="s">
        <v>7403</v>
      </c>
    </row>
    <row r="4530" spans="1:25" ht="51" x14ac:dyDescent="0.2">
      <c r="A4530" s="7" t="s">
        <v>857</v>
      </c>
      <c r="B4530" s="11">
        <v>43920</v>
      </c>
      <c r="C4530" s="8" t="s">
        <v>20</v>
      </c>
      <c r="D4530" s="8">
        <v>1006642048</v>
      </c>
      <c r="E4530" s="7" t="s">
        <v>7408</v>
      </c>
      <c r="O4530" s="14" t="s">
        <v>21</v>
      </c>
      <c r="W4530" s="14" t="s">
        <v>21</v>
      </c>
      <c r="Y4530" s="15" t="s">
        <v>7403</v>
      </c>
    </row>
    <row r="4531" spans="1:25" ht="102" x14ac:dyDescent="0.2">
      <c r="A4531" s="7" t="s">
        <v>100</v>
      </c>
      <c r="B4531" s="11">
        <v>43920</v>
      </c>
      <c r="C4531" s="8" t="s">
        <v>16</v>
      </c>
      <c r="E4531" s="7" t="s">
        <v>7409</v>
      </c>
      <c r="F4531" s="14" t="s">
        <v>21</v>
      </c>
      <c r="K4531" s="14" t="s">
        <v>21</v>
      </c>
      <c r="M4531" s="14" t="s">
        <v>21</v>
      </c>
      <c r="Y4531" s="15" t="s">
        <v>7410</v>
      </c>
    </row>
    <row r="4532" spans="1:25" ht="51" x14ac:dyDescent="0.2">
      <c r="A4532" s="7" t="s">
        <v>100</v>
      </c>
      <c r="B4532" s="11">
        <v>43920</v>
      </c>
      <c r="C4532" s="8" t="s">
        <v>16</v>
      </c>
      <c r="E4532" s="7" t="s">
        <v>7412</v>
      </c>
      <c r="Y4532" s="15" t="s">
        <v>7411</v>
      </c>
    </row>
    <row r="4533" spans="1:25" ht="63.75" x14ac:dyDescent="0.2">
      <c r="A4533" s="7" t="s">
        <v>100</v>
      </c>
      <c r="B4533" s="11">
        <v>43920</v>
      </c>
      <c r="C4533" s="8" t="s">
        <v>16</v>
      </c>
      <c r="E4533" s="7" t="s">
        <v>7413</v>
      </c>
      <c r="Y4533" s="15" t="s">
        <v>7414</v>
      </c>
    </row>
    <row r="4534" spans="1:25" ht="89.25" x14ac:dyDescent="0.2">
      <c r="A4534" s="7" t="s">
        <v>100</v>
      </c>
      <c r="B4534" s="11">
        <v>43920</v>
      </c>
      <c r="C4534" s="8" t="s">
        <v>16</v>
      </c>
      <c r="E4534" s="7" t="s">
        <v>7415</v>
      </c>
      <c r="F4534" s="14" t="s">
        <v>21</v>
      </c>
      <c r="Y4534" s="15" t="s">
        <v>7416</v>
      </c>
    </row>
    <row r="4535" spans="1:25" ht="89.25" x14ac:dyDescent="0.2">
      <c r="A4535" s="7" t="s">
        <v>100</v>
      </c>
      <c r="B4535" s="11">
        <v>43920</v>
      </c>
      <c r="C4535" s="8" t="s">
        <v>16</v>
      </c>
      <c r="E4535" s="7" t="s">
        <v>7417</v>
      </c>
      <c r="F4535" s="14" t="s">
        <v>21</v>
      </c>
      <c r="H4535" s="14" t="s">
        <v>21</v>
      </c>
      <c r="K4535" s="14" t="s">
        <v>21</v>
      </c>
      <c r="Y4535" s="15" t="s">
        <v>7418</v>
      </c>
    </row>
    <row r="4536" spans="1:25" ht="51" x14ac:dyDescent="0.2">
      <c r="A4536" s="7" t="s">
        <v>2410</v>
      </c>
      <c r="B4536" s="11">
        <v>43920</v>
      </c>
      <c r="C4536" s="8" t="s">
        <v>20</v>
      </c>
      <c r="E4536" s="7" t="s">
        <v>7420</v>
      </c>
      <c r="M4536" s="14" t="s">
        <v>21</v>
      </c>
      <c r="Y4536" s="15" t="s">
        <v>7419</v>
      </c>
    </row>
    <row r="4537" spans="1:25" ht="76.5" x14ac:dyDescent="0.2">
      <c r="A4537" s="7" t="s">
        <v>134</v>
      </c>
      <c r="B4537" s="11">
        <v>43920</v>
      </c>
      <c r="C4537" s="8" t="s">
        <v>20</v>
      </c>
      <c r="E4537" s="7" t="s">
        <v>7422</v>
      </c>
      <c r="M4537" s="14" t="s">
        <v>21</v>
      </c>
      <c r="Y4537" s="15" t="s">
        <v>7403</v>
      </c>
    </row>
    <row r="4538" spans="1:25" ht="51" x14ac:dyDescent="0.2">
      <c r="A4538" s="7" t="s">
        <v>620</v>
      </c>
      <c r="B4538" s="11">
        <v>43920</v>
      </c>
      <c r="C4538" s="8" t="s">
        <v>20</v>
      </c>
      <c r="E4538" s="7" t="s">
        <v>7421</v>
      </c>
      <c r="M4538" s="14" t="s">
        <v>21</v>
      </c>
      <c r="Y4538" s="15" t="s">
        <v>7403</v>
      </c>
    </row>
    <row r="4539" spans="1:25" ht="51" x14ac:dyDescent="0.2">
      <c r="A4539" s="7" t="s">
        <v>27</v>
      </c>
      <c r="B4539" s="11">
        <v>43920</v>
      </c>
      <c r="C4539" s="8" t="s">
        <v>20</v>
      </c>
      <c r="E4539" s="7" t="s">
        <v>7423</v>
      </c>
      <c r="M4539" s="14" t="s">
        <v>21</v>
      </c>
      <c r="Y4539" s="15" t="s">
        <v>7403</v>
      </c>
    </row>
    <row r="4540" spans="1:25" ht="102" x14ac:dyDescent="0.2">
      <c r="A4540" s="7" t="s">
        <v>549</v>
      </c>
      <c r="B4540" s="11">
        <v>43920</v>
      </c>
      <c r="C4540" s="8" t="s">
        <v>20</v>
      </c>
      <c r="E4540" s="7" t="s">
        <v>7424</v>
      </c>
      <c r="H4540" s="14" t="s">
        <v>21</v>
      </c>
      <c r="K4540" s="14" t="s">
        <v>21</v>
      </c>
      <c r="U4540" s="14" t="s">
        <v>21</v>
      </c>
      <c r="Y4540" s="15" t="s">
        <v>7425</v>
      </c>
    </row>
    <row r="4541" spans="1:25" ht="38.25" x14ac:dyDescent="0.2">
      <c r="A4541" s="7" t="s">
        <v>549</v>
      </c>
      <c r="B4541" s="11">
        <v>43920</v>
      </c>
      <c r="C4541" s="8" t="s">
        <v>20</v>
      </c>
      <c r="E4541" s="7" t="s">
        <v>7485</v>
      </c>
      <c r="M4541" s="14" t="s">
        <v>21</v>
      </c>
      <c r="Y4541" s="15" t="s">
        <v>7403</v>
      </c>
    </row>
    <row r="4542" spans="1:25" ht="25.5" x14ac:dyDescent="0.2">
      <c r="A4542" s="7" t="s">
        <v>534</v>
      </c>
      <c r="B4542" s="11">
        <v>43920</v>
      </c>
      <c r="C4542" s="8" t="s">
        <v>20</v>
      </c>
      <c r="E4542" s="7" t="s">
        <v>7426</v>
      </c>
      <c r="M4542" s="14" t="s">
        <v>21</v>
      </c>
      <c r="S4542" s="14" t="s">
        <v>21</v>
      </c>
      <c r="Y4542" s="15" t="s">
        <v>7403</v>
      </c>
    </row>
    <row r="4543" spans="1:25" ht="114.75" x14ac:dyDescent="0.2">
      <c r="A4543" s="7" t="s">
        <v>40</v>
      </c>
      <c r="B4543" s="11">
        <v>43920</v>
      </c>
      <c r="C4543" s="8" t="s">
        <v>20</v>
      </c>
      <c r="E4543" s="7" t="s">
        <v>7427</v>
      </c>
      <c r="H4543" s="14" t="s">
        <v>21</v>
      </c>
      <c r="K4543" s="14" t="s">
        <v>21</v>
      </c>
      <c r="M4543" s="14" t="s">
        <v>21</v>
      </c>
      <c r="Y4543" s="15" t="s">
        <v>7428</v>
      </c>
    </row>
    <row r="4544" spans="1:25" ht="25.5" x14ac:dyDescent="0.2">
      <c r="A4544" s="7" t="s">
        <v>40</v>
      </c>
      <c r="B4544" s="11">
        <v>43920</v>
      </c>
      <c r="C4544" s="8" t="s">
        <v>20</v>
      </c>
      <c r="E4544" s="7" t="s">
        <v>7429</v>
      </c>
      <c r="Y4544" s="15" t="s">
        <v>7430</v>
      </c>
    </row>
    <row r="4545" spans="1:25" ht="38.25" x14ac:dyDescent="0.2">
      <c r="A4545" s="7" t="s">
        <v>40</v>
      </c>
      <c r="B4545" s="11">
        <v>43920</v>
      </c>
      <c r="C4545" s="8" t="s">
        <v>20</v>
      </c>
      <c r="E4545" s="7" t="s">
        <v>7431</v>
      </c>
      <c r="G4545" s="14" t="s">
        <v>21</v>
      </c>
      <c r="U4545" s="14" t="s">
        <v>21</v>
      </c>
      <c r="Y4545" s="15" t="s">
        <v>7432</v>
      </c>
    </row>
    <row r="4546" spans="1:25" ht="89.25" x14ac:dyDescent="0.2">
      <c r="A4546" s="7" t="s">
        <v>96</v>
      </c>
      <c r="B4546" s="11">
        <v>43920</v>
      </c>
      <c r="C4546" s="8" t="s">
        <v>20</v>
      </c>
      <c r="E4546" s="7" t="s">
        <v>7436</v>
      </c>
      <c r="K4546" s="14" t="s">
        <v>21</v>
      </c>
      <c r="M4546" s="14" t="s">
        <v>21</v>
      </c>
      <c r="Y4546" s="15" t="s">
        <v>7433</v>
      </c>
    </row>
    <row r="4547" spans="1:25" ht="89.25" x14ac:dyDescent="0.2">
      <c r="A4547" s="7" t="s">
        <v>35</v>
      </c>
      <c r="B4547" s="11">
        <v>43920</v>
      </c>
      <c r="C4547" s="8" t="s">
        <v>20</v>
      </c>
      <c r="E4547" s="7" t="s">
        <v>7435</v>
      </c>
      <c r="F4547" s="14" t="s">
        <v>21</v>
      </c>
      <c r="H4547" s="14" t="s">
        <v>21</v>
      </c>
      <c r="K4547" s="14" t="s">
        <v>21</v>
      </c>
      <c r="Y4547" s="15" t="s">
        <v>7434</v>
      </c>
    </row>
    <row r="4548" spans="1:25" ht="38.25" x14ac:dyDescent="0.2">
      <c r="A4548" s="7" t="s">
        <v>801</v>
      </c>
      <c r="B4548" s="11">
        <v>43920</v>
      </c>
      <c r="C4548" s="8" t="s">
        <v>20</v>
      </c>
      <c r="E4548" s="7" t="s">
        <v>7437</v>
      </c>
      <c r="K4548" s="14" t="s">
        <v>21</v>
      </c>
      <c r="Y4548" s="15" t="s">
        <v>7403</v>
      </c>
    </row>
    <row r="4549" spans="1:25" ht="51" x14ac:dyDescent="0.2">
      <c r="A4549" s="7" t="s">
        <v>127</v>
      </c>
      <c r="B4549" s="11">
        <v>43920</v>
      </c>
      <c r="C4549" s="8" t="s">
        <v>16</v>
      </c>
      <c r="E4549" s="7" t="s">
        <v>7441</v>
      </c>
      <c r="F4549" s="14" t="s">
        <v>21</v>
      </c>
      <c r="M4549" s="14" t="s">
        <v>21</v>
      </c>
      <c r="Y4549" s="17" t="s">
        <v>7440</v>
      </c>
    </row>
    <row r="4550" spans="1:25" ht="38.25" x14ac:dyDescent="0.2">
      <c r="A4550" s="7" t="s">
        <v>3025</v>
      </c>
      <c r="B4550" s="11">
        <v>43920</v>
      </c>
      <c r="C4550" s="8" t="s">
        <v>20</v>
      </c>
      <c r="E4550" s="7" t="s">
        <v>7438</v>
      </c>
      <c r="Y4550" s="15" t="s">
        <v>7403</v>
      </c>
    </row>
    <row r="4551" spans="1:25" ht="140.25" x14ac:dyDescent="0.2">
      <c r="A4551" s="7" t="s">
        <v>127</v>
      </c>
      <c r="B4551" s="11">
        <v>43920</v>
      </c>
      <c r="C4551" s="8" t="s">
        <v>16</v>
      </c>
      <c r="E4551" s="7" t="s">
        <v>7442</v>
      </c>
      <c r="F4551" s="14" t="s">
        <v>21</v>
      </c>
      <c r="M4551" s="14" t="s">
        <v>21</v>
      </c>
      <c r="O4551" s="14" t="s">
        <v>21</v>
      </c>
      <c r="W4551" s="14" t="s">
        <v>21</v>
      </c>
      <c r="Y4551" s="15" t="s">
        <v>7439</v>
      </c>
    </row>
    <row r="4552" spans="1:25" ht="89.25" x14ac:dyDescent="0.2">
      <c r="A4552" s="7" t="s">
        <v>7443</v>
      </c>
      <c r="B4552" s="11">
        <v>43920</v>
      </c>
      <c r="C4552" s="8" t="s">
        <v>16</v>
      </c>
      <c r="E4552" s="7" t="s">
        <v>7444</v>
      </c>
      <c r="O4552" s="14" t="s">
        <v>21</v>
      </c>
      <c r="Y4552" s="15" t="s">
        <v>7445</v>
      </c>
    </row>
    <row r="4553" spans="1:25" ht="165.75" x14ac:dyDescent="0.2">
      <c r="A4553" s="7" t="s">
        <v>2882</v>
      </c>
      <c r="B4553" s="11">
        <v>43920</v>
      </c>
      <c r="C4553" s="8" t="s">
        <v>20</v>
      </c>
      <c r="E4553" s="7" t="s">
        <v>7446</v>
      </c>
      <c r="F4553" s="14" t="s">
        <v>21</v>
      </c>
      <c r="G4553" s="14" t="s">
        <v>21</v>
      </c>
      <c r="H4553" s="14" t="s">
        <v>21</v>
      </c>
      <c r="K4553" s="14" t="s">
        <v>21</v>
      </c>
      <c r="M4553" s="14" t="s">
        <v>21</v>
      </c>
      <c r="Y4553" s="15" t="s">
        <v>7447</v>
      </c>
    </row>
    <row r="4554" spans="1:25" ht="89.25" x14ac:dyDescent="0.2">
      <c r="A4554" s="7" t="s">
        <v>127</v>
      </c>
      <c r="B4554" s="11">
        <v>43920</v>
      </c>
      <c r="C4554" s="8" t="s">
        <v>20</v>
      </c>
      <c r="E4554" s="7" t="s">
        <v>7451</v>
      </c>
      <c r="Y4554" s="15" t="s">
        <v>7452</v>
      </c>
    </row>
    <row r="4555" spans="1:25" ht="89.25" x14ac:dyDescent="0.2">
      <c r="A4555" s="7" t="s">
        <v>857</v>
      </c>
      <c r="B4555" s="11">
        <v>43920</v>
      </c>
      <c r="C4555" s="8" t="s">
        <v>20</v>
      </c>
      <c r="D4555" s="8">
        <v>1006642048</v>
      </c>
      <c r="E4555" s="7" t="s">
        <v>7449</v>
      </c>
      <c r="K4555" s="14" t="s">
        <v>21</v>
      </c>
      <c r="P4555" s="14" t="s">
        <v>21</v>
      </c>
      <c r="Y4555" s="15" t="s">
        <v>7450</v>
      </c>
    </row>
    <row r="4556" spans="1:25" ht="76.5" x14ac:dyDescent="0.2">
      <c r="A4556" s="7" t="s">
        <v>3025</v>
      </c>
      <c r="B4556" s="11">
        <v>43920</v>
      </c>
      <c r="C4556" s="8" t="s">
        <v>20</v>
      </c>
      <c r="E4556" s="7" t="s">
        <v>7454</v>
      </c>
      <c r="K4556" s="14" t="s">
        <v>21</v>
      </c>
      <c r="Y4556" s="15" t="s">
        <v>7453</v>
      </c>
    </row>
    <row r="4557" spans="1:25" ht="38.25" x14ac:dyDescent="0.2">
      <c r="A4557" s="7" t="s">
        <v>132</v>
      </c>
      <c r="B4557" s="11">
        <v>43920</v>
      </c>
      <c r="C4557" s="8" t="s">
        <v>20</v>
      </c>
      <c r="E4557" s="7" t="s">
        <v>7455</v>
      </c>
      <c r="M4557" s="14" t="s">
        <v>21</v>
      </c>
      <c r="Y4557" s="15" t="s">
        <v>7456</v>
      </c>
    </row>
    <row r="4558" spans="1:25" ht="191.25" x14ac:dyDescent="0.2">
      <c r="A4558" s="7" t="s">
        <v>3005</v>
      </c>
      <c r="B4558" s="11">
        <v>43920</v>
      </c>
      <c r="C4558" s="8" t="s">
        <v>20</v>
      </c>
      <c r="E4558" s="7" t="s">
        <v>7457</v>
      </c>
    </row>
    <row r="4559" spans="1:25" ht="89.25" x14ac:dyDescent="0.2">
      <c r="A4559" s="7" t="s">
        <v>3005</v>
      </c>
      <c r="B4559" s="11">
        <v>43920</v>
      </c>
      <c r="C4559" s="8" t="s">
        <v>20</v>
      </c>
      <c r="E4559" s="7" t="s">
        <v>7458</v>
      </c>
      <c r="K4559" s="14" t="s">
        <v>21</v>
      </c>
      <c r="M4559" s="14" t="s">
        <v>21</v>
      </c>
      <c r="P4559" s="14" t="s">
        <v>21</v>
      </c>
      <c r="Y4559" s="15" t="s">
        <v>7459</v>
      </c>
    </row>
    <row r="4560" spans="1:25" x14ac:dyDescent="0.2">
      <c r="A4560" s="7" t="s">
        <v>128</v>
      </c>
      <c r="B4560" s="11">
        <v>43920</v>
      </c>
      <c r="C4560" s="8" t="s">
        <v>20</v>
      </c>
      <c r="E4560" s="7" t="s">
        <v>7461</v>
      </c>
      <c r="K4560" s="14" t="s">
        <v>21</v>
      </c>
      <c r="M4560" s="14" t="s">
        <v>21</v>
      </c>
      <c r="Y4560" s="15" t="s">
        <v>7460</v>
      </c>
    </row>
    <row r="4561" spans="1:25" ht="76.5" x14ac:dyDescent="0.2">
      <c r="A4561" s="7" t="s">
        <v>31</v>
      </c>
      <c r="B4561" s="11">
        <v>43920</v>
      </c>
      <c r="C4561" s="8" t="s">
        <v>16</v>
      </c>
      <c r="E4561" s="7" t="s">
        <v>7462</v>
      </c>
      <c r="V4561" s="14" t="s">
        <v>21</v>
      </c>
      <c r="Y4561" s="15" t="s">
        <v>7463</v>
      </c>
    </row>
    <row r="4562" spans="1:25" ht="51" x14ac:dyDescent="0.2">
      <c r="A4562" s="7" t="s">
        <v>31</v>
      </c>
      <c r="B4562" s="11">
        <v>43920</v>
      </c>
      <c r="C4562" s="8" t="s">
        <v>16</v>
      </c>
      <c r="E4562" s="7" t="s">
        <v>7465</v>
      </c>
      <c r="V4562" s="14" t="s">
        <v>21</v>
      </c>
      <c r="Y4562" s="15" t="s">
        <v>7464</v>
      </c>
    </row>
    <row r="4563" spans="1:25" ht="76.5" x14ac:dyDescent="0.2">
      <c r="A4563" s="7" t="s">
        <v>87</v>
      </c>
      <c r="B4563" s="11">
        <v>43920</v>
      </c>
      <c r="C4563" s="8" t="s">
        <v>16</v>
      </c>
      <c r="E4563" s="7" t="s">
        <v>7466</v>
      </c>
      <c r="O4563" s="14" t="s">
        <v>21</v>
      </c>
      <c r="V4563" s="14" t="s">
        <v>21</v>
      </c>
      <c r="Y4563" s="15" t="s">
        <v>7467</v>
      </c>
    </row>
    <row r="4564" spans="1:25" ht="63.75" x14ac:dyDescent="0.2">
      <c r="A4564" s="7" t="s">
        <v>31</v>
      </c>
      <c r="B4564" s="11">
        <v>43920</v>
      </c>
      <c r="C4564" s="8" t="s">
        <v>20</v>
      </c>
      <c r="E4564" s="7" t="s">
        <v>7469</v>
      </c>
      <c r="K4564" s="14" t="s">
        <v>21</v>
      </c>
      <c r="Y4564" s="15" t="s">
        <v>7468</v>
      </c>
    </row>
    <row r="4565" spans="1:25" ht="51" x14ac:dyDescent="0.2">
      <c r="A4565" s="7" t="s">
        <v>31</v>
      </c>
      <c r="B4565" s="11">
        <v>43920</v>
      </c>
      <c r="C4565" s="8" t="s">
        <v>20</v>
      </c>
      <c r="E4565" s="7" t="s">
        <v>7473</v>
      </c>
      <c r="K4565" s="14" t="s">
        <v>21</v>
      </c>
      <c r="M4565" s="14" t="s">
        <v>21</v>
      </c>
      <c r="Y4565" s="15" t="s">
        <v>7470</v>
      </c>
    </row>
    <row r="4566" spans="1:25" ht="38.25" x14ac:dyDescent="0.2">
      <c r="A4566" s="7" t="s">
        <v>31</v>
      </c>
      <c r="B4566" s="11">
        <v>43920</v>
      </c>
      <c r="C4566" s="8" t="s">
        <v>20</v>
      </c>
      <c r="E4566" s="7" t="s">
        <v>7471</v>
      </c>
      <c r="Y4566" s="15" t="s">
        <v>7470</v>
      </c>
    </row>
    <row r="4567" spans="1:25" ht="51" x14ac:dyDescent="0.2">
      <c r="A4567" s="7" t="s">
        <v>10653</v>
      </c>
      <c r="B4567" s="11">
        <v>43920</v>
      </c>
      <c r="C4567" s="8" t="s">
        <v>20</v>
      </c>
      <c r="E4567" s="7" t="s">
        <v>7472</v>
      </c>
      <c r="P4567" s="14" t="s">
        <v>21</v>
      </c>
      <c r="Y4567" s="15" t="s">
        <v>7470</v>
      </c>
    </row>
    <row r="4568" spans="1:25" ht="38.25" x14ac:dyDescent="0.2">
      <c r="A4568" s="7" t="s">
        <v>31</v>
      </c>
      <c r="B4568" s="11">
        <v>43920</v>
      </c>
      <c r="C4568" s="8" t="s">
        <v>20</v>
      </c>
      <c r="E4568" s="7" t="s">
        <v>7474</v>
      </c>
      <c r="V4568" s="14" t="s">
        <v>21</v>
      </c>
      <c r="Y4568" s="15" t="s">
        <v>7470</v>
      </c>
    </row>
    <row r="4569" spans="1:25" ht="25.5" x14ac:dyDescent="0.2">
      <c r="A4569" s="7" t="s">
        <v>31</v>
      </c>
      <c r="B4569" s="11">
        <v>43920</v>
      </c>
      <c r="C4569" s="8" t="s">
        <v>20</v>
      </c>
      <c r="E4569" s="7" t="s">
        <v>7475</v>
      </c>
      <c r="K4569" s="14" t="s">
        <v>21</v>
      </c>
      <c r="Y4569" s="15" t="s">
        <v>7470</v>
      </c>
    </row>
    <row r="4570" spans="1:25" ht="25.5" x14ac:dyDescent="0.2">
      <c r="A4570" s="7" t="s">
        <v>38</v>
      </c>
      <c r="B4570" s="11">
        <v>43920</v>
      </c>
      <c r="C4570" s="8" t="s">
        <v>20</v>
      </c>
      <c r="E4570" s="7" t="s">
        <v>7476</v>
      </c>
      <c r="K4570" s="14" t="s">
        <v>21</v>
      </c>
      <c r="M4570" s="14" t="s">
        <v>21</v>
      </c>
      <c r="Y4570" s="15" t="s">
        <v>7470</v>
      </c>
    </row>
    <row r="4571" spans="1:25" ht="76.5" x14ac:dyDescent="0.2">
      <c r="A4571" s="7" t="s">
        <v>128</v>
      </c>
      <c r="B4571" s="11">
        <v>43920</v>
      </c>
      <c r="C4571" s="8" t="s">
        <v>20</v>
      </c>
      <c r="E4571" s="7" t="s">
        <v>7477</v>
      </c>
      <c r="V4571" s="14" t="s">
        <v>21</v>
      </c>
      <c r="Y4571" s="15" t="s">
        <v>7470</v>
      </c>
    </row>
    <row r="4572" spans="1:25" ht="51" x14ac:dyDescent="0.2">
      <c r="A4572" s="7" t="s">
        <v>183</v>
      </c>
      <c r="B4572" s="11">
        <v>43920</v>
      </c>
      <c r="C4572" s="8" t="s">
        <v>20</v>
      </c>
      <c r="E4572" s="7" t="s">
        <v>7478</v>
      </c>
      <c r="Y4572" s="15" t="s">
        <v>7470</v>
      </c>
    </row>
    <row r="4573" spans="1:25" ht="63.75" x14ac:dyDescent="0.2">
      <c r="A4573" s="7" t="s">
        <v>24</v>
      </c>
      <c r="B4573" s="11">
        <v>43920</v>
      </c>
      <c r="C4573" s="8" t="s">
        <v>20</v>
      </c>
      <c r="E4573" s="7" t="s">
        <v>7479</v>
      </c>
      <c r="K4573" s="14" t="s">
        <v>21</v>
      </c>
      <c r="W4573" s="14" t="s">
        <v>21</v>
      </c>
      <c r="X4573" s="14" t="s">
        <v>21</v>
      </c>
      <c r="Y4573" s="15" t="s">
        <v>7470</v>
      </c>
    </row>
    <row r="4574" spans="1:25" ht="38.25" x14ac:dyDescent="0.2">
      <c r="A4574" s="7" t="s">
        <v>31</v>
      </c>
      <c r="B4574" s="11">
        <v>43920</v>
      </c>
      <c r="C4574" s="8" t="s">
        <v>16</v>
      </c>
      <c r="E4574" s="7" t="s">
        <v>7480</v>
      </c>
      <c r="V4574" s="14" t="s">
        <v>21</v>
      </c>
      <c r="Y4574" s="15" t="s">
        <v>7481</v>
      </c>
    </row>
    <row r="4575" spans="1:25" ht="25.5" x14ac:dyDescent="0.2">
      <c r="A4575" s="7" t="s">
        <v>52</v>
      </c>
      <c r="B4575" s="11">
        <v>43920</v>
      </c>
      <c r="C4575" s="8" t="s">
        <v>20</v>
      </c>
      <c r="E4575" s="7" t="s">
        <v>7483</v>
      </c>
      <c r="K4575" s="14" t="s">
        <v>21</v>
      </c>
      <c r="M4575" s="14" t="s">
        <v>21</v>
      </c>
      <c r="Y4575" s="15" t="s">
        <v>7482</v>
      </c>
    </row>
    <row r="4576" spans="1:25" ht="38.25" x14ac:dyDescent="0.2">
      <c r="A4576" s="7" t="s">
        <v>52</v>
      </c>
      <c r="B4576" s="11">
        <v>43920</v>
      </c>
      <c r="C4576" s="8" t="s">
        <v>20</v>
      </c>
      <c r="E4576" s="7" t="s">
        <v>7486</v>
      </c>
      <c r="F4576" s="14" t="s">
        <v>21</v>
      </c>
      <c r="G4576" s="14" t="s">
        <v>21</v>
      </c>
      <c r="Y4576" s="15" t="s">
        <v>7484</v>
      </c>
    </row>
    <row r="4577" spans="1:25" ht="63.75" x14ac:dyDescent="0.2">
      <c r="A4577" s="7" t="s">
        <v>7487</v>
      </c>
      <c r="B4577" s="11">
        <v>43920</v>
      </c>
      <c r="C4577" s="8" t="s">
        <v>20</v>
      </c>
      <c r="E4577" s="7" t="s">
        <v>7488</v>
      </c>
      <c r="Y4577" s="15" t="s">
        <v>7489</v>
      </c>
    </row>
    <row r="4578" spans="1:25" ht="114.75" x14ac:dyDescent="0.2">
      <c r="A4578" s="7" t="s">
        <v>31</v>
      </c>
      <c r="B4578" s="11">
        <v>43920</v>
      </c>
      <c r="C4578" s="8" t="s">
        <v>20</v>
      </c>
      <c r="D4578" s="8">
        <v>1006642188</v>
      </c>
      <c r="E4578" s="7" t="s">
        <v>7490</v>
      </c>
      <c r="V4578" s="14" t="s">
        <v>21</v>
      </c>
      <c r="Y4578" s="15" t="s">
        <v>7491</v>
      </c>
    </row>
    <row r="4579" spans="1:25" ht="102" x14ac:dyDescent="0.2">
      <c r="A4579" s="7" t="s">
        <v>188</v>
      </c>
      <c r="B4579" s="11">
        <v>43920</v>
      </c>
      <c r="C4579" s="8" t="s">
        <v>20</v>
      </c>
      <c r="D4579" s="8">
        <v>1006643106</v>
      </c>
      <c r="E4579" s="7" t="s">
        <v>14851</v>
      </c>
      <c r="X4579" s="14" t="s">
        <v>21</v>
      </c>
      <c r="Y4579" s="15" t="s">
        <v>7493</v>
      </c>
    </row>
    <row r="4580" spans="1:25" ht="51" x14ac:dyDescent="0.2">
      <c r="A4580" s="7" t="s">
        <v>2059</v>
      </c>
      <c r="B4580" s="11">
        <v>43920</v>
      </c>
      <c r="C4580" s="8" t="s">
        <v>20</v>
      </c>
      <c r="E4580" s="7" t="s">
        <v>7494</v>
      </c>
      <c r="M4580" s="14" t="s">
        <v>21</v>
      </c>
      <c r="Y4580" s="15" t="s">
        <v>7492</v>
      </c>
    </row>
    <row r="4581" spans="1:25" ht="51" x14ac:dyDescent="0.2">
      <c r="A4581" s="7" t="s">
        <v>49</v>
      </c>
      <c r="B4581" s="11">
        <v>43920</v>
      </c>
      <c r="C4581" s="8" t="s">
        <v>20</v>
      </c>
      <c r="D4581" s="8">
        <v>1006643105</v>
      </c>
      <c r="E4581" s="7" t="s">
        <v>7495</v>
      </c>
      <c r="K4581" s="14" t="s">
        <v>21</v>
      </c>
      <c r="M4581" s="14" t="s">
        <v>21</v>
      </c>
      <c r="Y4581" s="15" t="s">
        <v>7496</v>
      </c>
    </row>
    <row r="4582" spans="1:25" ht="25.5" x14ac:dyDescent="0.2">
      <c r="A4582" s="7" t="s">
        <v>49</v>
      </c>
      <c r="B4582" s="11">
        <v>43920</v>
      </c>
      <c r="C4582" s="8" t="s">
        <v>20</v>
      </c>
      <c r="D4582" s="8">
        <v>1006643028</v>
      </c>
      <c r="E4582" s="7" t="s">
        <v>7498</v>
      </c>
      <c r="M4582" s="14" t="s">
        <v>21</v>
      </c>
      <c r="Y4582" s="15" t="s">
        <v>7497</v>
      </c>
    </row>
    <row r="4583" spans="1:25" ht="76.5" x14ac:dyDescent="0.2">
      <c r="A4583" s="7" t="s">
        <v>1779</v>
      </c>
      <c r="B4583" s="11">
        <v>43920</v>
      </c>
      <c r="C4583" s="8" t="s">
        <v>20</v>
      </c>
      <c r="D4583" s="8">
        <v>1006643002</v>
      </c>
      <c r="E4583" s="7" t="s">
        <v>7499</v>
      </c>
      <c r="K4583" s="14" t="s">
        <v>21</v>
      </c>
      <c r="Y4583" s="15" t="s">
        <v>7500</v>
      </c>
    </row>
    <row r="4584" spans="1:25" ht="63.75" x14ac:dyDescent="0.2">
      <c r="A4584" s="7" t="s">
        <v>87</v>
      </c>
      <c r="B4584" s="11">
        <v>43920</v>
      </c>
      <c r="C4584" s="8" t="s">
        <v>20</v>
      </c>
      <c r="D4584" s="8">
        <v>1006642572</v>
      </c>
      <c r="E4584" s="7" t="s">
        <v>7501</v>
      </c>
      <c r="F4584" s="14" t="s">
        <v>21</v>
      </c>
      <c r="H4584" s="14" t="s">
        <v>21</v>
      </c>
      <c r="M4584" s="14" t="s">
        <v>21</v>
      </c>
      <c r="Y4584" s="15" t="s">
        <v>7502</v>
      </c>
    </row>
    <row r="4585" spans="1:25" ht="76.5" x14ac:dyDescent="0.2">
      <c r="A4585" s="7" t="s">
        <v>1403</v>
      </c>
      <c r="B4585" s="11">
        <v>43920</v>
      </c>
      <c r="C4585" s="8" t="s">
        <v>20</v>
      </c>
      <c r="D4585" s="8">
        <v>1006642562</v>
      </c>
      <c r="E4585" s="7" t="s">
        <v>7503</v>
      </c>
      <c r="W4585" s="14" t="s">
        <v>21</v>
      </c>
      <c r="Y4585" s="15" t="s">
        <v>7504</v>
      </c>
    </row>
    <row r="4586" spans="1:25" ht="51" x14ac:dyDescent="0.2">
      <c r="A4586" s="7" t="s">
        <v>130</v>
      </c>
      <c r="B4586" s="11">
        <v>43920</v>
      </c>
      <c r="C4586" s="8" t="s">
        <v>20</v>
      </c>
      <c r="D4586" s="8">
        <v>1006642561</v>
      </c>
      <c r="E4586" s="7" t="s">
        <v>7505</v>
      </c>
      <c r="K4586" s="14" t="s">
        <v>21</v>
      </c>
      <c r="Y4586" s="15" t="s">
        <v>7506</v>
      </c>
    </row>
    <row r="4587" spans="1:25" ht="63.75" x14ac:dyDescent="0.2">
      <c r="A4587" s="7" t="s">
        <v>87</v>
      </c>
      <c r="B4587" s="11">
        <v>43920</v>
      </c>
      <c r="C4587" s="8" t="s">
        <v>20</v>
      </c>
      <c r="D4587" s="8">
        <v>1006642553</v>
      </c>
      <c r="E4587" s="7" t="s">
        <v>7507</v>
      </c>
      <c r="Y4587" s="15" t="s">
        <v>7508</v>
      </c>
    </row>
    <row r="4588" spans="1:25" ht="76.5" x14ac:dyDescent="0.2">
      <c r="A4588" s="7" t="s">
        <v>936</v>
      </c>
      <c r="B4588" s="11">
        <v>43920</v>
      </c>
      <c r="C4588" s="8" t="s">
        <v>20</v>
      </c>
      <c r="D4588" s="8">
        <v>1006642230</v>
      </c>
      <c r="E4588" s="7" t="s">
        <v>7509</v>
      </c>
      <c r="K4588" s="14" t="s">
        <v>21</v>
      </c>
      <c r="Y4588" s="15" t="s">
        <v>7510</v>
      </c>
    </row>
    <row r="4589" spans="1:25" ht="51" x14ac:dyDescent="0.2">
      <c r="A4589" s="7" t="s">
        <v>42</v>
      </c>
      <c r="B4589" s="11">
        <v>43920</v>
      </c>
      <c r="C4589" s="8" t="s">
        <v>20</v>
      </c>
      <c r="D4589" s="8">
        <v>1006642124</v>
      </c>
      <c r="E4589" s="7" t="s">
        <v>7511</v>
      </c>
      <c r="K4589" s="14" t="s">
        <v>21</v>
      </c>
      <c r="Y4589" s="15" t="s">
        <v>7512</v>
      </c>
    </row>
    <row r="4590" spans="1:25" ht="89.25" x14ac:dyDescent="0.2">
      <c r="A4590" s="7" t="s">
        <v>378</v>
      </c>
      <c r="B4590" s="11">
        <v>43920</v>
      </c>
      <c r="C4590" s="8" t="s">
        <v>20</v>
      </c>
      <c r="D4590" s="8">
        <v>1006641789</v>
      </c>
      <c r="E4590" s="7" t="s">
        <v>7513</v>
      </c>
      <c r="O4590" s="14" t="s">
        <v>21</v>
      </c>
      <c r="Y4590" s="15" t="s">
        <v>7514</v>
      </c>
    </row>
    <row r="4591" spans="1:25" ht="89.25" x14ac:dyDescent="0.2">
      <c r="A4591" s="7" t="s">
        <v>1199</v>
      </c>
      <c r="B4591" s="11">
        <v>43920</v>
      </c>
      <c r="C4591" s="8" t="s">
        <v>20</v>
      </c>
      <c r="D4591" s="8">
        <v>1006641768</v>
      </c>
      <c r="E4591" s="7" t="s">
        <v>7516</v>
      </c>
      <c r="Y4591" s="15" t="s">
        <v>7515</v>
      </c>
    </row>
    <row r="4592" spans="1:25" ht="38.25" x14ac:dyDescent="0.2">
      <c r="A4592" s="7" t="s">
        <v>188</v>
      </c>
      <c r="B4592" s="11">
        <v>43920</v>
      </c>
      <c r="C4592" s="8" t="s">
        <v>20</v>
      </c>
      <c r="D4592" s="8">
        <v>1006641708</v>
      </c>
      <c r="E4592" s="7" t="s">
        <v>7517</v>
      </c>
      <c r="Y4592" s="15" t="s">
        <v>7518</v>
      </c>
    </row>
    <row r="4593" spans="1:25" ht="76.5" x14ac:dyDescent="0.2">
      <c r="A4593" s="7" t="s">
        <v>329</v>
      </c>
      <c r="B4593" s="11">
        <v>43920</v>
      </c>
      <c r="C4593" s="8" t="s">
        <v>20</v>
      </c>
      <c r="D4593" s="8">
        <v>1006641670</v>
      </c>
      <c r="E4593" s="7" t="s">
        <v>7519</v>
      </c>
      <c r="K4593" s="14" t="s">
        <v>21</v>
      </c>
      <c r="U4593" s="14" t="s">
        <v>21</v>
      </c>
      <c r="Y4593" s="15" t="s">
        <v>7520</v>
      </c>
    </row>
    <row r="4594" spans="1:25" ht="76.5" x14ac:dyDescent="0.2">
      <c r="A4594" s="7" t="s">
        <v>10653</v>
      </c>
      <c r="B4594" s="11">
        <v>43920</v>
      </c>
      <c r="C4594" s="8" t="s">
        <v>20</v>
      </c>
      <c r="D4594" s="8">
        <v>1006641402</v>
      </c>
      <c r="E4594" s="7" t="s">
        <v>7521</v>
      </c>
      <c r="Y4594" s="15" t="s">
        <v>7522</v>
      </c>
    </row>
    <row r="4595" spans="1:25" ht="38.25" x14ac:dyDescent="0.2">
      <c r="A4595" s="7" t="s">
        <v>22</v>
      </c>
      <c r="B4595" s="11">
        <v>43920</v>
      </c>
      <c r="C4595" s="8" t="s">
        <v>16</v>
      </c>
      <c r="D4595" s="8">
        <v>1006641393</v>
      </c>
      <c r="E4595" s="7" t="s">
        <v>7523</v>
      </c>
      <c r="U4595" s="14" t="s">
        <v>21</v>
      </c>
      <c r="Y4595" s="15" t="s">
        <v>7524</v>
      </c>
    </row>
    <row r="4596" spans="1:25" ht="51" x14ac:dyDescent="0.2">
      <c r="A4596" s="7" t="s">
        <v>24</v>
      </c>
      <c r="B4596" s="11">
        <v>43920</v>
      </c>
      <c r="C4596" s="8" t="s">
        <v>20</v>
      </c>
      <c r="D4596" s="8">
        <v>1006641335</v>
      </c>
      <c r="E4596" s="7" t="s">
        <v>7525</v>
      </c>
      <c r="Y4596" s="15" t="s">
        <v>7526</v>
      </c>
    </row>
    <row r="4597" spans="1:25" ht="25.5" x14ac:dyDescent="0.2">
      <c r="A4597" s="7" t="s">
        <v>917</v>
      </c>
      <c r="B4597" s="11">
        <v>43920</v>
      </c>
      <c r="C4597" s="8" t="s">
        <v>20</v>
      </c>
      <c r="D4597" s="8">
        <v>1006641141</v>
      </c>
      <c r="E4597" s="7" t="s">
        <v>7527</v>
      </c>
      <c r="N4597" s="14" t="s">
        <v>21</v>
      </c>
      <c r="Y4597" s="15" t="s">
        <v>7528</v>
      </c>
    </row>
    <row r="4598" spans="1:25" ht="38.25" x14ac:dyDescent="0.2">
      <c r="A4598" s="7" t="s">
        <v>399</v>
      </c>
      <c r="B4598" s="11">
        <v>43920</v>
      </c>
      <c r="C4598" s="8" t="s">
        <v>20</v>
      </c>
      <c r="E4598" s="7" t="s">
        <v>7530</v>
      </c>
      <c r="N4598" s="14" t="s">
        <v>21</v>
      </c>
      <c r="Y4598" s="15" t="s">
        <v>7529</v>
      </c>
    </row>
    <row r="4599" spans="1:25" ht="76.5" x14ac:dyDescent="0.2">
      <c r="A4599" s="7" t="s">
        <v>24</v>
      </c>
      <c r="B4599" s="11">
        <v>43920</v>
      </c>
      <c r="C4599" s="8" t="s">
        <v>20</v>
      </c>
      <c r="E4599" s="7" t="s">
        <v>7531</v>
      </c>
      <c r="X4599" s="14" t="s">
        <v>21</v>
      </c>
      <c r="Y4599" s="17" t="s">
        <v>7532</v>
      </c>
    </row>
    <row r="4600" spans="1:25" ht="114.75" x14ac:dyDescent="0.2">
      <c r="A4600" s="7" t="s">
        <v>24</v>
      </c>
      <c r="B4600" s="11">
        <v>43920</v>
      </c>
      <c r="C4600" s="8" t="s">
        <v>20</v>
      </c>
      <c r="E4600" s="7" t="s">
        <v>7534</v>
      </c>
      <c r="X4600" s="14" t="s">
        <v>21</v>
      </c>
      <c r="Y4600" s="15" t="s">
        <v>7533</v>
      </c>
    </row>
    <row r="4601" spans="1:25" ht="51" x14ac:dyDescent="0.2">
      <c r="A4601" s="7" t="s">
        <v>7535</v>
      </c>
      <c r="B4601" s="11">
        <v>43920</v>
      </c>
      <c r="C4601" s="8" t="s">
        <v>20</v>
      </c>
      <c r="E4601" s="7" t="s">
        <v>7570</v>
      </c>
      <c r="O4601" s="14" t="s">
        <v>21</v>
      </c>
      <c r="Y4601" s="15" t="s">
        <v>7536</v>
      </c>
    </row>
    <row r="4602" spans="1:25" ht="76.5" x14ac:dyDescent="0.2">
      <c r="A4602" s="7" t="s">
        <v>1025</v>
      </c>
      <c r="B4602" s="11">
        <v>43920</v>
      </c>
      <c r="C4602" s="8" t="s">
        <v>20</v>
      </c>
      <c r="E4602" s="7" t="s">
        <v>7537</v>
      </c>
      <c r="O4602" s="14" t="s">
        <v>21</v>
      </c>
      <c r="Y4602" s="15" t="s">
        <v>7538</v>
      </c>
    </row>
    <row r="4603" spans="1:25" ht="51" x14ac:dyDescent="0.2">
      <c r="A4603" s="7" t="s">
        <v>31</v>
      </c>
      <c r="B4603" s="11">
        <v>43920</v>
      </c>
      <c r="C4603" s="8" t="s">
        <v>16</v>
      </c>
      <c r="E4603" s="7" t="s">
        <v>7540</v>
      </c>
      <c r="Y4603" s="15" t="s">
        <v>7539</v>
      </c>
    </row>
    <row r="4604" spans="1:25" ht="63.75" x14ac:dyDescent="0.2">
      <c r="A4604" s="7" t="s">
        <v>24</v>
      </c>
      <c r="B4604" s="11">
        <v>43920</v>
      </c>
      <c r="C4604" s="8" t="s">
        <v>20</v>
      </c>
      <c r="D4604" s="8">
        <v>1006644959</v>
      </c>
      <c r="E4604" s="7" t="s">
        <v>7541</v>
      </c>
      <c r="X4604" s="14" t="s">
        <v>21</v>
      </c>
      <c r="Y4604" s="15" t="s">
        <v>7542</v>
      </c>
    </row>
    <row r="4605" spans="1:25" ht="51" x14ac:dyDescent="0.2">
      <c r="A4605" s="7" t="s">
        <v>27</v>
      </c>
      <c r="B4605" s="11">
        <v>43920</v>
      </c>
      <c r="C4605" s="8" t="s">
        <v>20</v>
      </c>
      <c r="D4605" s="8">
        <v>1006644425</v>
      </c>
      <c r="E4605" s="7" t="s">
        <v>7543</v>
      </c>
      <c r="Y4605" s="15" t="s">
        <v>7544</v>
      </c>
    </row>
    <row r="4606" spans="1:25" ht="102" x14ac:dyDescent="0.2">
      <c r="A4606" s="7" t="s">
        <v>87</v>
      </c>
      <c r="B4606" s="11">
        <v>43920</v>
      </c>
      <c r="C4606" s="8" t="s">
        <v>20</v>
      </c>
      <c r="D4606" s="8">
        <v>1006644370</v>
      </c>
      <c r="E4606" s="7" t="s">
        <v>7545</v>
      </c>
      <c r="O4606" s="14" t="s">
        <v>21</v>
      </c>
      <c r="Y4606" s="15" t="s">
        <v>7546</v>
      </c>
    </row>
    <row r="4607" spans="1:25" ht="76.5" x14ac:dyDescent="0.2">
      <c r="A4607" s="7" t="s">
        <v>7548</v>
      </c>
      <c r="B4607" s="11">
        <v>43920</v>
      </c>
      <c r="C4607" s="8" t="s">
        <v>20</v>
      </c>
      <c r="D4607" s="8">
        <v>1006644364</v>
      </c>
      <c r="E4607" s="7" t="s">
        <v>7547</v>
      </c>
      <c r="K4607" s="14" t="s">
        <v>21</v>
      </c>
      <c r="P4607" s="14" t="s">
        <v>21</v>
      </c>
      <c r="Y4607" s="15" t="s">
        <v>7549</v>
      </c>
    </row>
    <row r="4608" spans="1:25" ht="38.25" x14ac:dyDescent="0.2">
      <c r="A4608" s="7" t="s">
        <v>100</v>
      </c>
      <c r="B4608" s="11">
        <v>43920</v>
      </c>
      <c r="C4608" s="8" t="s">
        <v>20</v>
      </c>
      <c r="D4608" s="7" t="s">
        <v>7551</v>
      </c>
      <c r="E4608" s="7" t="s">
        <v>7550</v>
      </c>
      <c r="K4608" s="14" t="s">
        <v>21</v>
      </c>
      <c r="W4608" s="14" t="s">
        <v>21</v>
      </c>
      <c r="Y4608" s="15" t="s">
        <v>7552</v>
      </c>
    </row>
    <row r="4609" spans="1:25" ht="38.25" x14ac:dyDescent="0.2">
      <c r="A4609" s="7" t="s">
        <v>3025</v>
      </c>
      <c r="B4609" s="11">
        <v>43920</v>
      </c>
      <c r="C4609" s="8" t="s">
        <v>20</v>
      </c>
      <c r="D4609" s="8">
        <v>1006644070</v>
      </c>
      <c r="E4609" s="7" t="s">
        <v>7553</v>
      </c>
      <c r="Y4609" s="15" t="s">
        <v>7554</v>
      </c>
    </row>
    <row r="4610" spans="1:25" ht="25.5" x14ac:dyDescent="0.2">
      <c r="A4610" s="7" t="s">
        <v>87</v>
      </c>
      <c r="B4610" s="11">
        <v>43920</v>
      </c>
      <c r="C4610" s="8" t="s">
        <v>20</v>
      </c>
      <c r="D4610" s="8">
        <v>1006644931</v>
      </c>
      <c r="E4610" s="7" t="s">
        <v>7555</v>
      </c>
      <c r="K4610" s="14" t="s">
        <v>21</v>
      </c>
      <c r="P4610" s="14" t="s">
        <v>21</v>
      </c>
      <c r="Y4610" s="15" t="s">
        <v>7556</v>
      </c>
    </row>
    <row r="4611" spans="1:25" ht="51" x14ac:dyDescent="0.2">
      <c r="A4611" s="7" t="s">
        <v>27</v>
      </c>
      <c r="B4611" s="11">
        <v>43920</v>
      </c>
      <c r="C4611" s="8" t="s">
        <v>20</v>
      </c>
      <c r="D4611" s="8">
        <v>1006644428</v>
      </c>
      <c r="E4611" s="7" t="s">
        <v>7557</v>
      </c>
      <c r="L4611" s="14" t="s">
        <v>21</v>
      </c>
      <c r="M4611" s="14" t="s">
        <v>21</v>
      </c>
      <c r="Y4611" s="15" t="s">
        <v>7558</v>
      </c>
    </row>
    <row r="4612" spans="1:25" ht="25.5" x14ac:dyDescent="0.2">
      <c r="A4612" s="7" t="s">
        <v>87</v>
      </c>
      <c r="B4612" s="11">
        <v>43920</v>
      </c>
      <c r="C4612" s="8" t="s">
        <v>20</v>
      </c>
      <c r="D4612" s="8">
        <v>1006643833</v>
      </c>
      <c r="E4612" s="7" t="s">
        <v>7559</v>
      </c>
      <c r="K4612" s="14" t="s">
        <v>21</v>
      </c>
      <c r="P4612" s="14" t="s">
        <v>21</v>
      </c>
      <c r="Y4612" s="15" t="s">
        <v>7560</v>
      </c>
    </row>
    <row r="4613" spans="1:25" ht="38.25" x14ac:dyDescent="0.2">
      <c r="A4613" s="7" t="s">
        <v>87</v>
      </c>
      <c r="B4613" s="11">
        <v>43920</v>
      </c>
      <c r="C4613" s="8" t="s">
        <v>20</v>
      </c>
      <c r="D4613" s="8">
        <v>1006643720</v>
      </c>
      <c r="E4613" s="7" t="s">
        <v>7561</v>
      </c>
      <c r="Y4613" s="15" t="s">
        <v>7562</v>
      </c>
    </row>
    <row r="4614" spans="1:25" ht="76.5" x14ac:dyDescent="0.2">
      <c r="A4614" s="7" t="s">
        <v>15</v>
      </c>
      <c r="B4614" s="11">
        <v>43920</v>
      </c>
      <c r="C4614" s="8" t="s">
        <v>16</v>
      </c>
      <c r="D4614" s="8">
        <v>1006643372</v>
      </c>
      <c r="E4614" s="7" t="s">
        <v>7563</v>
      </c>
      <c r="O4614" s="14" t="s">
        <v>21</v>
      </c>
      <c r="Y4614" s="15" t="s">
        <v>7564</v>
      </c>
    </row>
    <row r="4615" spans="1:25" ht="25.5" x14ac:dyDescent="0.2">
      <c r="A4615" s="7" t="s">
        <v>669</v>
      </c>
      <c r="B4615" s="11">
        <v>43920</v>
      </c>
      <c r="C4615" s="8" t="s">
        <v>20</v>
      </c>
      <c r="D4615" s="8">
        <v>1006643369</v>
      </c>
      <c r="E4615" s="7" t="s">
        <v>7565</v>
      </c>
      <c r="K4615" s="14" t="s">
        <v>21</v>
      </c>
      <c r="P4615" s="14" t="s">
        <v>21</v>
      </c>
      <c r="Y4615" s="15" t="s">
        <v>7566</v>
      </c>
    </row>
    <row r="4616" spans="1:25" ht="38.25" x14ac:dyDescent="0.2">
      <c r="A4616" s="7" t="s">
        <v>163</v>
      </c>
      <c r="B4616" s="11">
        <v>43920</v>
      </c>
      <c r="C4616" s="8" t="s">
        <v>20</v>
      </c>
      <c r="D4616" s="7" t="s">
        <v>7568</v>
      </c>
      <c r="E4616" s="7" t="s">
        <v>7567</v>
      </c>
      <c r="O4616" s="14" t="s">
        <v>21</v>
      </c>
    </row>
    <row r="4617" spans="1:25" ht="25.5" x14ac:dyDescent="0.2">
      <c r="A4617" s="7" t="s">
        <v>87</v>
      </c>
      <c r="B4617" s="11">
        <v>43920</v>
      </c>
      <c r="C4617" s="8" t="s">
        <v>20</v>
      </c>
      <c r="D4617" s="8">
        <v>1006643330</v>
      </c>
      <c r="E4617" s="7" t="s">
        <v>7591</v>
      </c>
      <c r="K4617" s="14" t="s">
        <v>21</v>
      </c>
      <c r="P4617" s="14" t="s">
        <v>21</v>
      </c>
      <c r="Y4617" s="15" t="s">
        <v>7569</v>
      </c>
    </row>
    <row r="4618" spans="1:25" ht="165.75" x14ac:dyDescent="0.2">
      <c r="A4618" s="7" t="s">
        <v>31</v>
      </c>
      <c r="B4618" s="11">
        <v>43921</v>
      </c>
      <c r="C4618" s="8" t="s">
        <v>16</v>
      </c>
      <c r="E4618" s="7" t="s">
        <v>7572</v>
      </c>
      <c r="V4618" s="14" t="s">
        <v>21</v>
      </c>
      <c r="Y4618" s="15" t="s">
        <v>7571</v>
      </c>
    </row>
    <row r="4619" spans="1:25" ht="63.75" x14ac:dyDescent="0.2">
      <c r="A4619" s="7" t="s">
        <v>31</v>
      </c>
      <c r="B4619" s="11">
        <v>43921</v>
      </c>
      <c r="C4619" s="8" t="s">
        <v>20</v>
      </c>
      <c r="E4619" s="7" t="s">
        <v>7574</v>
      </c>
      <c r="X4619" s="14" t="s">
        <v>21</v>
      </c>
      <c r="Y4619" s="15" t="s">
        <v>7573</v>
      </c>
    </row>
    <row r="4620" spans="1:25" ht="76.5" x14ac:dyDescent="0.2">
      <c r="A4620" s="7" t="s">
        <v>100</v>
      </c>
      <c r="B4620" s="11">
        <v>43921</v>
      </c>
      <c r="C4620" s="8" t="s">
        <v>20</v>
      </c>
      <c r="E4620" s="7" t="s">
        <v>14852</v>
      </c>
      <c r="X4620" s="14" t="s">
        <v>21</v>
      </c>
      <c r="Y4620" s="15" t="s">
        <v>7575</v>
      </c>
    </row>
    <row r="4621" spans="1:25" ht="63.75" x14ac:dyDescent="0.2">
      <c r="A4621" s="7" t="s">
        <v>100</v>
      </c>
      <c r="B4621" s="11">
        <v>43921</v>
      </c>
      <c r="C4621" s="8" t="s">
        <v>16</v>
      </c>
      <c r="D4621" s="8">
        <v>1006649002</v>
      </c>
      <c r="E4621" s="7" t="s">
        <v>7578</v>
      </c>
      <c r="F4621" s="14" t="s">
        <v>21</v>
      </c>
      <c r="K4621" s="14" t="s">
        <v>21</v>
      </c>
      <c r="Y4621" s="15" t="s">
        <v>7577</v>
      </c>
    </row>
    <row r="4622" spans="1:25" ht="114.75" x14ac:dyDescent="0.2">
      <c r="A4622" s="7" t="s">
        <v>87</v>
      </c>
      <c r="B4622" s="11">
        <v>43921</v>
      </c>
      <c r="C4622" s="8" t="s">
        <v>16</v>
      </c>
      <c r="E4622" s="7" t="s">
        <v>7582</v>
      </c>
      <c r="Y4622" s="15" t="s">
        <v>7579</v>
      </c>
    </row>
    <row r="4623" spans="1:25" ht="38.25" x14ac:dyDescent="0.2">
      <c r="A4623" s="7" t="s">
        <v>87</v>
      </c>
      <c r="B4623" s="11">
        <v>43921</v>
      </c>
      <c r="C4623" s="8" t="s">
        <v>16</v>
      </c>
      <c r="E4623" s="7" t="s">
        <v>7581</v>
      </c>
      <c r="Y4623" s="15" t="s">
        <v>7580</v>
      </c>
    </row>
    <row r="4624" spans="1:25" ht="114.75" x14ac:dyDescent="0.2">
      <c r="A4624" s="7" t="s">
        <v>87</v>
      </c>
      <c r="B4624" s="11">
        <v>43921</v>
      </c>
      <c r="C4624" s="8" t="s">
        <v>20</v>
      </c>
      <c r="E4624" s="7" t="s">
        <v>7584</v>
      </c>
      <c r="K4624" s="14" t="s">
        <v>21</v>
      </c>
      <c r="Y4624" s="15" t="s">
        <v>7583</v>
      </c>
    </row>
    <row r="4625" spans="1:25" ht="102" x14ac:dyDescent="0.2">
      <c r="A4625" s="7" t="s">
        <v>87</v>
      </c>
      <c r="B4625" s="11">
        <v>43921</v>
      </c>
      <c r="C4625" s="8" t="s">
        <v>20</v>
      </c>
      <c r="E4625" s="7" t="s">
        <v>7585</v>
      </c>
      <c r="Y4625" s="15" t="s">
        <v>7586</v>
      </c>
    </row>
    <row r="4626" spans="1:25" ht="89.25" x14ac:dyDescent="0.2">
      <c r="A4626" s="7" t="s">
        <v>87</v>
      </c>
      <c r="B4626" s="11">
        <v>43921</v>
      </c>
      <c r="C4626" s="8" t="s">
        <v>20</v>
      </c>
      <c r="D4626" s="8">
        <v>1006645187</v>
      </c>
      <c r="E4626" s="7" t="s">
        <v>7588</v>
      </c>
      <c r="Y4626" s="15" t="s">
        <v>7587</v>
      </c>
    </row>
    <row r="4627" spans="1:25" ht="38.25" x14ac:dyDescent="0.2">
      <c r="A4627" s="7" t="s">
        <v>31</v>
      </c>
      <c r="B4627" s="11">
        <v>43921</v>
      </c>
      <c r="C4627" s="8" t="s">
        <v>20</v>
      </c>
      <c r="E4627" s="7" t="s">
        <v>7590</v>
      </c>
      <c r="Y4627" s="15" t="s">
        <v>7589</v>
      </c>
    </row>
    <row r="4628" spans="1:25" ht="76.5" x14ac:dyDescent="0.2">
      <c r="A4628" s="7" t="s">
        <v>31</v>
      </c>
      <c r="B4628" s="11">
        <v>43921</v>
      </c>
      <c r="C4628" s="8" t="s">
        <v>20</v>
      </c>
      <c r="E4628" s="7" t="s">
        <v>7593</v>
      </c>
      <c r="W4628" s="14" t="s">
        <v>21</v>
      </c>
      <c r="Y4628" s="15" t="s">
        <v>7592</v>
      </c>
    </row>
    <row r="4629" spans="1:25" ht="38.25" x14ac:dyDescent="0.2">
      <c r="A4629" s="7" t="s">
        <v>40</v>
      </c>
      <c r="B4629" s="11">
        <v>43921</v>
      </c>
      <c r="C4629" s="8" t="s">
        <v>20</v>
      </c>
      <c r="E4629" s="7" t="s">
        <v>7595</v>
      </c>
      <c r="Y4629" s="15" t="s">
        <v>7594</v>
      </c>
    </row>
    <row r="4630" spans="1:25" ht="51" x14ac:dyDescent="0.2">
      <c r="A4630" s="7" t="s">
        <v>38</v>
      </c>
      <c r="B4630" s="11">
        <v>43921</v>
      </c>
      <c r="C4630" s="8" t="s">
        <v>20</v>
      </c>
      <c r="E4630" s="7" t="s">
        <v>7596</v>
      </c>
      <c r="K4630" s="14" t="s">
        <v>21</v>
      </c>
      <c r="Y4630" s="15" t="s">
        <v>7597</v>
      </c>
    </row>
    <row r="4631" spans="1:25" ht="25.5" x14ac:dyDescent="0.2">
      <c r="A4631" s="7" t="s">
        <v>1789</v>
      </c>
      <c r="B4631" s="11">
        <v>43921</v>
      </c>
      <c r="C4631" s="8" t="s">
        <v>20</v>
      </c>
      <c r="E4631" s="7" t="s">
        <v>7598</v>
      </c>
      <c r="W4631" s="14" t="s">
        <v>21</v>
      </c>
      <c r="Y4631" s="15" t="s">
        <v>7599</v>
      </c>
    </row>
    <row r="4632" spans="1:25" ht="25.5" x14ac:dyDescent="0.2">
      <c r="A4632" s="7" t="s">
        <v>2070</v>
      </c>
      <c r="B4632" s="11">
        <v>43921</v>
      </c>
      <c r="C4632" s="8" t="s">
        <v>20</v>
      </c>
      <c r="E4632" s="7" t="s">
        <v>7600</v>
      </c>
      <c r="W4632" s="14" t="s">
        <v>21</v>
      </c>
      <c r="Y4632" s="15" t="s">
        <v>7599</v>
      </c>
    </row>
    <row r="4633" spans="1:25" ht="127.5" x14ac:dyDescent="0.2">
      <c r="A4633" s="7" t="s">
        <v>936</v>
      </c>
      <c r="B4633" s="11">
        <v>43921</v>
      </c>
      <c r="C4633" s="8" t="s">
        <v>20</v>
      </c>
      <c r="D4633" s="8">
        <v>1006649639</v>
      </c>
      <c r="E4633" s="7" t="s">
        <v>7605</v>
      </c>
      <c r="Y4633" s="15" t="s">
        <v>7601</v>
      </c>
    </row>
    <row r="4634" spans="1:25" ht="51" x14ac:dyDescent="0.2">
      <c r="A4634" s="7" t="s">
        <v>100</v>
      </c>
      <c r="B4634" s="11">
        <v>43921</v>
      </c>
      <c r="C4634" s="8" t="s">
        <v>16</v>
      </c>
      <c r="E4634" s="7" t="s">
        <v>7602</v>
      </c>
      <c r="P4634" s="14" t="s">
        <v>21</v>
      </c>
      <c r="Y4634" s="17" t="s">
        <v>7613</v>
      </c>
    </row>
    <row r="4635" spans="1:25" ht="38.25" x14ac:dyDescent="0.2">
      <c r="A4635" s="7" t="s">
        <v>49</v>
      </c>
      <c r="B4635" s="11">
        <v>43921</v>
      </c>
      <c r="C4635" s="8" t="s">
        <v>20</v>
      </c>
      <c r="E4635" s="7" t="s">
        <v>7603</v>
      </c>
      <c r="H4635" s="14" t="s">
        <v>21</v>
      </c>
      <c r="M4635" s="14" t="s">
        <v>21</v>
      </c>
      <c r="Y4635" s="15" t="s">
        <v>7597</v>
      </c>
    </row>
    <row r="4636" spans="1:25" ht="25.5" x14ac:dyDescent="0.2">
      <c r="A4636" s="7" t="s">
        <v>399</v>
      </c>
      <c r="B4636" s="11">
        <v>43921</v>
      </c>
      <c r="C4636" s="8" t="s">
        <v>20</v>
      </c>
      <c r="E4636" s="7" t="s">
        <v>7604</v>
      </c>
      <c r="O4636" s="14" t="s">
        <v>21</v>
      </c>
      <c r="Y4636" s="15" t="s">
        <v>7597</v>
      </c>
    </row>
    <row r="4637" spans="1:25" ht="25.5" x14ac:dyDescent="0.2">
      <c r="A4637" s="7" t="s">
        <v>35</v>
      </c>
      <c r="B4637" s="11">
        <v>43921</v>
      </c>
      <c r="C4637" s="8" t="s">
        <v>20</v>
      </c>
      <c r="E4637" s="7" t="s">
        <v>7606</v>
      </c>
      <c r="Y4637" s="15" t="s">
        <v>7597</v>
      </c>
    </row>
    <row r="4638" spans="1:25" ht="51" x14ac:dyDescent="0.2">
      <c r="A4638" s="7" t="s">
        <v>15</v>
      </c>
      <c r="B4638" s="11">
        <v>43921</v>
      </c>
      <c r="C4638" s="8" t="s">
        <v>20</v>
      </c>
      <c r="E4638" s="7" t="s">
        <v>7607</v>
      </c>
      <c r="O4638" s="14" t="s">
        <v>21</v>
      </c>
      <c r="Y4638" s="15" t="s">
        <v>7608</v>
      </c>
    </row>
    <row r="4639" spans="1:25" ht="76.5" x14ac:dyDescent="0.2">
      <c r="A4639" s="7" t="s">
        <v>40</v>
      </c>
      <c r="B4639" s="11">
        <v>43921</v>
      </c>
      <c r="C4639" s="8" t="s">
        <v>20</v>
      </c>
      <c r="E4639" s="7" t="s">
        <v>7609</v>
      </c>
      <c r="L4639" s="14" t="s">
        <v>21</v>
      </c>
      <c r="M4639" s="14" t="s">
        <v>21</v>
      </c>
      <c r="Y4639" s="15" t="s">
        <v>7610</v>
      </c>
    </row>
    <row r="4640" spans="1:25" ht="25.5" x14ac:dyDescent="0.2">
      <c r="A4640" s="7" t="s">
        <v>31</v>
      </c>
      <c r="B4640" s="11">
        <v>43921</v>
      </c>
      <c r="C4640" s="8" t="s">
        <v>20</v>
      </c>
      <c r="E4640" s="7" t="s">
        <v>7612</v>
      </c>
      <c r="Y4640" s="15" t="s">
        <v>7611</v>
      </c>
    </row>
    <row r="4641" spans="1:25" ht="51" x14ac:dyDescent="0.2">
      <c r="A4641" s="7" t="s">
        <v>100</v>
      </c>
      <c r="B4641" s="11">
        <v>43921</v>
      </c>
      <c r="C4641" s="8" t="s">
        <v>16</v>
      </c>
      <c r="E4641" s="7" t="s">
        <v>7614</v>
      </c>
      <c r="Y4641" s="15" t="s">
        <v>7615</v>
      </c>
    </row>
    <row r="4642" spans="1:25" ht="25.5" x14ac:dyDescent="0.2">
      <c r="A4642" s="7" t="s">
        <v>40</v>
      </c>
      <c r="B4642" s="11">
        <v>43921</v>
      </c>
      <c r="C4642" s="8" t="s">
        <v>20</v>
      </c>
      <c r="E4642" s="7" t="s">
        <v>7616</v>
      </c>
      <c r="L4642" s="14" t="s">
        <v>21</v>
      </c>
      <c r="Y4642" s="17" t="s">
        <v>7597</v>
      </c>
    </row>
    <row r="4643" spans="1:25" ht="76.5" x14ac:dyDescent="0.2">
      <c r="A4643" s="7" t="s">
        <v>132</v>
      </c>
      <c r="B4643" s="11">
        <v>43921</v>
      </c>
      <c r="C4643" s="8" t="s">
        <v>20</v>
      </c>
      <c r="E4643" s="7" t="s">
        <v>7617</v>
      </c>
      <c r="K4643" s="14" t="s">
        <v>21</v>
      </c>
      <c r="P4643" s="14" t="s">
        <v>21</v>
      </c>
      <c r="Y4643" s="15" t="s">
        <v>7618</v>
      </c>
    </row>
    <row r="4644" spans="1:25" ht="51" x14ac:dyDescent="0.2">
      <c r="A4644" s="7" t="s">
        <v>378</v>
      </c>
      <c r="B4644" s="11">
        <v>43921</v>
      </c>
      <c r="C4644" s="8" t="s">
        <v>20</v>
      </c>
      <c r="E4644" s="7" t="s">
        <v>7619</v>
      </c>
      <c r="P4644" s="14" t="s">
        <v>21</v>
      </c>
      <c r="Y4644" s="15" t="s">
        <v>7597</v>
      </c>
    </row>
    <row r="4645" spans="1:25" ht="51" x14ac:dyDescent="0.2">
      <c r="A4645" s="7" t="s">
        <v>49</v>
      </c>
      <c r="B4645" s="11">
        <v>43921</v>
      </c>
      <c r="C4645" s="8" t="s">
        <v>20</v>
      </c>
      <c r="E4645" s="7" t="s">
        <v>7620</v>
      </c>
      <c r="Y4645" s="15" t="s">
        <v>7597</v>
      </c>
    </row>
    <row r="4646" spans="1:25" ht="38.25" x14ac:dyDescent="0.2">
      <c r="A4646" s="7" t="s">
        <v>31</v>
      </c>
      <c r="B4646" s="11">
        <v>43921</v>
      </c>
      <c r="C4646" s="8" t="s">
        <v>20</v>
      </c>
      <c r="E4646" s="7" t="s">
        <v>7621</v>
      </c>
      <c r="P4646" s="14" t="s">
        <v>21</v>
      </c>
      <c r="Y4646" s="15" t="s">
        <v>7403</v>
      </c>
    </row>
    <row r="4647" spans="1:25" ht="63.75" x14ac:dyDescent="0.2">
      <c r="A4647" s="7" t="s">
        <v>128</v>
      </c>
      <c r="B4647" s="11">
        <v>43921</v>
      </c>
      <c r="C4647" s="8" t="s">
        <v>20</v>
      </c>
      <c r="E4647" s="7" t="s">
        <v>7622</v>
      </c>
      <c r="Y4647" s="15" t="s">
        <v>7403</v>
      </c>
    </row>
    <row r="4648" spans="1:25" ht="76.5" x14ac:dyDescent="0.2">
      <c r="A4648" s="7" t="s">
        <v>324</v>
      </c>
      <c r="B4648" s="11">
        <v>43921</v>
      </c>
      <c r="C4648" s="8" t="s">
        <v>20</v>
      </c>
      <c r="E4648" s="7" t="s">
        <v>7623</v>
      </c>
      <c r="Y4648" s="15" t="s">
        <v>7403</v>
      </c>
    </row>
    <row r="4649" spans="1:25" ht="38.25" x14ac:dyDescent="0.2">
      <c r="A4649" s="7" t="s">
        <v>130</v>
      </c>
      <c r="B4649" s="11">
        <v>43921</v>
      </c>
      <c r="C4649" s="8" t="s">
        <v>20</v>
      </c>
      <c r="E4649" s="7" t="s">
        <v>7624</v>
      </c>
      <c r="Y4649" s="17" t="s">
        <v>7403</v>
      </c>
    </row>
    <row r="4650" spans="1:25" ht="114.75" x14ac:dyDescent="0.2">
      <c r="A4650" s="7" t="s">
        <v>188</v>
      </c>
      <c r="B4650" s="11">
        <v>43921</v>
      </c>
      <c r="C4650" s="8" t="s">
        <v>20</v>
      </c>
      <c r="E4650" s="7" t="s">
        <v>7626</v>
      </c>
      <c r="W4650" s="14" t="s">
        <v>21</v>
      </c>
      <c r="Y4650" s="15" t="s">
        <v>7625</v>
      </c>
    </row>
    <row r="4651" spans="1:25" ht="38.25" x14ac:dyDescent="0.2">
      <c r="A4651" s="7" t="s">
        <v>1167</v>
      </c>
      <c r="B4651" s="11">
        <v>43921</v>
      </c>
      <c r="C4651" s="8" t="s">
        <v>20</v>
      </c>
      <c r="E4651" s="7" t="s">
        <v>7627</v>
      </c>
      <c r="M4651" s="14" t="s">
        <v>21</v>
      </c>
      <c r="P4651" s="14" t="s">
        <v>21</v>
      </c>
      <c r="Y4651" s="15" t="s">
        <v>7628</v>
      </c>
    </row>
    <row r="4652" spans="1:25" ht="51" x14ac:dyDescent="0.2">
      <c r="A4652" s="7" t="s">
        <v>7629</v>
      </c>
      <c r="B4652" s="11">
        <v>43921</v>
      </c>
      <c r="C4652" s="8" t="s">
        <v>20</v>
      </c>
      <c r="D4652" s="8">
        <v>1006650032</v>
      </c>
      <c r="E4652" s="7" t="s">
        <v>7631</v>
      </c>
      <c r="M4652" s="14" t="s">
        <v>21</v>
      </c>
      <c r="P4652" s="14" t="s">
        <v>21</v>
      </c>
      <c r="Y4652" s="15" t="s">
        <v>7630</v>
      </c>
    </row>
    <row r="4653" spans="1:25" ht="63.75" x14ac:dyDescent="0.2">
      <c r="A4653" s="7" t="s">
        <v>2677</v>
      </c>
      <c r="B4653" s="11">
        <v>43921</v>
      </c>
      <c r="C4653" s="8" t="s">
        <v>20</v>
      </c>
      <c r="E4653" s="7" t="s">
        <v>7633</v>
      </c>
      <c r="M4653" s="14" t="s">
        <v>21</v>
      </c>
      <c r="P4653" s="14" t="s">
        <v>21</v>
      </c>
      <c r="Y4653" s="15" t="s">
        <v>7632</v>
      </c>
    </row>
    <row r="4654" spans="1:25" ht="25.5" x14ac:dyDescent="0.2">
      <c r="A4654" s="7" t="s">
        <v>1869</v>
      </c>
      <c r="B4654" s="11">
        <v>43921</v>
      </c>
      <c r="C4654" s="8" t="s">
        <v>20</v>
      </c>
      <c r="E4654" s="7" t="s">
        <v>7634</v>
      </c>
      <c r="W4654" s="14" t="s">
        <v>21</v>
      </c>
      <c r="Y4654" s="15" t="s">
        <v>7632</v>
      </c>
    </row>
    <row r="4655" spans="1:25" ht="25.5" x14ac:dyDescent="0.2">
      <c r="A4655" s="7" t="s">
        <v>307</v>
      </c>
      <c r="B4655" s="11">
        <v>43921</v>
      </c>
      <c r="C4655" s="8" t="s">
        <v>20</v>
      </c>
      <c r="E4655" s="7" t="s">
        <v>8198</v>
      </c>
      <c r="M4655" s="14" t="s">
        <v>21</v>
      </c>
      <c r="P4655" s="14" t="s">
        <v>21</v>
      </c>
      <c r="Y4655" s="15" t="s">
        <v>7632</v>
      </c>
    </row>
    <row r="4656" spans="1:25" ht="102" x14ac:dyDescent="0.2">
      <c r="A4656" s="7" t="s">
        <v>1894</v>
      </c>
      <c r="B4656" s="11">
        <v>43921</v>
      </c>
      <c r="C4656" s="8" t="s">
        <v>20</v>
      </c>
      <c r="E4656" s="7" t="s">
        <v>7636</v>
      </c>
      <c r="G4656" s="14" t="s">
        <v>21</v>
      </c>
      <c r="K4656" s="14" t="s">
        <v>21</v>
      </c>
      <c r="M4656" s="14" t="s">
        <v>21</v>
      </c>
      <c r="P4656" s="14" t="s">
        <v>21</v>
      </c>
      <c r="Y4656" s="15" t="s">
        <v>7635</v>
      </c>
    </row>
    <row r="4657" spans="1:25" ht="153" x14ac:dyDescent="0.2">
      <c r="A4657" s="7" t="s">
        <v>696</v>
      </c>
      <c r="B4657" s="11">
        <v>43921</v>
      </c>
      <c r="C4657" s="8" t="s">
        <v>20</v>
      </c>
      <c r="E4657" s="7" t="s">
        <v>7638</v>
      </c>
      <c r="G4657" s="14" t="s">
        <v>21</v>
      </c>
      <c r="K4657" s="14" t="s">
        <v>21</v>
      </c>
      <c r="M4657" s="14" t="s">
        <v>21</v>
      </c>
      <c r="P4657" s="14" t="s">
        <v>21</v>
      </c>
      <c r="Y4657" s="15" t="s">
        <v>7637</v>
      </c>
    </row>
    <row r="4658" spans="1:25" ht="140.25" x14ac:dyDescent="0.2">
      <c r="A4658" s="7" t="s">
        <v>1167</v>
      </c>
      <c r="B4658" s="11">
        <v>43921</v>
      </c>
      <c r="C4658" s="8" t="s">
        <v>20</v>
      </c>
      <c r="E4658" s="7" t="s">
        <v>7708</v>
      </c>
      <c r="K4658" s="14" t="s">
        <v>21</v>
      </c>
      <c r="O4658" s="14" t="s">
        <v>21</v>
      </c>
      <c r="P4658" s="14" t="s">
        <v>21</v>
      </c>
      <c r="Y4658" s="15" t="s">
        <v>7639</v>
      </c>
    </row>
    <row r="4659" spans="1:25" ht="63.75" x14ac:dyDescent="0.2">
      <c r="A4659" s="7" t="s">
        <v>1167</v>
      </c>
      <c r="B4659" s="11">
        <v>43921</v>
      </c>
      <c r="C4659" s="8" t="s">
        <v>20</v>
      </c>
      <c r="E4659" s="7" t="s">
        <v>7640</v>
      </c>
      <c r="G4659" s="14" t="s">
        <v>21</v>
      </c>
      <c r="H4659" s="14" t="s">
        <v>21</v>
      </c>
      <c r="I4659" s="14" t="s">
        <v>21</v>
      </c>
      <c r="M4659" s="14" t="s">
        <v>21</v>
      </c>
      <c r="Y4659" s="15" t="s">
        <v>7639</v>
      </c>
    </row>
    <row r="4660" spans="1:25" ht="63.75" x14ac:dyDescent="0.2">
      <c r="A4660" s="7" t="s">
        <v>2677</v>
      </c>
      <c r="B4660" s="11">
        <v>43921</v>
      </c>
      <c r="C4660" s="8" t="s">
        <v>20</v>
      </c>
      <c r="E4660" s="7" t="s">
        <v>7642</v>
      </c>
      <c r="F4660" s="14" t="s">
        <v>21</v>
      </c>
      <c r="Y4660" s="15" t="s">
        <v>7641</v>
      </c>
    </row>
    <row r="4661" spans="1:25" ht="25.5" x14ac:dyDescent="0.2">
      <c r="A4661" s="7" t="s">
        <v>1167</v>
      </c>
      <c r="B4661" s="11">
        <v>43921</v>
      </c>
      <c r="C4661" s="8" t="s">
        <v>20</v>
      </c>
      <c r="D4661" s="8">
        <v>1006648721</v>
      </c>
      <c r="E4661" s="7" t="s">
        <v>7709</v>
      </c>
      <c r="P4661" s="14" t="s">
        <v>21</v>
      </c>
      <c r="Y4661" s="15" t="s">
        <v>7641</v>
      </c>
    </row>
    <row r="4662" spans="1:25" ht="51" x14ac:dyDescent="0.2">
      <c r="A4662" s="7" t="s">
        <v>307</v>
      </c>
      <c r="B4662" s="11">
        <v>43921</v>
      </c>
      <c r="C4662" s="8" t="s">
        <v>20</v>
      </c>
      <c r="E4662" s="7" t="s">
        <v>7643</v>
      </c>
      <c r="K4662" s="14" t="s">
        <v>21</v>
      </c>
      <c r="Y4662" s="15" t="s">
        <v>7641</v>
      </c>
    </row>
    <row r="4663" spans="1:25" ht="25.5" x14ac:dyDescent="0.2">
      <c r="A4663" s="7" t="s">
        <v>696</v>
      </c>
      <c r="B4663" s="11">
        <v>43921</v>
      </c>
      <c r="C4663" s="8" t="s">
        <v>20</v>
      </c>
      <c r="E4663" s="7" t="s">
        <v>7644</v>
      </c>
      <c r="Y4663" s="15" t="s">
        <v>7641</v>
      </c>
    </row>
    <row r="4664" spans="1:25" ht="51" x14ac:dyDescent="0.2">
      <c r="A4664" s="7" t="s">
        <v>52</v>
      </c>
      <c r="B4664" s="11">
        <v>43921</v>
      </c>
      <c r="C4664" s="8" t="s">
        <v>20</v>
      </c>
      <c r="E4664" s="7" t="s">
        <v>7645</v>
      </c>
    </row>
    <row r="4665" spans="1:25" ht="76.5" x14ac:dyDescent="0.2">
      <c r="A4665" s="7" t="s">
        <v>7646</v>
      </c>
      <c r="B4665" s="11">
        <v>43921</v>
      </c>
      <c r="C4665" s="8" t="s">
        <v>20</v>
      </c>
      <c r="E4665" s="7" t="s">
        <v>7647</v>
      </c>
      <c r="M4665" s="14" t="s">
        <v>21</v>
      </c>
      <c r="P4665" s="14" t="s">
        <v>21</v>
      </c>
      <c r="Y4665" s="15" t="s">
        <v>7641</v>
      </c>
    </row>
    <row r="4666" spans="1:25" ht="51" x14ac:dyDescent="0.2">
      <c r="A4666" s="7" t="s">
        <v>5495</v>
      </c>
      <c r="B4666" s="11">
        <v>43921</v>
      </c>
      <c r="C4666" s="8" t="s">
        <v>20</v>
      </c>
      <c r="E4666" s="7" t="s">
        <v>7648</v>
      </c>
      <c r="M4666" s="14" t="s">
        <v>21</v>
      </c>
      <c r="P4666" s="14" t="s">
        <v>21</v>
      </c>
      <c r="Y4666" s="15" t="s">
        <v>7641</v>
      </c>
    </row>
    <row r="4667" spans="1:25" x14ac:dyDescent="0.2">
      <c r="A4667" s="7" t="s">
        <v>7649</v>
      </c>
      <c r="B4667" s="11">
        <v>43921</v>
      </c>
      <c r="C4667" s="8" t="s">
        <v>20</v>
      </c>
      <c r="E4667" s="7" t="s">
        <v>7650</v>
      </c>
      <c r="M4667" s="14" t="s">
        <v>21</v>
      </c>
      <c r="Y4667" s="15" t="s">
        <v>7641</v>
      </c>
    </row>
    <row r="4668" spans="1:25" ht="51" x14ac:dyDescent="0.2">
      <c r="A4668" s="7" t="s">
        <v>5495</v>
      </c>
      <c r="B4668" s="11">
        <v>43921</v>
      </c>
      <c r="C4668" s="8" t="s">
        <v>20</v>
      </c>
      <c r="E4668" s="7" t="s">
        <v>7651</v>
      </c>
    </row>
    <row r="4669" spans="1:25" ht="76.5" x14ac:dyDescent="0.2">
      <c r="A4669" s="7" t="s">
        <v>188</v>
      </c>
      <c r="B4669" s="11">
        <v>43921</v>
      </c>
      <c r="C4669" s="8" t="s">
        <v>20</v>
      </c>
      <c r="E4669" s="7" t="s">
        <v>14853</v>
      </c>
      <c r="X4669" s="14" t="s">
        <v>21</v>
      </c>
      <c r="Y4669" s="15" t="s">
        <v>7652</v>
      </c>
    </row>
    <row r="4670" spans="1:25" ht="63.75" x14ac:dyDescent="0.2">
      <c r="A4670" s="7" t="s">
        <v>87</v>
      </c>
      <c r="B4670" s="11">
        <v>43921</v>
      </c>
      <c r="C4670" s="8" t="s">
        <v>16</v>
      </c>
      <c r="E4670" s="7" t="s">
        <v>7654</v>
      </c>
      <c r="Y4670" s="15" t="s">
        <v>7653</v>
      </c>
    </row>
    <row r="4671" spans="1:25" ht="51" x14ac:dyDescent="0.2">
      <c r="A4671" s="7" t="s">
        <v>31</v>
      </c>
      <c r="B4671" s="11">
        <v>43921</v>
      </c>
      <c r="C4671" s="8" t="s">
        <v>20</v>
      </c>
      <c r="E4671" s="7" t="s">
        <v>7655</v>
      </c>
      <c r="K4671" s="14" t="s">
        <v>21</v>
      </c>
      <c r="Y4671" s="15" t="s">
        <v>7656</v>
      </c>
    </row>
    <row r="4672" spans="1:25" ht="25.5" x14ac:dyDescent="0.2">
      <c r="A4672" s="7" t="s">
        <v>394</v>
      </c>
      <c r="B4672" s="11">
        <v>43921</v>
      </c>
      <c r="C4672" s="8" t="s">
        <v>20</v>
      </c>
      <c r="E4672" s="7" t="s">
        <v>7657</v>
      </c>
      <c r="M4672" s="14" t="s">
        <v>21</v>
      </c>
      <c r="P4672" s="14" t="s">
        <v>21</v>
      </c>
      <c r="Y4672" s="15" t="s">
        <v>7641</v>
      </c>
    </row>
    <row r="4673" spans="1:25" ht="25.5" x14ac:dyDescent="0.2">
      <c r="A4673" s="7" t="s">
        <v>7658</v>
      </c>
      <c r="B4673" s="11">
        <v>43921</v>
      </c>
      <c r="C4673" s="8" t="s">
        <v>20</v>
      </c>
      <c r="E4673" s="7" t="s">
        <v>7659</v>
      </c>
      <c r="P4673" s="14" t="s">
        <v>21</v>
      </c>
      <c r="Y4673" s="15" t="s">
        <v>7641</v>
      </c>
    </row>
    <row r="4674" spans="1:25" ht="25.5" x14ac:dyDescent="0.2">
      <c r="A4674" s="7" t="s">
        <v>1032</v>
      </c>
      <c r="B4674" s="11">
        <v>43921</v>
      </c>
      <c r="C4674" s="8" t="s">
        <v>20</v>
      </c>
      <c r="E4674" s="7" t="s">
        <v>7660</v>
      </c>
      <c r="P4674" s="14" t="s">
        <v>21</v>
      </c>
      <c r="Y4674" s="15" t="s">
        <v>7641</v>
      </c>
    </row>
    <row r="4675" spans="1:25" ht="63.75" x14ac:dyDescent="0.2">
      <c r="A4675" s="7" t="s">
        <v>134</v>
      </c>
      <c r="B4675" s="11">
        <v>43921</v>
      </c>
      <c r="C4675" s="8" t="s">
        <v>20</v>
      </c>
      <c r="E4675" s="7" t="s">
        <v>7661</v>
      </c>
      <c r="O4675" s="14" t="s">
        <v>21</v>
      </c>
      <c r="P4675" s="14" t="s">
        <v>21</v>
      </c>
      <c r="Y4675" s="15" t="s">
        <v>7662</v>
      </c>
    </row>
    <row r="4676" spans="1:25" ht="51" x14ac:dyDescent="0.2">
      <c r="A4676" s="7" t="s">
        <v>128</v>
      </c>
      <c r="B4676" s="11">
        <v>43921</v>
      </c>
      <c r="C4676" s="8" t="s">
        <v>20</v>
      </c>
      <c r="E4676" s="7" t="s">
        <v>7663</v>
      </c>
      <c r="Y4676" s="15" t="s">
        <v>7597</v>
      </c>
    </row>
    <row r="4677" spans="1:25" ht="25.5" x14ac:dyDescent="0.2">
      <c r="A4677" s="7" t="s">
        <v>1185</v>
      </c>
      <c r="B4677" s="11">
        <v>43921</v>
      </c>
      <c r="C4677" s="8" t="s">
        <v>20</v>
      </c>
      <c r="E4677" s="7" t="s">
        <v>7664</v>
      </c>
      <c r="Y4677" s="15" t="s">
        <v>7597</v>
      </c>
    </row>
    <row r="4678" spans="1:25" ht="38.25" x14ac:dyDescent="0.2">
      <c r="A4678" s="7" t="s">
        <v>7665</v>
      </c>
      <c r="B4678" s="11">
        <v>43921</v>
      </c>
      <c r="C4678" s="8" t="s">
        <v>20</v>
      </c>
      <c r="E4678" s="7" t="s">
        <v>7667</v>
      </c>
      <c r="O4678" s="14" t="s">
        <v>21</v>
      </c>
      <c r="Y4678" s="15" t="s">
        <v>7666</v>
      </c>
    </row>
    <row r="4679" spans="1:25" ht="25.5" x14ac:dyDescent="0.2">
      <c r="A4679" s="7" t="s">
        <v>24</v>
      </c>
      <c r="B4679" s="11">
        <v>43921</v>
      </c>
      <c r="C4679" s="8" t="s">
        <v>20</v>
      </c>
      <c r="E4679" s="7" t="s">
        <v>7668</v>
      </c>
      <c r="O4679" s="14" t="s">
        <v>21</v>
      </c>
      <c r="Y4679" s="15" t="s">
        <v>7669</v>
      </c>
    </row>
    <row r="4680" spans="1:25" ht="51" x14ac:dyDescent="0.2">
      <c r="A4680" s="7" t="s">
        <v>761</v>
      </c>
      <c r="B4680" s="11">
        <v>43921</v>
      </c>
      <c r="C4680" s="8" t="s">
        <v>20</v>
      </c>
      <c r="D4680" s="8">
        <v>1006651344</v>
      </c>
      <c r="E4680" s="7" t="s">
        <v>7671</v>
      </c>
      <c r="X4680" s="14" t="s">
        <v>21</v>
      </c>
      <c r="Y4680" s="15" t="s">
        <v>7670</v>
      </c>
    </row>
    <row r="4681" spans="1:25" ht="38.25" x14ac:dyDescent="0.2">
      <c r="A4681" s="7" t="s">
        <v>38</v>
      </c>
      <c r="B4681" s="11">
        <v>43921</v>
      </c>
      <c r="C4681" s="8" t="s">
        <v>20</v>
      </c>
      <c r="E4681" s="7" t="s">
        <v>7672</v>
      </c>
      <c r="K4681" s="14" t="s">
        <v>21</v>
      </c>
      <c r="Y4681" s="15" t="s">
        <v>7666</v>
      </c>
    </row>
    <row r="4682" spans="1:25" ht="76.5" x14ac:dyDescent="0.2">
      <c r="A4682" s="7" t="s">
        <v>75</v>
      </c>
      <c r="B4682" s="11">
        <v>43921</v>
      </c>
      <c r="C4682" s="8" t="s">
        <v>20</v>
      </c>
      <c r="E4682" s="7" t="s">
        <v>7673</v>
      </c>
      <c r="P4682" s="14" t="s">
        <v>21</v>
      </c>
      <c r="W4682" s="14" t="s">
        <v>21</v>
      </c>
      <c r="Y4682" s="15" t="s">
        <v>7666</v>
      </c>
    </row>
    <row r="4683" spans="1:25" ht="25.5" x14ac:dyDescent="0.2">
      <c r="A4683" s="7" t="s">
        <v>3186</v>
      </c>
      <c r="B4683" s="11">
        <v>43921</v>
      </c>
      <c r="C4683" s="8" t="s">
        <v>20</v>
      </c>
      <c r="E4683" s="7" t="s">
        <v>7674</v>
      </c>
      <c r="P4683" s="14" t="s">
        <v>21</v>
      </c>
      <c r="Y4683" s="15" t="s">
        <v>7666</v>
      </c>
    </row>
    <row r="4684" spans="1:25" ht="63.75" x14ac:dyDescent="0.2">
      <c r="A4684" s="7" t="s">
        <v>683</v>
      </c>
      <c r="B4684" s="11">
        <v>43921</v>
      </c>
      <c r="C4684" s="8" t="s">
        <v>20</v>
      </c>
      <c r="E4684" s="7" t="s">
        <v>7675</v>
      </c>
      <c r="O4684" s="14" t="s">
        <v>21</v>
      </c>
      <c r="Y4684" s="15" t="s">
        <v>7666</v>
      </c>
    </row>
    <row r="4685" spans="1:25" ht="89.25" x14ac:dyDescent="0.2">
      <c r="A4685" s="7" t="s">
        <v>27</v>
      </c>
      <c r="B4685" s="11">
        <v>43921</v>
      </c>
      <c r="C4685" s="8" t="s">
        <v>20</v>
      </c>
      <c r="E4685" s="7" t="s">
        <v>7676</v>
      </c>
      <c r="M4685" s="14" t="s">
        <v>21</v>
      </c>
      <c r="Y4685" s="15" t="s">
        <v>7666</v>
      </c>
    </row>
    <row r="4686" spans="1:25" ht="25.5" x14ac:dyDescent="0.2">
      <c r="A4686" s="7" t="s">
        <v>38</v>
      </c>
      <c r="B4686" s="11">
        <v>43921</v>
      </c>
      <c r="C4686" s="8" t="s">
        <v>20</v>
      </c>
      <c r="E4686" s="7" t="s">
        <v>7677</v>
      </c>
      <c r="Y4686" s="15" t="s">
        <v>7678</v>
      </c>
    </row>
    <row r="4687" spans="1:25" ht="38.25" x14ac:dyDescent="0.2">
      <c r="A4687" s="7" t="s">
        <v>38</v>
      </c>
      <c r="B4687" s="11">
        <v>43921</v>
      </c>
      <c r="C4687" s="8" t="s">
        <v>20</v>
      </c>
      <c r="E4687" s="7" t="s">
        <v>7679</v>
      </c>
      <c r="P4687" s="14" t="s">
        <v>21</v>
      </c>
      <c r="Y4687" s="15" t="s">
        <v>7680</v>
      </c>
    </row>
    <row r="4688" spans="1:25" ht="51" x14ac:dyDescent="0.2">
      <c r="A4688" s="7" t="s">
        <v>100</v>
      </c>
      <c r="B4688" s="11">
        <v>43921</v>
      </c>
      <c r="C4688" s="8" t="s">
        <v>20</v>
      </c>
      <c r="D4688" s="8">
        <v>1006650441</v>
      </c>
      <c r="E4688" s="7" t="s">
        <v>7681</v>
      </c>
      <c r="K4688" s="14" t="s">
        <v>21</v>
      </c>
      <c r="Y4688" s="15" t="s">
        <v>7666</v>
      </c>
    </row>
    <row r="4689" spans="1:25" ht="51" x14ac:dyDescent="0.2">
      <c r="A4689" s="7" t="s">
        <v>2059</v>
      </c>
      <c r="B4689" s="11">
        <v>43921</v>
      </c>
      <c r="C4689" s="8" t="s">
        <v>20</v>
      </c>
      <c r="E4689" s="7" t="s">
        <v>7682</v>
      </c>
      <c r="O4689" s="14" t="s">
        <v>21</v>
      </c>
      <c r="Y4689" s="15" t="s">
        <v>7666</v>
      </c>
    </row>
    <row r="4690" spans="1:25" ht="38.25" x14ac:dyDescent="0.2">
      <c r="A4690" s="7" t="s">
        <v>560</v>
      </c>
      <c r="B4690" s="11">
        <v>43921</v>
      </c>
      <c r="C4690" s="8" t="s">
        <v>20</v>
      </c>
      <c r="E4690" s="7" t="s">
        <v>7683</v>
      </c>
      <c r="W4690" s="14" t="s">
        <v>21</v>
      </c>
      <c r="Y4690" s="15" t="s">
        <v>7666</v>
      </c>
    </row>
    <row r="4691" spans="1:25" ht="51" x14ac:dyDescent="0.2">
      <c r="A4691" s="7" t="s">
        <v>38</v>
      </c>
      <c r="B4691" s="11">
        <v>43921</v>
      </c>
      <c r="C4691" s="8" t="s">
        <v>20</v>
      </c>
      <c r="E4691" s="7" t="s">
        <v>7684</v>
      </c>
      <c r="Y4691" s="15" t="s">
        <v>7666</v>
      </c>
    </row>
    <row r="4692" spans="1:25" ht="38.25" x14ac:dyDescent="0.2">
      <c r="A4692" s="7" t="s">
        <v>31</v>
      </c>
      <c r="B4692" s="11">
        <v>43921</v>
      </c>
      <c r="C4692" s="8" t="s">
        <v>20</v>
      </c>
      <c r="E4692" s="7" t="s">
        <v>7685</v>
      </c>
      <c r="M4692" s="14" t="s">
        <v>21</v>
      </c>
      <c r="Y4692" s="15" t="s">
        <v>7666</v>
      </c>
    </row>
    <row r="4693" spans="1:25" ht="76.5" x14ac:dyDescent="0.2">
      <c r="A4693" s="7" t="s">
        <v>15</v>
      </c>
      <c r="B4693" s="11">
        <v>43921</v>
      </c>
      <c r="C4693" s="8" t="s">
        <v>20</v>
      </c>
      <c r="E4693" s="7" t="s">
        <v>7686</v>
      </c>
      <c r="O4693" s="14" t="s">
        <v>21</v>
      </c>
      <c r="Y4693" s="15" t="s">
        <v>7666</v>
      </c>
    </row>
    <row r="4694" spans="1:25" ht="63.75" x14ac:dyDescent="0.2">
      <c r="A4694" s="7" t="s">
        <v>2770</v>
      </c>
      <c r="B4694" s="11">
        <v>43921</v>
      </c>
      <c r="C4694" s="8" t="s">
        <v>20</v>
      </c>
      <c r="D4694" s="8">
        <v>1006647385</v>
      </c>
      <c r="E4694" s="7" t="s">
        <v>7687</v>
      </c>
      <c r="K4694" s="14" t="s">
        <v>21</v>
      </c>
      <c r="P4694" s="14" t="s">
        <v>21</v>
      </c>
      <c r="Y4694" s="15" t="s">
        <v>7666</v>
      </c>
    </row>
    <row r="4695" spans="1:25" ht="38.25" x14ac:dyDescent="0.2">
      <c r="A4695" s="7" t="s">
        <v>54</v>
      </c>
      <c r="B4695" s="11">
        <v>43921</v>
      </c>
      <c r="C4695" s="8" t="s">
        <v>20</v>
      </c>
      <c r="E4695" s="7" t="s">
        <v>7688</v>
      </c>
      <c r="Y4695" s="15" t="s">
        <v>7689</v>
      </c>
    </row>
    <row r="4696" spans="1:25" ht="51" x14ac:dyDescent="0.2">
      <c r="A4696" s="7" t="s">
        <v>2722</v>
      </c>
      <c r="B4696" s="11">
        <v>43921</v>
      </c>
      <c r="C4696" s="8" t="s">
        <v>20</v>
      </c>
      <c r="E4696" s="7" t="s">
        <v>7690</v>
      </c>
      <c r="Y4696" s="15" t="s">
        <v>7666</v>
      </c>
    </row>
    <row r="4697" spans="1:25" ht="76.5" x14ac:dyDescent="0.2">
      <c r="A4697" s="7" t="s">
        <v>132</v>
      </c>
      <c r="B4697" s="11">
        <v>43921</v>
      </c>
      <c r="C4697" s="8" t="s">
        <v>20</v>
      </c>
      <c r="E4697" s="7" t="s">
        <v>7691</v>
      </c>
      <c r="P4697" s="14" t="s">
        <v>21</v>
      </c>
      <c r="Y4697" s="15" t="s">
        <v>7666</v>
      </c>
    </row>
    <row r="4698" spans="1:25" ht="38.25" x14ac:dyDescent="0.2">
      <c r="A4698" s="7" t="s">
        <v>38</v>
      </c>
      <c r="B4698" s="11">
        <v>43921</v>
      </c>
      <c r="C4698" s="8" t="s">
        <v>20</v>
      </c>
      <c r="E4698" s="7" t="s">
        <v>8423</v>
      </c>
      <c r="O4698" s="14" t="s">
        <v>21</v>
      </c>
      <c r="Y4698" s="15" t="s">
        <v>7666</v>
      </c>
    </row>
    <row r="4699" spans="1:25" ht="25.5" x14ac:dyDescent="0.2">
      <c r="A4699" s="7" t="s">
        <v>3186</v>
      </c>
      <c r="B4699" s="11">
        <v>43921</v>
      </c>
      <c r="C4699" s="8" t="s">
        <v>20</v>
      </c>
      <c r="E4699" s="7" t="s">
        <v>7692</v>
      </c>
      <c r="M4699" s="14" t="s">
        <v>21</v>
      </c>
      <c r="P4699" s="14" t="s">
        <v>21</v>
      </c>
      <c r="Y4699" s="15" t="s">
        <v>7597</v>
      </c>
    </row>
    <row r="4700" spans="1:25" ht="25.5" x14ac:dyDescent="0.2">
      <c r="A4700" s="7" t="s">
        <v>761</v>
      </c>
      <c r="B4700" s="11">
        <v>43921</v>
      </c>
      <c r="C4700" s="8" t="s">
        <v>20</v>
      </c>
      <c r="E4700" s="7" t="s">
        <v>7693</v>
      </c>
      <c r="P4700" s="14" t="s">
        <v>21</v>
      </c>
      <c r="Y4700" s="15" t="s">
        <v>7597</v>
      </c>
    </row>
    <row r="4701" spans="1:25" ht="38.25" x14ac:dyDescent="0.2">
      <c r="A4701" s="7" t="s">
        <v>522</v>
      </c>
      <c r="B4701" s="11">
        <v>43921</v>
      </c>
      <c r="C4701" s="8" t="s">
        <v>20</v>
      </c>
      <c r="E4701" s="7" t="s">
        <v>7799</v>
      </c>
      <c r="P4701" s="14" t="s">
        <v>21</v>
      </c>
      <c r="Y4701" s="15" t="s">
        <v>7597</v>
      </c>
    </row>
    <row r="4702" spans="1:25" ht="38.25" x14ac:dyDescent="0.2">
      <c r="A4702" s="7" t="s">
        <v>2059</v>
      </c>
      <c r="B4702" s="11">
        <v>43921</v>
      </c>
      <c r="C4702" s="8" t="s">
        <v>20</v>
      </c>
      <c r="E4702" s="7" t="s">
        <v>7694</v>
      </c>
      <c r="P4702" s="14" t="s">
        <v>21</v>
      </c>
      <c r="Y4702" s="15" t="s">
        <v>7695</v>
      </c>
    </row>
    <row r="4703" spans="1:25" ht="89.25" x14ac:dyDescent="0.2">
      <c r="A4703" s="7" t="s">
        <v>27</v>
      </c>
      <c r="B4703" s="11">
        <v>43921</v>
      </c>
      <c r="C4703" s="8" t="s">
        <v>20</v>
      </c>
      <c r="E4703" s="7" t="s">
        <v>7697</v>
      </c>
      <c r="Y4703" s="15" t="s">
        <v>7696</v>
      </c>
    </row>
    <row r="4704" spans="1:25" ht="63.75" x14ac:dyDescent="0.2">
      <c r="A4704" s="7" t="s">
        <v>31</v>
      </c>
      <c r="B4704" s="11">
        <v>43921</v>
      </c>
      <c r="C4704" s="8" t="s">
        <v>20</v>
      </c>
      <c r="E4704" s="7" t="s">
        <v>7698</v>
      </c>
      <c r="Y4704" s="15" t="s">
        <v>7696</v>
      </c>
    </row>
    <row r="4705" spans="1:25" ht="38.25" x14ac:dyDescent="0.2">
      <c r="A4705" s="7" t="s">
        <v>31</v>
      </c>
      <c r="B4705" s="11">
        <v>43921</v>
      </c>
      <c r="C4705" s="8" t="s">
        <v>20</v>
      </c>
      <c r="D4705" s="8">
        <v>1006650511</v>
      </c>
      <c r="E4705" s="7" t="s">
        <v>7699</v>
      </c>
      <c r="Y4705" s="15" t="s">
        <v>7700</v>
      </c>
    </row>
    <row r="4706" spans="1:25" ht="114.75" x14ac:dyDescent="0.2">
      <c r="A4706" s="7" t="s">
        <v>87</v>
      </c>
      <c r="B4706" s="11">
        <v>43921</v>
      </c>
      <c r="C4706" s="8" t="s">
        <v>20</v>
      </c>
      <c r="D4706" s="8">
        <v>1006649559</v>
      </c>
      <c r="E4706" s="7" t="s">
        <v>7701</v>
      </c>
      <c r="X4706" s="14" t="s">
        <v>21</v>
      </c>
      <c r="Y4706" s="15" t="s">
        <v>7702</v>
      </c>
    </row>
    <row r="4707" spans="1:25" ht="89.25" x14ac:dyDescent="0.2">
      <c r="A4707" s="7" t="s">
        <v>24</v>
      </c>
      <c r="B4707" s="11">
        <v>43921</v>
      </c>
      <c r="C4707" s="8" t="s">
        <v>20</v>
      </c>
      <c r="D4707" s="8">
        <v>1006644544</v>
      </c>
      <c r="E4707" s="7" t="s">
        <v>7704</v>
      </c>
      <c r="V4707" s="14" t="s">
        <v>21</v>
      </c>
      <c r="X4707" s="14" t="s">
        <v>21</v>
      </c>
      <c r="Y4707" s="15" t="s">
        <v>7703</v>
      </c>
    </row>
    <row r="4708" spans="1:25" ht="76.5" x14ac:dyDescent="0.2">
      <c r="A4708" s="7" t="s">
        <v>31</v>
      </c>
      <c r="B4708" s="11">
        <v>43921</v>
      </c>
      <c r="C4708" s="8" t="s">
        <v>20</v>
      </c>
      <c r="D4708" s="8">
        <v>1006643212</v>
      </c>
      <c r="E4708" s="7" t="s">
        <v>14854</v>
      </c>
      <c r="X4708" s="14" t="s">
        <v>21</v>
      </c>
      <c r="Y4708" s="15" t="s">
        <v>7705</v>
      </c>
    </row>
    <row r="4709" spans="1:25" ht="38.25" x14ac:dyDescent="0.2">
      <c r="A4709" s="7" t="s">
        <v>130</v>
      </c>
      <c r="B4709" s="11">
        <v>43921</v>
      </c>
      <c r="C4709" s="8" t="s">
        <v>20</v>
      </c>
      <c r="D4709" s="8">
        <v>1006648569</v>
      </c>
      <c r="E4709" s="7" t="s">
        <v>7706</v>
      </c>
      <c r="K4709" s="14" t="s">
        <v>21</v>
      </c>
      <c r="Y4709" s="15" t="s">
        <v>7707</v>
      </c>
    </row>
    <row r="4710" spans="1:25" ht="51" x14ac:dyDescent="0.2">
      <c r="A4710" s="7" t="s">
        <v>378</v>
      </c>
      <c r="B4710" s="11">
        <v>43921</v>
      </c>
      <c r="C4710" s="8" t="s">
        <v>20</v>
      </c>
      <c r="D4710" s="8">
        <v>1006647330</v>
      </c>
      <c r="E4710" s="7" t="s">
        <v>7710</v>
      </c>
      <c r="F4710" s="14" t="s">
        <v>21</v>
      </c>
      <c r="K4710" s="14" t="s">
        <v>21</v>
      </c>
      <c r="Y4710" s="15" t="s">
        <v>7711</v>
      </c>
    </row>
    <row r="4711" spans="1:25" ht="51" x14ac:dyDescent="0.2">
      <c r="A4711" s="7" t="s">
        <v>134</v>
      </c>
      <c r="B4711" s="11">
        <v>43921</v>
      </c>
      <c r="C4711" s="8" t="s">
        <v>20</v>
      </c>
      <c r="D4711" s="8">
        <v>1006646095</v>
      </c>
      <c r="E4711" s="7" t="s">
        <v>7712</v>
      </c>
      <c r="K4711" s="14" t="s">
        <v>21</v>
      </c>
      <c r="Y4711" s="15" t="s">
        <v>7713</v>
      </c>
    </row>
    <row r="4712" spans="1:25" ht="89.25" x14ac:dyDescent="0.2">
      <c r="A4712" s="7" t="s">
        <v>5740</v>
      </c>
      <c r="B4712" s="11">
        <v>43921</v>
      </c>
      <c r="C4712" s="8" t="s">
        <v>20</v>
      </c>
      <c r="D4712" s="8">
        <v>1006648946</v>
      </c>
      <c r="E4712" s="7" t="s">
        <v>7715</v>
      </c>
      <c r="F4712" s="14" t="s">
        <v>21</v>
      </c>
      <c r="H4712" s="14" t="s">
        <v>21</v>
      </c>
      <c r="M4712" s="14" t="s">
        <v>21</v>
      </c>
      <c r="P4712" s="14" t="s">
        <v>21</v>
      </c>
      <c r="Y4712" s="15" t="s">
        <v>7714</v>
      </c>
    </row>
    <row r="4713" spans="1:25" ht="38.25" x14ac:dyDescent="0.2">
      <c r="A4713" s="7" t="s">
        <v>87</v>
      </c>
      <c r="B4713" s="11">
        <v>43921</v>
      </c>
      <c r="C4713" s="8" t="s">
        <v>20</v>
      </c>
      <c r="D4713" s="8">
        <v>1006648976</v>
      </c>
      <c r="E4713" s="7" t="s">
        <v>7717</v>
      </c>
      <c r="O4713" s="14" t="s">
        <v>21</v>
      </c>
      <c r="Y4713" s="15" t="s">
        <v>7716</v>
      </c>
    </row>
    <row r="4714" spans="1:25" ht="38.25" x14ac:dyDescent="0.2">
      <c r="A4714" s="7" t="s">
        <v>5537</v>
      </c>
      <c r="B4714" s="11">
        <v>43921</v>
      </c>
      <c r="C4714" s="8" t="s">
        <v>20</v>
      </c>
      <c r="D4714" s="8">
        <v>1006650122</v>
      </c>
      <c r="E4714" s="7" t="s">
        <v>7718</v>
      </c>
      <c r="G4714" s="14" t="s">
        <v>21</v>
      </c>
      <c r="P4714" s="14" t="s">
        <v>21</v>
      </c>
      <c r="Y4714" s="15" t="s">
        <v>7719</v>
      </c>
    </row>
    <row r="4715" spans="1:25" ht="51" x14ac:dyDescent="0.2">
      <c r="A4715" s="7" t="s">
        <v>7720</v>
      </c>
      <c r="B4715" s="11">
        <v>43921</v>
      </c>
      <c r="C4715" s="8" t="s">
        <v>20</v>
      </c>
      <c r="D4715" s="8">
        <v>1006650122</v>
      </c>
      <c r="E4715" s="7" t="s">
        <v>7721</v>
      </c>
      <c r="G4715" s="14" t="s">
        <v>21</v>
      </c>
      <c r="M4715" s="14" t="s">
        <v>21</v>
      </c>
      <c r="P4715" s="14" t="s">
        <v>21</v>
      </c>
      <c r="Y4715" s="15" t="s">
        <v>7719</v>
      </c>
    </row>
    <row r="4716" spans="1:25" ht="25.5" x14ac:dyDescent="0.2">
      <c r="A4716" s="7" t="s">
        <v>211</v>
      </c>
      <c r="B4716" s="11">
        <v>43921</v>
      </c>
      <c r="C4716" s="8" t="s">
        <v>20</v>
      </c>
      <c r="E4716" s="7" t="s">
        <v>7723</v>
      </c>
      <c r="G4716" s="14" t="s">
        <v>21</v>
      </c>
      <c r="Y4716" s="15" t="s">
        <v>7722</v>
      </c>
    </row>
    <row r="4717" spans="1:25" ht="25.5" x14ac:dyDescent="0.2">
      <c r="A4717" s="7" t="s">
        <v>7535</v>
      </c>
      <c r="B4717" s="11">
        <v>43921</v>
      </c>
      <c r="C4717" s="8" t="s">
        <v>20</v>
      </c>
      <c r="E4717" s="7" t="s">
        <v>7724</v>
      </c>
      <c r="G4717" s="14" t="s">
        <v>21</v>
      </c>
      <c r="Y4717" s="15" t="s">
        <v>7722</v>
      </c>
    </row>
    <row r="4718" spans="1:25" ht="51" x14ac:dyDescent="0.2">
      <c r="A4718" s="7" t="s">
        <v>35</v>
      </c>
      <c r="B4718" s="11">
        <v>43921</v>
      </c>
      <c r="C4718" s="8" t="s">
        <v>20</v>
      </c>
      <c r="D4718" s="8">
        <v>1006650230</v>
      </c>
      <c r="E4718" s="7" t="s">
        <v>7726</v>
      </c>
      <c r="Y4718" s="15" t="s">
        <v>7725</v>
      </c>
    </row>
    <row r="4719" spans="1:25" ht="38.25" x14ac:dyDescent="0.2">
      <c r="A4719" s="7" t="s">
        <v>233</v>
      </c>
      <c r="B4719" s="11">
        <v>43921</v>
      </c>
      <c r="C4719" s="8" t="s">
        <v>16</v>
      </c>
      <c r="D4719" s="8">
        <v>1006650288</v>
      </c>
      <c r="E4719" s="7" t="s">
        <v>7728</v>
      </c>
      <c r="W4719" s="14" t="s">
        <v>21</v>
      </c>
      <c r="Y4719" s="15" t="s">
        <v>7727</v>
      </c>
    </row>
    <row r="4720" spans="1:25" ht="63.75" x14ac:dyDescent="0.2">
      <c r="A4720" s="7" t="s">
        <v>332</v>
      </c>
      <c r="B4720" s="11">
        <v>43921</v>
      </c>
      <c r="C4720" s="8" t="s">
        <v>16</v>
      </c>
      <c r="D4720" s="8">
        <v>1006650303</v>
      </c>
      <c r="E4720" s="7" t="s">
        <v>7729</v>
      </c>
      <c r="K4720" s="14" t="s">
        <v>21</v>
      </c>
      <c r="Y4720" s="15" t="s">
        <v>7730</v>
      </c>
    </row>
    <row r="4721" spans="1:25" ht="38.25" x14ac:dyDescent="0.2">
      <c r="A4721" s="7" t="s">
        <v>332</v>
      </c>
      <c r="B4721" s="11">
        <v>43921</v>
      </c>
      <c r="C4721" s="8" t="s">
        <v>16</v>
      </c>
      <c r="D4721" s="8">
        <v>1006650353</v>
      </c>
      <c r="E4721" s="7" t="s">
        <v>7731</v>
      </c>
      <c r="Y4721" s="15" t="s">
        <v>7732</v>
      </c>
    </row>
    <row r="4722" spans="1:25" ht="38.25" x14ac:dyDescent="0.2">
      <c r="A4722" s="7" t="s">
        <v>10653</v>
      </c>
      <c r="B4722" s="11">
        <v>43921</v>
      </c>
      <c r="C4722" s="8" t="s">
        <v>20</v>
      </c>
      <c r="D4722" s="8">
        <v>1006650372</v>
      </c>
      <c r="E4722" s="7" t="s">
        <v>7734</v>
      </c>
      <c r="Y4722" s="15" t="s">
        <v>7733</v>
      </c>
    </row>
    <row r="4723" spans="1:25" ht="63.75" x14ac:dyDescent="0.2">
      <c r="A4723" s="7" t="s">
        <v>329</v>
      </c>
      <c r="B4723" s="11">
        <v>43921</v>
      </c>
      <c r="C4723" s="8" t="s">
        <v>20</v>
      </c>
      <c r="D4723" s="8">
        <v>1006650450</v>
      </c>
      <c r="E4723" s="7" t="s">
        <v>7735</v>
      </c>
      <c r="Y4723" s="15" t="s">
        <v>7736</v>
      </c>
    </row>
    <row r="4724" spans="1:25" ht="25.5" x14ac:dyDescent="0.2">
      <c r="A4724" s="7" t="s">
        <v>1042</v>
      </c>
      <c r="B4724" s="11">
        <v>43921</v>
      </c>
      <c r="C4724" s="8" t="s">
        <v>20</v>
      </c>
      <c r="D4724" s="8">
        <v>1006650451</v>
      </c>
      <c r="E4724" s="7" t="s">
        <v>7737</v>
      </c>
      <c r="L4724" s="14" t="s">
        <v>21</v>
      </c>
      <c r="P4724" s="14" t="s">
        <v>21</v>
      </c>
      <c r="Y4724" s="15" t="s">
        <v>7738</v>
      </c>
    </row>
    <row r="4725" spans="1:25" ht="25.5" x14ac:dyDescent="0.2">
      <c r="A4725" s="7" t="s">
        <v>972</v>
      </c>
      <c r="B4725" s="11">
        <v>43921</v>
      </c>
      <c r="C4725" s="8" t="s">
        <v>20</v>
      </c>
      <c r="D4725" s="8">
        <v>1006650485</v>
      </c>
      <c r="E4725" s="7" t="s">
        <v>7740</v>
      </c>
      <c r="Y4725" s="15" t="s">
        <v>7739</v>
      </c>
    </row>
    <row r="4726" spans="1:25" ht="25.5" x14ac:dyDescent="0.2">
      <c r="A4726" s="7" t="s">
        <v>560</v>
      </c>
      <c r="B4726" s="11">
        <v>43921</v>
      </c>
      <c r="C4726" s="8" t="s">
        <v>20</v>
      </c>
      <c r="D4726" s="8">
        <v>1006650519</v>
      </c>
      <c r="E4726" s="7" t="s">
        <v>7742</v>
      </c>
      <c r="P4726" s="14" t="s">
        <v>21</v>
      </c>
      <c r="Y4726" s="15" t="s">
        <v>7741</v>
      </c>
    </row>
    <row r="4727" spans="1:25" ht="51" x14ac:dyDescent="0.2">
      <c r="A4727" s="7" t="s">
        <v>75</v>
      </c>
      <c r="B4727" s="11">
        <v>43921</v>
      </c>
      <c r="C4727" s="8" t="s">
        <v>20</v>
      </c>
      <c r="D4727" s="8">
        <v>1006650525</v>
      </c>
      <c r="E4727" s="7" t="s">
        <v>7743</v>
      </c>
      <c r="K4727" s="14" t="s">
        <v>21</v>
      </c>
      <c r="Y4727" s="15" t="s">
        <v>7744</v>
      </c>
    </row>
    <row r="4728" spans="1:25" ht="28.5" customHeight="1" x14ac:dyDescent="0.2">
      <c r="A4728" s="7" t="s">
        <v>2066</v>
      </c>
      <c r="B4728" s="11">
        <v>43921</v>
      </c>
      <c r="C4728" s="8" t="s">
        <v>20</v>
      </c>
      <c r="E4728" s="7" t="s">
        <v>7765</v>
      </c>
      <c r="Y4728" s="15" t="s">
        <v>7745</v>
      </c>
    </row>
    <row r="4729" spans="1:25" ht="26.25" customHeight="1" x14ac:dyDescent="0.2">
      <c r="A4729" s="7" t="s">
        <v>2066</v>
      </c>
      <c r="B4729" s="11">
        <v>43921</v>
      </c>
      <c r="C4729" s="8" t="s">
        <v>20</v>
      </c>
      <c r="E4729" s="7" t="s">
        <v>7746</v>
      </c>
      <c r="K4729" s="14" t="s">
        <v>21</v>
      </c>
      <c r="Y4729" s="15" t="s">
        <v>7747</v>
      </c>
    </row>
    <row r="4730" spans="1:25" ht="52.5" customHeight="1" x14ac:dyDescent="0.2">
      <c r="A4730" s="7" t="s">
        <v>1866</v>
      </c>
      <c r="B4730" s="11">
        <v>43921</v>
      </c>
      <c r="C4730" s="8" t="s">
        <v>20</v>
      </c>
      <c r="E4730" s="27" t="s">
        <v>7768</v>
      </c>
      <c r="O4730" s="14" t="s">
        <v>21</v>
      </c>
      <c r="Y4730" s="15" t="s">
        <v>7748</v>
      </c>
    </row>
    <row r="4731" spans="1:25" ht="54" customHeight="1" x14ac:dyDescent="0.2">
      <c r="A4731" s="7" t="s">
        <v>399</v>
      </c>
      <c r="B4731" s="11">
        <v>43921</v>
      </c>
      <c r="C4731" s="8" t="s">
        <v>20</v>
      </c>
      <c r="E4731" s="7" t="s">
        <v>7766</v>
      </c>
      <c r="M4731" s="14" t="s">
        <v>21</v>
      </c>
      <c r="P4731" s="14" t="s">
        <v>21</v>
      </c>
      <c r="Y4731" s="15" t="s">
        <v>7749</v>
      </c>
    </row>
    <row r="4732" spans="1:25" ht="65.650000000000006" customHeight="1" x14ac:dyDescent="0.2">
      <c r="A4732" s="7" t="s">
        <v>877</v>
      </c>
      <c r="B4732" s="11">
        <v>43921</v>
      </c>
      <c r="C4732" s="8" t="s">
        <v>20</v>
      </c>
      <c r="E4732" s="7" t="s">
        <v>7767</v>
      </c>
      <c r="K4732" s="14" t="s">
        <v>21</v>
      </c>
      <c r="Y4732" s="15" t="s">
        <v>7750</v>
      </c>
    </row>
    <row r="4733" spans="1:25" ht="27.75" customHeight="1" x14ac:dyDescent="0.2">
      <c r="A4733" s="7" t="s">
        <v>87</v>
      </c>
      <c r="B4733" s="11">
        <v>43921</v>
      </c>
      <c r="C4733" s="8" t="s">
        <v>20</v>
      </c>
      <c r="D4733" s="8">
        <v>1006652717</v>
      </c>
      <c r="E4733" s="7" t="s">
        <v>7769</v>
      </c>
      <c r="Y4733" s="15" t="s">
        <v>7867</v>
      </c>
    </row>
    <row r="4734" spans="1:25" ht="38.25" x14ac:dyDescent="0.2">
      <c r="A4734" s="7" t="s">
        <v>2059</v>
      </c>
      <c r="B4734" s="11">
        <v>43921</v>
      </c>
      <c r="C4734" s="8" t="s">
        <v>20</v>
      </c>
      <c r="D4734" s="8">
        <v>1006652600</v>
      </c>
      <c r="E4734" s="7" t="s">
        <v>7751</v>
      </c>
      <c r="P4734" s="14" t="s">
        <v>21</v>
      </c>
      <c r="Y4734" s="15" t="s">
        <v>7868</v>
      </c>
    </row>
    <row r="4735" spans="1:25" ht="77.25" customHeight="1" x14ac:dyDescent="0.2">
      <c r="A4735" s="7" t="s">
        <v>87</v>
      </c>
      <c r="B4735" s="11">
        <v>43921</v>
      </c>
      <c r="C4735" s="8" t="s">
        <v>20</v>
      </c>
      <c r="D4735" s="8">
        <v>1006652584</v>
      </c>
      <c r="E4735" s="7" t="s">
        <v>7752</v>
      </c>
      <c r="W4735" s="14" t="s">
        <v>21</v>
      </c>
      <c r="Y4735" s="15" t="s">
        <v>7869</v>
      </c>
    </row>
    <row r="4736" spans="1:25" ht="63.75" x14ac:dyDescent="0.2">
      <c r="A4736" s="7" t="s">
        <v>163</v>
      </c>
      <c r="B4736" s="11">
        <v>43921</v>
      </c>
      <c r="C4736" s="8" t="s">
        <v>20</v>
      </c>
      <c r="D4736" s="8">
        <v>1006652536</v>
      </c>
      <c r="E4736" s="7" t="s">
        <v>7753</v>
      </c>
      <c r="K4736" s="14" t="s">
        <v>21</v>
      </c>
    </row>
    <row r="4737" spans="1:25" ht="63.75" x14ac:dyDescent="0.2">
      <c r="A4737" s="7" t="s">
        <v>163</v>
      </c>
      <c r="B4737" s="11">
        <v>43921</v>
      </c>
      <c r="C4737" s="8" t="s">
        <v>20</v>
      </c>
      <c r="D4737" s="8">
        <v>1006652538</v>
      </c>
      <c r="E4737" s="7" t="s">
        <v>7754</v>
      </c>
      <c r="Y4737" s="15" t="s">
        <v>7866</v>
      </c>
    </row>
    <row r="4738" spans="1:25" ht="63.75" x14ac:dyDescent="0.2">
      <c r="A4738" s="7" t="s">
        <v>163</v>
      </c>
      <c r="B4738" s="11">
        <v>43921</v>
      </c>
      <c r="C4738" s="8" t="s">
        <v>20</v>
      </c>
      <c r="D4738" s="8">
        <v>1006652535</v>
      </c>
      <c r="E4738" s="7" t="s">
        <v>7856</v>
      </c>
      <c r="Y4738" s="15" t="s">
        <v>7857</v>
      </c>
    </row>
    <row r="4739" spans="1:25" ht="51" x14ac:dyDescent="0.2">
      <c r="A4739" s="7" t="s">
        <v>163</v>
      </c>
      <c r="B4739" s="11">
        <v>43921</v>
      </c>
      <c r="C4739" s="8" t="s">
        <v>20</v>
      </c>
      <c r="D4739" s="8">
        <v>1006652534</v>
      </c>
      <c r="E4739" s="7" t="s">
        <v>7755</v>
      </c>
      <c r="F4739" s="14" t="s">
        <v>21</v>
      </c>
      <c r="G4739" s="14" t="s">
        <v>21</v>
      </c>
      <c r="K4739" s="14" t="s">
        <v>21</v>
      </c>
      <c r="Y4739" s="15" t="s">
        <v>7858</v>
      </c>
    </row>
    <row r="4740" spans="1:25" ht="51" x14ac:dyDescent="0.2">
      <c r="A4740" s="7" t="s">
        <v>163</v>
      </c>
      <c r="B4740" s="11">
        <v>43921</v>
      </c>
      <c r="C4740" s="8" t="s">
        <v>20</v>
      </c>
      <c r="D4740" s="8">
        <v>1006652529</v>
      </c>
      <c r="E4740" s="7" t="s">
        <v>7756</v>
      </c>
      <c r="Y4740" s="15" t="s">
        <v>7859</v>
      </c>
    </row>
    <row r="4741" spans="1:25" ht="66.75" customHeight="1" x14ac:dyDescent="0.2">
      <c r="A4741" s="7" t="s">
        <v>163</v>
      </c>
      <c r="B4741" s="11">
        <v>43921</v>
      </c>
      <c r="C4741" s="8" t="s">
        <v>20</v>
      </c>
      <c r="D4741" s="8">
        <v>1006652500</v>
      </c>
      <c r="E4741" s="7" t="s">
        <v>7757</v>
      </c>
      <c r="Y4741" s="15" t="s">
        <v>7860</v>
      </c>
    </row>
    <row r="4742" spans="1:25" ht="51" x14ac:dyDescent="0.2">
      <c r="A4742" s="7" t="s">
        <v>2882</v>
      </c>
      <c r="B4742" s="11">
        <v>43921</v>
      </c>
      <c r="C4742" s="8" t="s">
        <v>20</v>
      </c>
      <c r="D4742" s="8">
        <v>1006652477</v>
      </c>
      <c r="E4742" s="7" t="s">
        <v>7758</v>
      </c>
      <c r="Y4742" s="15" t="s">
        <v>7861</v>
      </c>
    </row>
    <row r="4743" spans="1:25" ht="38.25" x14ac:dyDescent="0.2">
      <c r="A4743" s="7" t="s">
        <v>87</v>
      </c>
      <c r="B4743" s="11">
        <v>43921</v>
      </c>
      <c r="C4743" s="8" t="s">
        <v>20</v>
      </c>
      <c r="D4743" s="8">
        <v>1006652450</v>
      </c>
      <c r="E4743" s="7" t="s">
        <v>7759</v>
      </c>
      <c r="Y4743" s="15" t="s">
        <v>7862</v>
      </c>
    </row>
    <row r="4744" spans="1:25" ht="89.25" x14ac:dyDescent="0.2">
      <c r="A4744" s="7" t="s">
        <v>87</v>
      </c>
      <c r="B4744" s="11">
        <v>43921</v>
      </c>
      <c r="C4744" s="8" t="s">
        <v>20</v>
      </c>
      <c r="D4744" s="8">
        <v>1006652449</v>
      </c>
      <c r="E4744" s="7" t="s">
        <v>7760</v>
      </c>
      <c r="K4744" s="14" t="s">
        <v>21</v>
      </c>
      <c r="Y4744" s="15" t="s">
        <v>7863</v>
      </c>
    </row>
    <row r="4745" spans="1:25" ht="102" x14ac:dyDescent="0.2">
      <c r="A4745" s="7" t="s">
        <v>87</v>
      </c>
      <c r="B4745" s="11">
        <v>43921</v>
      </c>
      <c r="C4745" s="8" t="s">
        <v>20</v>
      </c>
      <c r="D4745" s="8">
        <v>1006652443</v>
      </c>
      <c r="E4745" s="7" t="s">
        <v>7761</v>
      </c>
      <c r="Y4745" s="15" t="s">
        <v>7864</v>
      </c>
    </row>
    <row r="4746" spans="1:25" ht="63.75" x14ac:dyDescent="0.2">
      <c r="A4746" s="7" t="s">
        <v>801</v>
      </c>
      <c r="B4746" s="11">
        <v>43921</v>
      </c>
      <c r="C4746" s="8" t="s">
        <v>20</v>
      </c>
      <c r="D4746" s="8">
        <v>1006652413</v>
      </c>
      <c r="E4746" s="7" t="s">
        <v>7837</v>
      </c>
    </row>
    <row r="4747" spans="1:25" ht="63.75" x14ac:dyDescent="0.2">
      <c r="A4747" s="7" t="s">
        <v>40</v>
      </c>
      <c r="B4747" s="11">
        <v>43921</v>
      </c>
      <c r="C4747" s="8" t="s">
        <v>20</v>
      </c>
      <c r="D4747" s="8">
        <v>1006652155</v>
      </c>
      <c r="E4747" s="7" t="s">
        <v>7762</v>
      </c>
    </row>
    <row r="4748" spans="1:25" ht="63.75" customHeight="1" x14ac:dyDescent="0.2">
      <c r="A4748" s="7" t="s">
        <v>9797</v>
      </c>
      <c r="B4748" s="11">
        <v>43921</v>
      </c>
      <c r="C4748" s="8" t="s">
        <v>20</v>
      </c>
      <c r="D4748" s="8">
        <v>1006652037</v>
      </c>
      <c r="E4748" s="7" t="s">
        <v>10410</v>
      </c>
      <c r="Y4748" s="15" t="s">
        <v>7865</v>
      </c>
    </row>
    <row r="4749" spans="1:25" ht="114.75" x14ac:dyDescent="0.2">
      <c r="A4749" s="7" t="s">
        <v>4162</v>
      </c>
      <c r="B4749" s="11">
        <v>43921</v>
      </c>
      <c r="C4749" s="8" t="s">
        <v>20</v>
      </c>
      <c r="D4749" s="8">
        <v>1006653234</v>
      </c>
      <c r="E4749" s="7" t="s">
        <v>7872</v>
      </c>
      <c r="Y4749" s="15" t="s">
        <v>7871</v>
      </c>
    </row>
    <row r="4750" spans="1:25" ht="102" x14ac:dyDescent="0.2">
      <c r="A4750" s="7" t="s">
        <v>378</v>
      </c>
      <c r="B4750" s="11">
        <v>43921</v>
      </c>
      <c r="C4750" s="8" t="s">
        <v>20</v>
      </c>
      <c r="D4750" s="8">
        <v>1006653199</v>
      </c>
      <c r="E4750" s="7" t="s">
        <v>7771</v>
      </c>
      <c r="U4750" s="14" t="s">
        <v>21</v>
      </c>
      <c r="Y4750" s="15" t="s">
        <v>7770</v>
      </c>
    </row>
    <row r="4751" spans="1:25" ht="76.5" x14ac:dyDescent="0.2">
      <c r="A4751" s="7" t="s">
        <v>52</v>
      </c>
      <c r="B4751" s="11">
        <v>43921</v>
      </c>
      <c r="C4751" s="8" t="s">
        <v>20</v>
      </c>
      <c r="D4751" s="8">
        <v>1006653196</v>
      </c>
      <c r="E4751" s="7" t="s">
        <v>7764</v>
      </c>
      <c r="Y4751" s="15" t="s">
        <v>7870</v>
      </c>
    </row>
    <row r="4752" spans="1:25" ht="53.65" customHeight="1" x14ac:dyDescent="0.2">
      <c r="A4752" s="7" t="s">
        <v>35</v>
      </c>
      <c r="B4752" s="11">
        <v>43921</v>
      </c>
      <c r="C4752" s="8" t="s">
        <v>20</v>
      </c>
      <c r="D4752" s="8">
        <v>1006653187</v>
      </c>
      <c r="E4752" s="7" t="s">
        <v>7763</v>
      </c>
      <c r="P4752" s="14" t="s">
        <v>21</v>
      </c>
    </row>
    <row r="4753" spans="1:25" ht="51" x14ac:dyDescent="0.2">
      <c r="A4753" s="7" t="s">
        <v>100</v>
      </c>
      <c r="B4753" s="11">
        <v>43922</v>
      </c>
      <c r="C4753" s="8" t="s">
        <v>16</v>
      </c>
      <c r="E4753" s="7" t="s">
        <v>7778</v>
      </c>
      <c r="X4753" s="14" t="s">
        <v>21</v>
      </c>
      <c r="Y4753" s="15" t="s">
        <v>7773</v>
      </c>
    </row>
    <row r="4754" spans="1:25" ht="76.5" x14ac:dyDescent="0.2">
      <c r="A4754" s="7" t="s">
        <v>100</v>
      </c>
      <c r="B4754" s="11">
        <v>43922</v>
      </c>
      <c r="C4754" s="8" t="s">
        <v>16</v>
      </c>
      <c r="E4754" s="7" t="s">
        <v>7779</v>
      </c>
      <c r="X4754" s="14" t="s">
        <v>21</v>
      </c>
      <c r="Y4754" s="15" t="s">
        <v>7774</v>
      </c>
    </row>
    <row r="4755" spans="1:25" ht="38.25" x14ac:dyDescent="0.2">
      <c r="A4755" s="7" t="s">
        <v>100</v>
      </c>
      <c r="B4755" s="11">
        <v>43922</v>
      </c>
      <c r="C4755" s="8" t="s">
        <v>16</v>
      </c>
      <c r="E4755" s="7" t="s">
        <v>7780</v>
      </c>
      <c r="X4755" s="14" t="s">
        <v>21</v>
      </c>
      <c r="Y4755" s="15" t="s">
        <v>7775</v>
      </c>
    </row>
    <row r="4756" spans="1:25" ht="102" x14ac:dyDescent="0.2">
      <c r="A4756" s="7" t="s">
        <v>100</v>
      </c>
      <c r="B4756" s="11">
        <v>43922</v>
      </c>
      <c r="C4756" s="8" t="s">
        <v>16</v>
      </c>
      <c r="E4756" s="7" t="s">
        <v>7776</v>
      </c>
      <c r="K4756" s="14" t="s">
        <v>21</v>
      </c>
      <c r="O4756" s="14" t="s">
        <v>21</v>
      </c>
      <c r="X4756" s="14" t="s">
        <v>21</v>
      </c>
      <c r="Y4756" s="15" t="s">
        <v>7777</v>
      </c>
    </row>
    <row r="4757" spans="1:25" ht="51" x14ac:dyDescent="0.2">
      <c r="A4757" s="7" t="s">
        <v>100</v>
      </c>
      <c r="B4757" s="11">
        <v>43922</v>
      </c>
      <c r="C4757" s="8" t="s">
        <v>16</v>
      </c>
      <c r="E4757" s="7" t="s">
        <v>7782</v>
      </c>
      <c r="K4757" s="14" t="s">
        <v>21</v>
      </c>
      <c r="O4757" s="14" t="s">
        <v>21</v>
      </c>
      <c r="X4757" s="14" t="s">
        <v>21</v>
      </c>
      <c r="Y4757" s="15" t="s">
        <v>7781</v>
      </c>
    </row>
    <row r="4758" spans="1:25" ht="76.5" x14ac:dyDescent="0.2">
      <c r="A4758" s="7" t="s">
        <v>100</v>
      </c>
      <c r="B4758" s="11">
        <v>43922</v>
      </c>
      <c r="C4758" s="8" t="s">
        <v>16</v>
      </c>
      <c r="E4758" s="7" t="s">
        <v>7783</v>
      </c>
      <c r="X4758" s="14" t="s">
        <v>21</v>
      </c>
      <c r="Y4758" s="15" t="s">
        <v>7784</v>
      </c>
    </row>
    <row r="4759" spans="1:25" ht="51" x14ac:dyDescent="0.2">
      <c r="A4759" s="7" t="s">
        <v>100</v>
      </c>
      <c r="B4759" s="11">
        <v>43922</v>
      </c>
      <c r="C4759" s="8" t="s">
        <v>16</v>
      </c>
      <c r="E4759" s="7" t="s">
        <v>7785</v>
      </c>
      <c r="Y4759" s="15" t="s">
        <v>7786</v>
      </c>
    </row>
    <row r="4760" spans="1:25" ht="102" x14ac:dyDescent="0.2">
      <c r="A4760" s="7" t="s">
        <v>100</v>
      </c>
      <c r="B4760" s="11">
        <v>43922</v>
      </c>
      <c r="C4760" s="8" t="s">
        <v>16</v>
      </c>
      <c r="E4760" s="7" t="s">
        <v>7787</v>
      </c>
      <c r="W4760" s="14" t="s">
        <v>21</v>
      </c>
      <c r="Y4760" s="15" t="s">
        <v>7788</v>
      </c>
    </row>
    <row r="4761" spans="1:25" ht="140.25" x14ac:dyDescent="0.2">
      <c r="A4761" s="7" t="s">
        <v>335</v>
      </c>
      <c r="B4761" s="11">
        <v>43922</v>
      </c>
      <c r="C4761" s="8" t="s">
        <v>16</v>
      </c>
      <c r="E4761" s="7" t="s">
        <v>7790</v>
      </c>
      <c r="K4761" s="14" t="s">
        <v>21</v>
      </c>
      <c r="X4761" s="14" t="s">
        <v>21</v>
      </c>
      <c r="Y4761" s="15" t="s">
        <v>7789</v>
      </c>
    </row>
    <row r="4762" spans="1:25" ht="89.25" x14ac:dyDescent="0.2">
      <c r="A4762" s="7" t="s">
        <v>100</v>
      </c>
      <c r="B4762" s="11">
        <v>43922</v>
      </c>
      <c r="C4762" s="8" t="s">
        <v>16</v>
      </c>
      <c r="E4762" s="7" t="s">
        <v>7791</v>
      </c>
      <c r="K4762" s="14" t="s">
        <v>21</v>
      </c>
      <c r="Y4762" s="15" t="s">
        <v>7792</v>
      </c>
    </row>
    <row r="4763" spans="1:25" ht="63.75" x14ac:dyDescent="0.2">
      <c r="A4763" s="7" t="s">
        <v>335</v>
      </c>
      <c r="B4763" s="11">
        <v>43922</v>
      </c>
      <c r="C4763" s="8" t="s">
        <v>16</v>
      </c>
      <c r="E4763" s="7" t="s">
        <v>7794</v>
      </c>
      <c r="K4763" s="14" t="s">
        <v>21</v>
      </c>
      <c r="O4763" s="14" t="s">
        <v>21</v>
      </c>
      <c r="Y4763" s="15" t="s">
        <v>7793</v>
      </c>
    </row>
    <row r="4764" spans="1:25" ht="102" x14ac:dyDescent="0.2">
      <c r="A4764" s="7" t="s">
        <v>87</v>
      </c>
      <c r="B4764" s="11">
        <v>43922</v>
      </c>
      <c r="C4764" s="8" t="s">
        <v>20</v>
      </c>
      <c r="D4764" s="8">
        <v>1006657226</v>
      </c>
      <c r="E4764" s="7" t="s">
        <v>7796</v>
      </c>
      <c r="K4764" s="14" t="s">
        <v>21</v>
      </c>
      <c r="Y4764" s="15" t="s">
        <v>7795</v>
      </c>
    </row>
    <row r="4765" spans="1:25" ht="63.75" x14ac:dyDescent="0.2">
      <c r="A4765" s="7" t="s">
        <v>100</v>
      </c>
      <c r="B4765" s="11">
        <v>43922</v>
      </c>
      <c r="C4765" s="8" t="s">
        <v>20</v>
      </c>
      <c r="D4765" s="8">
        <v>1006658241</v>
      </c>
      <c r="E4765" s="7" t="s">
        <v>7797</v>
      </c>
      <c r="V4765" s="14" t="s">
        <v>21</v>
      </c>
      <c r="X4765" s="14" t="s">
        <v>21</v>
      </c>
      <c r="Y4765" s="15" t="s">
        <v>7798</v>
      </c>
    </row>
    <row r="4766" spans="1:25" ht="51" x14ac:dyDescent="0.2">
      <c r="A4766" s="7" t="s">
        <v>808</v>
      </c>
      <c r="B4766" s="11">
        <v>43922</v>
      </c>
      <c r="C4766" s="8" t="s">
        <v>20</v>
      </c>
      <c r="E4766" s="7" t="s">
        <v>7801</v>
      </c>
      <c r="L4766" s="14" t="s">
        <v>21</v>
      </c>
      <c r="M4766" s="14" t="s">
        <v>21</v>
      </c>
      <c r="Y4766" s="15" t="s">
        <v>7800</v>
      </c>
    </row>
    <row r="4767" spans="1:25" ht="127.5" x14ac:dyDescent="0.2">
      <c r="A4767" s="7" t="s">
        <v>87</v>
      </c>
      <c r="B4767" s="11">
        <v>43922</v>
      </c>
      <c r="C4767" s="8" t="s">
        <v>16</v>
      </c>
      <c r="E4767" s="7" t="s">
        <v>7803</v>
      </c>
      <c r="W4767" s="14" t="s">
        <v>21</v>
      </c>
      <c r="Y4767" s="15" t="s">
        <v>7802</v>
      </c>
    </row>
    <row r="4768" spans="1:25" ht="38.25" x14ac:dyDescent="0.2">
      <c r="A4768" s="7" t="s">
        <v>87</v>
      </c>
      <c r="B4768" s="11">
        <v>43922</v>
      </c>
      <c r="C4768" s="8" t="s">
        <v>16</v>
      </c>
      <c r="E4768" s="7" t="s">
        <v>7804</v>
      </c>
      <c r="Y4768" s="15" t="s">
        <v>7805</v>
      </c>
    </row>
    <row r="4769" spans="1:25" ht="38.25" x14ac:dyDescent="0.2">
      <c r="A4769" s="7" t="s">
        <v>31</v>
      </c>
      <c r="B4769" s="11">
        <v>43922</v>
      </c>
      <c r="C4769" s="8" t="s">
        <v>16</v>
      </c>
      <c r="E4769" s="7" t="s">
        <v>7806</v>
      </c>
      <c r="Y4769" s="15" t="s">
        <v>7807</v>
      </c>
    </row>
    <row r="4770" spans="1:25" ht="127.5" x14ac:dyDescent="0.2">
      <c r="A4770" s="7" t="s">
        <v>15</v>
      </c>
      <c r="B4770" s="11">
        <v>43922</v>
      </c>
      <c r="C4770" s="8" t="s">
        <v>16</v>
      </c>
      <c r="E4770" s="7" t="s">
        <v>7809</v>
      </c>
      <c r="W4770" s="14" t="s">
        <v>21</v>
      </c>
      <c r="Y4770" s="15" t="s">
        <v>7808</v>
      </c>
    </row>
    <row r="4771" spans="1:25" ht="89.25" x14ac:dyDescent="0.2">
      <c r="A4771" s="7" t="s">
        <v>15</v>
      </c>
      <c r="B4771" s="11">
        <v>43922</v>
      </c>
      <c r="C4771" s="8" t="s">
        <v>16</v>
      </c>
      <c r="E4771" s="7" t="s">
        <v>7811</v>
      </c>
      <c r="Y4771" s="15" t="s">
        <v>7810</v>
      </c>
    </row>
    <row r="4772" spans="1:25" ht="102" x14ac:dyDescent="0.2">
      <c r="A4772" s="7" t="s">
        <v>31</v>
      </c>
      <c r="B4772" s="11">
        <v>43922</v>
      </c>
      <c r="C4772" s="8" t="s">
        <v>16</v>
      </c>
      <c r="E4772" s="7" t="s">
        <v>14855</v>
      </c>
      <c r="X4772" s="14" t="s">
        <v>21</v>
      </c>
      <c r="Y4772" s="15" t="s">
        <v>7812</v>
      </c>
    </row>
    <row r="4773" spans="1:25" ht="38.25" x14ac:dyDescent="0.2">
      <c r="A4773" s="7" t="s">
        <v>31</v>
      </c>
      <c r="B4773" s="11">
        <v>43922</v>
      </c>
      <c r="C4773" s="8" t="s">
        <v>20</v>
      </c>
      <c r="E4773" s="7" t="s">
        <v>14856</v>
      </c>
      <c r="X4773" s="14" t="s">
        <v>21</v>
      </c>
      <c r="Y4773" s="15" t="s">
        <v>7813</v>
      </c>
    </row>
    <row r="4774" spans="1:25" ht="51" x14ac:dyDescent="0.2">
      <c r="A4774" s="7" t="s">
        <v>127</v>
      </c>
      <c r="B4774" s="11">
        <v>43922</v>
      </c>
      <c r="C4774" s="8" t="s">
        <v>16</v>
      </c>
      <c r="E4774" s="7" t="s">
        <v>7814</v>
      </c>
      <c r="K4774" s="14" t="s">
        <v>21</v>
      </c>
      <c r="Y4774" s="15" t="s">
        <v>7815</v>
      </c>
    </row>
    <row r="4775" spans="1:25" ht="25.5" x14ac:dyDescent="0.2">
      <c r="A4775" s="7" t="s">
        <v>100</v>
      </c>
      <c r="B4775" s="11">
        <v>43922</v>
      </c>
      <c r="C4775" s="8" t="s">
        <v>20</v>
      </c>
      <c r="E4775" s="7" t="s">
        <v>14857</v>
      </c>
      <c r="X4775" s="14" t="s">
        <v>21</v>
      </c>
      <c r="Y4775" s="15" t="s">
        <v>7816</v>
      </c>
    </row>
    <row r="4776" spans="1:25" ht="38.25" x14ac:dyDescent="0.2">
      <c r="A4776" s="7" t="s">
        <v>266</v>
      </c>
      <c r="B4776" s="11">
        <v>43922</v>
      </c>
      <c r="C4776" s="8" t="s">
        <v>16</v>
      </c>
      <c r="D4776" s="8">
        <v>1006650528</v>
      </c>
      <c r="E4776" s="7" t="s">
        <v>7818</v>
      </c>
      <c r="K4776" s="14" t="s">
        <v>21</v>
      </c>
      <c r="Y4776" s="15" t="s">
        <v>7817</v>
      </c>
    </row>
    <row r="4777" spans="1:25" ht="63.75" x14ac:dyDescent="0.2">
      <c r="A4777" s="7" t="s">
        <v>522</v>
      </c>
      <c r="B4777" s="11">
        <v>43922</v>
      </c>
      <c r="C4777" s="8" t="s">
        <v>16</v>
      </c>
      <c r="D4777" s="8">
        <v>1006650555</v>
      </c>
      <c r="E4777" s="7" t="s">
        <v>7819</v>
      </c>
      <c r="K4777" s="14" t="s">
        <v>21</v>
      </c>
      <c r="M4777" s="14" t="s">
        <v>21</v>
      </c>
      <c r="Y4777" s="15" t="s">
        <v>7820</v>
      </c>
    </row>
    <row r="4778" spans="1:25" ht="38.25" x14ac:dyDescent="0.2">
      <c r="A4778" s="7" t="s">
        <v>436</v>
      </c>
      <c r="B4778" s="11">
        <v>43922</v>
      </c>
      <c r="C4778" s="8" t="s">
        <v>20</v>
      </c>
      <c r="D4778" s="8">
        <v>1006650560</v>
      </c>
      <c r="E4778" s="7" t="s">
        <v>7821</v>
      </c>
      <c r="Y4778" s="15" t="s">
        <v>7822</v>
      </c>
    </row>
    <row r="4779" spans="1:25" ht="102" x14ac:dyDescent="0.2">
      <c r="A4779" s="7" t="s">
        <v>2410</v>
      </c>
      <c r="B4779" s="11">
        <v>43922</v>
      </c>
      <c r="C4779" s="8" t="s">
        <v>20</v>
      </c>
      <c r="D4779" s="8">
        <v>1006650561</v>
      </c>
      <c r="E4779" s="7" t="s">
        <v>7823</v>
      </c>
      <c r="K4779" s="14" t="s">
        <v>21</v>
      </c>
      <c r="M4779" s="14" t="s">
        <v>21</v>
      </c>
      <c r="P4779" s="14" t="s">
        <v>21</v>
      </c>
      <c r="W4779" s="14" t="s">
        <v>21</v>
      </c>
      <c r="Y4779" s="15" t="s">
        <v>7824</v>
      </c>
    </row>
    <row r="4780" spans="1:25" ht="51" x14ac:dyDescent="0.2">
      <c r="A4780" s="7" t="s">
        <v>31</v>
      </c>
      <c r="B4780" s="11">
        <v>43922</v>
      </c>
      <c r="C4780" s="8" t="s">
        <v>20</v>
      </c>
      <c r="D4780" s="8">
        <v>1006650600</v>
      </c>
      <c r="E4780" s="7" t="s">
        <v>7826</v>
      </c>
      <c r="Y4780" s="15" t="s">
        <v>7825</v>
      </c>
    </row>
    <row r="4781" spans="1:25" ht="102" x14ac:dyDescent="0.2">
      <c r="A4781" s="7" t="s">
        <v>3186</v>
      </c>
      <c r="B4781" s="11">
        <v>43922</v>
      </c>
      <c r="C4781" s="8" t="s">
        <v>20</v>
      </c>
      <c r="D4781" s="8">
        <v>1006650748</v>
      </c>
      <c r="E4781" s="7" t="s">
        <v>7828</v>
      </c>
      <c r="Y4781" s="15" t="s">
        <v>7827</v>
      </c>
    </row>
    <row r="4782" spans="1:25" ht="51" x14ac:dyDescent="0.2">
      <c r="A4782" s="7" t="s">
        <v>3186</v>
      </c>
      <c r="B4782" s="11">
        <v>43922</v>
      </c>
      <c r="C4782" s="8" t="s">
        <v>20</v>
      </c>
      <c r="E4782" s="7" t="s">
        <v>7829</v>
      </c>
      <c r="Y4782" s="15" t="s">
        <v>7830</v>
      </c>
    </row>
    <row r="4783" spans="1:25" ht="38.25" x14ac:dyDescent="0.2">
      <c r="A4783" s="7" t="s">
        <v>132</v>
      </c>
      <c r="B4783" s="11">
        <v>43922</v>
      </c>
      <c r="C4783" s="8" t="s">
        <v>20</v>
      </c>
      <c r="D4783" s="8">
        <v>1006651821</v>
      </c>
      <c r="E4783" s="7" t="s">
        <v>7831</v>
      </c>
      <c r="Y4783" s="15" t="s">
        <v>7832</v>
      </c>
    </row>
    <row r="4784" spans="1:25" ht="25.5" x14ac:dyDescent="0.2">
      <c r="A4784" s="7" t="s">
        <v>100</v>
      </c>
      <c r="B4784" s="11">
        <v>43922</v>
      </c>
      <c r="C4784" s="8" t="s">
        <v>20</v>
      </c>
      <c r="D4784" s="8">
        <v>1006651846</v>
      </c>
      <c r="E4784" s="7" t="s">
        <v>7834</v>
      </c>
      <c r="V4784" s="14" t="s">
        <v>21</v>
      </c>
      <c r="Y4784" s="15" t="s">
        <v>7833</v>
      </c>
    </row>
    <row r="4785" spans="1:25" ht="38.25" x14ac:dyDescent="0.2">
      <c r="A4785" s="7" t="s">
        <v>188</v>
      </c>
      <c r="B4785" s="11">
        <v>43922</v>
      </c>
      <c r="C4785" s="8" t="s">
        <v>20</v>
      </c>
      <c r="D4785" s="8">
        <v>1006652037</v>
      </c>
      <c r="E4785" s="7" t="s">
        <v>7835</v>
      </c>
      <c r="Y4785" s="18" t="s">
        <v>7836</v>
      </c>
    </row>
    <row r="4786" spans="1:25" ht="25.5" x14ac:dyDescent="0.2">
      <c r="A4786" s="7" t="s">
        <v>75</v>
      </c>
      <c r="B4786" s="11">
        <v>43922</v>
      </c>
      <c r="C4786" s="8" t="s">
        <v>20</v>
      </c>
      <c r="E4786" s="7" t="s">
        <v>7838</v>
      </c>
      <c r="W4786" s="14" t="s">
        <v>21</v>
      </c>
      <c r="Y4786" s="15" t="s">
        <v>7839</v>
      </c>
    </row>
    <row r="4787" spans="1:25" x14ac:dyDescent="0.2">
      <c r="A4787" s="7" t="s">
        <v>87</v>
      </c>
      <c r="B4787" s="11">
        <v>43922</v>
      </c>
      <c r="C4787" s="8" t="s">
        <v>20</v>
      </c>
      <c r="E4787" s="7" t="s">
        <v>7841</v>
      </c>
      <c r="P4787" s="14" t="s">
        <v>21</v>
      </c>
      <c r="Y4787" s="15" t="s">
        <v>7840</v>
      </c>
    </row>
    <row r="4788" spans="1:25" ht="38.25" x14ac:dyDescent="0.2">
      <c r="A4788" s="7" t="s">
        <v>87</v>
      </c>
      <c r="B4788" s="11">
        <v>43922</v>
      </c>
      <c r="C4788" s="8" t="s">
        <v>20</v>
      </c>
      <c r="E4788" s="7" t="s">
        <v>7842</v>
      </c>
      <c r="F4788" s="14" t="s">
        <v>21</v>
      </c>
      <c r="Y4788" s="15" t="s">
        <v>7844</v>
      </c>
    </row>
    <row r="4789" spans="1:25" ht="38.25" x14ac:dyDescent="0.2">
      <c r="A4789" s="7" t="s">
        <v>31</v>
      </c>
      <c r="B4789" s="11">
        <v>43922</v>
      </c>
      <c r="C4789" s="8" t="s">
        <v>20</v>
      </c>
      <c r="E4789" s="7" t="s">
        <v>7843</v>
      </c>
      <c r="Y4789" s="15" t="s">
        <v>7847</v>
      </c>
    </row>
    <row r="4790" spans="1:25" ht="51" x14ac:dyDescent="0.2">
      <c r="A4790" s="7" t="s">
        <v>87</v>
      </c>
      <c r="B4790" s="11">
        <v>43922</v>
      </c>
      <c r="C4790" s="8" t="s">
        <v>20</v>
      </c>
      <c r="E4790" s="7" t="s">
        <v>7845</v>
      </c>
      <c r="P4790" s="14" t="s">
        <v>21</v>
      </c>
      <c r="Y4790" s="15" t="s">
        <v>7846</v>
      </c>
    </row>
    <row r="4791" spans="1:25" ht="38.25" x14ac:dyDescent="0.2">
      <c r="A4791" s="7" t="s">
        <v>522</v>
      </c>
      <c r="B4791" s="11">
        <v>43922</v>
      </c>
      <c r="C4791" s="8" t="s">
        <v>20</v>
      </c>
      <c r="E4791" s="7" t="s">
        <v>7848</v>
      </c>
      <c r="P4791" s="14" t="s">
        <v>21</v>
      </c>
      <c r="Y4791" s="15" t="s">
        <v>7849</v>
      </c>
    </row>
    <row r="4792" spans="1:25" ht="153" x14ac:dyDescent="0.2">
      <c r="A4792" s="7" t="s">
        <v>87</v>
      </c>
      <c r="B4792" s="11">
        <v>43922</v>
      </c>
      <c r="C4792" s="8" t="s">
        <v>20</v>
      </c>
      <c r="E4792" s="7" t="s">
        <v>7850</v>
      </c>
      <c r="K4792" s="14" t="s">
        <v>21</v>
      </c>
      <c r="Y4792" s="15" t="s">
        <v>7851</v>
      </c>
    </row>
    <row r="4793" spans="1:25" ht="63.75" x14ac:dyDescent="0.2">
      <c r="A4793" s="7" t="s">
        <v>31</v>
      </c>
      <c r="B4793" s="11">
        <v>43922</v>
      </c>
      <c r="C4793" s="8" t="s">
        <v>20</v>
      </c>
      <c r="E4793" s="7" t="s">
        <v>7852</v>
      </c>
      <c r="K4793" s="14" t="s">
        <v>21</v>
      </c>
      <c r="X4793" s="14" t="s">
        <v>21</v>
      </c>
      <c r="Y4793" s="15" t="s">
        <v>7853</v>
      </c>
    </row>
    <row r="4794" spans="1:25" ht="25.5" x14ac:dyDescent="0.2">
      <c r="A4794" s="7" t="s">
        <v>163</v>
      </c>
      <c r="B4794" s="11">
        <v>43922</v>
      </c>
      <c r="C4794" s="8" t="s">
        <v>20</v>
      </c>
      <c r="D4794" s="8">
        <v>1006652448</v>
      </c>
      <c r="E4794" s="7" t="s">
        <v>7854</v>
      </c>
      <c r="O4794" s="14" t="s">
        <v>21</v>
      </c>
      <c r="Y4794" s="15" t="s">
        <v>7855</v>
      </c>
    </row>
    <row r="4795" spans="1:25" ht="63.75" x14ac:dyDescent="0.2">
      <c r="A4795" s="7" t="s">
        <v>87</v>
      </c>
      <c r="B4795" s="11">
        <v>43922</v>
      </c>
      <c r="C4795" s="8" t="s">
        <v>20</v>
      </c>
      <c r="D4795" s="8">
        <v>1006657997</v>
      </c>
      <c r="E4795" s="7" t="s">
        <v>7874</v>
      </c>
      <c r="M4795" s="14" t="s">
        <v>21</v>
      </c>
      <c r="Y4795" s="15" t="s">
        <v>7873</v>
      </c>
    </row>
    <row r="4796" spans="1:25" ht="63.75" x14ac:dyDescent="0.2">
      <c r="A4796" s="7" t="s">
        <v>560</v>
      </c>
      <c r="B4796" s="11">
        <v>43922</v>
      </c>
      <c r="C4796" s="8" t="s">
        <v>20</v>
      </c>
      <c r="D4796" s="8">
        <v>1006658025</v>
      </c>
      <c r="E4796" s="7" t="s">
        <v>7876</v>
      </c>
      <c r="Y4796" s="15" t="s">
        <v>7875</v>
      </c>
    </row>
    <row r="4797" spans="1:25" ht="51" x14ac:dyDescent="0.2">
      <c r="A4797" s="7" t="s">
        <v>163</v>
      </c>
      <c r="B4797" s="11">
        <v>43922</v>
      </c>
      <c r="C4797" s="8" t="s">
        <v>20</v>
      </c>
      <c r="E4797" s="7" t="s">
        <v>7877</v>
      </c>
      <c r="W4797" s="14" t="s">
        <v>21</v>
      </c>
      <c r="Y4797" s="15" t="s">
        <v>7839</v>
      </c>
    </row>
    <row r="4798" spans="1:25" ht="25.5" x14ac:dyDescent="0.2">
      <c r="A4798" s="7" t="s">
        <v>24</v>
      </c>
      <c r="B4798" s="11">
        <v>43922</v>
      </c>
      <c r="C4798" s="8" t="s">
        <v>20</v>
      </c>
      <c r="E4798" s="7" t="s">
        <v>7878</v>
      </c>
      <c r="K4798" s="14" t="s">
        <v>21</v>
      </c>
      <c r="Y4798" s="15" t="s">
        <v>7839</v>
      </c>
    </row>
    <row r="4799" spans="1:25" ht="63.75" x14ac:dyDescent="0.2">
      <c r="A4799" s="7" t="s">
        <v>22</v>
      </c>
      <c r="B4799" s="11">
        <v>43922</v>
      </c>
      <c r="C4799" s="8" t="s">
        <v>20</v>
      </c>
      <c r="E4799" s="7" t="s">
        <v>7881</v>
      </c>
      <c r="W4799" s="14" t="s">
        <v>21</v>
      </c>
      <c r="Y4799" s="15" t="s">
        <v>7839</v>
      </c>
    </row>
    <row r="4800" spans="1:25" ht="38.25" x14ac:dyDescent="0.2">
      <c r="A4800" s="7" t="s">
        <v>595</v>
      </c>
      <c r="B4800" s="11">
        <v>43922</v>
      </c>
      <c r="C4800" s="8" t="s">
        <v>20</v>
      </c>
      <c r="E4800" s="7" t="s">
        <v>7879</v>
      </c>
      <c r="O4800" s="14" t="s">
        <v>21</v>
      </c>
      <c r="Y4800" s="15" t="s">
        <v>7839</v>
      </c>
    </row>
    <row r="4801" spans="1:25" ht="25.5" x14ac:dyDescent="0.2">
      <c r="A4801" s="7" t="s">
        <v>40</v>
      </c>
      <c r="B4801" s="11">
        <v>43922</v>
      </c>
      <c r="C4801" s="8" t="s">
        <v>20</v>
      </c>
      <c r="E4801" s="7" t="s">
        <v>7880</v>
      </c>
      <c r="M4801" s="14" t="s">
        <v>21</v>
      </c>
      <c r="Y4801" s="15" t="s">
        <v>7839</v>
      </c>
    </row>
    <row r="4802" spans="1:25" ht="51" x14ac:dyDescent="0.2">
      <c r="A4802" s="7" t="s">
        <v>35</v>
      </c>
      <c r="B4802" s="11">
        <v>43922</v>
      </c>
      <c r="C4802" s="8" t="s">
        <v>20</v>
      </c>
      <c r="E4802" s="7" t="s">
        <v>7926</v>
      </c>
      <c r="K4802" s="14" t="s">
        <v>21</v>
      </c>
      <c r="Y4802" s="15" t="s">
        <v>7839</v>
      </c>
    </row>
    <row r="4803" spans="1:25" ht="63.75" x14ac:dyDescent="0.2">
      <c r="A4803" s="7" t="s">
        <v>188</v>
      </c>
      <c r="B4803" s="11">
        <v>43922</v>
      </c>
      <c r="C4803" s="8" t="s">
        <v>20</v>
      </c>
      <c r="E4803" s="7" t="s">
        <v>7884</v>
      </c>
      <c r="O4803" s="14" t="s">
        <v>21</v>
      </c>
      <c r="Y4803" s="15" t="s">
        <v>7839</v>
      </c>
    </row>
    <row r="4804" spans="1:25" ht="89.25" x14ac:dyDescent="0.2">
      <c r="A4804" s="7" t="s">
        <v>362</v>
      </c>
      <c r="B4804" s="11">
        <v>43922</v>
      </c>
      <c r="C4804" s="8" t="s">
        <v>20</v>
      </c>
      <c r="E4804" s="7" t="s">
        <v>7882</v>
      </c>
      <c r="O4804" s="14" t="s">
        <v>21</v>
      </c>
      <c r="Y4804" s="15" t="s">
        <v>7883</v>
      </c>
    </row>
    <row r="4805" spans="1:25" ht="63.75" x14ac:dyDescent="0.2">
      <c r="A4805" s="7" t="s">
        <v>183</v>
      </c>
      <c r="B4805" s="11">
        <v>43922</v>
      </c>
      <c r="C4805" s="8" t="s">
        <v>20</v>
      </c>
      <c r="E4805" s="7" t="s">
        <v>7885</v>
      </c>
      <c r="K4805" s="14" t="s">
        <v>21</v>
      </c>
      <c r="M4805" s="14" t="s">
        <v>21</v>
      </c>
      <c r="P4805" s="14" t="s">
        <v>21</v>
      </c>
      <c r="S4805" s="14" t="s">
        <v>21</v>
      </c>
      <c r="Y4805" s="15" t="s">
        <v>7839</v>
      </c>
    </row>
    <row r="4806" spans="1:25" ht="51" x14ac:dyDescent="0.2">
      <c r="A4806" s="7" t="s">
        <v>22</v>
      </c>
      <c r="B4806" s="11">
        <v>43922</v>
      </c>
      <c r="C4806" s="8" t="s">
        <v>16</v>
      </c>
      <c r="E4806" s="7" t="s">
        <v>7886</v>
      </c>
      <c r="O4806" s="14" t="s">
        <v>21</v>
      </c>
      <c r="Y4806" s="15" t="s">
        <v>7887</v>
      </c>
    </row>
    <row r="4807" spans="1:25" ht="63.75" x14ac:dyDescent="0.2">
      <c r="A4807" s="7" t="s">
        <v>22</v>
      </c>
      <c r="B4807" s="11">
        <v>43922</v>
      </c>
      <c r="C4807" s="8" t="s">
        <v>16</v>
      </c>
      <c r="E4807" s="7" t="s">
        <v>7888</v>
      </c>
      <c r="K4807" s="14" t="s">
        <v>21</v>
      </c>
      <c r="M4807" s="14" t="s">
        <v>21</v>
      </c>
      <c r="Y4807" s="15" t="s">
        <v>7889</v>
      </c>
    </row>
    <row r="4808" spans="1:25" ht="114.75" x14ac:dyDescent="0.2">
      <c r="A4808" s="7" t="s">
        <v>22</v>
      </c>
      <c r="B4808" s="11">
        <v>43922</v>
      </c>
      <c r="C4808" s="8" t="s">
        <v>16</v>
      </c>
      <c r="E4808" s="7" t="s">
        <v>7890</v>
      </c>
      <c r="O4808" s="14" t="s">
        <v>21</v>
      </c>
      <c r="P4808" s="14" t="s">
        <v>21</v>
      </c>
      <c r="Y4808" s="15" t="s">
        <v>7891</v>
      </c>
    </row>
    <row r="4809" spans="1:25" ht="38.25" x14ac:dyDescent="0.2">
      <c r="A4809" s="7" t="s">
        <v>31</v>
      </c>
      <c r="B4809" s="11">
        <v>43922</v>
      </c>
      <c r="C4809" s="8" t="s">
        <v>20</v>
      </c>
      <c r="E4809" s="7" t="s">
        <v>7892</v>
      </c>
      <c r="Y4809" s="15" t="s">
        <v>7839</v>
      </c>
    </row>
    <row r="4810" spans="1:25" ht="178.5" x14ac:dyDescent="0.2">
      <c r="A4810" s="7" t="s">
        <v>7898</v>
      </c>
      <c r="B4810" s="11">
        <v>43922</v>
      </c>
      <c r="C4810" s="8" t="s">
        <v>16</v>
      </c>
      <c r="D4810" s="8">
        <v>1006652793</v>
      </c>
      <c r="E4810" s="7" t="s">
        <v>7894</v>
      </c>
      <c r="Y4810" s="15" t="s">
        <v>7893</v>
      </c>
    </row>
    <row r="4811" spans="1:25" ht="38.25" x14ac:dyDescent="0.2">
      <c r="A4811" s="7" t="s">
        <v>7898</v>
      </c>
      <c r="B4811" s="11">
        <v>43922</v>
      </c>
      <c r="C4811" s="8" t="s">
        <v>16</v>
      </c>
      <c r="E4811" s="7" t="s">
        <v>7895</v>
      </c>
      <c r="Y4811" s="20" t="s">
        <v>7896</v>
      </c>
    </row>
    <row r="4812" spans="1:25" ht="76.5" x14ac:dyDescent="0.2">
      <c r="A4812" s="7" t="s">
        <v>7898</v>
      </c>
      <c r="B4812" s="11">
        <v>43922</v>
      </c>
      <c r="C4812" s="8" t="s">
        <v>16</v>
      </c>
      <c r="E4812" s="7" t="s">
        <v>7897</v>
      </c>
    </row>
    <row r="4813" spans="1:25" ht="102" x14ac:dyDescent="0.2">
      <c r="A4813" s="7" t="s">
        <v>7898</v>
      </c>
      <c r="B4813" s="11">
        <v>43922</v>
      </c>
      <c r="C4813" s="8" t="s">
        <v>16</v>
      </c>
      <c r="E4813" s="7" t="s">
        <v>7899</v>
      </c>
      <c r="Y4813" s="15" t="s">
        <v>7900</v>
      </c>
    </row>
    <row r="4814" spans="1:25" ht="38.25" x14ac:dyDescent="0.2">
      <c r="A4814" s="7" t="s">
        <v>332</v>
      </c>
      <c r="B4814" s="11">
        <v>43922</v>
      </c>
      <c r="C4814" s="8" t="s">
        <v>20</v>
      </c>
      <c r="E4814" s="7" t="s">
        <v>7901</v>
      </c>
      <c r="Y4814" s="15" t="s">
        <v>7597</v>
      </c>
    </row>
    <row r="4815" spans="1:25" ht="76.5" x14ac:dyDescent="0.2">
      <c r="A4815" s="7" t="s">
        <v>54</v>
      </c>
      <c r="B4815" s="11">
        <v>43922</v>
      </c>
      <c r="C4815" s="8" t="s">
        <v>20</v>
      </c>
      <c r="D4815" s="8">
        <v>1006658939</v>
      </c>
      <c r="E4815" s="7" t="s">
        <v>7902</v>
      </c>
      <c r="K4815" s="14" t="s">
        <v>21</v>
      </c>
      <c r="Y4815" s="15" t="s">
        <v>7903</v>
      </c>
    </row>
    <row r="4816" spans="1:25" ht="63.75" x14ac:dyDescent="0.2">
      <c r="A4816" s="7" t="s">
        <v>31</v>
      </c>
      <c r="B4816" s="11">
        <v>43922</v>
      </c>
      <c r="C4816" s="8" t="s">
        <v>20</v>
      </c>
      <c r="E4816" s="7" t="s">
        <v>7905</v>
      </c>
      <c r="K4816" s="14" t="s">
        <v>21</v>
      </c>
      <c r="Y4816" s="15" t="s">
        <v>7904</v>
      </c>
    </row>
    <row r="4817" spans="1:25" ht="178.5" x14ac:dyDescent="0.2">
      <c r="A4817" s="7" t="s">
        <v>15</v>
      </c>
      <c r="B4817" s="11">
        <v>43922</v>
      </c>
      <c r="C4817" s="8" t="s">
        <v>20</v>
      </c>
      <c r="E4817" s="7" t="s">
        <v>7906</v>
      </c>
      <c r="K4817" s="14" t="s">
        <v>21</v>
      </c>
      <c r="O4817" s="14" t="s">
        <v>21</v>
      </c>
      <c r="Y4817" s="15" t="s">
        <v>7907</v>
      </c>
    </row>
    <row r="4818" spans="1:25" ht="63.75" x14ac:dyDescent="0.2">
      <c r="A4818" s="7" t="s">
        <v>2089</v>
      </c>
      <c r="B4818" s="11">
        <v>43922</v>
      </c>
      <c r="C4818" s="8" t="s">
        <v>16</v>
      </c>
      <c r="E4818" s="7" t="s">
        <v>7908</v>
      </c>
      <c r="K4818" s="14" t="s">
        <v>21</v>
      </c>
      <c r="O4818" s="14" t="s">
        <v>21</v>
      </c>
      <c r="Y4818" s="15" t="s">
        <v>7909</v>
      </c>
    </row>
    <row r="4819" spans="1:25" ht="38.25" x14ac:dyDescent="0.2">
      <c r="A4819" s="7" t="s">
        <v>2885</v>
      </c>
      <c r="B4819" s="11">
        <v>43922</v>
      </c>
      <c r="C4819" s="8" t="s">
        <v>20</v>
      </c>
      <c r="E4819" s="7" t="s">
        <v>7910</v>
      </c>
      <c r="M4819" s="14" t="s">
        <v>21</v>
      </c>
      <c r="Y4819" s="15" t="s">
        <v>7911</v>
      </c>
    </row>
    <row r="4820" spans="1:25" ht="25.5" x14ac:dyDescent="0.2">
      <c r="A4820" s="7" t="s">
        <v>231</v>
      </c>
      <c r="B4820" s="11">
        <v>43922</v>
      </c>
      <c r="C4820" s="8" t="s">
        <v>20</v>
      </c>
      <c r="E4820" s="7" t="s">
        <v>7913</v>
      </c>
      <c r="M4820" s="14" t="s">
        <v>21</v>
      </c>
      <c r="Y4820" s="15" t="s">
        <v>7912</v>
      </c>
    </row>
    <row r="4821" spans="1:25" ht="25.5" x14ac:dyDescent="0.2">
      <c r="A4821" s="7" t="s">
        <v>2882</v>
      </c>
      <c r="B4821" s="11">
        <v>43922</v>
      </c>
      <c r="C4821" s="8" t="s">
        <v>20</v>
      </c>
      <c r="E4821" s="7" t="s">
        <v>7914</v>
      </c>
      <c r="M4821" s="14" t="s">
        <v>21</v>
      </c>
      <c r="P4821" s="14" t="s">
        <v>21</v>
      </c>
      <c r="Y4821" s="15" t="s">
        <v>7915</v>
      </c>
    </row>
    <row r="4822" spans="1:25" ht="114.75" x14ac:dyDescent="0.2">
      <c r="A4822" s="7" t="s">
        <v>1189</v>
      </c>
      <c r="B4822" s="11">
        <v>43922</v>
      </c>
      <c r="C4822" s="8" t="s">
        <v>20</v>
      </c>
      <c r="E4822" s="7" t="s">
        <v>7916</v>
      </c>
      <c r="F4822" s="14" t="s">
        <v>21</v>
      </c>
      <c r="M4822" s="14" t="s">
        <v>21</v>
      </c>
      <c r="P4822" s="14" t="s">
        <v>21</v>
      </c>
      <c r="Y4822" s="15" t="s">
        <v>7917</v>
      </c>
    </row>
    <row r="4823" spans="1:25" ht="51" x14ac:dyDescent="0.2">
      <c r="A4823" s="7" t="s">
        <v>1189</v>
      </c>
      <c r="B4823" s="11">
        <v>43922</v>
      </c>
      <c r="C4823" s="8" t="s">
        <v>20</v>
      </c>
      <c r="E4823" s="7" t="s">
        <v>7919</v>
      </c>
      <c r="G4823" s="14" t="s">
        <v>21</v>
      </c>
      <c r="S4823" s="14" t="s">
        <v>21</v>
      </c>
      <c r="Y4823" s="15" t="s">
        <v>7918</v>
      </c>
    </row>
    <row r="4824" spans="1:25" ht="114.75" x14ac:dyDescent="0.2">
      <c r="A4824" s="7" t="s">
        <v>1953</v>
      </c>
      <c r="B4824" s="11">
        <v>43922</v>
      </c>
      <c r="C4824" s="8" t="s">
        <v>20</v>
      </c>
      <c r="E4824" s="7" t="s">
        <v>8245</v>
      </c>
      <c r="F4824" s="14" t="s">
        <v>21</v>
      </c>
      <c r="H4824" s="14" t="s">
        <v>21</v>
      </c>
      <c r="I4824" s="14" t="s">
        <v>21</v>
      </c>
      <c r="M4824" s="14" t="s">
        <v>21</v>
      </c>
      <c r="P4824" s="14" t="s">
        <v>21</v>
      </c>
      <c r="Y4824" s="15" t="s">
        <v>7920</v>
      </c>
    </row>
    <row r="4825" spans="1:25" ht="89.25" x14ac:dyDescent="0.2">
      <c r="A4825" s="7" t="s">
        <v>29</v>
      </c>
      <c r="B4825" s="11">
        <v>43922</v>
      </c>
      <c r="C4825" s="8" t="s">
        <v>20</v>
      </c>
      <c r="E4825" s="7" t="s">
        <v>7922</v>
      </c>
      <c r="H4825" s="14" t="s">
        <v>21</v>
      </c>
      <c r="I4825" s="14" t="s">
        <v>21</v>
      </c>
      <c r="M4825" s="14" t="s">
        <v>21</v>
      </c>
      <c r="P4825" s="14" t="s">
        <v>21</v>
      </c>
      <c r="Y4825" s="15" t="s">
        <v>7921</v>
      </c>
    </row>
    <row r="4826" spans="1:25" ht="89.25" x14ac:dyDescent="0.2">
      <c r="A4826" s="7" t="s">
        <v>1866</v>
      </c>
      <c r="B4826" s="11">
        <v>43922</v>
      </c>
      <c r="C4826" s="8" t="s">
        <v>20</v>
      </c>
      <c r="E4826" s="7" t="s">
        <v>7923</v>
      </c>
      <c r="F4826" s="14" t="s">
        <v>21</v>
      </c>
      <c r="H4826" s="14" t="s">
        <v>21</v>
      </c>
      <c r="M4826" s="14" t="s">
        <v>21</v>
      </c>
      <c r="P4826" s="14" t="s">
        <v>21</v>
      </c>
      <c r="Y4826" s="15" t="s">
        <v>7924</v>
      </c>
    </row>
    <row r="4827" spans="1:25" ht="25.5" x14ac:dyDescent="0.2">
      <c r="A4827" s="7" t="s">
        <v>35</v>
      </c>
      <c r="B4827" s="11">
        <v>43922</v>
      </c>
      <c r="C4827" s="8" t="s">
        <v>20</v>
      </c>
      <c r="E4827" s="7" t="s">
        <v>7925</v>
      </c>
      <c r="Y4827" s="15" t="s">
        <v>7929</v>
      </c>
    </row>
    <row r="4828" spans="1:25" ht="25.5" x14ac:dyDescent="0.2">
      <c r="A4828" s="7" t="s">
        <v>35</v>
      </c>
      <c r="B4828" s="11">
        <v>43922</v>
      </c>
      <c r="C4828" s="8" t="s">
        <v>20</v>
      </c>
      <c r="E4828" s="7" t="s">
        <v>7927</v>
      </c>
      <c r="H4828" s="14" t="s">
        <v>21</v>
      </c>
      <c r="Y4828" s="15" t="s">
        <v>7928</v>
      </c>
    </row>
    <row r="4829" spans="1:25" ht="89.25" x14ac:dyDescent="0.2">
      <c r="A4829" s="7" t="s">
        <v>49</v>
      </c>
      <c r="B4829" s="11">
        <v>43922</v>
      </c>
      <c r="C4829" s="8" t="s">
        <v>20</v>
      </c>
      <c r="E4829" s="7" t="s">
        <v>7931</v>
      </c>
      <c r="F4829" s="14" t="s">
        <v>21</v>
      </c>
      <c r="H4829" s="14" t="s">
        <v>21</v>
      </c>
      <c r="K4829" s="14" t="s">
        <v>21</v>
      </c>
      <c r="M4829" s="14" t="s">
        <v>21</v>
      </c>
      <c r="P4829" s="14" t="s">
        <v>21</v>
      </c>
      <c r="Y4829" s="15" t="s">
        <v>7930</v>
      </c>
    </row>
    <row r="4830" spans="1:25" ht="153" x14ac:dyDescent="0.2">
      <c r="A4830" s="7" t="s">
        <v>42</v>
      </c>
      <c r="B4830" s="11">
        <v>43922</v>
      </c>
      <c r="C4830" s="8" t="s">
        <v>20</v>
      </c>
      <c r="E4830" s="7" t="s">
        <v>7933</v>
      </c>
      <c r="F4830" s="14" t="s">
        <v>21</v>
      </c>
      <c r="G4830" s="14" t="s">
        <v>21</v>
      </c>
      <c r="M4830" s="14" t="s">
        <v>21</v>
      </c>
      <c r="P4830" s="14" t="s">
        <v>21</v>
      </c>
      <c r="Y4830" s="15" t="s">
        <v>7932</v>
      </c>
    </row>
    <row r="4831" spans="1:25" ht="165.75" x14ac:dyDescent="0.2">
      <c r="A4831" s="7" t="s">
        <v>1195</v>
      </c>
      <c r="B4831" s="11">
        <v>43922</v>
      </c>
      <c r="C4831" s="8" t="s">
        <v>20</v>
      </c>
      <c r="E4831" s="7" t="s">
        <v>7935</v>
      </c>
      <c r="H4831" s="14" t="s">
        <v>21</v>
      </c>
      <c r="I4831" s="14" t="s">
        <v>21</v>
      </c>
      <c r="M4831" s="14" t="s">
        <v>21</v>
      </c>
      <c r="P4831" s="14" t="s">
        <v>21</v>
      </c>
      <c r="Y4831" s="15" t="s">
        <v>7934</v>
      </c>
    </row>
    <row r="4832" spans="1:25" ht="102" x14ac:dyDescent="0.2">
      <c r="A4832" s="7" t="s">
        <v>40</v>
      </c>
      <c r="B4832" s="11">
        <v>43922</v>
      </c>
      <c r="C4832" s="8" t="s">
        <v>20</v>
      </c>
      <c r="E4832" s="7" t="s">
        <v>7936</v>
      </c>
      <c r="L4832" s="14" t="s">
        <v>21</v>
      </c>
      <c r="M4832" s="14" t="s">
        <v>21</v>
      </c>
      <c r="Y4832" s="15" t="s">
        <v>7937</v>
      </c>
    </row>
    <row r="4833" spans="1:25" ht="63.75" x14ac:dyDescent="0.2">
      <c r="A4833" s="7" t="s">
        <v>40</v>
      </c>
      <c r="B4833" s="11">
        <v>43922</v>
      </c>
      <c r="C4833" s="8" t="s">
        <v>20</v>
      </c>
      <c r="E4833" s="7" t="s">
        <v>7938</v>
      </c>
      <c r="L4833" s="14" t="s">
        <v>21</v>
      </c>
      <c r="P4833" s="14" t="s">
        <v>21</v>
      </c>
      <c r="Y4833" s="15" t="s">
        <v>7939</v>
      </c>
    </row>
    <row r="4834" spans="1:25" ht="51" x14ac:dyDescent="0.2">
      <c r="A4834" s="7" t="s">
        <v>402</v>
      </c>
      <c r="B4834" s="11">
        <v>43922</v>
      </c>
      <c r="C4834" s="8" t="s">
        <v>20</v>
      </c>
      <c r="E4834" s="7" t="s">
        <v>7940</v>
      </c>
      <c r="G4834" s="14" t="s">
        <v>21</v>
      </c>
      <c r="M4834" s="14" t="s">
        <v>21</v>
      </c>
      <c r="P4834" s="14" t="s">
        <v>21</v>
      </c>
      <c r="Q4834" s="14" t="s">
        <v>21</v>
      </c>
      <c r="Y4834" s="15" t="s">
        <v>7941</v>
      </c>
    </row>
    <row r="4835" spans="1:25" ht="102" x14ac:dyDescent="0.2">
      <c r="A4835" s="7" t="s">
        <v>362</v>
      </c>
      <c r="B4835" s="11">
        <v>43922</v>
      </c>
      <c r="C4835" s="8" t="s">
        <v>20</v>
      </c>
      <c r="E4835" s="7" t="s">
        <v>7944</v>
      </c>
      <c r="H4835" s="14" t="s">
        <v>21</v>
      </c>
      <c r="P4835" s="14" t="s">
        <v>21</v>
      </c>
      <c r="Y4835" s="15" t="s">
        <v>7942</v>
      </c>
    </row>
    <row r="4836" spans="1:25" ht="89.25" x14ac:dyDescent="0.2">
      <c r="A4836" s="7" t="s">
        <v>362</v>
      </c>
      <c r="B4836" s="11">
        <v>43922</v>
      </c>
      <c r="C4836" s="8" t="s">
        <v>20</v>
      </c>
      <c r="E4836" s="7" t="s">
        <v>7943</v>
      </c>
      <c r="F4836" s="14" t="s">
        <v>21</v>
      </c>
      <c r="G4836" s="14" t="s">
        <v>21</v>
      </c>
      <c r="H4836" s="14" t="s">
        <v>21</v>
      </c>
    </row>
    <row r="4837" spans="1:25" ht="89.25" x14ac:dyDescent="0.2">
      <c r="A4837" s="7" t="s">
        <v>362</v>
      </c>
      <c r="B4837" s="11">
        <v>43922</v>
      </c>
      <c r="C4837" s="8" t="s">
        <v>20</v>
      </c>
      <c r="E4837" s="7" t="s">
        <v>7946</v>
      </c>
      <c r="G4837" s="14" t="s">
        <v>21</v>
      </c>
      <c r="M4837" s="14" t="s">
        <v>21</v>
      </c>
      <c r="Y4837" s="15" t="s">
        <v>7945</v>
      </c>
    </row>
    <row r="4838" spans="1:25" ht="51" x14ac:dyDescent="0.2">
      <c r="A4838" s="7" t="s">
        <v>362</v>
      </c>
      <c r="B4838" s="11">
        <v>43922</v>
      </c>
      <c r="C4838" s="8" t="s">
        <v>20</v>
      </c>
      <c r="E4838" s="7" t="s">
        <v>8225</v>
      </c>
      <c r="F4838" s="14" t="s">
        <v>21</v>
      </c>
      <c r="K4838" s="14" t="s">
        <v>21</v>
      </c>
      <c r="M4838" s="14" t="s">
        <v>21</v>
      </c>
      <c r="Y4838" s="15" t="s">
        <v>7947</v>
      </c>
    </row>
    <row r="4839" spans="1:25" ht="140.25" x14ac:dyDescent="0.2">
      <c r="A4839" s="7" t="s">
        <v>136</v>
      </c>
      <c r="B4839" s="11">
        <v>43922</v>
      </c>
      <c r="C4839" s="8" t="s">
        <v>20</v>
      </c>
      <c r="E4839" s="7" t="s">
        <v>7948</v>
      </c>
      <c r="G4839" s="14" t="s">
        <v>21</v>
      </c>
      <c r="K4839" s="14" t="s">
        <v>21</v>
      </c>
      <c r="M4839" s="14" t="s">
        <v>21</v>
      </c>
      <c r="P4839" s="14" t="s">
        <v>21</v>
      </c>
      <c r="Y4839" s="15" t="s">
        <v>7949</v>
      </c>
    </row>
    <row r="4840" spans="1:25" ht="153" x14ac:dyDescent="0.2">
      <c r="A4840" s="7" t="s">
        <v>399</v>
      </c>
      <c r="B4840" s="11">
        <v>43922</v>
      </c>
      <c r="C4840" s="8" t="s">
        <v>20</v>
      </c>
      <c r="E4840" s="7" t="s">
        <v>7950</v>
      </c>
      <c r="H4840" s="14" t="s">
        <v>21</v>
      </c>
      <c r="K4840" s="14" t="s">
        <v>21</v>
      </c>
      <c r="M4840" s="14" t="s">
        <v>21</v>
      </c>
      <c r="P4840" s="14" t="s">
        <v>21</v>
      </c>
      <c r="Y4840" s="15" t="s">
        <v>7951</v>
      </c>
    </row>
    <row r="4841" spans="1:25" ht="51" x14ac:dyDescent="0.2">
      <c r="A4841" s="7" t="s">
        <v>96</v>
      </c>
      <c r="B4841" s="11">
        <v>43922</v>
      </c>
      <c r="C4841" s="8" t="s">
        <v>20</v>
      </c>
      <c r="E4841" s="7" t="s">
        <v>7953</v>
      </c>
      <c r="L4841" s="14" t="s">
        <v>21</v>
      </c>
      <c r="Y4841" s="15" t="s">
        <v>7952</v>
      </c>
    </row>
    <row r="4842" spans="1:25" ht="114.75" x14ac:dyDescent="0.2">
      <c r="A4842" s="7" t="s">
        <v>1440</v>
      </c>
      <c r="B4842" s="11">
        <v>43922</v>
      </c>
      <c r="C4842" s="8" t="s">
        <v>20</v>
      </c>
      <c r="E4842" s="7" t="s">
        <v>7954</v>
      </c>
      <c r="F4842" s="14" t="s">
        <v>21</v>
      </c>
      <c r="H4842" s="14" t="s">
        <v>21</v>
      </c>
      <c r="I4842" s="14" t="s">
        <v>21</v>
      </c>
      <c r="M4842" s="14" t="s">
        <v>21</v>
      </c>
      <c r="P4842" s="14" t="s">
        <v>21</v>
      </c>
      <c r="Y4842" s="15" t="s">
        <v>7955</v>
      </c>
    </row>
    <row r="4843" spans="1:25" ht="63.75" x14ac:dyDescent="0.2">
      <c r="A4843" s="7" t="s">
        <v>595</v>
      </c>
      <c r="B4843" s="11">
        <v>43922</v>
      </c>
      <c r="C4843" s="8" t="s">
        <v>20</v>
      </c>
      <c r="E4843" s="7" t="s">
        <v>7957</v>
      </c>
      <c r="M4843" s="14" t="s">
        <v>21</v>
      </c>
      <c r="Y4843" s="15" t="s">
        <v>7956</v>
      </c>
    </row>
    <row r="4844" spans="1:25" ht="76.5" x14ac:dyDescent="0.2">
      <c r="A4844" s="7" t="s">
        <v>1233</v>
      </c>
      <c r="B4844" s="11">
        <v>43922</v>
      </c>
      <c r="C4844" s="8" t="s">
        <v>20</v>
      </c>
      <c r="E4844" s="7" t="s">
        <v>7958</v>
      </c>
      <c r="M4844" s="14" t="s">
        <v>21</v>
      </c>
      <c r="P4844" s="14" t="s">
        <v>21</v>
      </c>
      <c r="Y4844" s="15" t="s">
        <v>7959</v>
      </c>
    </row>
    <row r="4845" spans="1:25" ht="38.25" x14ac:dyDescent="0.2">
      <c r="A4845" s="7" t="s">
        <v>54</v>
      </c>
      <c r="B4845" s="11">
        <v>43922</v>
      </c>
      <c r="C4845" s="8" t="s">
        <v>20</v>
      </c>
      <c r="E4845" s="7" t="s">
        <v>7960</v>
      </c>
      <c r="Y4845" s="15" t="s">
        <v>7961</v>
      </c>
    </row>
    <row r="4846" spans="1:25" ht="102" x14ac:dyDescent="0.2">
      <c r="A4846" s="7" t="s">
        <v>4363</v>
      </c>
      <c r="B4846" s="11">
        <v>43922</v>
      </c>
      <c r="C4846" s="8" t="s">
        <v>20</v>
      </c>
      <c r="E4846" s="7" t="s">
        <v>7962</v>
      </c>
      <c r="F4846" s="14" t="s">
        <v>21</v>
      </c>
      <c r="H4846" s="14" t="s">
        <v>21</v>
      </c>
      <c r="L4846" s="14" t="s">
        <v>21</v>
      </c>
      <c r="M4846" s="14" t="s">
        <v>21</v>
      </c>
      <c r="Y4846" s="15" t="s">
        <v>7963</v>
      </c>
    </row>
    <row r="4847" spans="1:25" ht="102" x14ac:dyDescent="0.2">
      <c r="A4847" s="7" t="s">
        <v>54</v>
      </c>
      <c r="B4847" s="11">
        <v>43922</v>
      </c>
      <c r="C4847" s="8" t="s">
        <v>20</v>
      </c>
      <c r="E4847" s="7" t="s">
        <v>7965</v>
      </c>
      <c r="G4847" s="14" t="s">
        <v>21</v>
      </c>
      <c r="M4847" s="14" t="s">
        <v>21</v>
      </c>
      <c r="P4847" s="14" t="s">
        <v>21</v>
      </c>
      <c r="Y4847" s="15" t="s">
        <v>7964</v>
      </c>
    </row>
    <row r="4848" spans="1:25" ht="38.25" x14ac:dyDescent="0.2">
      <c r="A4848" s="7" t="s">
        <v>808</v>
      </c>
      <c r="B4848" s="11">
        <v>43922</v>
      </c>
      <c r="C4848" s="8" t="s">
        <v>20</v>
      </c>
      <c r="E4848" s="7" t="s">
        <v>7966</v>
      </c>
      <c r="Y4848" s="15" t="s">
        <v>7967</v>
      </c>
    </row>
    <row r="4849" spans="1:25" ht="63.75" x14ac:dyDescent="0.2">
      <c r="A4849" s="7" t="s">
        <v>9574</v>
      </c>
      <c r="B4849" s="11">
        <v>43922</v>
      </c>
      <c r="C4849" s="8" t="s">
        <v>20</v>
      </c>
      <c r="E4849" s="7" t="s">
        <v>7968</v>
      </c>
      <c r="K4849" s="14" t="s">
        <v>21</v>
      </c>
      <c r="M4849" s="14" t="s">
        <v>21</v>
      </c>
      <c r="P4849" s="14" t="s">
        <v>21</v>
      </c>
      <c r="Y4849" s="15" t="s">
        <v>7969</v>
      </c>
    </row>
    <row r="4850" spans="1:25" ht="51" x14ac:dyDescent="0.2">
      <c r="A4850" s="7" t="s">
        <v>787</v>
      </c>
      <c r="B4850" s="11">
        <v>43922</v>
      </c>
      <c r="C4850" s="8" t="s">
        <v>20</v>
      </c>
      <c r="E4850" s="7" t="s">
        <v>7971</v>
      </c>
      <c r="F4850" s="14" t="s">
        <v>21</v>
      </c>
      <c r="K4850" s="14" t="s">
        <v>21</v>
      </c>
      <c r="M4850" s="14" t="s">
        <v>21</v>
      </c>
      <c r="P4850" s="14" t="s">
        <v>21</v>
      </c>
      <c r="Y4850" s="15" t="s">
        <v>7970</v>
      </c>
    </row>
    <row r="4851" spans="1:25" ht="51" x14ac:dyDescent="0.2">
      <c r="A4851" s="7" t="s">
        <v>787</v>
      </c>
      <c r="B4851" s="11">
        <v>43922</v>
      </c>
      <c r="C4851" s="8" t="s">
        <v>20</v>
      </c>
      <c r="E4851" s="7" t="s">
        <v>7972</v>
      </c>
      <c r="M4851" s="14" t="s">
        <v>21</v>
      </c>
      <c r="P4851" s="14" t="s">
        <v>21</v>
      </c>
      <c r="Y4851" s="15" t="s">
        <v>7973</v>
      </c>
    </row>
    <row r="4852" spans="1:25" ht="76.5" x14ac:dyDescent="0.2">
      <c r="A4852" s="7" t="s">
        <v>1406</v>
      </c>
      <c r="B4852" s="11">
        <v>43922</v>
      </c>
      <c r="C4852" s="8" t="s">
        <v>20</v>
      </c>
      <c r="E4852" s="7" t="s">
        <v>7975</v>
      </c>
      <c r="G4852" s="14" t="s">
        <v>21</v>
      </c>
      <c r="K4852" s="14" t="s">
        <v>21</v>
      </c>
      <c r="M4852" s="14" t="s">
        <v>21</v>
      </c>
      <c r="P4852" s="14" t="s">
        <v>21</v>
      </c>
      <c r="Y4852" s="15" t="s">
        <v>7974</v>
      </c>
    </row>
    <row r="4853" spans="1:25" ht="63.75" x14ac:dyDescent="0.2">
      <c r="A4853" s="7" t="s">
        <v>1184</v>
      </c>
      <c r="B4853" s="11">
        <v>43922</v>
      </c>
      <c r="C4853" s="8" t="s">
        <v>20</v>
      </c>
      <c r="E4853" s="7" t="s">
        <v>7976</v>
      </c>
      <c r="K4853" s="14" t="s">
        <v>21</v>
      </c>
      <c r="M4853" s="14" t="s">
        <v>21</v>
      </c>
      <c r="P4853" s="14" t="s">
        <v>21</v>
      </c>
      <c r="Y4853" s="15" t="s">
        <v>7977</v>
      </c>
    </row>
    <row r="4854" spans="1:25" ht="63.75" x14ac:dyDescent="0.2">
      <c r="A4854" s="7" t="s">
        <v>1244</v>
      </c>
      <c r="B4854" s="11">
        <v>43922</v>
      </c>
      <c r="C4854" s="8" t="s">
        <v>20</v>
      </c>
      <c r="E4854" s="7" t="s">
        <v>7978</v>
      </c>
      <c r="G4854" s="14" t="s">
        <v>21</v>
      </c>
      <c r="K4854" s="14" t="s">
        <v>21</v>
      </c>
      <c r="M4854" s="14" t="s">
        <v>21</v>
      </c>
      <c r="P4854" s="14" t="s">
        <v>21</v>
      </c>
      <c r="S4854" s="14" t="s">
        <v>21</v>
      </c>
      <c r="Y4854" s="15" t="s">
        <v>7979</v>
      </c>
    </row>
    <row r="4855" spans="1:25" ht="102" x14ac:dyDescent="0.2">
      <c r="A4855" s="7" t="s">
        <v>7980</v>
      </c>
      <c r="B4855" s="11">
        <v>43922</v>
      </c>
      <c r="C4855" s="8" t="s">
        <v>20</v>
      </c>
      <c r="E4855" s="7" t="s">
        <v>7982</v>
      </c>
      <c r="G4855" s="14" t="s">
        <v>21</v>
      </c>
      <c r="K4855" s="14" t="s">
        <v>21</v>
      </c>
      <c r="M4855" s="14" t="s">
        <v>21</v>
      </c>
      <c r="P4855" s="14" t="s">
        <v>21</v>
      </c>
      <c r="Y4855" s="15" t="s">
        <v>7981</v>
      </c>
    </row>
    <row r="4856" spans="1:25" ht="76.5" x14ac:dyDescent="0.2">
      <c r="A4856" s="7" t="s">
        <v>549</v>
      </c>
      <c r="B4856" s="11">
        <v>43922</v>
      </c>
      <c r="C4856" s="8" t="s">
        <v>20</v>
      </c>
      <c r="E4856" s="7" t="s">
        <v>7983</v>
      </c>
      <c r="F4856" s="14" t="s">
        <v>21</v>
      </c>
      <c r="G4856" s="14" t="s">
        <v>21</v>
      </c>
      <c r="H4856" s="14" t="s">
        <v>21</v>
      </c>
      <c r="K4856" s="14" t="s">
        <v>21</v>
      </c>
      <c r="Y4856" s="15" t="s">
        <v>7984</v>
      </c>
    </row>
    <row r="4857" spans="1:25" ht="165.75" x14ac:dyDescent="0.2">
      <c r="A4857" s="7" t="s">
        <v>5700</v>
      </c>
      <c r="B4857" s="11">
        <v>43922</v>
      </c>
      <c r="C4857" s="8" t="s">
        <v>20</v>
      </c>
      <c r="E4857" s="7" t="s">
        <v>7986</v>
      </c>
      <c r="F4857" s="14" t="s">
        <v>21</v>
      </c>
      <c r="G4857" s="14" t="s">
        <v>21</v>
      </c>
      <c r="H4857" s="14" t="s">
        <v>21</v>
      </c>
      <c r="K4857" s="14" t="s">
        <v>21</v>
      </c>
      <c r="M4857" s="14" t="s">
        <v>21</v>
      </c>
      <c r="P4857" s="14" t="s">
        <v>21</v>
      </c>
      <c r="W4857" s="14" t="s">
        <v>21</v>
      </c>
      <c r="Y4857" s="15" t="s">
        <v>7985</v>
      </c>
    </row>
    <row r="4858" spans="1:25" ht="102" x14ac:dyDescent="0.2">
      <c r="A4858" s="7" t="s">
        <v>1092</v>
      </c>
      <c r="B4858" s="11">
        <v>43922</v>
      </c>
      <c r="C4858" s="8" t="s">
        <v>20</v>
      </c>
      <c r="E4858" s="7" t="s">
        <v>9042</v>
      </c>
      <c r="F4858" s="14" t="s">
        <v>21</v>
      </c>
      <c r="G4858" s="14" t="s">
        <v>21</v>
      </c>
      <c r="H4858" s="14" t="s">
        <v>21</v>
      </c>
      <c r="K4858" s="14" t="s">
        <v>21</v>
      </c>
      <c r="M4858" s="14" t="s">
        <v>21</v>
      </c>
      <c r="P4858" s="14" t="s">
        <v>21</v>
      </c>
      <c r="Y4858" s="15" t="s">
        <v>7987</v>
      </c>
    </row>
    <row r="4859" spans="1:25" ht="140.25" x14ac:dyDescent="0.2">
      <c r="A4859" s="7" t="s">
        <v>1095</v>
      </c>
      <c r="B4859" s="11">
        <v>43922</v>
      </c>
      <c r="C4859" s="8" t="s">
        <v>20</v>
      </c>
      <c r="E4859" s="7" t="s">
        <v>7988</v>
      </c>
      <c r="H4859" s="14" t="s">
        <v>21</v>
      </c>
      <c r="K4859" s="14" t="s">
        <v>21</v>
      </c>
      <c r="M4859" s="14" t="s">
        <v>21</v>
      </c>
      <c r="P4859" s="14" t="s">
        <v>21</v>
      </c>
      <c r="Y4859" s="15" t="s">
        <v>7989</v>
      </c>
    </row>
    <row r="4860" spans="1:25" ht="63.75" x14ac:dyDescent="0.2">
      <c r="A4860" s="7" t="s">
        <v>804</v>
      </c>
      <c r="B4860" s="11">
        <v>43922</v>
      </c>
      <c r="C4860" s="8" t="s">
        <v>20</v>
      </c>
      <c r="E4860" s="7" t="s">
        <v>7990</v>
      </c>
      <c r="K4860" s="14" t="s">
        <v>21</v>
      </c>
      <c r="M4860" s="14" t="s">
        <v>21</v>
      </c>
      <c r="P4860" s="14" t="s">
        <v>21</v>
      </c>
      <c r="Y4860" s="15" t="s">
        <v>7991</v>
      </c>
    </row>
    <row r="4861" spans="1:25" ht="51" x14ac:dyDescent="0.2">
      <c r="A4861" s="7" t="s">
        <v>6056</v>
      </c>
      <c r="B4861" s="11">
        <v>43922</v>
      </c>
      <c r="C4861" s="8" t="s">
        <v>20</v>
      </c>
      <c r="E4861" s="7" t="s">
        <v>7992</v>
      </c>
      <c r="H4861" s="14" t="s">
        <v>21</v>
      </c>
      <c r="K4861" s="14" t="s">
        <v>21</v>
      </c>
      <c r="M4861" s="14" t="s">
        <v>21</v>
      </c>
      <c r="P4861" s="14" t="s">
        <v>21</v>
      </c>
      <c r="Y4861" s="15" t="s">
        <v>7993</v>
      </c>
    </row>
    <row r="4862" spans="1:25" ht="76.5" x14ac:dyDescent="0.2">
      <c r="A4862" s="7" t="s">
        <v>6056</v>
      </c>
      <c r="B4862" s="11">
        <v>43922</v>
      </c>
      <c r="C4862" s="8" t="s">
        <v>20</v>
      </c>
      <c r="E4862" s="7" t="s">
        <v>7994</v>
      </c>
      <c r="G4862" s="14" t="s">
        <v>21</v>
      </c>
      <c r="M4862" s="14" t="s">
        <v>21</v>
      </c>
      <c r="Y4862" s="15" t="s">
        <v>7995</v>
      </c>
    </row>
    <row r="4863" spans="1:25" ht="89.25" x14ac:dyDescent="0.2">
      <c r="A4863" s="7" t="s">
        <v>7996</v>
      </c>
      <c r="B4863" s="11">
        <v>43922</v>
      </c>
      <c r="C4863" s="8" t="s">
        <v>20</v>
      </c>
      <c r="E4863" s="7" t="s">
        <v>7997</v>
      </c>
      <c r="H4863" s="14" t="s">
        <v>21</v>
      </c>
      <c r="K4863" s="14" t="s">
        <v>21</v>
      </c>
      <c r="M4863" s="14" t="s">
        <v>21</v>
      </c>
      <c r="P4863" s="14" t="s">
        <v>21</v>
      </c>
      <c r="Y4863" s="15" t="s">
        <v>7998</v>
      </c>
    </row>
    <row r="4864" spans="1:25" ht="63.75" x14ac:dyDescent="0.2">
      <c r="A4864" s="7" t="s">
        <v>149</v>
      </c>
      <c r="B4864" s="11">
        <v>43922</v>
      </c>
      <c r="C4864" s="8" t="s">
        <v>20</v>
      </c>
      <c r="E4864" s="7" t="s">
        <v>7999</v>
      </c>
      <c r="G4864" s="14" t="s">
        <v>21</v>
      </c>
      <c r="H4864" s="14" t="s">
        <v>21</v>
      </c>
      <c r="K4864" s="14" t="s">
        <v>21</v>
      </c>
      <c r="M4864" s="14" t="s">
        <v>21</v>
      </c>
      <c r="P4864" s="14" t="s">
        <v>21</v>
      </c>
      <c r="Y4864" s="15" t="s">
        <v>8002</v>
      </c>
    </row>
    <row r="4865" spans="1:25" ht="140.25" x14ac:dyDescent="0.2">
      <c r="A4865" s="7" t="s">
        <v>6056</v>
      </c>
      <c r="B4865" s="11">
        <v>43922</v>
      </c>
      <c r="C4865" s="8" t="s">
        <v>20</v>
      </c>
      <c r="E4865" s="7" t="s">
        <v>8000</v>
      </c>
      <c r="F4865" s="14" t="s">
        <v>21</v>
      </c>
      <c r="G4865" s="14" t="s">
        <v>21</v>
      </c>
      <c r="H4865" s="14" t="s">
        <v>21</v>
      </c>
      <c r="K4865" s="14" t="s">
        <v>21</v>
      </c>
      <c r="P4865" s="14" t="s">
        <v>21</v>
      </c>
      <c r="Y4865" s="15" t="s">
        <v>8001</v>
      </c>
    </row>
    <row r="4866" spans="1:25" ht="89.25" x14ac:dyDescent="0.2">
      <c r="A4866" s="7" t="s">
        <v>1929</v>
      </c>
      <c r="B4866" s="11">
        <v>43922</v>
      </c>
      <c r="C4866" s="8" t="s">
        <v>20</v>
      </c>
      <c r="E4866" s="7" t="s">
        <v>8003</v>
      </c>
      <c r="F4866" s="14" t="s">
        <v>21</v>
      </c>
      <c r="G4866" s="14" t="s">
        <v>21</v>
      </c>
      <c r="H4866" s="14" t="s">
        <v>21</v>
      </c>
      <c r="K4866" s="14" t="s">
        <v>21</v>
      </c>
      <c r="M4866" s="14" t="s">
        <v>21</v>
      </c>
      <c r="P4866" s="14" t="s">
        <v>21</v>
      </c>
      <c r="Y4866" s="15" t="s">
        <v>8004</v>
      </c>
    </row>
    <row r="4867" spans="1:25" ht="102" x14ac:dyDescent="0.2">
      <c r="A4867" s="7" t="s">
        <v>2723</v>
      </c>
      <c r="B4867" s="11">
        <v>43922</v>
      </c>
      <c r="C4867" s="8" t="s">
        <v>20</v>
      </c>
      <c r="E4867" s="7" t="s">
        <v>8005</v>
      </c>
      <c r="K4867" s="14" t="s">
        <v>21</v>
      </c>
      <c r="M4867" s="14" t="s">
        <v>21</v>
      </c>
      <c r="P4867" s="14" t="s">
        <v>21</v>
      </c>
      <c r="Y4867" s="15" t="s">
        <v>8006</v>
      </c>
    </row>
    <row r="4868" spans="1:25" ht="25.5" x14ac:dyDescent="0.2">
      <c r="A4868" s="7" t="s">
        <v>2723</v>
      </c>
      <c r="B4868" s="11">
        <v>43922</v>
      </c>
      <c r="C4868" s="8" t="s">
        <v>20</v>
      </c>
      <c r="E4868" s="7" t="s">
        <v>8007</v>
      </c>
      <c r="G4868" s="14" t="s">
        <v>21</v>
      </c>
      <c r="Y4868" s="15" t="s">
        <v>8008</v>
      </c>
    </row>
    <row r="4869" spans="1:25" ht="25.5" x14ac:dyDescent="0.2">
      <c r="A4869" s="7" t="s">
        <v>6404</v>
      </c>
      <c r="B4869" s="11">
        <v>43922</v>
      </c>
      <c r="C4869" s="8" t="s">
        <v>20</v>
      </c>
      <c r="E4869" s="7" t="s">
        <v>8009</v>
      </c>
      <c r="Y4869" s="15" t="s">
        <v>8012</v>
      </c>
    </row>
    <row r="4870" spans="1:25" ht="127.5" x14ac:dyDescent="0.2">
      <c r="A4870" s="7" t="s">
        <v>2722</v>
      </c>
      <c r="B4870" s="11">
        <v>43922</v>
      </c>
      <c r="C4870" s="8" t="s">
        <v>20</v>
      </c>
      <c r="E4870" s="7" t="s">
        <v>8010</v>
      </c>
      <c r="Y4870" s="15" t="s">
        <v>8011</v>
      </c>
    </row>
    <row r="4871" spans="1:25" ht="76.5" x14ac:dyDescent="0.2">
      <c r="A4871" s="7" t="s">
        <v>8013</v>
      </c>
      <c r="B4871" s="11">
        <v>43922</v>
      </c>
      <c r="C4871" s="8" t="s">
        <v>20</v>
      </c>
      <c r="E4871" s="7" t="s">
        <v>8014</v>
      </c>
      <c r="F4871" s="14" t="s">
        <v>21</v>
      </c>
      <c r="G4871" s="14" t="s">
        <v>21</v>
      </c>
      <c r="H4871" s="14" t="s">
        <v>21</v>
      </c>
      <c r="K4871" s="14" t="s">
        <v>21</v>
      </c>
      <c r="M4871" s="14" t="s">
        <v>21</v>
      </c>
      <c r="P4871" s="14" t="s">
        <v>21</v>
      </c>
      <c r="Y4871" s="15" t="s">
        <v>8015</v>
      </c>
    </row>
    <row r="4872" spans="1:25" ht="76.5" x14ac:dyDescent="0.2">
      <c r="A4872" s="7" t="s">
        <v>2281</v>
      </c>
      <c r="B4872" s="11">
        <v>43922</v>
      </c>
      <c r="C4872" s="8" t="s">
        <v>20</v>
      </c>
      <c r="E4872" s="7" t="s">
        <v>8016</v>
      </c>
      <c r="H4872" s="14" t="s">
        <v>21</v>
      </c>
      <c r="K4872" s="14" t="s">
        <v>21</v>
      </c>
      <c r="P4872" s="14" t="s">
        <v>21</v>
      </c>
      <c r="Y4872" s="15" t="s">
        <v>8017</v>
      </c>
    </row>
    <row r="4873" spans="1:25" ht="102" x14ac:dyDescent="0.2">
      <c r="A4873" s="7" t="s">
        <v>5787</v>
      </c>
      <c r="B4873" s="11">
        <v>43922</v>
      </c>
      <c r="C4873" s="8" t="s">
        <v>20</v>
      </c>
      <c r="E4873" s="7" t="s">
        <v>8019</v>
      </c>
      <c r="K4873" s="14" t="s">
        <v>21</v>
      </c>
      <c r="M4873" s="14" t="s">
        <v>21</v>
      </c>
      <c r="O4873" s="14" t="s">
        <v>21</v>
      </c>
      <c r="P4873" s="14" t="s">
        <v>21</v>
      </c>
      <c r="Y4873" s="15" t="s">
        <v>8018</v>
      </c>
    </row>
    <row r="4874" spans="1:25" ht="51" x14ac:dyDescent="0.2">
      <c r="A4874" s="7" t="s">
        <v>5902</v>
      </c>
      <c r="B4874" s="11">
        <v>43922</v>
      </c>
      <c r="C4874" s="8" t="s">
        <v>20</v>
      </c>
      <c r="E4874" s="7" t="s">
        <v>8020</v>
      </c>
      <c r="H4874" s="14" t="s">
        <v>21</v>
      </c>
      <c r="I4874" s="14" t="s">
        <v>21</v>
      </c>
      <c r="M4874" s="14" t="s">
        <v>21</v>
      </c>
      <c r="Y4874" s="15" t="s">
        <v>8021</v>
      </c>
    </row>
    <row r="4875" spans="1:25" ht="25.5" x14ac:dyDescent="0.2">
      <c r="A4875" s="7" t="s">
        <v>27</v>
      </c>
      <c r="B4875" s="11">
        <v>43922</v>
      </c>
      <c r="C4875" s="8" t="s">
        <v>20</v>
      </c>
      <c r="E4875" s="7" t="s">
        <v>8022</v>
      </c>
      <c r="M4875" s="14" t="s">
        <v>21</v>
      </c>
      <c r="Y4875" s="15" t="s">
        <v>7839</v>
      </c>
    </row>
    <row r="4876" spans="1:25" ht="25.5" x14ac:dyDescent="0.2">
      <c r="A4876" s="7" t="s">
        <v>38</v>
      </c>
      <c r="B4876" s="11">
        <v>43922</v>
      </c>
      <c r="C4876" s="8" t="s">
        <v>20</v>
      </c>
      <c r="E4876" s="7" t="s">
        <v>8023</v>
      </c>
      <c r="K4876" s="14" t="s">
        <v>21</v>
      </c>
      <c r="M4876" s="14" t="s">
        <v>21</v>
      </c>
      <c r="P4876" s="14" t="s">
        <v>21</v>
      </c>
      <c r="Y4876" s="15" t="s">
        <v>7839</v>
      </c>
    </row>
    <row r="4877" spans="1:25" ht="38.25" x14ac:dyDescent="0.2">
      <c r="A4877" s="7" t="s">
        <v>3190</v>
      </c>
      <c r="B4877" s="11">
        <v>43922</v>
      </c>
      <c r="C4877" s="8" t="s">
        <v>20</v>
      </c>
      <c r="E4877" s="7" t="s">
        <v>8024</v>
      </c>
      <c r="Y4877" s="15" t="s">
        <v>7839</v>
      </c>
    </row>
    <row r="4878" spans="1:25" ht="51" x14ac:dyDescent="0.2">
      <c r="A4878" s="7" t="s">
        <v>31</v>
      </c>
      <c r="B4878" s="11">
        <v>43922</v>
      </c>
      <c r="C4878" s="8" t="s">
        <v>20</v>
      </c>
      <c r="E4878" s="7" t="s">
        <v>8025</v>
      </c>
      <c r="V4878" s="14" t="s">
        <v>21</v>
      </c>
      <c r="Y4878" s="15" t="s">
        <v>7839</v>
      </c>
    </row>
    <row r="4879" spans="1:25" ht="25.5" x14ac:dyDescent="0.2">
      <c r="A4879" s="7" t="s">
        <v>2255</v>
      </c>
      <c r="B4879" s="11">
        <v>43922</v>
      </c>
      <c r="C4879" s="8" t="s">
        <v>20</v>
      </c>
      <c r="E4879" s="7" t="s">
        <v>8026</v>
      </c>
      <c r="Y4879" s="15" t="s">
        <v>7839</v>
      </c>
    </row>
    <row r="4880" spans="1:25" ht="38.25" x14ac:dyDescent="0.2">
      <c r="A4880" s="7" t="s">
        <v>75</v>
      </c>
      <c r="B4880" s="11">
        <v>43922</v>
      </c>
      <c r="C4880" s="8" t="s">
        <v>20</v>
      </c>
      <c r="E4880" s="7" t="s">
        <v>8027</v>
      </c>
      <c r="K4880" s="14" t="s">
        <v>21</v>
      </c>
      <c r="Y4880" s="15" t="s">
        <v>7839</v>
      </c>
    </row>
    <row r="4881" spans="1:25" ht="25.5" x14ac:dyDescent="0.2">
      <c r="A4881" s="7" t="s">
        <v>332</v>
      </c>
      <c r="B4881" s="11">
        <v>43922</v>
      </c>
      <c r="C4881" s="8" t="s">
        <v>20</v>
      </c>
      <c r="E4881" s="7" t="s">
        <v>8028</v>
      </c>
      <c r="K4881" s="14" t="s">
        <v>21</v>
      </c>
      <c r="Y4881" s="15" t="s">
        <v>7839</v>
      </c>
    </row>
    <row r="4882" spans="1:25" ht="63.75" x14ac:dyDescent="0.2">
      <c r="A4882" s="7" t="s">
        <v>31</v>
      </c>
      <c r="B4882" s="11">
        <v>43922</v>
      </c>
      <c r="C4882" s="8" t="s">
        <v>20</v>
      </c>
      <c r="D4882" s="8">
        <v>1006660757</v>
      </c>
      <c r="E4882" s="7" t="s">
        <v>8029</v>
      </c>
      <c r="U4882" s="14" t="s">
        <v>21</v>
      </c>
    </row>
    <row r="4883" spans="1:25" ht="63.75" x14ac:dyDescent="0.2">
      <c r="A4883" s="7" t="s">
        <v>163</v>
      </c>
      <c r="B4883" s="11">
        <v>43922</v>
      </c>
      <c r="C4883" s="8" t="s">
        <v>20</v>
      </c>
      <c r="D4883" s="8">
        <v>1006660741</v>
      </c>
      <c r="E4883" s="7" t="s">
        <v>8141</v>
      </c>
      <c r="K4883" s="14" t="s">
        <v>21</v>
      </c>
      <c r="Y4883" s="15" t="s">
        <v>8030</v>
      </c>
    </row>
    <row r="4884" spans="1:25" ht="63.75" x14ac:dyDescent="0.2">
      <c r="A4884" s="7" t="s">
        <v>54</v>
      </c>
      <c r="B4884" s="11">
        <v>43922</v>
      </c>
      <c r="C4884" s="8" t="s">
        <v>20</v>
      </c>
      <c r="D4884" s="8">
        <v>1006660259</v>
      </c>
      <c r="E4884" s="7" t="s">
        <v>8031</v>
      </c>
      <c r="X4884" s="14" t="s">
        <v>21</v>
      </c>
      <c r="Y4884" s="15" t="s">
        <v>8032</v>
      </c>
    </row>
    <row r="4885" spans="1:25" ht="38.25" x14ac:dyDescent="0.2">
      <c r="A4885" s="7" t="s">
        <v>87</v>
      </c>
      <c r="B4885" s="11">
        <v>43922</v>
      </c>
      <c r="C4885" s="8" t="s">
        <v>20</v>
      </c>
      <c r="D4885" s="8">
        <v>1006660208</v>
      </c>
      <c r="E4885" s="7" t="s">
        <v>8033</v>
      </c>
      <c r="K4885" s="14" t="s">
        <v>21</v>
      </c>
      <c r="Y4885" s="15" t="s">
        <v>8034</v>
      </c>
    </row>
    <row r="4886" spans="1:25" ht="89.25" x14ac:dyDescent="0.2">
      <c r="A4886" s="7" t="s">
        <v>52</v>
      </c>
      <c r="B4886" s="11">
        <v>43922</v>
      </c>
      <c r="C4886" s="8" t="s">
        <v>20</v>
      </c>
      <c r="D4886" s="7" t="s">
        <v>8036</v>
      </c>
      <c r="E4886" s="7" t="s">
        <v>8035</v>
      </c>
      <c r="Y4886" s="15" t="s">
        <v>8037</v>
      </c>
    </row>
    <row r="4887" spans="1:25" ht="51" x14ac:dyDescent="0.2">
      <c r="A4887" s="7" t="s">
        <v>87</v>
      </c>
      <c r="B4887" s="11">
        <v>43922</v>
      </c>
      <c r="C4887" s="8" t="s">
        <v>20</v>
      </c>
      <c r="D4887" s="8">
        <v>1006660182</v>
      </c>
      <c r="E4887" s="7" t="s">
        <v>8038</v>
      </c>
      <c r="K4887" s="14" t="s">
        <v>21</v>
      </c>
      <c r="Y4887" s="18" t="s">
        <v>8049</v>
      </c>
    </row>
    <row r="4888" spans="1:25" ht="51" x14ac:dyDescent="0.2">
      <c r="A4888" s="7" t="s">
        <v>87</v>
      </c>
      <c r="B4888" s="11">
        <v>43922</v>
      </c>
      <c r="C4888" s="8" t="s">
        <v>20</v>
      </c>
      <c r="D4888" s="8">
        <v>1006660182</v>
      </c>
      <c r="E4888" s="7" t="s">
        <v>8039</v>
      </c>
      <c r="K4888" s="14" t="s">
        <v>21</v>
      </c>
      <c r="Y4888" s="18" t="s">
        <v>8049</v>
      </c>
    </row>
    <row r="4889" spans="1:25" ht="51" x14ac:dyDescent="0.2">
      <c r="A4889" s="7" t="s">
        <v>87</v>
      </c>
      <c r="B4889" s="11">
        <v>43922</v>
      </c>
      <c r="C4889" s="8" t="s">
        <v>20</v>
      </c>
      <c r="D4889" s="8">
        <v>1006660182</v>
      </c>
      <c r="E4889" s="7" t="s">
        <v>8040</v>
      </c>
      <c r="K4889" s="14" t="s">
        <v>21</v>
      </c>
      <c r="Y4889" s="18" t="s">
        <v>8049</v>
      </c>
    </row>
    <row r="4890" spans="1:25" ht="76.5" x14ac:dyDescent="0.2">
      <c r="A4890" s="7" t="s">
        <v>87</v>
      </c>
      <c r="B4890" s="11">
        <v>43922</v>
      </c>
      <c r="C4890" s="8" t="s">
        <v>20</v>
      </c>
      <c r="D4890" s="8">
        <v>1006660182</v>
      </c>
      <c r="E4890" s="7" t="s">
        <v>8041</v>
      </c>
      <c r="K4890" s="14" t="s">
        <v>21</v>
      </c>
      <c r="Y4890" s="18" t="s">
        <v>8049</v>
      </c>
    </row>
    <row r="4891" spans="1:25" ht="89.25" x14ac:dyDescent="0.2">
      <c r="A4891" s="7" t="s">
        <v>87</v>
      </c>
      <c r="B4891" s="11">
        <v>43922</v>
      </c>
      <c r="C4891" s="8" t="s">
        <v>20</v>
      </c>
      <c r="D4891" s="8">
        <v>1006660182</v>
      </c>
      <c r="E4891" s="7" t="s">
        <v>8042</v>
      </c>
      <c r="K4891" s="14" t="s">
        <v>21</v>
      </c>
      <c r="Y4891" s="18" t="s">
        <v>8049</v>
      </c>
    </row>
    <row r="4892" spans="1:25" ht="38.25" x14ac:dyDescent="0.2">
      <c r="A4892" s="7" t="s">
        <v>87</v>
      </c>
      <c r="B4892" s="11">
        <v>43922</v>
      </c>
      <c r="C4892" s="8" t="s">
        <v>20</v>
      </c>
      <c r="D4892" s="8">
        <v>1006660182</v>
      </c>
      <c r="E4892" s="7" t="s">
        <v>8043</v>
      </c>
      <c r="K4892" s="14" t="s">
        <v>21</v>
      </c>
      <c r="Y4892" s="18" t="s">
        <v>8049</v>
      </c>
    </row>
    <row r="4893" spans="1:25" ht="76.5" x14ac:dyDescent="0.2">
      <c r="A4893" s="7" t="s">
        <v>87</v>
      </c>
      <c r="B4893" s="11">
        <v>43922</v>
      </c>
      <c r="C4893" s="8" t="s">
        <v>20</v>
      </c>
      <c r="D4893" s="8">
        <v>1006660182</v>
      </c>
      <c r="E4893" s="7" t="s">
        <v>8044</v>
      </c>
      <c r="K4893" s="14" t="s">
        <v>21</v>
      </c>
      <c r="Y4893" s="18" t="s">
        <v>8049</v>
      </c>
    </row>
    <row r="4894" spans="1:25" ht="51" x14ac:dyDescent="0.2">
      <c r="A4894" s="7" t="s">
        <v>87</v>
      </c>
      <c r="B4894" s="11">
        <v>43922</v>
      </c>
      <c r="C4894" s="8" t="s">
        <v>20</v>
      </c>
      <c r="D4894" s="8">
        <v>1006660182</v>
      </c>
      <c r="E4894" s="7" t="s">
        <v>8045</v>
      </c>
      <c r="K4894" s="14" t="s">
        <v>21</v>
      </c>
      <c r="Y4894" s="18" t="s">
        <v>8049</v>
      </c>
    </row>
    <row r="4895" spans="1:25" ht="127.5" x14ac:dyDescent="0.2">
      <c r="A4895" s="7" t="s">
        <v>87</v>
      </c>
      <c r="B4895" s="11">
        <v>43922</v>
      </c>
      <c r="C4895" s="8" t="s">
        <v>20</v>
      </c>
      <c r="D4895" s="8">
        <v>1006660182</v>
      </c>
      <c r="E4895" s="7" t="s">
        <v>8046</v>
      </c>
      <c r="K4895" s="14" t="s">
        <v>21</v>
      </c>
      <c r="Y4895" s="18" t="s">
        <v>8049</v>
      </c>
    </row>
    <row r="4896" spans="1:25" ht="51" x14ac:dyDescent="0.2">
      <c r="A4896" s="7" t="s">
        <v>87</v>
      </c>
      <c r="B4896" s="11">
        <v>43922</v>
      </c>
      <c r="C4896" s="8" t="s">
        <v>20</v>
      </c>
      <c r="D4896" s="8">
        <v>1006660182</v>
      </c>
      <c r="E4896" s="7" t="s">
        <v>8047</v>
      </c>
      <c r="K4896" s="14" t="s">
        <v>21</v>
      </c>
      <c r="Y4896" s="18" t="s">
        <v>8049</v>
      </c>
    </row>
    <row r="4897" spans="1:25" ht="89.25" x14ac:dyDescent="0.2">
      <c r="A4897" s="7" t="s">
        <v>87</v>
      </c>
      <c r="B4897" s="11">
        <v>43922</v>
      </c>
      <c r="C4897" s="8" t="s">
        <v>20</v>
      </c>
      <c r="D4897" s="8">
        <v>1006660182</v>
      </c>
      <c r="E4897" s="7" t="s">
        <v>8048</v>
      </c>
      <c r="K4897" s="14" t="s">
        <v>21</v>
      </c>
      <c r="Y4897" s="18" t="s">
        <v>8049</v>
      </c>
    </row>
    <row r="4898" spans="1:25" ht="76.5" x14ac:dyDescent="0.2">
      <c r="A4898" s="7" t="s">
        <v>87</v>
      </c>
      <c r="B4898" s="11">
        <v>43922</v>
      </c>
      <c r="C4898" s="8" t="s">
        <v>20</v>
      </c>
      <c r="D4898" s="8">
        <v>1006660133</v>
      </c>
      <c r="E4898" s="7" t="s">
        <v>8112</v>
      </c>
      <c r="Y4898" s="15" t="s">
        <v>8050</v>
      </c>
    </row>
    <row r="4899" spans="1:25" ht="25.5" x14ac:dyDescent="0.2">
      <c r="A4899" s="7" t="s">
        <v>31</v>
      </c>
      <c r="B4899" s="11">
        <v>43922</v>
      </c>
      <c r="C4899" s="8" t="s">
        <v>20</v>
      </c>
      <c r="D4899" s="8">
        <v>1006660032</v>
      </c>
      <c r="E4899" s="7" t="s">
        <v>8051</v>
      </c>
      <c r="W4899" s="14" t="s">
        <v>21</v>
      </c>
      <c r="Y4899" s="15" t="s">
        <v>8052</v>
      </c>
    </row>
    <row r="4900" spans="1:25" ht="76.5" x14ac:dyDescent="0.2">
      <c r="A4900" s="7" t="s">
        <v>31</v>
      </c>
      <c r="B4900" s="11">
        <v>43922</v>
      </c>
      <c r="C4900" s="8" t="s">
        <v>20</v>
      </c>
      <c r="D4900" s="8">
        <v>1006659949</v>
      </c>
      <c r="E4900" s="7" t="s">
        <v>8053</v>
      </c>
      <c r="K4900" s="14" t="s">
        <v>21</v>
      </c>
    </row>
    <row r="4901" spans="1:25" ht="25.5" x14ac:dyDescent="0.2">
      <c r="A4901" s="7" t="s">
        <v>127</v>
      </c>
      <c r="B4901" s="11">
        <v>43922</v>
      </c>
      <c r="C4901" s="8" t="s">
        <v>16</v>
      </c>
      <c r="E4901" s="7" t="s">
        <v>8054</v>
      </c>
      <c r="X4901" s="14" t="s">
        <v>21</v>
      </c>
      <c r="Y4901" s="15" t="s">
        <v>8055</v>
      </c>
    </row>
    <row r="4902" spans="1:25" ht="38.25" x14ac:dyDescent="0.2">
      <c r="A4902" s="7" t="s">
        <v>163</v>
      </c>
      <c r="B4902" s="11">
        <v>43922</v>
      </c>
      <c r="C4902" s="8" t="s">
        <v>20</v>
      </c>
      <c r="D4902" s="8">
        <v>1006660743</v>
      </c>
      <c r="E4902" s="7" t="s">
        <v>8056</v>
      </c>
      <c r="U4902" s="14" t="s">
        <v>21</v>
      </c>
    </row>
    <row r="4903" spans="1:25" ht="38.25" x14ac:dyDescent="0.2">
      <c r="A4903" s="7" t="s">
        <v>87</v>
      </c>
      <c r="B4903" s="11">
        <v>43922</v>
      </c>
      <c r="C4903" s="8" t="s">
        <v>20</v>
      </c>
      <c r="D4903" s="8">
        <v>1006659239</v>
      </c>
      <c r="E4903" s="7" t="s">
        <v>8057</v>
      </c>
      <c r="Y4903" s="18" t="s">
        <v>8058</v>
      </c>
    </row>
    <row r="4904" spans="1:25" ht="51" x14ac:dyDescent="0.2">
      <c r="A4904" s="7" t="s">
        <v>3186</v>
      </c>
      <c r="B4904" s="11">
        <v>43922</v>
      </c>
      <c r="C4904" s="8" t="s">
        <v>20</v>
      </c>
      <c r="D4904" s="8">
        <v>1006658937</v>
      </c>
      <c r="E4904" s="7" t="s">
        <v>8059</v>
      </c>
      <c r="K4904" s="14" t="s">
        <v>21</v>
      </c>
      <c r="P4904" s="14" t="s">
        <v>21</v>
      </c>
      <c r="Y4904" s="15" t="s">
        <v>8060</v>
      </c>
    </row>
    <row r="4905" spans="1:25" ht="63.75" x14ac:dyDescent="0.2">
      <c r="A4905" s="7" t="s">
        <v>42</v>
      </c>
      <c r="B4905" s="11">
        <v>43922</v>
      </c>
      <c r="C4905" s="8" t="s">
        <v>20</v>
      </c>
      <c r="D4905" s="8">
        <v>1006658935</v>
      </c>
      <c r="E4905" s="7" t="s">
        <v>8061</v>
      </c>
      <c r="K4905" s="14" t="s">
        <v>21</v>
      </c>
      <c r="P4905" s="14" t="s">
        <v>21</v>
      </c>
      <c r="Y4905" s="15" t="s">
        <v>8062</v>
      </c>
    </row>
    <row r="4906" spans="1:25" ht="51" x14ac:dyDescent="0.2">
      <c r="A4906" s="7" t="s">
        <v>522</v>
      </c>
      <c r="B4906" s="11">
        <v>43922</v>
      </c>
      <c r="C4906" s="8" t="s">
        <v>20</v>
      </c>
      <c r="D4906" s="8">
        <v>1006658934</v>
      </c>
      <c r="E4906" s="7" t="s">
        <v>8063</v>
      </c>
      <c r="Y4906" s="15" t="s">
        <v>8064</v>
      </c>
    </row>
    <row r="4907" spans="1:25" ht="76.5" x14ac:dyDescent="0.2">
      <c r="A4907" s="7" t="s">
        <v>31</v>
      </c>
      <c r="B4907" s="11">
        <v>43922</v>
      </c>
      <c r="C4907" s="8" t="s">
        <v>20</v>
      </c>
      <c r="D4907" s="8">
        <v>1006658839</v>
      </c>
      <c r="E4907" s="7" t="s">
        <v>8065</v>
      </c>
      <c r="W4907" s="14" t="s">
        <v>21</v>
      </c>
      <c r="Y4907" s="15" t="s">
        <v>8066</v>
      </c>
    </row>
    <row r="4908" spans="1:25" ht="38.25" x14ac:dyDescent="0.2">
      <c r="A4908" s="7" t="s">
        <v>522</v>
      </c>
      <c r="B4908" s="11">
        <v>43922</v>
      </c>
      <c r="C4908" s="8" t="s">
        <v>20</v>
      </c>
      <c r="D4908" s="7" t="s">
        <v>8068</v>
      </c>
      <c r="E4908" s="7" t="s">
        <v>8067</v>
      </c>
      <c r="K4908" s="14" t="s">
        <v>21</v>
      </c>
      <c r="P4908" s="14" t="s">
        <v>21</v>
      </c>
      <c r="Y4908" s="15" t="s">
        <v>8069</v>
      </c>
    </row>
    <row r="4909" spans="1:25" ht="25.5" x14ac:dyDescent="0.2">
      <c r="A4909" s="7" t="s">
        <v>75</v>
      </c>
      <c r="B4909" s="11">
        <v>43922</v>
      </c>
      <c r="C4909" s="8" t="s">
        <v>20</v>
      </c>
      <c r="D4909" s="8">
        <v>1006658257</v>
      </c>
      <c r="E4909" s="7" t="s">
        <v>8070</v>
      </c>
      <c r="W4909" s="14" t="s">
        <v>21</v>
      </c>
      <c r="Y4909" s="15" t="s">
        <v>8071</v>
      </c>
    </row>
    <row r="4910" spans="1:25" ht="51" x14ac:dyDescent="0.2">
      <c r="A4910" s="7" t="s">
        <v>100</v>
      </c>
      <c r="B4910" s="11">
        <v>43922</v>
      </c>
      <c r="C4910" s="8" t="s">
        <v>20</v>
      </c>
      <c r="D4910" s="8">
        <v>1006658241</v>
      </c>
      <c r="E4910" s="7" t="s">
        <v>8072</v>
      </c>
      <c r="X4910" s="14" t="s">
        <v>21</v>
      </c>
      <c r="Y4910" s="20" t="s">
        <v>7798</v>
      </c>
    </row>
    <row r="4911" spans="1:25" ht="51" x14ac:dyDescent="0.2">
      <c r="A4911" s="7" t="s">
        <v>324</v>
      </c>
      <c r="B4911" s="11">
        <v>43922</v>
      </c>
      <c r="C4911" s="8" t="s">
        <v>20</v>
      </c>
      <c r="D4911" s="8">
        <v>1006658232</v>
      </c>
      <c r="E4911" s="7" t="s">
        <v>8073</v>
      </c>
      <c r="W4911" s="14" t="s">
        <v>21</v>
      </c>
      <c r="Y4911" s="15" t="s">
        <v>8074</v>
      </c>
    </row>
    <row r="4912" spans="1:25" ht="51" x14ac:dyDescent="0.2">
      <c r="A4912" s="7" t="s">
        <v>127</v>
      </c>
      <c r="B4912" s="11">
        <v>43922</v>
      </c>
      <c r="C4912" s="8" t="s">
        <v>20</v>
      </c>
      <c r="D4912" s="8">
        <v>1006657919</v>
      </c>
      <c r="E4912" s="7" t="s">
        <v>8075</v>
      </c>
      <c r="X4912" s="14" t="s">
        <v>21</v>
      </c>
      <c r="Y4912" s="15" t="s">
        <v>8076</v>
      </c>
    </row>
    <row r="4913" spans="1:25" ht="25.5" x14ac:dyDescent="0.2">
      <c r="A4913" s="7" t="s">
        <v>54</v>
      </c>
      <c r="B4913" s="11">
        <v>43922</v>
      </c>
      <c r="C4913" s="8" t="s">
        <v>20</v>
      </c>
      <c r="E4913" s="7" t="s">
        <v>9026</v>
      </c>
      <c r="K4913" s="14" t="s">
        <v>21</v>
      </c>
      <c r="M4913" s="14" t="s">
        <v>21</v>
      </c>
      <c r="Y4913" s="18" t="s">
        <v>7961</v>
      </c>
    </row>
    <row r="4914" spans="1:25" ht="242.25" x14ac:dyDescent="0.2">
      <c r="A4914" s="7" t="s">
        <v>49</v>
      </c>
      <c r="B4914" s="11">
        <v>43922</v>
      </c>
      <c r="C4914" s="8" t="s">
        <v>20</v>
      </c>
      <c r="E4914" s="7" t="s">
        <v>8077</v>
      </c>
      <c r="K4914" s="14" t="s">
        <v>21</v>
      </c>
      <c r="L4914" s="14" t="s">
        <v>21</v>
      </c>
      <c r="M4914" s="14" t="s">
        <v>21</v>
      </c>
      <c r="Y4914" s="15" t="s">
        <v>1183</v>
      </c>
    </row>
    <row r="4915" spans="1:25" ht="38.25" x14ac:dyDescent="0.2">
      <c r="A4915" s="7" t="s">
        <v>183</v>
      </c>
      <c r="B4915" s="11">
        <v>43922</v>
      </c>
      <c r="C4915" s="8" t="s">
        <v>20</v>
      </c>
      <c r="E4915" s="7" t="s">
        <v>8078</v>
      </c>
      <c r="M4915" s="14" t="s">
        <v>21</v>
      </c>
      <c r="Y4915" s="15" t="s">
        <v>1183</v>
      </c>
    </row>
    <row r="4916" spans="1:25" ht="140.25" x14ac:dyDescent="0.2">
      <c r="A4916" s="7" t="s">
        <v>31</v>
      </c>
      <c r="B4916" s="11">
        <v>43923</v>
      </c>
      <c r="C4916" s="8" t="s">
        <v>20</v>
      </c>
      <c r="E4916" s="7" t="s">
        <v>14858</v>
      </c>
      <c r="X4916" s="14" t="s">
        <v>21</v>
      </c>
      <c r="Y4916" s="15" t="s">
        <v>8079</v>
      </c>
    </row>
    <row r="4917" spans="1:25" ht="76.5" x14ac:dyDescent="0.2">
      <c r="A4917" s="7" t="s">
        <v>100</v>
      </c>
      <c r="B4917" s="11">
        <v>43923</v>
      </c>
      <c r="C4917" s="8" t="s">
        <v>20</v>
      </c>
      <c r="E4917" s="7" t="s">
        <v>8080</v>
      </c>
      <c r="F4917" s="14" t="s">
        <v>21</v>
      </c>
      <c r="K4917" s="14" t="s">
        <v>21</v>
      </c>
      <c r="Y4917" s="15" t="s">
        <v>8081</v>
      </c>
    </row>
    <row r="4918" spans="1:25" ht="76.5" x14ac:dyDescent="0.2">
      <c r="A4918" s="7" t="s">
        <v>100</v>
      </c>
      <c r="B4918" s="11">
        <v>43923</v>
      </c>
      <c r="C4918" s="8" t="s">
        <v>20</v>
      </c>
      <c r="E4918" s="7" t="s">
        <v>8083</v>
      </c>
      <c r="Y4918" s="15" t="s">
        <v>8082</v>
      </c>
    </row>
    <row r="4919" spans="1:25" ht="63.75" x14ac:dyDescent="0.2">
      <c r="A4919" s="7" t="s">
        <v>100</v>
      </c>
      <c r="B4919" s="11">
        <v>43923</v>
      </c>
      <c r="C4919" s="8" t="s">
        <v>20</v>
      </c>
      <c r="E4919" s="7" t="s">
        <v>8084</v>
      </c>
      <c r="V4919" s="14" t="s">
        <v>21</v>
      </c>
      <c r="Y4919" s="15" t="s">
        <v>8085</v>
      </c>
    </row>
    <row r="4920" spans="1:25" x14ac:dyDescent="0.2">
      <c r="A4920" s="7" t="s">
        <v>100</v>
      </c>
      <c r="B4920" s="11">
        <v>43923</v>
      </c>
      <c r="C4920" s="8" t="s">
        <v>20</v>
      </c>
      <c r="E4920" s="7" t="s">
        <v>8086</v>
      </c>
      <c r="U4920" s="14" t="s">
        <v>21</v>
      </c>
      <c r="Y4920" s="15" t="s">
        <v>8087</v>
      </c>
    </row>
    <row r="4921" spans="1:25" ht="89.25" x14ac:dyDescent="0.2">
      <c r="A4921" s="7" t="s">
        <v>31</v>
      </c>
      <c r="B4921" s="11">
        <v>43923</v>
      </c>
      <c r="C4921" s="8" t="s">
        <v>20</v>
      </c>
      <c r="D4921" s="8">
        <v>1006665702</v>
      </c>
      <c r="E4921" s="7" t="s">
        <v>8088</v>
      </c>
      <c r="K4921" s="14" t="s">
        <v>21</v>
      </c>
      <c r="U4921" s="14" t="s">
        <v>21</v>
      </c>
      <c r="Y4921" s="15" t="s">
        <v>8089</v>
      </c>
    </row>
    <row r="4922" spans="1:25" ht="114.75" x14ac:dyDescent="0.2">
      <c r="A4922" s="7" t="s">
        <v>128</v>
      </c>
      <c r="B4922" s="11">
        <v>43923</v>
      </c>
      <c r="C4922" s="8" t="s">
        <v>20</v>
      </c>
      <c r="D4922" s="8">
        <v>1006665811</v>
      </c>
      <c r="E4922" s="7" t="s">
        <v>8091</v>
      </c>
      <c r="K4922" s="14" t="s">
        <v>21</v>
      </c>
      <c r="Y4922" s="15" t="s">
        <v>8090</v>
      </c>
    </row>
    <row r="4923" spans="1:25" ht="63.75" x14ac:dyDescent="0.2">
      <c r="A4923" s="7" t="s">
        <v>15</v>
      </c>
      <c r="B4923" s="11">
        <v>43923</v>
      </c>
      <c r="C4923" s="8" t="s">
        <v>16</v>
      </c>
      <c r="E4923" s="7" t="s">
        <v>8093</v>
      </c>
      <c r="K4923" s="14" t="s">
        <v>21</v>
      </c>
      <c r="O4923" s="14" t="s">
        <v>21</v>
      </c>
      <c r="Y4923" s="15" t="s">
        <v>8092</v>
      </c>
    </row>
    <row r="4924" spans="1:25" ht="89.25" x14ac:dyDescent="0.2">
      <c r="A4924" s="7" t="s">
        <v>15</v>
      </c>
      <c r="B4924" s="11">
        <v>43923</v>
      </c>
      <c r="C4924" s="8" t="s">
        <v>16</v>
      </c>
      <c r="E4924" s="7" t="s">
        <v>8095</v>
      </c>
      <c r="O4924" s="14" t="s">
        <v>21</v>
      </c>
      <c r="Y4924" s="15" t="s">
        <v>8094</v>
      </c>
    </row>
    <row r="4925" spans="1:25" ht="63.75" x14ac:dyDescent="0.2">
      <c r="A4925" s="7" t="s">
        <v>15</v>
      </c>
      <c r="B4925" s="11">
        <v>43923</v>
      </c>
      <c r="C4925" s="8" t="s">
        <v>16</v>
      </c>
      <c r="E4925" s="7" t="s">
        <v>8096</v>
      </c>
      <c r="Y4925" s="15" t="s">
        <v>8097</v>
      </c>
    </row>
    <row r="4926" spans="1:25" ht="63.75" x14ac:dyDescent="0.2">
      <c r="A4926" s="7" t="s">
        <v>15</v>
      </c>
      <c r="B4926" s="11">
        <v>43923</v>
      </c>
      <c r="C4926" s="8" t="s">
        <v>16</v>
      </c>
      <c r="E4926" s="7" t="s">
        <v>8101</v>
      </c>
      <c r="O4926" s="14" t="s">
        <v>21</v>
      </c>
      <c r="Y4926" s="15" t="s">
        <v>8098</v>
      </c>
    </row>
    <row r="4927" spans="1:25" ht="51" x14ac:dyDescent="0.2">
      <c r="A4927" s="7" t="s">
        <v>31</v>
      </c>
      <c r="B4927" s="11">
        <v>43923</v>
      </c>
      <c r="C4927" s="8" t="s">
        <v>16</v>
      </c>
      <c r="E4927" s="7" t="s">
        <v>8099</v>
      </c>
      <c r="K4927" s="14" t="s">
        <v>21</v>
      </c>
      <c r="O4927" s="14" t="s">
        <v>21</v>
      </c>
      <c r="Y4927" s="15" t="s">
        <v>8100</v>
      </c>
    </row>
    <row r="4928" spans="1:25" ht="76.5" x14ac:dyDescent="0.2">
      <c r="A4928" s="7" t="s">
        <v>31</v>
      </c>
      <c r="B4928" s="11">
        <v>43923</v>
      </c>
      <c r="C4928" s="8" t="s">
        <v>16</v>
      </c>
      <c r="E4928" s="7" t="s">
        <v>8103</v>
      </c>
      <c r="Y4928" s="15" t="s">
        <v>8102</v>
      </c>
    </row>
    <row r="4929" spans="1:25" ht="51" x14ac:dyDescent="0.2">
      <c r="A4929" s="7" t="s">
        <v>100</v>
      </c>
      <c r="B4929" s="11">
        <v>43923</v>
      </c>
      <c r="C4929" s="8" t="s">
        <v>16</v>
      </c>
      <c r="E4929" s="7" t="s">
        <v>8104</v>
      </c>
      <c r="K4929" s="14" t="s">
        <v>21</v>
      </c>
      <c r="O4929" s="14" t="s">
        <v>21</v>
      </c>
      <c r="Y4929" s="15" t="s">
        <v>8105</v>
      </c>
    </row>
    <row r="4930" spans="1:25" ht="63.75" x14ac:dyDescent="0.2">
      <c r="A4930" s="7" t="s">
        <v>31</v>
      </c>
      <c r="B4930" s="11">
        <v>43923</v>
      </c>
      <c r="C4930" s="8" t="s">
        <v>16</v>
      </c>
      <c r="E4930" s="7" t="s">
        <v>8106</v>
      </c>
      <c r="K4930" s="14" t="s">
        <v>21</v>
      </c>
      <c r="O4930" s="14" t="s">
        <v>21</v>
      </c>
      <c r="W4930" s="14" t="s">
        <v>21</v>
      </c>
      <c r="Y4930" s="15" t="s">
        <v>8107</v>
      </c>
    </row>
    <row r="4931" spans="1:25" ht="51" x14ac:dyDescent="0.2">
      <c r="A4931" s="7" t="s">
        <v>31</v>
      </c>
      <c r="B4931" s="11">
        <v>43923</v>
      </c>
      <c r="C4931" s="8" t="s">
        <v>20</v>
      </c>
      <c r="E4931" s="7" t="s">
        <v>14859</v>
      </c>
      <c r="X4931" s="14" t="s">
        <v>21</v>
      </c>
      <c r="Y4931" s="15" t="s">
        <v>8108</v>
      </c>
    </row>
    <row r="4932" spans="1:25" ht="89.25" x14ac:dyDescent="0.2">
      <c r="A4932" s="7" t="s">
        <v>87</v>
      </c>
      <c r="B4932" s="11">
        <v>43923</v>
      </c>
      <c r="C4932" s="8" t="s">
        <v>20</v>
      </c>
      <c r="D4932" s="8">
        <v>1006666161</v>
      </c>
      <c r="E4932" s="7" t="s">
        <v>8113</v>
      </c>
      <c r="K4932" s="14" t="s">
        <v>21</v>
      </c>
      <c r="X4932" s="14" t="s">
        <v>21</v>
      </c>
      <c r="Y4932" s="15" t="s">
        <v>8109</v>
      </c>
    </row>
    <row r="4933" spans="1:25" ht="51" x14ac:dyDescent="0.2">
      <c r="A4933" s="7" t="s">
        <v>87</v>
      </c>
      <c r="B4933" s="11">
        <v>43923</v>
      </c>
      <c r="C4933" s="8" t="s">
        <v>20</v>
      </c>
      <c r="D4933" s="8">
        <v>1006660183</v>
      </c>
      <c r="E4933" s="7" t="s">
        <v>8110</v>
      </c>
      <c r="V4933" s="14" t="s">
        <v>21</v>
      </c>
      <c r="Y4933" s="15" t="s">
        <v>8111</v>
      </c>
    </row>
    <row r="4934" spans="1:25" ht="140.25" x14ac:dyDescent="0.2">
      <c r="A4934" s="7" t="s">
        <v>87</v>
      </c>
      <c r="B4934" s="11">
        <v>43923</v>
      </c>
      <c r="C4934" s="8" t="s">
        <v>20</v>
      </c>
      <c r="D4934" s="8">
        <v>1006661192</v>
      </c>
      <c r="E4934" s="7" t="s">
        <v>8115</v>
      </c>
      <c r="K4934" s="14" t="s">
        <v>21</v>
      </c>
      <c r="U4934" s="14" t="s">
        <v>21</v>
      </c>
      <c r="Y4934" s="15" t="s">
        <v>8114</v>
      </c>
    </row>
    <row r="4935" spans="1:25" ht="76.5" x14ac:dyDescent="0.2">
      <c r="A4935" s="7" t="s">
        <v>87</v>
      </c>
      <c r="B4935" s="11">
        <v>43923</v>
      </c>
      <c r="C4935" s="8" t="s">
        <v>20</v>
      </c>
      <c r="D4935" s="8">
        <v>1006665348</v>
      </c>
      <c r="E4935" s="7" t="s">
        <v>8116</v>
      </c>
      <c r="K4935" s="14" t="s">
        <v>21</v>
      </c>
      <c r="U4935" s="14" t="s">
        <v>21</v>
      </c>
      <c r="Y4935" s="15" t="s">
        <v>8117</v>
      </c>
    </row>
    <row r="4936" spans="1:25" ht="63.75" x14ac:dyDescent="0.2">
      <c r="A4936" s="7" t="s">
        <v>188</v>
      </c>
      <c r="B4936" s="11">
        <v>43923</v>
      </c>
      <c r="C4936" s="8" t="s">
        <v>20</v>
      </c>
      <c r="D4936" s="8">
        <v>1006666162</v>
      </c>
      <c r="E4936" s="7" t="s">
        <v>14860</v>
      </c>
      <c r="V4936" s="14" t="s">
        <v>21</v>
      </c>
      <c r="X4936" s="14" t="s">
        <v>21</v>
      </c>
      <c r="Y4936" s="15" t="s">
        <v>8118</v>
      </c>
    </row>
    <row r="4937" spans="1:25" ht="51" x14ac:dyDescent="0.2">
      <c r="A4937" s="7" t="s">
        <v>31</v>
      </c>
      <c r="B4937" s="11">
        <v>43923</v>
      </c>
      <c r="C4937" s="8" t="s">
        <v>20</v>
      </c>
      <c r="E4937" s="7" t="s">
        <v>14861</v>
      </c>
      <c r="X4937" s="14" t="s">
        <v>21</v>
      </c>
      <c r="Y4937" s="15" t="s">
        <v>8119</v>
      </c>
    </row>
    <row r="4938" spans="1:25" ht="63.75" x14ac:dyDescent="0.2">
      <c r="A4938" s="7" t="s">
        <v>100</v>
      </c>
      <c r="B4938" s="11">
        <v>43923</v>
      </c>
      <c r="C4938" s="8" t="s">
        <v>20</v>
      </c>
      <c r="E4938" s="7" t="s">
        <v>14862</v>
      </c>
      <c r="X4938" s="14" t="s">
        <v>21</v>
      </c>
      <c r="Y4938" s="15" t="s">
        <v>8120</v>
      </c>
    </row>
    <row r="4939" spans="1:25" ht="38.25" x14ac:dyDescent="0.2">
      <c r="A4939" s="7" t="s">
        <v>87</v>
      </c>
      <c r="B4939" s="11">
        <v>43923</v>
      </c>
      <c r="C4939" s="8" t="s">
        <v>20</v>
      </c>
      <c r="D4939" s="8">
        <v>1006661732</v>
      </c>
      <c r="E4939" s="7" t="s">
        <v>8121</v>
      </c>
      <c r="U4939" s="14" t="s">
        <v>21</v>
      </c>
      <c r="Y4939" s="15" t="s">
        <v>8122</v>
      </c>
    </row>
    <row r="4940" spans="1:25" ht="25.5" x14ac:dyDescent="0.2">
      <c r="A4940" s="7" t="s">
        <v>87</v>
      </c>
      <c r="B4940" s="11">
        <v>43923</v>
      </c>
      <c r="C4940" s="8" t="s">
        <v>20</v>
      </c>
      <c r="D4940" s="8">
        <v>1006661151</v>
      </c>
      <c r="E4940" s="7" t="s">
        <v>8124</v>
      </c>
      <c r="U4940" s="14" t="s">
        <v>21</v>
      </c>
      <c r="Y4940" s="15" t="s">
        <v>8123</v>
      </c>
    </row>
    <row r="4941" spans="1:25" ht="76.5" x14ac:dyDescent="0.2">
      <c r="A4941" s="7" t="s">
        <v>31</v>
      </c>
      <c r="B4941" s="11">
        <v>43923</v>
      </c>
      <c r="C4941" s="8" t="s">
        <v>16</v>
      </c>
      <c r="E4941" s="7" t="s">
        <v>8126</v>
      </c>
      <c r="X4941" s="14" t="s">
        <v>21</v>
      </c>
      <c r="Y4941" s="15" t="s">
        <v>8125</v>
      </c>
    </row>
    <row r="4942" spans="1:25" ht="76.5" x14ac:dyDescent="0.2">
      <c r="A4942" s="7" t="s">
        <v>31</v>
      </c>
      <c r="B4942" s="11">
        <v>43923</v>
      </c>
      <c r="C4942" s="8" t="s">
        <v>20</v>
      </c>
      <c r="D4942" s="8">
        <v>1006666236</v>
      </c>
      <c r="E4942" s="7" t="s">
        <v>8128</v>
      </c>
      <c r="Y4942" s="15" t="s">
        <v>8127</v>
      </c>
    </row>
    <row r="4943" spans="1:25" ht="63.75" x14ac:dyDescent="0.2">
      <c r="A4943" s="7" t="s">
        <v>15</v>
      </c>
      <c r="B4943" s="11">
        <v>43923</v>
      </c>
      <c r="C4943" s="8" t="s">
        <v>16</v>
      </c>
      <c r="E4943" s="7" t="s">
        <v>8130</v>
      </c>
      <c r="Y4943" s="15" t="s">
        <v>8129</v>
      </c>
    </row>
    <row r="4944" spans="1:25" ht="25.5" x14ac:dyDescent="0.2">
      <c r="A4944" s="7" t="s">
        <v>669</v>
      </c>
      <c r="B4944" s="11">
        <v>43923</v>
      </c>
      <c r="C4944" s="8" t="s">
        <v>20</v>
      </c>
      <c r="E4944" s="7" t="s">
        <v>8131</v>
      </c>
      <c r="P4944" s="14" t="s">
        <v>21</v>
      </c>
      <c r="Y4944" s="15" t="s">
        <v>7839</v>
      </c>
    </row>
    <row r="4945" spans="1:25" ht="38.25" x14ac:dyDescent="0.2">
      <c r="A4945" s="7" t="s">
        <v>693</v>
      </c>
      <c r="B4945" s="11">
        <v>43923</v>
      </c>
      <c r="C4945" s="8" t="s">
        <v>20</v>
      </c>
      <c r="E4945" s="7" t="s">
        <v>8132</v>
      </c>
      <c r="K4945" s="14" t="s">
        <v>21</v>
      </c>
      <c r="M4945" s="14" t="s">
        <v>21</v>
      </c>
      <c r="P4945" s="14" t="s">
        <v>21</v>
      </c>
      <c r="Y4945" s="15" t="s">
        <v>7839</v>
      </c>
    </row>
    <row r="4946" spans="1:25" ht="51" x14ac:dyDescent="0.2">
      <c r="A4946" s="7" t="s">
        <v>5537</v>
      </c>
      <c r="B4946" s="11">
        <v>43923</v>
      </c>
      <c r="C4946" s="8" t="s">
        <v>20</v>
      </c>
      <c r="E4946" s="7" t="s">
        <v>8133</v>
      </c>
      <c r="K4946" s="14" t="s">
        <v>21</v>
      </c>
      <c r="O4946" s="14" t="s">
        <v>21</v>
      </c>
      <c r="Y4946" s="15" t="s">
        <v>7839</v>
      </c>
    </row>
    <row r="4947" spans="1:25" ht="38.25" x14ac:dyDescent="0.2">
      <c r="A4947" s="7" t="s">
        <v>321</v>
      </c>
      <c r="B4947" s="11">
        <v>43923</v>
      </c>
      <c r="C4947" s="8" t="s">
        <v>20</v>
      </c>
      <c r="E4947" s="7" t="s">
        <v>8135</v>
      </c>
      <c r="K4947" s="14" t="s">
        <v>21</v>
      </c>
      <c r="M4947" s="14" t="s">
        <v>21</v>
      </c>
      <c r="P4947" s="14" t="s">
        <v>21</v>
      </c>
      <c r="Y4947" s="15" t="s">
        <v>8134</v>
      </c>
    </row>
    <row r="4948" spans="1:25" ht="38.25" x14ac:dyDescent="0.2">
      <c r="A4948" s="7" t="s">
        <v>15</v>
      </c>
      <c r="B4948" s="11">
        <v>43923</v>
      </c>
      <c r="C4948" s="8" t="s">
        <v>20</v>
      </c>
      <c r="E4948" s="7" t="s">
        <v>8136</v>
      </c>
      <c r="Y4948" s="15" t="s">
        <v>7839</v>
      </c>
    </row>
    <row r="4949" spans="1:25" ht="38.25" x14ac:dyDescent="0.2">
      <c r="A4949" s="7" t="s">
        <v>307</v>
      </c>
      <c r="B4949" s="11">
        <v>43923</v>
      </c>
      <c r="C4949" s="8" t="s">
        <v>20</v>
      </c>
      <c r="E4949" s="7" t="s">
        <v>8137</v>
      </c>
      <c r="K4949" s="14" t="s">
        <v>21</v>
      </c>
      <c r="M4949" s="14" t="s">
        <v>21</v>
      </c>
      <c r="P4949" s="14" t="s">
        <v>21</v>
      </c>
      <c r="Y4949" s="15" t="s">
        <v>8138</v>
      </c>
    </row>
    <row r="4950" spans="1:25" ht="51" x14ac:dyDescent="0.2">
      <c r="A4950" s="7" t="s">
        <v>2066</v>
      </c>
      <c r="B4950" s="11">
        <v>43923</v>
      </c>
      <c r="C4950" s="8" t="s">
        <v>20</v>
      </c>
      <c r="E4950" s="7" t="s">
        <v>8140</v>
      </c>
      <c r="K4950" s="14" t="s">
        <v>21</v>
      </c>
      <c r="M4950" s="14" t="s">
        <v>21</v>
      </c>
      <c r="P4950" s="14" t="s">
        <v>21</v>
      </c>
      <c r="Y4950" s="15" t="s">
        <v>7839</v>
      </c>
    </row>
    <row r="4951" spans="1:25" ht="25.5" x14ac:dyDescent="0.2">
      <c r="A4951" s="7" t="s">
        <v>163</v>
      </c>
      <c r="B4951" s="11">
        <v>43923</v>
      </c>
      <c r="C4951" s="8" t="s">
        <v>20</v>
      </c>
      <c r="E4951" s="7" t="s">
        <v>8142</v>
      </c>
      <c r="K4951" s="14" t="s">
        <v>21</v>
      </c>
      <c r="Y4951" s="15" t="s">
        <v>7839</v>
      </c>
    </row>
    <row r="4952" spans="1:25" ht="25.5" x14ac:dyDescent="0.2">
      <c r="A4952" s="7" t="s">
        <v>266</v>
      </c>
      <c r="B4952" s="11">
        <v>43923</v>
      </c>
      <c r="C4952" s="8" t="s">
        <v>20</v>
      </c>
      <c r="E4952" s="7" t="s">
        <v>8143</v>
      </c>
      <c r="K4952" s="14" t="s">
        <v>21</v>
      </c>
      <c r="M4952" s="14" t="s">
        <v>21</v>
      </c>
      <c r="P4952" s="14" t="s">
        <v>21</v>
      </c>
      <c r="Y4952" s="15" t="s">
        <v>8144</v>
      </c>
    </row>
    <row r="4953" spans="1:25" ht="38.25" x14ac:dyDescent="0.2">
      <c r="A4953" s="7" t="s">
        <v>24</v>
      </c>
      <c r="B4953" s="11">
        <v>43923</v>
      </c>
      <c r="C4953" s="8" t="s">
        <v>20</v>
      </c>
      <c r="E4953" s="7" t="s">
        <v>8145</v>
      </c>
      <c r="P4953" s="14" t="s">
        <v>21</v>
      </c>
      <c r="Y4953" s="15" t="s">
        <v>7839</v>
      </c>
    </row>
    <row r="4954" spans="1:25" ht="25.5" x14ac:dyDescent="0.2">
      <c r="A4954" s="7" t="s">
        <v>163</v>
      </c>
      <c r="B4954" s="11">
        <v>43923</v>
      </c>
      <c r="C4954" s="8" t="s">
        <v>20</v>
      </c>
      <c r="E4954" s="7" t="s">
        <v>8146</v>
      </c>
      <c r="K4954" s="14" t="s">
        <v>21</v>
      </c>
      <c r="M4954" s="14" t="s">
        <v>21</v>
      </c>
      <c r="P4954" s="14" t="s">
        <v>21</v>
      </c>
      <c r="Y4954" s="15" t="s">
        <v>8147</v>
      </c>
    </row>
    <row r="4955" spans="1:25" ht="25.5" x14ac:dyDescent="0.2">
      <c r="A4955" s="7" t="s">
        <v>128</v>
      </c>
      <c r="B4955" s="11">
        <v>43923</v>
      </c>
      <c r="C4955" s="8" t="s">
        <v>20</v>
      </c>
      <c r="E4955" s="7" t="s">
        <v>8148</v>
      </c>
      <c r="K4955" s="14" t="s">
        <v>21</v>
      </c>
      <c r="P4955" s="14" t="s">
        <v>21</v>
      </c>
      <c r="Y4955" s="15" t="s">
        <v>8147</v>
      </c>
    </row>
    <row r="4956" spans="1:25" ht="25.5" x14ac:dyDescent="0.2">
      <c r="A4956" s="7" t="s">
        <v>31</v>
      </c>
      <c r="B4956" s="11">
        <v>43923</v>
      </c>
      <c r="C4956" s="8" t="s">
        <v>20</v>
      </c>
      <c r="E4956" s="7" t="s">
        <v>8149</v>
      </c>
      <c r="Y4956" s="15" t="s">
        <v>8147</v>
      </c>
    </row>
    <row r="4957" spans="1:25" ht="25.5" x14ac:dyDescent="0.2">
      <c r="A4957" s="7" t="s">
        <v>24</v>
      </c>
      <c r="B4957" s="11">
        <v>43923</v>
      </c>
      <c r="C4957" s="8" t="s">
        <v>20</v>
      </c>
      <c r="E4957" s="7" t="s">
        <v>8150</v>
      </c>
      <c r="P4957" s="14" t="s">
        <v>21</v>
      </c>
      <c r="Y4957" s="15" t="s">
        <v>8147</v>
      </c>
    </row>
    <row r="4958" spans="1:25" ht="38.25" x14ac:dyDescent="0.2">
      <c r="A4958" s="7" t="s">
        <v>24</v>
      </c>
      <c r="B4958" s="11">
        <v>43923</v>
      </c>
      <c r="C4958" s="8" t="s">
        <v>20</v>
      </c>
      <c r="E4958" s="7" t="s">
        <v>8151</v>
      </c>
      <c r="K4958" s="14" t="s">
        <v>21</v>
      </c>
      <c r="Y4958" s="15" t="s">
        <v>8147</v>
      </c>
    </row>
    <row r="4959" spans="1:25" ht="25.5" x14ac:dyDescent="0.2">
      <c r="A4959" s="7" t="s">
        <v>904</v>
      </c>
      <c r="B4959" s="11">
        <v>43923</v>
      </c>
      <c r="C4959" s="8" t="s">
        <v>20</v>
      </c>
      <c r="E4959" s="7" t="s">
        <v>8152</v>
      </c>
      <c r="Y4959" s="15" t="s">
        <v>8147</v>
      </c>
    </row>
    <row r="4960" spans="1:25" ht="63.75" x14ac:dyDescent="0.2">
      <c r="A4960" s="7" t="s">
        <v>31</v>
      </c>
      <c r="B4960" s="11">
        <v>43923</v>
      </c>
      <c r="C4960" s="8" t="s">
        <v>20</v>
      </c>
      <c r="E4960" s="7" t="s">
        <v>8153</v>
      </c>
      <c r="O4960" s="14" t="s">
        <v>21</v>
      </c>
      <c r="Y4960" s="15" t="s">
        <v>8147</v>
      </c>
    </row>
    <row r="4961" spans="1:25" ht="63.75" x14ac:dyDescent="0.2">
      <c r="A4961" s="7" t="s">
        <v>522</v>
      </c>
      <c r="B4961" s="11">
        <v>43923</v>
      </c>
      <c r="C4961" s="8" t="s">
        <v>20</v>
      </c>
      <c r="E4961" s="7" t="s">
        <v>8154</v>
      </c>
      <c r="K4961" s="14" t="s">
        <v>21</v>
      </c>
      <c r="M4961" s="14" t="s">
        <v>21</v>
      </c>
      <c r="P4961" s="14" t="s">
        <v>21</v>
      </c>
      <c r="Y4961" s="15" t="s">
        <v>8147</v>
      </c>
    </row>
    <row r="4962" spans="1:25" ht="25.5" x14ac:dyDescent="0.2">
      <c r="A4962" s="7" t="s">
        <v>27</v>
      </c>
      <c r="B4962" s="11">
        <v>43923</v>
      </c>
      <c r="C4962" s="8" t="s">
        <v>20</v>
      </c>
      <c r="E4962" s="7" t="s">
        <v>8155</v>
      </c>
      <c r="Y4962" s="15" t="s">
        <v>8147</v>
      </c>
    </row>
    <row r="4963" spans="1:25" ht="76.5" x14ac:dyDescent="0.2">
      <c r="A4963" s="7" t="s">
        <v>24</v>
      </c>
      <c r="B4963" s="11">
        <v>43923</v>
      </c>
      <c r="C4963" s="8" t="s">
        <v>20</v>
      </c>
      <c r="E4963" s="7" t="s">
        <v>8156</v>
      </c>
      <c r="W4963" s="14" t="s">
        <v>21</v>
      </c>
      <c r="Y4963" s="15" t="s">
        <v>8147</v>
      </c>
    </row>
    <row r="4964" spans="1:25" ht="63.75" x14ac:dyDescent="0.2">
      <c r="A4964" s="7" t="s">
        <v>127</v>
      </c>
      <c r="B4964" s="11">
        <v>43923</v>
      </c>
      <c r="C4964" s="8" t="s">
        <v>20</v>
      </c>
      <c r="E4964" s="7" t="s">
        <v>8158</v>
      </c>
      <c r="Y4964" s="15" t="s">
        <v>8147</v>
      </c>
    </row>
    <row r="4965" spans="1:25" ht="38.25" x14ac:dyDescent="0.2">
      <c r="A4965" s="7" t="s">
        <v>134</v>
      </c>
      <c r="B4965" s="11">
        <v>43923</v>
      </c>
      <c r="C4965" s="8" t="s">
        <v>20</v>
      </c>
      <c r="E4965" s="7" t="s">
        <v>8160</v>
      </c>
      <c r="W4965" s="14" t="s">
        <v>21</v>
      </c>
      <c r="Y4965" s="15" t="s">
        <v>8159</v>
      </c>
    </row>
    <row r="4966" spans="1:25" ht="51" x14ac:dyDescent="0.2">
      <c r="A4966" s="7" t="s">
        <v>24</v>
      </c>
      <c r="B4966" s="11">
        <v>43923</v>
      </c>
      <c r="C4966" s="8" t="s">
        <v>20</v>
      </c>
      <c r="E4966" s="7" t="s">
        <v>8161</v>
      </c>
      <c r="K4966" s="14" t="s">
        <v>21</v>
      </c>
      <c r="Y4966" s="15" t="s">
        <v>8147</v>
      </c>
    </row>
    <row r="4967" spans="1:25" ht="25.5" x14ac:dyDescent="0.2">
      <c r="A4967" s="7" t="s">
        <v>134</v>
      </c>
      <c r="B4967" s="11">
        <v>43923</v>
      </c>
      <c r="C4967" s="8" t="s">
        <v>20</v>
      </c>
      <c r="E4967" s="7" t="s">
        <v>8162</v>
      </c>
      <c r="F4967" s="14" t="s">
        <v>21</v>
      </c>
      <c r="K4967" s="14" t="s">
        <v>21</v>
      </c>
      <c r="Y4967" s="15" t="s">
        <v>8147</v>
      </c>
    </row>
    <row r="4968" spans="1:25" ht="51" x14ac:dyDescent="0.2">
      <c r="A4968" s="7" t="s">
        <v>134</v>
      </c>
      <c r="B4968" s="11">
        <v>43923</v>
      </c>
      <c r="C4968" s="8" t="s">
        <v>20</v>
      </c>
      <c r="E4968" s="7" t="s">
        <v>8163</v>
      </c>
      <c r="K4968" s="14" t="s">
        <v>21</v>
      </c>
      <c r="Y4968" s="15" t="s">
        <v>8164</v>
      </c>
    </row>
    <row r="4969" spans="1:25" ht="63.75" x14ac:dyDescent="0.2">
      <c r="A4969" s="7" t="s">
        <v>683</v>
      </c>
      <c r="B4969" s="11">
        <v>43923</v>
      </c>
      <c r="C4969" s="8" t="s">
        <v>20</v>
      </c>
      <c r="E4969" s="7" t="s">
        <v>8165</v>
      </c>
      <c r="K4969" s="14" t="s">
        <v>21</v>
      </c>
      <c r="P4969" s="14" t="s">
        <v>21</v>
      </c>
      <c r="Y4969" s="15" t="s">
        <v>8147</v>
      </c>
    </row>
    <row r="4970" spans="1:25" ht="51" x14ac:dyDescent="0.2">
      <c r="A4970" s="7" t="s">
        <v>188</v>
      </c>
      <c r="B4970" s="11">
        <v>43923</v>
      </c>
      <c r="C4970" s="8" t="s">
        <v>20</v>
      </c>
      <c r="E4970" s="7" t="s">
        <v>8166</v>
      </c>
      <c r="P4970" s="14" t="s">
        <v>21</v>
      </c>
      <c r="Y4970" s="15" t="s">
        <v>8147</v>
      </c>
    </row>
    <row r="4971" spans="1:25" ht="51" x14ac:dyDescent="0.2">
      <c r="A4971" s="7" t="s">
        <v>10653</v>
      </c>
      <c r="B4971" s="11">
        <v>43923</v>
      </c>
      <c r="C4971" s="8" t="s">
        <v>20</v>
      </c>
      <c r="E4971" s="7" t="s">
        <v>8167</v>
      </c>
      <c r="U4971" s="14" t="s">
        <v>21</v>
      </c>
      <c r="Y4971" s="15" t="s">
        <v>8147</v>
      </c>
    </row>
    <row r="4972" spans="1:25" ht="25.5" x14ac:dyDescent="0.2">
      <c r="A4972" s="7" t="s">
        <v>75</v>
      </c>
      <c r="B4972" s="11">
        <v>43923</v>
      </c>
      <c r="C4972" s="8" t="s">
        <v>20</v>
      </c>
      <c r="E4972" s="7" t="s">
        <v>8168</v>
      </c>
      <c r="M4972" s="14" t="s">
        <v>21</v>
      </c>
      <c r="Y4972" s="15" t="s">
        <v>8147</v>
      </c>
    </row>
    <row r="4973" spans="1:25" ht="25.5" x14ac:dyDescent="0.2">
      <c r="A4973" s="7" t="s">
        <v>321</v>
      </c>
      <c r="B4973" s="11">
        <v>43923</v>
      </c>
      <c r="C4973" s="8" t="s">
        <v>20</v>
      </c>
      <c r="E4973" s="7" t="s">
        <v>8169</v>
      </c>
      <c r="K4973" s="14" t="s">
        <v>21</v>
      </c>
      <c r="M4973" s="14" t="s">
        <v>21</v>
      </c>
      <c r="P4973" s="14" t="s">
        <v>21</v>
      </c>
      <c r="Y4973" s="15" t="s">
        <v>8147</v>
      </c>
    </row>
    <row r="4974" spans="1:25" ht="89.25" x14ac:dyDescent="0.2">
      <c r="A4974" s="7" t="s">
        <v>1167</v>
      </c>
      <c r="B4974" s="11">
        <v>43923</v>
      </c>
      <c r="C4974" s="8" t="s">
        <v>20</v>
      </c>
      <c r="E4974" s="7" t="s">
        <v>8170</v>
      </c>
      <c r="K4974" s="14" t="s">
        <v>21</v>
      </c>
      <c r="M4974" s="14" t="s">
        <v>21</v>
      </c>
      <c r="P4974" s="14" t="s">
        <v>21</v>
      </c>
      <c r="Y4974" s="15" t="s">
        <v>8147</v>
      </c>
    </row>
    <row r="4975" spans="1:25" ht="51" x14ac:dyDescent="0.2">
      <c r="A4975" s="7" t="s">
        <v>362</v>
      </c>
      <c r="B4975" s="11">
        <v>43923</v>
      </c>
      <c r="C4975" s="8" t="s">
        <v>20</v>
      </c>
      <c r="E4975" s="7" t="s">
        <v>8171</v>
      </c>
      <c r="Y4975" s="15" t="s">
        <v>8147</v>
      </c>
    </row>
    <row r="4976" spans="1:25" ht="38.25" x14ac:dyDescent="0.2">
      <c r="A4976" s="7" t="s">
        <v>24</v>
      </c>
      <c r="B4976" s="11">
        <v>43923</v>
      </c>
      <c r="C4976" s="8" t="s">
        <v>20</v>
      </c>
      <c r="E4976" s="7" t="s">
        <v>8172</v>
      </c>
      <c r="K4976" s="14" t="s">
        <v>21</v>
      </c>
      <c r="Y4976" s="15" t="s">
        <v>8147</v>
      </c>
    </row>
    <row r="4977" spans="1:25" ht="51" x14ac:dyDescent="0.2">
      <c r="A4977" s="7" t="s">
        <v>299</v>
      </c>
      <c r="B4977" s="11">
        <v>43923</v>
      </c>
      <c r="C4977" s="8" t="s">
        <v>20</v>
      </c>
      <c r="E4977" s="7" t="s">
        <v>8173</v>
      </c>
      <c r="K4977" s="14" t="s">
        <v>21</v>
      </c>
      <c r="M4977" s="14" t="s">
        <v>21</v>
      </c>
      <c r="P4977" s="14" t="s">
        <v>21</v>
      </c>
      <c r="S4977" s="14" t="s">
        <v>21</v>
      </c>
      <c r="Y4977" s="15" t="s">
        <v>8147</v>
      </c>
    </row>
    <row r="4978" spans="1:25" ht="76.5" x14ac:dyDescent="0.2">
      <c r="A4978" s="7" t="s">
        <v>2951</v>
      </c>
      <c r="B4978" s="11">
        <v>43923</v>
      </c>
      <c r="C4978" s="8" t="s">
        <v>20</v>
      </c>
      <c r="E4978" s="7" t="s">
        <v>8174</v>
      </c>
      <c r="K4978" s="14" t="s">
        <v>21</v>
      </c>
      <c r="Y4978" s="15" t="s">
        <v>8175</v>
      </c>
    </row>
    <row r="4979" spans="1:25" ht="76.5" x14ac:dyDescent="0.2">
      <c r="A4979" s="7" t="s">
        <v>96</v>
      </c>
      <c r="B4979" s="11">
        <v>43923</v>
      </c>
      <c r="C4979" s="8" t="s">
        <v>20</v>
      </c>
      <c r="E4979" s="7" t="s">
        <v>8176</v>
      </c>
      <c r="W4979" s="14" t="s">
        <v>21</v>
      </c>
      <c r="X4979" s="14" t="s">
        <v>21</v>
      </c>
      <c r="Y4979" s="15" t="s">
        <v>8147</v>
      </c>
    </row>
    <row r="4980" spans="1:25" ht="63.75" x14ac:dyDescent="0.2">
      <c r="A4980" s="7" t="s">
        <v>35</v>
      </c>
      <c r="B4980" s="11">
        <v>43923</v>
      </c>
      <c r="C4980" s="8" t="s">
        <v>20</v>
      </c>
      <c r="E4980" s="7" t="s">
        <v>9036</v>
      </c>
      <c r="H4980" s="14" t="s">
        <v>21</v>
      </c>
      <c r="K4980" s="14" t="s">
        <v>21</v>
      </c>
      <c r="Y4980" s="15" t="s">
        <v>8147</v>
      </c>
    </row>
    <row r="4981" spans="1:25" ht="63.75" x14ac:dyDescent="0.2">
      <c r="A4981" s="7" t="s">
        <v>40</v>
      </c>
      <c r="B4981" s="11">
        <v>43923</v>
      </c>
      <c r="C4981" s="8" t="s">
        <v>20</v>
      </c>
      <c r="E4981" s="7" t="s">
        <v>8178</v>
      </c>
      <c r="K4981" s="14" t="s">
        <v>21</v>
      </c>
      <c r="P4981" s="14" t="s">
        <v>21</v>
      </c>
      <c r="Y4981" s="15" t="s">
        <v>8177</v>
      </c>
    </row>
    <row r="4982" spans="1:25" ht="102" x14ac:dyDescent="0.2">
      <c r="A4982" s="7" t="s">
        <v>40</v>
      </c>
      <c r="B4982" s="11">
        <v>43923</v>
      </c>
      <c r="C4982" s="8" t="s">
        <v>20</v>
      </c>
      <c r="E4982" s="7" t="s">
        <v>8182</v>
      </c>
      <c r="W4982" s="14" t="s">
        <v>21</v>
      </c>
      <c r="Y4982" s="15" t="s">
        <v>8179</v>
      </c>
    </row>
    <row r="4983" spans="1:25" ht="63.75" x14ac:dyDescent="0.2">
      <c r="A4983" s="7" t="s">
        <v>100</v>
      </c>
      <c r="B4983" s="11">
        <v>43923</v>
      </c>
      <c r="C4983" s="8" t="s">
        <v>20</v>
      </c>
      <c r="D4983" s="7" t="s">
        <v>8300</v>
      </c>
      <c r="E4983" s="7" t="s">
        <v>8180</v>
      </c>
      <c r="O4983" s="14" t="s">
        <v>21</v>
      </c>
      <c r="Y4983" s="15" t="s">
        <v>8147</v>
      </c>
    </row>
    <row r="4984" spans="1:25" ht="38.25" x14ac:dyDescent="0.2">
      <c r="A4984" s="7" t="s">
        <v>936</v>
      </c>
      <c r="B4984" s="11">
        <v>43923</v>
      </c>
      <c r="C4984" s="8" t="s">
        <v>20</v>
      </c>
      <c r="E4984" s="7" t="s">
        <v>8181</v>
      </c>
      <c r="K4984" s="14" t="s">
        <v>21</v>
      </c>
      <c r="U4984" s="14" t="s">
        <v>21</v>
      </c>
      <c r="Y4984" s="15" t="s">
        <v>8147</v>
      </c>
    </row>
    <row r="4985" spans="1:25" ht="25.5" x14ac:dyDescent="0.2">
      <c r="A4985" s="7" t="s">
        <v>31</v>
      </c>
      <c r="B4985" s="11">
        <v>43923</v>
      </c>
      <c r="C4985" s="8" t="s">
        <v>20</v>
      </c>
      <c r="D4985" s="8" t="s">
        <v>1602</v>
      </c>
      <c r="E4985" s="7" t="s">
        <v>8183</v>
      </c>
      <c r="W4985" s="14" t="s">
        <v>21</v>
      </c>
      <c r="Y4985" s="15" t="s">
        <v>8147</v>
      </c>
    </row>
    <row r="4986" spans="1:25" ht="38.25" x14ac:dyDescent="0.2">
      <c r="A4986" s="7" t="s">
        <v>3005</v>
      </c>
      <c r="B4986" s="11">
        <v>43923</v>
      </c>
      <c r="C4986" s="8" t="s">
        <v>20</v>
      </c>
      <c r="E4986" s="7" t="s">
        <v>8184</v>
      </c>
      <c r="Y4986" s="15" t="s">
        <v>8147</v>
      </c>
    </row>
    <row r="4987" spans="1:25" ht="76.5" x14ac:dyDescent="0.2">
      <c r="A4987" s="7" t="s">
        <v>132</v>
      </c>
      <c r="B4987" s="11">
        <v>43923</v>
      </c>
      <c r="C4987" s="8" t="s">
        <v>20</v>
      </c>
      <c r="E4987" s="7" t="s">
        <v>8651</v>
      </c>
      <c r="K4987" s="14" t="s">
        <v>21</v>
      </c>
      <c r="Y4987" s="15" t="s">
        <v>8185</v>
      </c>
    </row>
    <row r="4988" spans="1:25" ht="76.5" x14ac:dyDescent="0.2">
      <c r="A4988" s="7" t="s">
        <v>87</v>
      </c>
      <c r="B4988" s="11">
        <v>43923</v>
      </c>
      <c r="C4988" s="8" t="s">
        <v>20</v>
      </c>
      <c r="D4988" s="8">
        <v>1006667055</v>
      </c>
      <c r="E4988" s="7" t="s">
        <v>8186</v>
      </c>
      <c r="K4988" s="14" t="s">
        <v>21</v>
      </c>
      <c r="W4988" s="14" t="s">
        <v>21</v>
      </c>
      <c r="Y4988" s="15" t="s">
        <v>8187</v>
      </c>
    </row>
    <row r="4989" spans="1:25" ht="38.25" x14ac:dyDescent="0.2">
      <c r="A4989" s="7" t="s">
        <v>87</v>
      </c>
      <c r="B4989" s="11">
        <v>43923</v>
      </c>
      <c r="C4989" s="8" t="s">
        <v>20</v>
      </c>
      <c r="E4989" s="7" t="s">
        <v>8188</v>
      </c>
      <c r="P4989" s="14" t="s">
        <v>21</v>
      </c>
      <c r="Y4989" s="15" t="s">
        <v>8189</v>
      </c>
    </row>
    <row r="4990" spans="1:25" ht="127.5" x14ac:dyDescent="0.2">
      <c r="A4990" s="7" t="s">
        <v>87</v>
      </c>
      <c r="B4990" s="11">
        <v>43923</v>
      </c>
      <c r="C4990" s="8" t="s">
        <v>20</v>
      </c>
      <c r="D4990" s="8">
        <v>1006667583</v>
      </c>
      <c r="E4990" s="7" t="s">
        <v>8360</v>
      </c>
      <c r="W4990" s="14" t="s">
        <v>21</v>
      </c>
      <c r="Y4990" s="15" t="s">
        <v>8190</v>
      </c>
    </row>
    <row r="4991" spans="1:25" ht="25.5" x14ac:dyDescent="0.2">
      <c r="A4991" s="7" t="s">
        <v>87</v>
      </c>
      <c r="B4991" s="11">
        <v>43923</v>
      </c>
      <c r="C4991" s="8" t="s">
        <v>20</v>
      </c>
      <c r="D4991" s="8">
        <v>1006667038</v>
      </c>
      <c r="E4991" s="7" t="s">
        <v>8191</v>
      </c>
      <c r="Y4991" s="15" t="s">
        <v>8192</v>
      </c>
    </row>
    <row r="4992" spans="1:25" ht="76.5" x14ac:dyDescent="0.2">
      <c r="A4992" s="7" t="s">
        <v>87</v>
      </c>
      <c r="B4992" s="11">
        <v>43923</v>
      </c>
      <c r="C4992" s="8" t="s">
        <v>20</v>
      </c>
      <c r="D4992" s="8">
        <v>1006667611</v>
      </c>
      <c r="E4992" s="7" t="s">
        <v>8230</v>
      </c>
      <c r="Y4992" s="15" t="s">
        <v>8193</v>
      </c>
    </row>
    <row r="4993" spans="1:25" ht="102" x14ac:dyDescent="0.2">
      <c r="A4993" s="7" t="s">
        <v>100</v>
      </c>
      <c r="B4993" s="11">
        <v>43923</v>
      </c>
      <c r="C4993" s="8" t="s">
        <v>20</v>
      </c>
      <c r="E4993" s="7" t="s">
        <v>8195</v>
      </c>
      <c r="V4993" s="14" t="s">
        <v>21</v>
      </c>
      <c r="X4993" s="14" t="s">
        <v>21</v>
      </c>
      <c r="Y4993" s="15" t="s">
        <v>8194</v>
      </c>
    </row>
    <row r="4994" spans="1:25" ht="38.25" x14ac:dyDescent="0.2">
      <c r="A4994" s="7" t="s">
        <v>27</v>
      </c>
      <c r="B4994" s="11">
        <v>43923</v>
      </c>
      <c r="C4994" s="8" t="s">
        <v>20</v>
      </c>
      <c r="E4994" s="7" t="s">
        <v>8196</v>
      </c>
      <c r="M4994" s="14" t="s">
        <v>21</v>
      </c>
      <c r="Y4994" s="15" t="s">
        <v>8197</v>
      </c>
    </row>
    <row r="4995" spans="1:25" ht="114.75" x14ac:dyDescent="0.2">
      <c r="A4995" s="7" t="s">
        <v>19</v>
      </c>
      <c r="B4995" s="11">
        <v>43923</v>
      </c>
      <c r="C4995" s="8" t="s">
        <v>20</v>
      </c>
      <c r="E4995" s="7" t="s">
        <v>8200</v>
      </c>
      <c r="F4995" s="14" t="s">
        <v>21</v>
      </c>
      <c r="G4995" s="14" t="s">
        <v>21</v>
      </c>
      <c r="H4995" s="14" t="s">
        <v>21</v>
      </c>
      <c r="K4995" s="14" t="s">
        <v>21</v>
      </c>
      <c r="M4995" s="14" t="s">
        <v>21</v>
      </c>
      <c r="P4995" s="14" t="s">
        <v>21</v>
      </c>
      <c r="Y4995" s="15" t="s">
        <v>8199</v>
      </c>
    </row>
    <row r="4996" spans="1:25" ht="76.5" x14ac:dyDescent="0.2">
      <c r="A4996" s="7" t="s">
        <v>49</v>
      </c>
      <c r="B4996" s="11">
        <v>43923</v>
      </c>
      <c r="C4996" s="8" t="s">
        <v>20</v>
      </c>
      <c r="E4996" s="7" t="s">
        <v>8202</v>
      </c>
      <c r="K4996" s="14" t="s">
        <v>21</v>
      </c>
      <c r="M4996" s="14" t="s">
        <v>21</v>
      </c>
      <c r="P4996" s="14" t="s">
        <v>21</v>
      </c>
      <c r="Y4996" s="15" t="s">
        <v>8201</v>
      </c>
    </row>
    <row r="4997" spans="1:25" ht="76.5" x14ac:dyDescent="0.2">
      <c r="A4997" s="7" t="s">
        <v>399</v>
      </c>
      <c r="B4997" s="11">
        <v>43923</v>
      </c>
      <c r="C4997" s="8" t="s">
        <v>20</v>
      </c>
      <c r="E4997" s="7" t="s">
        <v>8378</v>
      </c>
      <c r="G4997" s="14" t="s">
        <v>21</v>
      </c>
      <c r="K4997" s="14" t="s">
        <v>21</v>
      </c>
      <c r="N4997" s="14" t="s">
        <v>21</v>
      </c>
      <c r="P4997" s="14" t="s">
        <v>21</v>
      </c>
      <c r="Y4997" s="15" t="s">
        <v>8203</v>
      </c>
    </row>
    <row r="4998" spans="1:25" ht="89.25" x14ac:dyDescent="0.2">
      <c r="A4998" s="7" t="s">
        <v>6544</v>
      </c>
      <c r="B4998" s="11">
        <v>43923</v>
      </c>
      <c r="C4998" s="8" t="s">
        <v>20</v>
      </c>
      <c r="E4998" s="7" t="s">
        <v>8204</v>
      </c>
      <c r="K4998" s="14" t="s">
        <v>21</v>
      </c>
      <c r="M4998" s="14" t="s">
        <v>21</v>
      </c>
      <c r="Y4998" s="15" t="s">
        <v>8205</v>
      </c>
    </row>
    <row r="4999" spans="1:25" ht="102" x14ac:dyDescent="0.2">
      <c r="A4999" s="7" t="s">
        <v>6544</v>
      </c>
      <c r="B4999" s="11">
        <v>43923</v>
      </c>
      <c r="C4999" s="8" t="s">
        <v>20</v>
      </c>
      <c r="E4999" s="7" t="s">
        <v>8206</v>
      </c>
      <c r="K4999" s="14" t="s">
        <v>21</v>
      </c>
      <c r="L4999" s="14" t="s">
        <v>21</v>
      </c>
      <c r="M4999" s="14" t="s">
        <v>21</v>
      </c>
      <c r="P4999" s="14" t="s">
        <v>21</v>
      </c>
      <c r="Y4999" s="15" t="s">
        <v>8207</v>
      </c>
    </row>
    <row r="5000" spans="1:25" ht="63.75" x14ac:dyDescent="0.2">
      <c r="A5000" s="7" t="s">
        <v>299</v>
      </c>
      <c r="B5000" s="11">
        <v>43923</v>
      </c>
      <c r="C5000" s="8" t="s">
        <v>20</v>
      </c>
      <c r="E5000" s="7" t="s">
        <v>8209</v>
      </c>
      <c r="K5000" s="14" t="s">
        <v>21</v>
      </c>
      <c r="M5000" s="14" t="s">
        <v>21</v>
      </c>
      <c r="S5000" s="14" t="s">
        <v>21</v>
      </c>
      <c r="Y5000" s="15" t="s">
        <v>8210</v>
      </c>
    </row>
    <row r="5001" spans="1:25" ht="89.25" x14ac:dyDescent="0.2">
      <c r="A5001" s="7" t="s">
        <v>1230</v>
      </c>
      <c r="B5001" s="11">
        <v>43923</v>
      </c>
      <c r="C5001" s="8" t="s">
        <v>20</v>
      </c>
      <c r="E5001" s="7" t="s">
        <v>8212</v>
      </c>
      <c r="G5001" s="14" t="s">
        <v>21</v>
      </c>
      <c r="K5001" s="14" t="s">
        <v>21</v>
      </c>
      <c r="M5001" s="14" t="s">
        <v>21</v>
      </c>
      <c r="P5001" s="14" t="s">
        <v>21</v>
      </c>
      <c r="Y5001" s="15" t="s">
        <v>8211</v>
      </c>
    </row>
    <row r="5002" spans="1:25" ht="178.5" x14ac:dyDescent="0.2">
      <c r="A5002" s="7" t="s">
        <v>2069</v>
      </c>
      <c r="B5002" s="11">
        <v>43923</v>
      </c>
      <c r="C5002" s="8" t="s">
        <v>20</v>
      </c>
      <c r="E5002" s="7" t="s">
        <v>8214</v>
      </c>
      <c r="F5002" s="14" t="s">
        <v>21</v>
      </c>
      <c r="G5002" s="14" t="s">
        <v>21</v>
      </c>
      <c r="H5002" s="14" t="s">
        <v>21</v>
      </c>
      <c r="M5002" s="14" t="s">
        <v>21</v>
      </c>
      <c r="Y5002" s="15" t="s">
        <v>8213</v>
      </c>
    </row>
    <row r="5003" spans="1:25" ht="140.25" x14ac:dyDescent="0.2">
      <c r="A5003" s="7" t="s">
        <v>941</v>
      </c>
      <c r="B5003" s="11">
        <v>43923</v>
      </c>
      <c r="C5003" s="8" t="s">
        <v>20</v>
      </c>
      <c r="E5003" s="7" t="s">
        <v>8216</v>
      </c>
      <c r="F5003" s="14" t="s">
        <v>21</v>
      </c>
      <c r="G5003" s="14" t="s">
        <v>21</v>
      </c>
      <c r="H5003" s="14" t="s">
        <v>21</v>
      </c>
      <c r="K5003" s="14" t="s">
        <v>21</v>
      </c>
      <c r="L5003" s="14" t="s">
        <v>21</v>
      </c>
      <c r="M5003" s="14" t="s">
        <v>21</v>
      </c>
      <c r="P5003" s="14" t="s">
        <v>21</v>
      </c>
      <c r="Q5003" s="14" t="s">
        <v>21</v>
      </c>
      <c r="R5003" s="14" t="s">
        <v>21</v>
      </c>
      <c r="S5003" s="14" t="s">
        <v>21</v>
      </c>
      <c r="Y5003" s="15" t="s">
        <v>8215</v>
      </c>
    </row>
    <row r="5004" spans="1:25" ht="89.25" x14ac:dyDescent="0.2">
      <c r="A5004" s="7" t="s">
        <v>332</v>
      </c>
      <c r="B5004" s="11">
        <v>43923</v>
      </c>
      <c r="C5004" s="8" t="s">
        <v>20</v>
      </c>
      <c r="E5004" s="7" t="s">
        <v>8217</v>
      </c>
      <c r="F5004" s="14" t="s">
        <v>21</v>
      </c>
      <c r="H5004" s="14" t="s">
        <v>21</v>
      </c>
      <c r="K5004" s="14" t="s">
        <v>21</v>
      </c>
      <c r="M5004" s="14" t="s">
        <v>21</v>
      </c>
      <c r="P5004" s="14" t="s">
        <v>21</v>
      </c>
      <c r="Y5004" s="15" t="s">
        <v>8218</v>
      </c>
    </row>
    <row r="5005" spans="1:25" ht="102" x14ac:dyDescent="0.2">
      <c r="A5005" s="7" t="s">
        <v>233</v>
      </c>
      <c r="B5005" s="11">
        <v>43923</v>
      </c>
      <c r="C5005" s="8" t="s">
        <v>20</v>
      </c>
      <c r="E5005" s="7" t="s">
        <v>8219</v>
      </c>
      <c r="F5005" s="14" t="s">
        <v>21</v>
      </c>
      <c r="G5005" s="14" t="s">
        <v>21</v>
      </c>
      <c r="H5005" s="14" t="s">
        <v>21</v>
      </c>
      <c r="K5005" s="14" t="s">
        <v>21</v>
      </c>
      <c r="M5005" s="14" t="s">
        <v>21</v>
      </c>
      <c r="P5005" s="14" t="s">
        <v>21</v>
      </c>
      <c r="Y5005" s="15" t="s">
        <v>8220</v>
      </c>
    </row>
    <row r="5006" spans="1:25" ht="51" x14ac:dyDescent="0.2">
      <c r="A5006" s="7" t="s">
        <v>436</v>
      </c>
      <c r="B5006" s="11">
        <v>43923</v>
      </c>
      <c r="C5006" s="8" t="s">
        <v>20</v>
      </c>
      <c r="E5006" s="7" t="s">
        <v>8221</v>
      </c>
      <c r="F5006" s="14" t="s">
        <v>21</v>
      </c>
      <c r="G5006" s="14" t="s">
        <v>21</v>
      </c>
      <c r="H5006" s="14" t="s">
        <v>21</v>
      </c>
      <c r="M5006" s="14" t="s">
        <v>21</v>
      </c>
      <c r="P5006" s="14" t="s">
        <v>21</v>
      </c>
      <c r="Y5006" s="15" t="s">
        <v>8222</v>
      </c>
    </row>
    <row r="5007" spans="1:25" ht="38.25" x14ac:dyDescent="0.2">
      <c r="A5007" s="7" t="s">
        <v>696</v>
      </c>
      <c r="B5007" s="11">
        <v>43923</v>
      </c>
      <c r="C5007" s="8" t="s">
        <v>20</v>
      </c>
      <c r="E5007" s="7" t="s">
        <v>8224</v>
      </c>
      <c r="K5007" s="14" t="s">
        <v>21</v>
      </c>
      <c r="M5007" s="14" t="s">
        <v>21</v>
      </c>
      <c r="P5007" s="14" t="s">
        <v>21</v>
      </c>
      <c r="Y5007" s="15" t="s">
        <v>8223</v>
      </c>
    </row>
    <row r="5008" spans="1:25" ht="89.25" x14ac:dyDescent="0.2">
      <c r="A5008" s="7" t="s">
        <v>362</v>
      </c>
      <c r="B5008" s="11">
        <v>43923</v>
      </c>
      <c r="C5008" s="8" t="s">
        <v>20</v>
      </c>
      <c r="E5008" s="7" t="s">
        <v>8226</v>
      </c>
      <c r="F5008" s="14" t="s">
        <v>21</v>
      </c>
      <c r="M5008" s="14" t="s">
        <v>21</v>
      </c>
      <c r="P5008" s="14" t="s">
        <v>21</v>
      </c>
      <c r="Y5008" s="15" t="s">
        <v>8227</v>
      </c>
    </row>
    <row r="5009" spans="1:25" ht="76.5" x14ac:dyDescent="0.2">
      <c r="A5009" s="7" t="s">
        <v>174</v>
      </c>
      <c r="B5009" s="11">
        <v>43923</v>
      </c>
      <c r="C5009" s="8" t="s">
        <v>20</v>
      </c>
      <c r="E5009" s="7" t="s">
        <v>8228</v>
      </c>
      <c r="G5009" s="14" t="s">
        <v>21</v>
      </c>
      <c r="H5009" s="14" t="s">
        <v>21</v>
      </c>
      <c r="M5009" s="14" t="s">
        <v>21</v>
      </c>
      <c r="Y5009" s="15" t="s">
        <v>8229</v>
      </c>
    </row>
    <row r="5010" spans="1:25" ht="76.5" x14ac:dyDescent="0.2">
      <c r="A5010" s="7" t="s">
        <v>4972</v>
      </c>
      <c r="B5010" s="11">
        <v>43923</v>
      </c>
      <c r="C5010" s="8" t="s">
        <v>20</v>
      </c>
      <c r="E5010" s="7" t="s">
        <v>8231</v>
      </c>
      <c r="F5010" s="14" t="s">
        <v>21</v>
      </c>
      <c r="G5010" s="14" t="s">
        <v>21</v>
      </c>
      <c r="H5010" s="14" t="s">
        <v>21</v>
      </c>
      <c r="M5010" s="14" t="s">
        <v>21</v>
      </c>
      <c r="P5010" s="14" t="s">
        <v>21</v>
      </c>
      <c r="Y5010" s="15" t="s">
        <v>8232</v>
      </c>
    </row>
    <row r="5011" spans="1:25" ht="153" x14ac:dyDescent="0.2">
      <c r="A5011" s="7" t="s">
        <v>656</v>
      </c>
      <c r="B5011" s="11">
        <v>43923</v>
      </c>
      <c r="C5011" s="8" t="s">
        <v>20</v>
      </c>
      <c r="E5011" s="7" t="s">
        <v>8234</v>
      </c>
      <c r="K5011" s="14" t="s">
        <v>21</v>
      </c>
      <c r="M5011" s="14" t="s">
        <v>21</v>
      </c>
      <c r="P5011" s="14" t="s">
        <v>21</v>
      </c>
      <c r="Y5011" s="15" t="s">
        <v>8233</v>
      </c>
    </row>
    <row r="5012" spans="1:25" ht="76.5" x14ac:dyDescent="0.2">
      <c r="A5012" s="7" t="s">
        <v>833</v>
      </c>
      <c r="B5012" s="11">
        <v>43923</v>
      </c>
      <c r="C5012" s="8" t="s">
        <v>20</v>
      </c>
      <c r="E5012" s="7" t="s">
        <v>8235</v>
      </c>
      <c r="K5012" s="14" t="s">
        <v>21</v>
      </c>
      <c r="M5012" s="14" t="s">
        <v>21</v>
      </c>
      <c r="P5012" s="14" t="s">
        <v>21</v>
      </c>
      <c r="Y5012" s="15" t="s">
        <v>8236</v>
      </c>
    </row>
    <row r="5013" spans="1:25" ht="89.25" x14ac:dyDescent="0.2">
      <c r="A5013" s="7" t="s">
        <v>1199</v>
      </c>
      <c r="B5013" s="11">
        <v>43923</v>
      </c>
      <c r="C5013" s="8" t="s">
        <v>20</v>
      </c>
      <c r="E5013" s="7" t="s">
        <v>8237</v>
      </c>
      <c r="K5013" s="14" t="s">
        <v>21</v>
      </c>
      <c r="M5013" s="14" t="s">
        <v>21</v>
      </c>
      <c r="P5013" s="14" t="s">
        <v>21</v>
      </c>
      <c r="Y5013" s="15" t="s">
        <v>8238</v>
      </c>
    </row>
    <row r="5014" spans="1:25" ht="25.5" x14ac:dyDescent="0.2">
      <c r="A5014" s="7" t="s">
        <v>5902</v>
      </c>
      <c r="B5014" s="11">
        <v>43923</v>
      </c>
      <c r="C5014" s="8" t="s">
        <v>20</v>
      </c>
      <c r="E5014" s="7" t="s">
        <v>8239</v>
      </c>
      <c r="H5014" s="14" t="s">
        <v>21</v>
      </c>
      <c r="M5014" s="14" t="s">
        <v>21</v>
      </c>
      <c r="Y5014" s="15" t="s">
        <v>8240</v>
      </c>
    </row>
    <row r="5015" spans="1:25" ht="127.5" x14ac:dyDescent="0.2">
      <c r="A5015" s="7" t="s">
        <v>128</v>
      </c>
      <c r="B5015" s="11">
        <v>43923</v>
      </c>
      <c r="C5015" s="8" t="s">
        <v>20</v>
      </c>
      <c r="E5015" s="7" t="s">
        <v>8241</v>
      </c>
      <c r="K5015" s="14" t="s">
        <v>21</v>
      </c>
      <c r="M5015" s="14" t="s">
        <v>21</v>
      </c>
      <c r="O5015" s="14" t="s">
        <v>21</v>
      </c>
      <c r="P5015" s="14" t="s">
        <v>21</v>
      </c>
      <c r="Y5015" s="15" t="s">
        <v>8242</v>
      </c>
    </row>
    <row r="5016" spans="1:25" ht="63.75" x14ac:dyDescent="0.2">
      <c r="A5016" s="7" t="s">
        <v>595</v>
      </c>
      <c r="B5016" s="11">
        <v>43923</v>
      </c>
      <c r="C5016" s="8" t="s">
        <v>20</v>
      </c>
      <c r="E5016" s="7" t="s">
        <v>8244</v>
      </c>
      <c r="K5016" s="14" t="s">
        <v>21</v>
      </c>
      <c r="M5016" s="14" t="s">
        <v>21</v>
      </c>
      <c r="P5016" s="14" t="s">
        <v>21</v>
      </c>
      <c r="S5016" s="14" t="s">
        <v>21</v>
      </c>
      <c r="Y5016" s="15" t="s">
        <v>8243</v>
      </c>
    </row>
    <row r="5017" spans="1:25" ht="114.75" x14ac:dyDescent="0.2">
      <c r="A5017" s="7" t="s">
        <v>1953</v>
      </c>
      <c r="B5017" s="11">
        <v>43923</v>
      </c>
      <c r="C5017" s="8" t="s">
        <v>20</v>
      </c>
      <c r="E5017" s="7" t="s">
        <v>8247</v>
      </c>
      <c r="F5017" s="14" t="s">
        <v>21</v>
      </c>
      <c r="G5017" s="14" t="s">
        <v>21</v>
      </c>
      <c r="H5017" s="14" t="s">
        <v>21</v>
      </c>
      <c r="K5017" s="14" t="s">
        <v>21</v>
      </c>
      <c r="M5017" s="14" t="s">
        <v>21</v>
      </c>
      <c r="P5017" s="14" t="s">
        <v>21</v>
      </c>
      <c r="Y5017" s="15" t="s">
        <v>8246</v>
      </c>
    </row>
    <row r="5018" spans="1:25" ht="89.25" x14ac:dyDescent="0.2">
      <c r="A5018" s="7" t="s">
        <v>324</v>
      </c>
      <c r="B5018" s="11">
        <v>43923</v>
      </c>
      <c r="C5018" s="8" t="s">
        <v>20</v>
      </c>
      <c r="E5018" s="7" t="s">
        <v>8248</v>
      </c>
      <c r="F5018" s="14" t="s">
        <v>21</v>
      </c>
      <c r="K5018" s="14" t="s">
        <v>21</v>
      </c>
      <c r="M5018" s="14" t="s">
        <v>21</v>
      </c>
      <c r="P5018" s="14" t="s">
        <v>21</v>
      </c>
      <c r="Y5018" s="15" t="s">
        <v>8249</v>
      </c>
    </row>
    <row r="5019" spans="1:25" ht="63.75" x14ac:dyDescent="0.2">
      <c r="A5019" s="7" t="s">
        <v>2677</v>
      </c>
      <c r="B5019" s="11">
        <v>43923</v>
      </c>
      <c r="C5019" s="8" t="s">
        <v>20</v>
      </c>
      <c r="E5019" s="7" t="s">
        <v>8250</v>
      </c>
      <c r="K5019" s="14" t="s">
        <v>21</v>
      </c>
      <c r="M5019" s="14" t="s">
        <v>21</v>
      </c>
      <c r="P5019" s="14" t="s">
        <v>21</v>
      </c>
      <c r="Y5019" s="15" t="s">
        <v>8251</v>
      </c>
    </row>
    <row r="5020" spans="1:25" ht="51" x14ac:dyDescent="0.2">
      <c r="A5020" s="7" t="s">
        <v>100</v>
      </c>
      <c r="B5020" s="11">
        <v>43923</v>
      </c>
      <c r="C5020" s="8" t="s">
        <v>20</v>
      </c>
      <c r="E5020" s="7" t="s">
        <v>8252</v>
      </c>
      <c r="F5020" s="14" t="s">
        <v>21</v>
      </c>
      <c r="K5020" s="14" t="s">
        <v>21</v>
      </c>
      <c r="M5020" s="14" t="s">
        <v>21</v>
      </c>
      <c r="Y5020" s="15" t="s">
        <v>8253</v>
      </c>
    </row>
    <row r="5021" spans="1:25" ht="51" x14ac:dyDescent="0.2">
      <c r="A5021" s="7" t="s">
        <v>449</v>
      </c>
      <c r="B5021" s="11">
        <v>43923</v>
      </c>
      <c r="C5021" s="8" t="s">
        <v>20</v>
      </c>
      <c r="E5021" s="7" t="s">
        <v>8254</v>
      </c>
      <c r="M5021" s="14" t="s">
        <v>21</v>
      </c>
      <c r="Y5021" s="15" t="s">
        <v>8255</v>
      </c>
    </row>
    <row r="5022" spans="1:25" ht="76.5" x14ac:dyDescent="0.2">
      <c r="A5022" s="7" t="s">
        <v>449</v>
      </c>
      <c r="B5022" s="11">
        <v>43923</v>
      </c>
      <c r="C5022" s="8" t="s">
        <v>20</v>
      </c>
      <c r="E5022" s="7" t="s">
        <v>8257</v>
      </c>
      <c r="F5022" s="14" t="s">
        <v>21</v>
      </c>
      <c r="H5022" s="14" t="s">
        <v>21</v>
      </c>
      <c r="K5022" s="14" t="s">
        <v>21</v>
      </c>
      <c r="M5022" s="14" t="s">
        <v>21</v>
      </c>
      <c r="P5022" s="14" t="s">
        <v>21</v>
      </c>
      <c r="Y5022" s="15" t="s">
        <v>8256</v>
      </c>
    </row>
    <row r="5023" spans="1:25" ht="89.25" x14ac:dyDescent="0.2">
      <c r="A5023" s="7" t="s">
        <v>1779</v>
      </c>
      <c r="B5023" s="11">
        <v>43923</v>
      </c>
      <c r="C5023" s="8" t="s">
        <v>20</v>
      </c>
      <c r="E5023" s="7" t="s">
        <v>8258</v>
      </c>
      <c r="G5023" s="14" t="s">
        <v>21</v>
      </c>
      <c r="M5023" s="14" t="s">
        <v>21</v>
      </c>
      <c r="P5023" s="14" t="s">
        <v>21</v>
      </c>
      <c r="Y5023" s="15" t="s">
        <v>8259</v>
      </c>
    </row>
    <row r="5024" spans="1:25" ht="140.25" x14ac:dyDescent="0.2">
      <c r="A5024" s="7" t="s">
        <v>3309</v>
      </c>
      <c r="B5024" s="11">
        <v>43923</v>
      </c>
      <c r="C5024" s="8" t="s">
        <v>20</v>
      </c>
      <c r="E5024" s="7" t="s">
        <v>8260</v>
      </c>
      <c r="F5024" s="14" t="s">
        <v>21</v>
      </c>
      <c r="G5024" s="14" t="s">
        <v>21</v>
      </c>
      <c r="M5024" s="14" t="s">
        <v>21</v>
      </c>
      <c r="P5024" s="14" t="s">
        <v>21</v>
      </c>
      <c r="Y5024" s="15" t="s">
        <v>8261</v>
      </c>
    </row>
    <row r="5025" spans="1:25" ht="114.75" x14ac:dyDescent="0.2">
      <c r="A5025" s="7" t="s">
        <v>3309</v>
      </c>
      <c r="B5025" s="11">
        <v>43923</v>
      </c>
      <c r="C5025" s="8" t="s">
        <v>20</v>
      </c>
      <c r="E5025" s="7" t="s">
        <v>8263</v>
      </c>
      <c r="H5025" s="14" t="s">
        <v>21</v>
      </c>
      <c r="K5025" s="14" t="s">
        <v>21</v>
      </c>
      <c r="M5025" s="14" t="s">
        <v>21</v>
      </c>
      <c r="P5025" s="14" t="s">
        <v>21</v>
      </c>
      <c r="Y5025" s="15" t="s">
        <v>8262</v>
      </c>
    </row>
    <row r="5026" spans="1:25" ht="114.75" x14ac:dyDescent="0.2">
      <c r="A5026" s="7" t="s">
        <v>52</v>
      </c>
      <c r="B5026" s="11">
        <v>43923</v>
      </c>
      <c r="C5026" s="8" t="s">
        <v>20</v>
      </c>
      <c r="E5026" s="7" t="s">
        <v>8264</v>
      </c>
      <c r="F5026" s="14" t="s">
        <v>21</v>
      </c>
      <c r="H5026" s="14" t="s">
        <v>21</v>
      </c>
      <c r="K5026" s="14" t="s">
        <v>21</v>
      </c>
      <c r="M5026" s="14" t="s">
        <v>21</v>
      </c>
      <c r="P5026" s="14" t="s">
        <v>21</v>
      </c>
      <c r="Y5026" s="15" t="s">
        <v>8265</v>
      </c>
    </row>
    <row r="5027" spans="1:25" ht="38.25" x14ac:dyDescent="0.2">
      <c r="A5027" s="7" t="s">
        <v>52</v>
      </c>
      <c r="B5027" s="11">
        <v>43923</v>
      </c>
      <c r="C5027" s="8" t="s">
        <v>20</v>
      </c>
      <c r="E5027" s="7" t="s">
        <v>8266</v>
      </c>
      <c r="F5027" s="14" t="s">
        <v>21</v>
      </c>
      <c r="G5027" s="14" t="s">
        <v>21</v>
      </c>
      <c r="K5027" s="14" t="s">
        <v>21</v>
      </c>
      <c r="M5027" s="14" t="s">
        <v>21</v>
      </c>
      <c r="P5027" s="14" t="s">
        <v>21</v>
      </c>
      <c r="Y5027" s="15" t="s">
        <v>8267</v>
      </c>
    </row>
    <row r="5028" spans="1:25" ht="89.25" x14ac:dyDescent="0.2">
      <c r="A5028" s="7" t="s">
        <v>6869</v>
      </c>
      <c r="B5028" s="11">
        <v>43923</v>
      </c>
      <c r="C5028" s="8" t="s">
        <v>20</v>
      </c>
      <c r="E5028" s="7" t="s">
        <v>8269</v>
      </c>
      <c r="F5028" s="14" t="s">
        <v>21</v>
      </c>
      <c r="G5028" s="14" t="s">
        <v>21</v>
      </c>
      <c r="H5028" s="14" t="s">
        <v>21</v>
      </c>
      <c r="K5028" s="14" t="s">
        <v>21</v>
      </c>
      <c r="M5028" s="14" t="s">
        <v>21</v>
      </c>
      <c r="P5028" s="14" t="s">
        <v>21</v>
      </c>
      <c r="Q5028" s="14" t="s">
        <v>21</v>
      </c>
      <c r="R5028" s="14" t="s">
        <v>21</v>
      </c>
      <c r="S5028" s="14" t="s">
        <v>21</v>
      </c>
      <c r="Y5028" s="15" t="s">
        <v>8268</v>
      </c>
    </row>
    <row r="5029" spans="1:25" ht="63.75" x14ac:dyDescent="0.2">
      <c r="A5029" s="7" t="s">
        <v>31</v>
      </c>
      <c r="B5029" s="11">
        <v>43923</v>
      </c>
      <c r="C5029" s="8" t="s">
        <v>20</v>
      </c>
      <c r="E5029" s="7" t="s">
        <v>8271</v>
      </c>
      <c r="V5029" s="14" t="s">
        <v>21</v>
      </c>
      <c r="Y5029" s="15" t="s">
        <v>8270</v>
      </c>
    </row>
    <row r="5030" spans="1:25" ht="89.25" x14ac:dyDescent="0.2">
      <c r="A5030" s="7" t="s">
        <v>31</v>
      </c>
      <c r="B5030" s="11">
        <v>43923</v>
      </c>
      <c r="C5030" s="8" t="s">
        <v>20</v>
      </c>
      <c r="E5030" s="7" t="s">
        <v>8272</v>
      </c>
      <c r="W5030" s="14" t="s">
        <v>21</v>
      </c>
      <c r="Y5030" s="15" t="s">
        <v>8147</v>
      </c>
    </row>
    <row r="5031" spans="1:25" ht="76.5" x14ac:dyDescent="0.2">
      <c r="A5031" s="7" t="s">
        <v>1556</v>
      </c>
      <c r="B5031" s="11">
        <v>43923</v>
      </c>
      <c r="C5031" s="8" t="s">
        <v>20</v>
      </c>
      <c r="E5031" s="7" t="s">
        <v>8273</v>
      </c>
      <c r="Y5031" s="15" t="s">
        <v>8147</v>
      </c>
    </row>
    <row r="5032" spans="1:25" ht="38.25" x14ac:dyDescent="0.2">
      <c r="A5032" s="7" t="s">
        <v>266</v>
      </c>
      <c r="B5032" s="11">
        <v>43923</v>
      </c>
      <c r="C5032" s="8" t="s">
        <v>20</v>
      </c>
      <c r="E5032" s="7" t="s">
        <v>8274</v>
      </c>
      <c r="K5032" s="14" t="s">
        <v>21</v>
      </c>
      <c r="M5032" s="14" t="s">
        <v>21</v>
      </c>
      <c r="P5032" s="14" t="s">
        <v>21</v>
      </c>
      <c r="Y5032" s="15" t="s">
        <v>8275</v>
      </c>
    </row>
    <row r="5033" spans="1:25" ht="51" x14ac:dyDescent="0.2">
      <c r="A5033" s="7" t="s">
        <v>24</v>
      </c>
      <c r="B5033" s="11">
        <v>43923</v>
      </c>
      <c r="C5033" s="8" t="s">
        <v>20</v>
      </c>
      <c r="E5033" s="7" t="s">
        <v>8276</v>
      </c>
      <c r="K5033" s="14" t="s">
        <v>21</v>
      </c>
      <c r="Y5033" s="15" t="s">
        <v>8147</v>
      </c>
    </row>
    <row r="5034" spans="1:25" ht="51" x14ac:dyDescent="0.2">
      <c r="A5034" s="7" t="s">
        <v>904</v>
      </c>
      <c r="B5034" s="11">
        <v>43923</v>
      </c>
      <c r="C5034" s="8" t="s">
        <v>20</v>
      </c>
      <c r="E5034" s="7" t="s">
        <v>8410</v>
      </c>
      <c r="H5034" s="14" t="s">
        <v>21</v>
      </c>
      <c r="M5034" s="14" t="s">
        <v>21</v>
      </c>
      <c r="Y5034" s="15" t="s">
        <v>8147</v>
      </c>
    </row>
    <row r="5035" spans="1:25" ht="63.75" x14ac:dyDescent="0.2">
      <c r="A5035" s="7" t="s">
        <v>163</v>
      </c>
      <c r="B5035" s="11">
        <v>43923</v>
      </c>
      <c r="C5035" s="8" t="s">
        <v>20</v>
      </c>
      <c r="D5035" s="8">
        <v>1006668126</v>
      </c>
      <c r="E5035" s="7" t="s">
        <v>8397</v>
      </c>
      <c r="K5035" s="14" t="s">
        <v>21</v>
      </c>
      <c r="M5035" s="14" t="s">
        <v>21</v>
      </c>
      <c r="P5035" s="14" t="s">
        <v>21</v>
      </c>
      <c r="Y5035" s="15" t="s">
        <v>8147</v>
      </c>
    </row>
    <row r="5036" spans="1:25" ht="38.25" x14ac:dyDescent="0.2">
      <c r="A5036" s="7" t="s">
        <v>31</v>
      </c>
      <c r="B5036" s="11">
        <v>43923</v>
      </c>
      <c r="C5036" s="8" t="s">
        <v>20</v>
      </c>
      <c r="D5036" s="8">
        <v>1006669125</v>
      </c>
      <c r="E5036" s="7" t="s">
        <v>8301</v>
      </c>
      <c r="W5036" s="14" t="s">
        <v>21</v>
      </c>
      <c r="Y5036" s="15" t="s">
        <v>8277</v>
      </c>
    </row>
    <row r="5037" spans="1:25" ht="38.25" x14ac:dyDescent="0.2">
      <c r="A5037" s="7" t="s">
        <v>31</v>
      </c>
      <c r="B5037" s="11">
        <v>43923</v>
      </c>
      <c r="C5037" s="8" t="s">
        <v>20</v>
      </c>
      <c r="D5037" s="8">
        <v>1006669122</v>
      </c>
      <c r="E5037" s="7" t="s">
        <v>8279</v>
      </c>
      <c r="Y5037" s="20" t="s">
        <v>8278</v>
      </c>
    </row>
    <row r="5038" spans="1:25" ht="51" x14ac:dyDescent="0.2">
      <c r="A5038" s="7" t="s">
        <v>31</v>
      </c>
      <c r="B5038" s="11">
        <v>43923</v>
      </c>
      <c r="C5038" s="8" t="s">
        <v>20</v>
      </c>
      <c r="D5038" s="7" t="s">
        <v>8281</v>
      </c>
      <c r="E5038" s="7" t="s">
        <v>8280</v>
      </c>
      <c r="X5038" s="14" t="s">
        <v>21</v>
      </c>
      <c r="Y5038" s="15" t="s">
        <v>8282</v>
      </c>
    </row>
    <row r="5039" spans="1:25" ht="102" x14ac:dyDescent="0.2">
      <c r="A5039" s="7" t="s">
        <v>31</v>
      </c>
      <c r="B5039" s="11">
        <v>43923</v>
      </c>
      <c r="C5039" s="8" t="s">
        <v>20</v>
      </c>
      <c r="D5039" s="8">
        <v>1006669076</v>
      </c>
      <c r="E5039" s="7" t="s">
        <v>8283</v>
      </c>
      <c r="X5039" s="14" t="s">
        <v>21</v>
      </c>
      <c r="Y5039" s="15" t="s">
        <v>8284</v>
      </c>
    </row>
    <row r="5040" spans="1:25" ht="114.75" x14ac:dyDescent="0.2">
      <c r="A5040" s="7" t="s">
        <v>31</v>
      </c>
      <c r="B5040" s="11">
        <v>43923</v>
      </c>
      <c r="C5040" s="8" t="s">
        <v>20</v>
      </c>
      <c r="D5040" s="8">
        <v>1006668998</v>
      </c>
      <c r="E5040" s="7" t="s">
        <v>8285</v>
      </c>
      <c r="X5040" s="14" t="s">
        <v>21</v>
      </c>
    </row>
    <row r="5041" spans="1:25" ht="51" x14ac:dyDescent="0.2">
      <c r="A5041" s="7" t="s">
        <v>128</v>
      </c>
      <c r="B5041" s="11">
        <v>43923</v>
      </c>
      <c r="C5041" s="8" t="s">
        <v>20</v>
      </c>
      <c r="D5041" s="8">
        <v>1006668863</v>
      </c>
      <c r="E5041" s="7" t="s">
        <v>8286</v>
      </c>
      <c r="K5041" s="14" t="s">
        <v>21</v>
      </c>
    </row>
    <row r="5042" spans="1:25" ht="51" x14ac:dyDescent="0.2">
      <c r="A5042" s="7" t="s">
        <v>87</v>
      </c>
      <c r="B5042" s="11">
        <v>43923</v>
      </c>
      <c r="C5042" s="8" t="s">
        <v>20</v>
      </c>
      <c r="D5042" s="7" t="s">
        <v>8288</v>
      </c>
      <c r="E5042" s="7" t="s">
        <v>8287</v>
      </c>
      <c r="X5042" s="14" t="s">
        <v>21</v>
      </c>
      <c r="Y5042" s="15" t="s">
        <v>8289</v>
      </c>
    </row>
    <row r="5043" spans="1:25" ht="63.75" x14ac:dyDescent="0.2">
      <c r="A5043" s="7" t="s">
        <v>87</v>
      </c>
      <c r="B5043" s="11">
        <v>43923</v>
      </c>
      <c r="C5043" s="8" t="s">
        <v>20</v>
      </c>
      <c r="D5043" s="8">
        <v>1006668539</v>
      </c>
      <c r="E5043" s="7" t="s">
        <v>8290</v>
      </c>
      <c r="K5043" s="14" t="s">
        <v>21</v>
      </c>
      <c r="Y5043" s="15" t="s">
        <v>8291</v>
      </c>
    </row>
    <row r="5044" spans="1:25" ht="63.75" x14ac:dyDescent="0.2">
      <c r="A5044" s="7" t="s">
        <v>31</v>
      </c>
      <c r="B5044" s="11">
        <v>43923</v>
      </c>
      <c r="C5044" s="8" t="s">
        <v>16</v>
      </c>
      <c r="D5044" s="8">
        <v>1006668460</v>
      </c>
      <c r="E5044" s="7" t="s">
        <v>8367</v>
      </c>
      <c r="Y5044" s="15" t="s">
        <v>8292</v>
      </c>
    </row>
    <row r="5045" spans="1:25" ht="51" x14ac:dyDescent="0.2">
      <c r="A5045" s="7" t="s">
        <v>87</v>
      </c>
      <c r="B5045" s="11">
        <v>43923</v>
      </c>
      <c r="C5045" s="8" t="s">
        <v>20</v>
      </c>
      <c r="D5045" s="8">
        <v>1006668407</v>
      </c>
      <c r="E5045" s="7" t="s">
        <v>8302</v>
      </c>
      <c r="H5045" s="14" t="s">
        <v>21</v>
      </c>
      <c r="Y5045" s="15" t="s">
        <v>8293</v>
      </c>
    </row>
    <row r="5046" spans="1:25" ht="25.5" x14ac:dyDescent="0.2">
      <c r="A5046" s="7" t="s">
        <v>87</v>
      </c>
      <c r="B5046" s="11">
        <v>43923</v>
      </c>
      <c r="C5046" s="8" t="s">
        <v>20</v>
      </c>
      <c r="D5046" s="8">
        <v>1006668383</v>
      </c>
      <c r="E5046" s="7" t="s">
        <v>8294</v>
      </c>
      <c r="Y5046" s="15" t="s">
        <v>8295</v>
      </c>
    </row>
    <row r="5047" spans="1:25" ht="63.75" x14ac:dyDescent="0.2">
      <c r="A5047" s="7" t="s">
        <v>87</v>
      </c>
      <c r="B5047" s="11">
        <v>43923</v>
      </c>
      <c r="C5047" s="8" t="s">
        <v>20</v>
      </c>
      <c r="D5047" s="8">
        <v>1006668362</v>
      </c>
      <c r="E5047" s="7" t="s">
        <v>8296</v>
      </c>
      <c r="K5047" s="14" t="s">
        <v>21</v>
      </c>
      <c r="Y5047" s="15" t="s">
        <v>8297</v>
      </c>
    </row>
    <row r="5048" spans="1:25" ht="76.5" x14ac:dyDescent="0.2">
      <c r="A5048" s="7" t="s">
        <v>54</v>
      </c>
      <c r="B5048" s="11">
        <v>43923</v>
      </c>
      <c r="C5048" s="8" t="s">
        <v>20</v>
      </c>
      <c r="D5048" s="8">
        <v>1006667485</v>
      </c>
      <c r="E5048" s="7" t="s">
        <v>8298</v>
      </c>
      <c r="K5048" s="14" t="s">
        <v>21</v>
      </c>
      <c r="X5048" s="14" t="s">
        <v>21</v>
      </c>
      <c r="Y5048" s="15" t="s">
        <v>8299</v>
      </c>
    </row>
    <row r="5049" spans="1:25" ht="114.75" x14ac:dyDescent="0.2">
      <c r="A5049" s="7" t="s">
        <v>100</v>
      </c>
      <c r="B5049" s="11">
        <v>43924</v>
      </c>
      <c r="C5049" s="8" t="s">
        <v>20</v>
      </c>
      <c r="E5049" s="7" t="s">
        <v>8304</v>
      </c>
      <c r="F5049" s="14" t="s">
        <v>21</v>
      </c>
      <c r="H5049" s="14" t="s">
        <v>21</v>
      </c>
      <c r="K5049" s="14" t="s">
        <v>21</v>
      </c>
      <c r="L5049" s="14" t="s">
        <v>21</v>
      </c>
      <c r="Y5049" s="15" t="s">
        <v>8303</v>
      </c>
    </row>
    <row r="5050" spans="1:25" ht="38.25" x14ac:dyDescent="0.2">
      <c r="A5050" s="7" t="s">
        <v>100</v>
      </c>
      <c r="B5050" s="11">
        <v>43924</v>
      </c>
      <c r="C5050" s="8" t="s">
        <v>20</v>
      </c>
      <c r="E5050" s="7" t="s">
        <v>8305</v>
      </c>
      <c r="Y5050" s="15" t="s">
        <v>8306</v>
      </c>
    </row>
    <row r="5051" spans="1:25" ht="76.5" x14ac:dyDescent="0.2">
      <c r="A5051" s="7" t="s">
        <v>335</v>
      </c>
      <c r="B5051" s="11">
        <v>43924</v>
      </c>
      <c r="C5051" s="8" t="s">
        <v>20</v>
      </c>
      <c r="E5051" s="7" t="s">
        <v>8307</v>
      </c>
      <c r="P5051" s="14" t="s">
        <v>21</v>
      </c>
      <c r="Y5051" s="15" t="s">
        <v>8308</v>
      </c>
    </row>
    <row r="5052" spans="1:25" ht="25.5" x14ac:dyDescent="0.2">
      <c r="A5052" s="7" t="s">
        <v>100</v>
      </c>
      <c r="B5052" s="11">
        <v>43924</v>
      </c>
      <c r="C5052" s="8" t="s">
        <v>20</v>
      </c>
      <c r="E5052" s="7" t="s">
        <v>8310</v>
      </c>
      <c r="F5052" s="14" t="s">
        <v>21</v>
      </c>
      <c r="O5052" s="14" t="s">
        <v>21</v>
      </c>
      <c r="X5052" s="14" t="s">
        <v>21</v>
      </c>
      <c r="Y5052" s="15" t="s">
        <v>8309</v>
      </c>
    </row>
    <row r="5053" spans="1:25" ht="76.5" x14ac:dyDescent="0.2">
      <c r="A5053" s="7" t="s">
        <v>100</v>
      </c>
      <c r="B5053" s="11">
        <v>43924</v>
      </c>
      <c r="C5053" s="8" t="s">
        <v>20</v>
      </c>
      <c r="E5053" s="7" t="s">
        <v>8311</v>
      </c>
      <c r="O5053" s="14" t="s">
        <v>21</v>
      </c>
      <c r="Y5053" s="15" t="s">
        <v>8312</v>
      </c>
    </row>
    <row r="5054" spans="1:25" ht="63.75" x14ac:dyDescent="0.2">
      <c r="A5054" s="7" t="s">
        <v>100</v>
      </c>
      <c r="B5054" s="11">
        <v>43924</v>
      </c>
      <c r="C5054" s="8" t="s">
        <v>20</v>
      </c>
      <c r="E5054" s="7" t="s">
        <v>8314</v>
      </c>
      <c r="W5054" s="14" t="s">
        <v>21</v>
      </c>
      <c r="X5054" s="14" t="s">
        <v>21</v>
      </c>
      <c r="Y5054" s="15" t="s">
        <v>8313</v>
      </c>
    </row>
    <row r="5055" spans="1:25" ht="25.5" x14ac:dyDescent="0.2">
      <c r="A5055" s="7" t="s">
        <v>100</v>
      </c>
      <c r="B5055" s="11">
        <v>43924</v>
      </c>
      <c r="C5055" s="8" t="s">
        <v>20</v>
      </c>
      <c r="E5055" s="7" t="s">
        <v>8316</v>
      </c>
      <c r="W5055" s="14" t="s">
        <v>21</v>
      </c>
      <c r="Y5055" s="15" t="s">
        <v>8315</v>
      </c>
    </row>
    <row r="5056" spans="1:25" ht="51" x14ac:dyDescent="0.2">
      <c r="A5056" s="7" t="s">
        <v>100</v>
      </c>
      <c r="B5056" s="11">
        <v>43924</v>
      </c>
      <c r="C5056" s="8" t="s">
        <v>20</v>
      </c>
      <c r="E5056" s="7" t="s">
        <v>8318</v>
      </c>
      <c r="O5056" s="14" t="s">
        <v>21</v>
      </c>
      <c r="V5056" s="14" t="s">
        <v>21</v>
      </c>
      <c r="Y5056" s="15" t="s">
        <v>8317</v>
      </c>
    </row>
    <row r="5057" spans="1:25" ht="63.75" x14ac:dyDescent="0.2">
      <c r="A5057" s="7" t="s">
        <v>24</v>
      </c>
      <c r="B5057" s="11">
        <v>43924</v>
      </c>
      <c r="C5057" s="8" t="s">
        <v>20</v>
      </c>
      <c r="E5057" s="7" t="s">
        <v>8319</v>
      </c>
      <c r="X5057" s="14" t="s">
        <v>21</v>
      </c>
      <c r="Y5057" s="20" t="s">
        <v>8320</v>
      </c>
    </row>
    <row r="5058" spans="1:25" ht="102" x14ac:dyDescent="0.2">
      <c r="A5058" s="7" t="s">
        <v>40</v>
      </c>
      <c r="B5058" s="11">
        <v>43924</v>
      </c>
      <c r="C5058" s="8" t="s">
        <v>20</v>
      </c>
      <c r="E5058" s="7" t="s">
        <v>14863</v>
      </c>
      <c r="V5058" s="14" t="s">
        <v>21</v>
      </c>
      <c r="X5058" s="14" t="s">
        <v>21</v>
      </c>
      <c r="Y5058" s="15" t="s">
        <v>8321</v>
      </c>
    </row>
    <row r="5059" spans="1:25" ht="38.25" x14ac:dyDescent="0.2">
      <c r="A5059" s="7" t="s">
        <v>38</v>
      </c>
      <c r="B5059" s="11">
        <v>43924</v>
      </c>
      <c r="C5059" s="8" t="s">
        <v>20</v>
      </c>
      <c r="E5059" s="7" t="s">
        <v>8322</v>
      </c>
      <c r="V5059" s="14" t="s">
        <v>21</v>
      </c>
      <c r="Y5059" s="15" t="s">
        <v>8321</v>
      </c>
    </row>
    <row r="5060" spans="1:25" ht="102" x14ac:dyDescent="0.2">
      <c r="A5060" s="7" t="s">
        <v>40</v>
      </c>
      <c r="B5060" s="11">
        <v>43924</v>
      </c>
      <c r="C5060" s="8" t="s">
        <v>20</v>
      </c>
      <c r="E5060" s="7" t="s">
        <v>8324</v>
      </c>
      <c r="K5060" s="14" t="s">
        <v>21</v>
      </c>
      <c r="Y5060" s="15" t="s">
        <v>8323</v>
      </c>
    </row>
    <row r="5061" spans="1:25" ht="51" x14ac:dyDescent="0.2">
      <c r="A5061" s="7" t="s">
        <v>3611</v>
      </c>
      <c r="B5061" s="11">
        <v>43924</v>
      </c>
      <c r="C5061" s="8" t="s">
        <v>20</v>
      </c>
      <c r="E5061" s="7" t="s">
        <v>8326</v>
      </c>
      <c r="P5061" s="14" t="s">
        <v>21</v>
      </c>
      <c r="Y5061" s="15" t="s">
        <v>8327</v>
      </c>
    </row>
    <row r="5062" spans="1:25" ht="25.5" x14ac:dyDescent="0.2">
      <c r="A5062" s="7" t="s">
        <v>31</v>
      </c>
      <c r="B5062" s="11">
        <v>43924</v>
      </c>
      <c r="C5062" s="8" t="s">
        <v>20</v>
      </c>
      <c r="E5062" s="7" t="s">
        <v>8328</v>
      </c>
      <c r="M5062" s="14" t="s">
        <v>21</v>
      </c>
      <c r="Y5062" s="15" t="s">
        <v>8329</v>
      </c>
    </row>
    <row r="5063" spans="1:25" ht="76.5" x14ac:dyDescent="0.2">
      <c r="A5063" s="7" t="s">
        <v>40</v>
      </c>
      <c r="B5063" s="11">
        <v>43924</v>
      </c>
      <c r="C5063" s="8" t="s">
        <v>20</v>
      </c>
      <c r="E5063" s="7" t="s">
        <v>8331</v>
      </c>
      <c r="L5063" s="14" t="s">
        <v>21</v>
      </c>
      <c r="Y5063" s="15" t="s">
        <v>8330</v>
      </c>
    </row>
    <row r="5064" spans="1:25" ht="38.25" x14ac:dyDescent="0.2">
      <c r="A5064" s="7" t="s">
        <v>522</v>
      </c>
      <c r="B5064" s="11">
        <v>43924</v>
      </c>
      <c r="C5064" s="8" t="s">
        <v>20</v>
      </c>
      <c r="E5064" s="7" t="s">
        <v>8332</v>
      </c>
      <c r="Y5064" s="15" t="s">
        <v>8333</v>
      </c>
    </row>
    <row r="5065" spans="1:25" ht="25.5" x14ac:dyDescent="0.2">
      <c r="A5065" s="7" t="s">
        <v>130</v>
      </c>
      <c r="B5065" s="11">
        <v>43924</v>
      </c>
      <c r="C5065" s="8" t="s">
        <v>20</v>
      </c>
      <c r="E5065" s="7" t="s">
        <v>8334</v>
      </c>
      <c r="K5065" s="14" t="s">
        <v>21</v>
      </c>
      <c r="M5065" s="14" t="s">
        <v>21</v>
      </c>
      <c r="P5065" s="14" t="s">
        <v>21</v>
      </c>
      <c r="Y5065" s="15" t="s">
        <v>8333</v>
      </c>
    </row>
    <row r="5066" spans="1:25" ht="38.25" x14ac:dyDescent="0.2">
      <c r="A5066" s="7" t="s">
        <v>324</v>
      </c>
      <c r="B5066" s="11">
        <v>43924</v>
      </c>
      <c r="C5066" s="8" t="s">
        <v>20</v>
      </c>
      <c r="E5066" s="7" t="s">
        <v>8335</v>
      </c>
      <c r="K5066" s="14" t="s">
        <v>21</v>
      </c>
      <c r="N5066" s="14" t="s">
        <v>21</v>
      </c>
      <c r="P5066" s="14" t="s">
        <v>21</v>
      </c>
      <c r="Y5066" s="15" t="s">
        <v>8333</v>
      </c>
    </row>
    <row r="5067" spans="1:25" ht="25.5" x14ac:dyDescent="0.2">
      <c r="A5067" s="7" t="s">
        <v>3005</v>
      </c>
      <c r="B5067" s="11">
        <v>43924</v>
      </c>
      <c r="C5067" s="8" t="s">
        <v>20</v>
      </c>
      <c r="E5067" s="7" t="s">
        <v>8336</v>
      </c>
      <c r="P5067" s="14" t="s">
        <v>21</v>
      </c>
      <c r="Y5067" s="15" t="s">
        <v>8333</v>
      </c>
    </row>
    <row r="5068" spans="1:25" ht="25.5" x14ac:dyDescent="0.2">
      <c r="A5068" s="7" t="s">
        <v>134</v>
      </c>
      <c r="B5068" s="11">
        <v>43924</v>
      </c>
      <c r="C5068" s="8" t="s">
        <v>20</v>
      </c>
      <c r="E5068" s="7" t="s">
        <v>8337</v>
      </c>
      <c r="Y5068" s="15" t="s">
        <v>8338</v>
      </c>
    </row>
    <row r="5069" spans="1:25" ht="38.25" x14ac:dyDescent="0.2">
      <c r="A5069" s="7" t="s">
        <v>100</v>
      </c>
      <c r="B5069" s="11">
        <v>43924</v>
      </c>
      <c r="C5069" s="8" t="s">
        <v>20</v>
      </c>
      <c r="E5069" s="7" t="s">
        <v>8339</v>
      </c>
      <c r="L5069" s="14" t="s">
        <v>21</v>
      </c>
      <c r="Y5069" s="15" t="s">
        <v>8333</v>
      </c>
    </row>
    <row r="5070" spans="1:25" ht="25.5" x14ac:dyDescent="0.2">
      <c r="A5070" s="7" t="s">
        <v>522</v>
      </c>
      <c r="B5070" s="11">
        <v>43924</v>
      </c>
      <c r="C5070" s="8" t="s">
        <v>20</v>
      </c>
      <c r="E5070" s="7" t="s">
        <v>8340</v>
      </c>
      <c r="K5070" s="14" t="s">
        <v>21</v>
      </c>
      <c r="M5070" s="14" t="s">
        <v>21</v>
      </c>
      <c r="P5070" s="14" t="s">
        <v>21</v>
      </c>
      <c r="Y5070" s="15" t="s">
        <v>8333</v>
      </c>
    </row>
    <row r="5071" spans="1:25" ht="63.75" x14ac:dyDescent="0.2">
      <c r="A5071" s="7" t="s">
        <v>96</v>
      </c>
      <c r="B5071" s="11">
        <v>43924</v>
      </c>
      <c r="C5071" s="8" t="s">
        <v>20</v>
      </c>
      <c r="E5071" s="7" t="s">
        <v>8341</v>
      </c>
      <c r="K5071" s="14" t="s">
        <v>21</v>
      </c>
      <c r="Y5071" s="15" t="s">
        <v>8333</v>
      </c>
    </row>
    <row r="5072" spans="1:25" ht="38.25" x14ac:dyDescent="0.2">
      <c r="A5072" s="7" t="s">
        <v>134</v>
      </c>
      <c r="B5072" s="11">
        <v>43924</v>
      </c>
      <c r="C5072" s="8" t="s">
        <v>20</v>
      </c>
      <c r="E5072" s="7" t="s">
        <v>8342</v>
      </c>
      <c r="O5072" s="14" t="s">
        <v>21</v>
      </c>
      <c r="Y5072" s="15" t="s">
        <v>8333</v>
      </c>
    </row>
    <row r="5073" spans="1:25" ht="25.5" x14ac:dyDescent="0.2">
      <c r="A5073" s="7" t="s">
        <v>31</v>
      </c>
      <c r="B5073" s="11">
        <v>43924</v>
      </c>
      <c r="C5073" s="8" t="s">
        <v>20</v>
      </c>
      <c r="E5073" s="7" t="s">
        <v>8343</v>
      </c>
      <c r="K5073" s="14" t="s">
        <v>21</v>
      </c>
      <c r="M5073" s="14" t="s">
        <v>21</v>
      </c>
      <c r="P5073" s="14" t="s">
        <v>21</v>
      </c>
    </row>
    <row r="5074" spans="1:25" ht="76.5" x14ac:dyDescent="0.2">
      <c r="A5074" s="7" t="s">
        <v>188</v>
      </c>
      <c r="B5074" s="11">
        <v>43924</v>
      </c>
      <c r="C5074" s="8" t="s">
        <v>20</v>
      </c>
      <c r="E5074" s="7" t="s">
        <v>8345</v>
      </c>
      <c r="X5074" s="14" t="s">
        <v>21</v>
      </c>
      <c r="Y5074" s="15" t="s">
        <v>8344</v>
      </c>
    </row>
    <row r="5075" spans="1:25" ht="63.75" x14ac:dyDescent="0.2">
      <c r="A5075" s="7" t="s">
        <v>7898</v>
      </c>
      <c r="B5075" s="11">
        <v>43924</v>
      </c>
      <c r="C5075" s="8" t="s">
        <v>20</v>
      </c>
      <c r="E5075" s="7" t="s">
        <v>8346</v>
      </c>
      <c r="Y5075" s="15" t="s">
        <v>8347</v>
      </c>
    </row>
    <row r="5076" spans="1:25" ht="38.25" x14ac:dyDescent="0.2">
      <c r="A5076" s="7" t="s">
        <v>15</v>
      </c>
      <c r="B5076" s="11">
        <v>43924</v>
      </c>
      <c r="C5076" s="8" t="s">
        <v>20</v>
      </c>
      <c r="E5076" s="7" t="s">
        <v>8348</v>
      </c>
      <c r="O5076" s="14" t="s">
        <v>21</v>
      </c>
      <c r="V5076" s="14" t="s">
        <v>21</v>
      </c>
      <c r="Y5076" s="15" t="s">
        <v>8349</v>
      </c>
    </row>
    <row r="5077" spans="1:25" ht="51" x14ac:dyDescent="0.2">
      <c r="A5077" s="7" t="s">
        <v>972</v>
      </c>
      <c r="B5077" s="11">
        <v>43924</v>
      </c>
      <c r="C5077" s="8" t="s">
        <v>20</v>
      </c>
      <c r="E5077" s="7" t="s">
        <v>8350</v>
      </c>
      <c r="O5077" s="14" t="s">
        <v>21</v>
      </c>
      <c r="W5077" s="14" t="s">
        <v>21</v>
      </c>
    </row>
    <row r="5078" spans="1:25" ht="25.5" x14ac:dyDescent="0.2">
      <c r="A5078" s="7" t="s">
        <v>87</v>
      </c>
      <c r="B5078" s="11">
        <v>43924</v>
      </c>
      <c r="C5078" s="8" t="s">
        <v>20</v>
      </c>
      <c r="E5078" s="7" t="s">
        <v>8351</v>
      </c>
      <c r="Y5078" s="15" t="s">
        <v>8352</v>
      </c>
    </row>
    <row r="5079" spans="1:25" ht="51" x14ac:dyDescent="0.2">
      <c r="A5079" s="7" t="s">
        <v>31</v>
      </c>
      <c r="B5079" s="11">
        <v>43924</v>
      </c>
      <c r="C5079" s="8" t="s">
        <v>20</v>
      </c>
      <c r="E5079" s="7" t="s">
        <v>8353</v>
      </c>
      <c r="W5079" s="14" t="s">
        <v>21</v>
      </c>
      <c r="Y5079" s="15" t="s">
        <v>8354</v>
      </c>
    </row>
    <row r="5080" spans="1:25" ht="63.75" x14ac:dyDescent="0.2">
      <c r="A5080" s="7" t="s">
        <v>87</v>
      </c>
      <c r="B5080" s="11">
        <v>43924</v>
      </c>
      <c r="C5080" s="8" t="s">
        <v>20</v>
      </c>
      <c r="E5080" s="7" t="s">
        <v>8355</v>
      </c>
      <c r="W5080" s="14" t="s">
        <v>21</v>
      </c>
      <c r="Y5080" s="15" t="s">
        <v>8356</v>
      </c>
    </row>
    <row r="5081" spans="1:25" ht="51" x14ac:dyDescent="0.2">
      <c r="A5081" s="7" t="s">
        <v>15</v>
      </c>
      <c r="B5081" s="11">
        <v>43924</v>
      </c>
      <c r="C5081" s="8" t="s">
        <v>20</v>
      </c>
      <c r="E5081" s="7" t="s">
        <v>8357</v>
      </c>
      <c r="Y5081" s="15" t="s">
        <v>8333</v>
      </c>
    </row>
    <row r="5082" spans="1:25" ht="25.5" x14ac:dyDescent="0.2">
      <c r="A5082" s="7" t="s">
        <v>31</v>
      </c>
      <c r="B5082" s="11">
        <v>43924</v>
      </c>
      <c r="C5082" s="8" t="s">
        <v>20</v>
      </c>
      <c r="E5082" s="7" t="s">
        <v>8358</v>
      </c>
      <c r="W5082" s="14" t="s">
        <v>21</v>
      </c>
      <c r="Y5082" s="15" t="s">
        <v>8147</v>
      </c>
    </row>
    <row r="5083" spans="1:25" ht="51" x14ac:dyDescent="0.2">
      <c r="A5083" s="7" t="s">
        <v>31</v>
      </c>
      <c r="B5083" s="11">
        <v>43924</v>
      </c>
      <c r="C5083" s="8" t="s">
        <v>20</v>
      </c>
      <c r="E5083" s="7" t="s">
        <v>8359</v>
      </c>
      <c r="O5083" s="14" t="s">
        <v>21</v>
      </c>
      <c r="W5083" s="14" t="s">
        <v>21</v>
      </c>
      <c r="Y5083" s="15" t="s">
        <v>8147</v>
      </c>
    </row>
    <row r="5084" spans="1:25" ht="38.25" x14ac:dyDescent="0.2">
      <c r="A5084" s="7" t="s">
        <v>87</v>
      </c>
      <c r="B5084" s="11">
        <v>43924</v>
      </c>
      <c r="C5084" s="8" t="s">
        <v>20</v>
      </c>
      <c r="D5084" s="8">
        <v>1006668377</v>
      </c>
      <c r="E5084" s="7" t="s">
        <v>8361</v>
      </c>
      <c r="Y5084" s="15" t="s">
        <v>8362</v>
      </c>
    </row>
    <row r="5085" spans="1:25" ht="63.75" x14ac:dyDescent="0.2">
      <c r="A5085" s="7" t="s">
        <v>100</v>
      </c>
      <c r="B5085" s="11">
        <v>43924</v>
      </c>
      <c r="C5085" s="8" t="s">
        <v>20</v>
      </c>
      <c r="D5085" s="8">
        <v>1006670027</v>
      </c>
      <c r="E5085" s="7" t="s">
        <v>8363</v>
      </c>
      <c r="W5085" s="14" t="s">
        <v>21</v>
      </c>
      <c r="Y5085" s="15" t="s">
        <v>8364</v>
      </c>
    </row>
    <row r="5086" spans="1:25" ht="63.75" x14ac:dyDescent="0.2">
      <c r="A5086" s="7" t="s">
        <v>87</v>
      </c>
      <c r="B5086" s="11">
        <v>43924</v>
      </c>
      <c r="C5086" s="8" t="s">
        <v>20</v>
      </c>
      <c r="E5086" s="7" t="s">
        <v>8365</v>
      </c>
      <c r="O5086" s="14" t="s">
        <v>21</v>
      </c>
      <c r="Y5086" s="15" t="s">
        <v>8366</v>
      </c>
    </row>
    <row r="5087" spans="1:25" ht="102" x14ac:dyDescent="0.2">
      <c r="A5087" s="7" t="s">
        <v>31</v>
      </c>
      <c r="B5087" s="11">
        <v>43924</v>
      </c>
      <c r="C5087" s="8" t="s">
        <v>20</v>
      </c>
      <c r="D5087" s="8">
        <v>1006665277</v>
      </c>
      <c r="E5087" s="7" t="s">
        <v>8368</v>
      </c>
      <c r="W5087" s="14" t="s">
        <v>21</v>
      </c>
      <c r="Y5087" s="15" t="s">
        <v>8369</v>
      </c>
    </row>
    <row r="5088" spans="1:25" ht="38.25" x14ac:dyDescent="0.2">
      <c r="A5088" s="7" t="s">
        <v>31</v>
      </c>
      <c r="B5088" s="11">
        <v>43924</v>
      </c>
      <c r="C5088" s="8" t="s">
        <v>20</v>
      </c>
      <c r="D5088" s="8">
        <v>1006666278</v>
      </c>
      <c r="E5088" s="7" t="s">
        <v>8371</v>
      </c>
      <c r="V5088" s="14" t="s">
        <v>21</v>
      </c>
      <c r="W5088" s="14" t="s">
        <v>21</v>
      </c>
      <c r="Y5088" s="15" t="s">
        <v>8370</v>
      </c>
    </row>
    <row r="5089" spans="1:25" ht="63.75" x14ac:dyDescent="0.2">
      <c r="A5089" s="7" t="s">
        <v>31</v>
      </c>
      <c r="B5089" s="11">
        <v>43924</v>
      </c>
      <c r="C5089" s="8" t="s">
        <v>20</v>
      </c>
      <c r="E5089" s="7" t="s">
        <v>14864</v>
      </c>
      <c r="K5089" s="14" t="s">
        <v>21</v>
      </c>
      <c r="W5089" s="14" t="s">
        <v>21</v>
      </c>
      <c r="X5089" s="14" t="s">
        <v>21</v>
      </c>
      <c r="Y5089" s="15" t="s">
        <v>8372</v>
      </c>
    </row>
    <row r="5090" spans="1:25" ht="89.25" x14ac:dyDescent="0.2">
      <c r="A5090" s="7" t="s">
        <v>31</v>
      </c>
      <c r="B5090" s="11">
        <v>43924</v>
      </c>
      <c r="C5090" s="8" t="s">
        <v>20</v>
      </c>
      <c r="D5090" s="8">
        <v>1006669076</v>
      </c>
      <c r="E5090" s="7" t="s">
        <v>14865</v>
      </c>
      <c r="K5090" s="14" t="s">
        <v>21</v>
      </c>
      <c r="P5090" s="14" t="s">
        <v>21</v>
      </c>
      <c r="Y5090" s="15" t="s">
        <v>8284</v>
      </c>
    </row>
    <row r="5091" spans="1:25" ht="76.5" x14ac:dyDescent="0.2">
      <c r="A5091" s="7" t="s">
        <v>188</v>
      </c>
      <c r="B5091" s="11">
        <v>43924</v>
      </c>
      <c r="C5091" s="8" t="s">
        <v>20</v>
      </c>
      <c r="D5091" s="8">
        <v>1006664072</v>
      </c>
      <c r="E5091" s="7" t="s">
        <v>8374</v>
      </c>
      <c r="K5091" s="14" t="s">
        <v>21</v>
      </c>
      <c r="X5091" s="14" t="s">
        <v>21</v>
      </c>
      <c r="Y5091" s="15" t="s">
        <v>8373</v>
      </c>
    </row>
    <row r="5092" spans="1:25" ht="38.25" x14ac:dyDescent="0.2">
      <c r="A5092" s="7" t="s">
        <v>31</v>
      </c>
      <c r="B5092" s="11">
        <v>43924</v>
      </c>
      <c r="C5092" s="8" t="s">
        <v>16</v>
      </c>
      <c r="E5092" s="7" t="s">
        <v>14866</v>
      </c>
      <c r="X5092" s="14" t="s">
        <v>21</v>
      </c>
      <c r="Y5092" s="15" t="s">
        <v>8375</v>
      </c>
    </row>
    <row r="5093" spans="1:25" ht="25.5" x14ac:dyDescent="0.2">
      <c r="A5093" s="7" t="s">
        <v>100</v>
      </c>
      <c r="B5093" s="11">
        <v>43924</v>
      </c>
      <c r="C5093" s="8" t="s">
        <v>16</v>
      </c>
      <c r="E5093" s="7" t="s">
        <v>8376</v>
      </c>
      <c r="X5093" s="14" t="s">
        <v>21</v>
      </c>
      <c r="Y5093" s="15" t="s">
        <v>7775</v>
      </c>
    </row>
    <row r="5094" spans="1:25" ht="51" x14ac:dyDescent="0.2">
      <c r="A5094" s="7" t="s">
        <v>188</v>
      </c>
      <c r="B5094" s="11">
        <v>43924</v>
      </c>
      <c r="C5094" s="8" t="s">
        <v>20</v>
      </c>
      <c r="E5094" s="7" t="s">
        <v>8377</v>
      </c>
      <c r="Y5094" s="15" t="s">
        <v>8333</v>
      </c>
    </row>
    <row r="5095" spans="1:25" ht="76.5" x14ac:dyDescent="0.2">
      <c r="A5095" s="7" t="s">
        <v>449</v>
      </c>
      <c r="B5095" s="11">
        <v>43924</v>
      </c>
      <c r="C5095" s="8" t="s">
        <v>20</v>
      </c>
      <c r="D5095" s="7"/>
      <c r="E5095" s="7" t="s">
        <v>8380</v>
      </c>
      <c r="K5095" s="14" t="s">
        <v>21</v>
      </c>
      <c r="Y5095" s="15" t="s">
        <v>8379</v>
      </c>
    </row>
    <row r="5096" spans="1:25" ht="25.5" x14ac:dyDescent="0.2">
      <c r="A5096" s="7" t="s">
        <v>24</v>
      </c>
      <c r="B5096" s="11">
        <v>43924</v>
      </c>
      <c r="C5096" s="8" t="s">
        <v>20</v>
      </c>
      <c r="E5096" s="7" t="s">
        <v>8381</v>
      </c>
      <c r="Y5096" s="15" t="s">
        <v>8333</v>
      </c>
    </row>
    <row r="5097" spans="1:25" ht="25.5" x14ac:dyDescent="0.2">
      <c r="A5097" s="7" t="s">
        <v>6056</v>
      </c>
      <c r="B5097" s="11">
        <v>43924</v>
      </c>
      <c r="C5097" s="8" t="s">
        <v>20</v>
      </c>
      <c r="E5097" s="7" t="s">
        <v>8382</v>
      </c>
      <c r="V5097" s="14" t="s">
        <v>21</v>
      </c>
      <c r="Y5097" s="15" t="s">
        <v>8383</v>
      </c>
    </row>
    <row r="5098" spans="1:25" ht="102" x14ac:dyDescent="0.2">
      <c r="A5098" s="7" t="s">
        <v>972</v>
      </c>
      <c r="B5098" s="11">
        <v>43924</v>
      </c>
      <c r="C5098" s="8" t="s">
        <v>20</v>
      </c>
      <c r="E5098" s="7" t="s">
        <v>8386</v>
      </c>
      <c r="H5098" s="14" t="s">
        <v>21</v>
      </c>
      <c r="I5098" s="14" t="s">
        <v>21</v>
      </c>
      <c r="K5098" s="14" t="s">
        <v>21</v>
      </c>
      <c r="M5098" s="14" t="s">
        <v>21</v>
      </c>
      <c r="P5098" s="14" t="s">
        <v>21</v>
      </c>
      <c r="Y5098" s="15" t="s">
        <v>8384</v>
      </c>
    </row>
    <row r="5099" spans="1:25" ht="89.25" x14ac:dyDescent="0.2">
      <c r="A5099" s="7" t="s">
        <v>75</v>
      </c>
      <c r="B5099" s="11">
        <v>43924</v>
      </c>
      <c r="C5099" s="8" t="s">
        <v>20</v>
      </c>
      <c r="E5099" s="7" t="s">
        <v>8388</v>
      </c>
      <c r="G5099" s="14" t="s">
        <v>21</v>
      </c>
      <c r="M5099" s="14" t="s">
        <v>21</v>
      </c>
      <c r="P5099" s="14" t="s">
        <v>21</v>
      </c>
      <c r="Y5099" s="15" t="s">
        <v>8387</v>
      </c>
    </row>
    <row r="5100" spans="1:25" ht="140.25" x14ac:dyDescent="0.2">
      <c r="A5100" s="7" t="s">
        <v>609</v>
      </c>
      <c r="B5100" s="11">
        <v>43924</v>
      </c>
      <c r="C5100" s="8" t="s">
        <v>20</v>
      </c>
      <c r="E5100" s="7" t="s">
        <v>8389</v>
      </c>
      <c r="H5100" s="14" t="s">
        <v>21</v>
      </c>
      <c r="K5100" s="14" t="s">
        <v>21</v>
      </c>
      <c r="M5100" s="14" t="s">
        <v>21</v>
      </c>
      <c r="P5100" s="14" t="s">
        <v>21</v>
      </c>
      <c r="Y5100" s="15" t="s">
        <v>8390</v>
      </c>
    </row>
    <row r="5101" spans="1:25" ht="63.75" x14ac:dyDescent="0.2">
      <c r="A5101" s="7" t="s">
        <v>211</v>
      </c>
      <c r="B5101" s="11">
        <v>43924</v>
      </c>
      <c r="C5101" s="8" t="s">
        <v>20</v>
      </c>
      <c r="E5101" s="7" t="s">
        <v>8391</v>
      </c>
      <c r="G5101" s="14" t="s">
        <v>21</v>
      </c>
      <c r="L5101" s="14" t="s">
        <v>21</v>
      </c>
      <c r="M5101" s="14" t="s">
        <v>21</v>
      </c>
      <c r="P5101" s="14" t="s">
        <v>21</v>
      </c>
      <c r="Y5101" s="15" t="s">
        <v>8392</v>
      </c>
    </row>
    <row r="5102" spans="1:25" ht="114.75" x14ac:dyDescent="0.2">
      <c r="A5102" s="7" t="s">
        <v>329</v>
      </c>
      <c r="B5102" s="11">
        <v>43924</v>
      </c>
      <c r="C5102" s="8" t="s">
        <v>20</v>
      </c>
      <c r="E5102" s="7" t="s">
        <v>8393</v>
      </c>
      <c r="F5102" s="14" t="s">
        <v>21</v>
      </c>
      <c r="G5102" s="14" t="s">
        <v>21</v>
      </c>
      <c r="H5102" s="14" t="s">
        <v>21</v>
      </c>
      <c r="K5102" s="14" t="s">
        <v>21</v>
      </c>
      <c r="M5102" s="14" t="s">
        <v>21</v>
      </c>
      <c r="P5102" s="14" t="s">
        <v>21</v>
      </c>
      <c r="Y5102" s="15" t="s">
        <v>8394</v>
      </c>
    </row>
    <row r="5103" spans="1:25" ht="102" x14ac:dyDescent="0.2">
      <c r="A5103" s="7" t="s">
        <v>1866</v>
      </c>
      <c r="B5103" s="11">
        <v>43924</v>
      </c>
      <c r="C5103" s="8" t="s">
        <v>20</v>
      </c>
      <c r="E5103" s="7" t="s">
        <v>8395</v>
      </c>
      <c r="O5103" s="14" t="s">
        <v>21</v>
      </c>
      <c r="P5103" s="14" t="s">
        <v>21</v>
      </c>
      <c r="W5103" s="14" t="s">
        <v>21</v>
      </c>
      <c r="Y5103" s="15" t="s">
        <v>8396</v>
      </c>
    </row>
    <row r="5104" spans="1:25" ht="114.75" x14ac:dyDescent="0.2">
      <c r="A5104" s="7" t="s">
        <v>4354</v>
      </c>
      <c r="B5104" s="11">
        <v>43924</v>
      </c>
      <c r="C5104" s="8" t="s">
        <v>20</v>
      </c>
      <c r="E5104" s="7" t="s">
        <v>8398</v>
      </c>
      <c r="H5104" s="14" t="s">
        <v>21</v>
      </c>
      <c r="K5104" s="14" t="s">
        <v>21</v>
      </c>
      <c r="M5104" s="14" t="s">
        <v>21</v>
      </c>
      <c r="P5104" s="14" t="s">
        <v>21</v>
      </c>
      <c r="Y5104" s="15" t="s">
        <v>8399</v>
      </c>
    </row>
    <row r="5105" spans="1:25" ht="76.5" x14ac:dyDescent="0.2">
      <c r="A5105" s="7" t="s">
        <v>5495</v>
      </c>
      <c r="B5105" s="11">
        <v>43924</v>
      </c>
      <c r="C5105" s="8" t="s">
        <v>20</v>
      </c>
      <c r="E5105" s="7" t="s">
        <v>8400</v>
      </c>
      <c r="F5105" s="14" t="s">
        <v>21</v>
      </c>
      <c r="G5105" s="14" t="s">
        <v>21</v>
      </c>
      <c r="H5105" s="14" t="s">
        <v>21</v>
      </c>
      <c r="K5105" s="14" t="s">
        <v>21</v>
      </c>
      <c r="M5105" s="14" t="s">
        <v>21</v>
      </c>
      <c r="P5105" s="14" t="s">
        <v>21</v>
      </c>
      <c r="Y5105" s="15" t="s">
        <v>8401</v>
      </c>
    </row>
    <row r="5106" spans="1:25" ht="38.25" x14ac:dyDescent="0.2">
      <c r="A5106" s="7" t="s">
        <v>2723</v>
      </c>
      <c r="B5106" s="11">
        <v>43924</v>
      </c>
      <c r="C5106" s="8" t="s">
        <v>20</v>
      </c>
      <c r="E5106" s="7" t="s">
        <v>8402</v>
      </c>
      <c r="K5106" s="14" t="s">
        <v>21</v>
      </c>
      <c r="M5106" s="14" t="s">
        <v>21</v>
      </c>
      <c r="P5106" s="14" t="s">
        <v>21</v>
      </c>
      <c r="Y5106" s="15" t="s">
        <v>8403</v>
      </c>
    </row>
    <row r="5107" spans="1:25" ht="63.75" x14ac:dyDescent="0.2">
      <c r="A5107" s="7" t="s">
        <v>1929</v>
      </c>
      <c r="B5107" s="11">
        <v>43924</v>
      </c>
      <c r="C5107" s="8" t="s">
        <v>20</v>
      </c>
      <c r="E5107" s="7" t="s">
        <v>8404</v>
      </c>
      <c r="K5107" s="14" t="s">
        <v>21</v>
      </c>
      <c r="M5107" s="14" t="s">
        <v>21</v>
      </c>
      <c r="P5107" s="14" t="s">
        <v>21</v>
      </c>
      <c r="Q5107" s="14" t="s">
        <v>21</v>
      </c>
      <c r="R5107" s="14" t="s">
        <v>21</v>
      </c>
      <c r="S5107" s="14" t="s">
        <v>21</v>
      </c>
      <c r="Y5107" s="15" t="s">
        <v>8405</v>
      </c>
    </row>
    <row r="5108" spans="1:25" ht="38.25" x14ac:dyDescent="0.2">
      <c r="A5108" s="7" t="s">
        <v>7996</v>
      </c>
      <c r="B5108" s="11">
        <v>43924</v>
      </c>
      <c r="C5108" s="8" t="s">
        <v>20</v>
      </c>
      <c r="E5108" s="7" t="s">
        <v>8406</v>
      </c>
      <c r="Y5108" s="15" t="s">
        <v>8407</v>
      </c>
    </row>
    <row r="5109" spans="1:25" ht="140.25" x14ac:dyDescent="0.2">
      <c r="A5109" s="7" t="s">
        <v>4937</v>
      </c>
      <c r="B5109" s="11">
        <v>43924</v>
      </c>
      <c r="C5109" s="8" t="s">
        <v>20</v>
      </c>
      <c r="E5109" s="7" t="s">
        <v>8409</v>
      </c>
      <c r="F5109" s="14" t="s">
        <v>21</v>
      </c>
      <c r="G5109" s="14" t="s">
        <v>21</v>
      </c>
      <c r="H5109" s="14" t="s">
        <v>21</v>
      </c>
      <c r="I5109" s="14" t="s">
        <v>21</v>
      </c>
      <c r="K5109" s="14" t="s">
        <v>21</v>
      </c>
      <c r="L5109" s="14" t="s">
        <v>21</v>
      </c>
      <c r="M5109" s="14" t="s">
        <v>21</v>
      </c>
      <c r="P5109" s="14" t="s">
        <v>21</v>
      </c>
      <c r="Y5109" s="15" t="s">
        <v>8408</v>
      </c>
    </row>
    <row r="5110" spans="1:25" ht="51" x14ac:dyDescent="0.2">
      <c r="A5110" s="7" t="s">
        <v>1789</v>
      </c>
      <c r="B5110" s="11">
        <v>43924</v>
      </c>
      <c r="C5110" s="8" t="s">
        <v>20</v>
      </c>
      <c r="E5110" s="7" t="s">
        <v>8412</v>
      </c>
      <c r="F5110" s="14" t="s">
        <v>21</v>
      </c>
      <c r="G5110" s="14" t="s">
        <v>21</v>
      </c>
      <c r="H5110" s="14" t="s">
        <v>21</v>
      </c>
      <c r="M5110" s="14" t="s">
        <v>21</v>
      </c>
      <c r="Y5110" s="15" t="s">
        <v>8411</v>
      </c>
    </row>
    <row r="5111" spans="1:25" ht="76.5" x14ac:dyDescent="0.2">
      <c r="A5111" s="7" t="s">
        <v>7548</v>
      </c>
      <c r="B5111" s="11">
        <v>43924</v>
      </c>
      <c r="C5111" s="8" t="s">
        <v>20</v>
      </c>
      <c r="E5111" s="7" t="s">
        <v>8415</v>
      </c>
      <c r="F5111" s="14" t="s">
        <v>21</v>
      </c>
      <c r="G5111" s="14" t="s">
        <v>21</v>
      </c>
      <c r="H5111" s="14" t="s">
        <v>21</v>
      </c>
      <c r="K5111" s="14" t="s">
        <v>21</v>
      </c>
      <c r="M5111" s="14" t="s">
        <v>21</v>
      </c>
      <c r="P5111" s="14" t="s">
        <v>21</v>
      </c>
      <c r="Y5111" s="15" t="s">
        <v>8413</v>
      </c>
    </row>
    <row r="5112" spans="1:25" ht="51" x14ac:dyDescent="0.2">
      <c r="A5112" s="7" t="s">
        <v>7548</v>
      </c>
      <c r="B5112" s="11">
        <v>43924</v>
      </c>
      <c r="C5112" s="8" t="s">
        <v>20</v>
      </c>
      <c r="E5112" s="7" t="s">
        <v>8416</v>
      </c>
      <c r="F5112" s="14" t="s">
        <v>21</v>
      </c>
      <c r="G5112" s="14" t="s">
        <v>21</v>
      </c>
      <c r="H5112" s="14" t="s">
        <v>21</v>
      </c>
      <c r="M5112" s="14" t="s">
        <v>21</v>
      </c>
      <c r="Y5112" s="15" t="s">
        <v>8414</v>
      </c>
    </row>
    <row r="5113" spans="1:25" ht="165.75" x14ac:dyDescent="0.2">
      <c r="A5113" s="7" t="s">
        <v>857</v>
      </c>
      <c r="B5113" s="11">
        <v>43924</v>
      </c>
      <c r="C5113" s="8" t="s">
        <v>20</v>
      </c>
      <c r="E5113" s="7" t="s">
        <v>8417</v>
      </c>
      <c r="F5113" s="14" t="s">
        <v>21</v>
      </c>
      <c r="G5113" s="14" t="s">
        <v>21</v>
      </c>
      <c r="H5113" s="14" t="s">
        <v>21</v>
      </c>
      <c r="K5113" s="14" t="s">
        <v>21</v>
      </c>
      <c r="M5113" s="14" t="s">
        <v>21</v>
      </c>
      <c r="P5113" s="14" t="s">
        <v>21</v>
      </c>
      <c r="Y5113" s="15" t="s">
        <v>8418</v>
      </c>
    </row>
    <row r="5114" spans="1:25" ht="51" x14ac:dyDescent="0.2">
      <c r="A5114" s="7" t="s">
        <v>904</v>
      </c>
      <c r="B5114" s="11">
        <v>43924</v>
      </c>
      <c r="C5114" s="8" t="s">
        <v>20</v>
      </c>
      <c r="E5114" s="7" t="s">
        <v>8420</v>
      </c>
      <c r="M5114" s="14" t="s">
        <v>21</v>
      </c>
      <c r="P5114" s="14" t="s">
        <v>21</v>
      </c>
      <c r="Y5114" s="15" t="s">
        <v>8421</v>
      </c>
    </row>
    <row r="5115" spans="1:25" ht="38.25" x14ac:dyDescent="0.2">
      <c r="A5115" s="7" t="s">
        <v>904</v>
      </c>
      <c r="B5115" s="11">
        <v>43924</v>
      </c>
      <c r="C5115" s="8" t="s">
        <v>20</v>
      </c>
      <c r="E5115" s="7" t="s">
        <v>8422</v>
      </c>
      <c r="Y5115" s="15" t="s">
        <v>8427</v>
      </c>
    </row>
    <row r="5116" spans="1:25" ht="76.5" x14ac:dyDescent="0.2">
      <c r="A5116" s="7" t="s">
        <v>8424</v>
      </c>
      <c r="B5116" s="11">
        <v>43924</v>
      </c>
      <c r="C5116" s="8" t="s">
        <v>20</v>
      </c>
      <c r="E5116" s="7" t="s">
        <v>8425</v>
      </c>
      <c r="K5116" s="14" t="s">
        <v>21</v>
      </c>
      <c r="M5116" s="14" t="s">
        <v>21</v>
      </c>
      <c r="P5116" s="14" t="s">
        <v>21</v>
      </c>
      <c r="Y5116" s="15" t="s">
        <v>8426</v>
      </c>
    </row>
    <row r="5117" spans="1:25" ht="89.25" x14ac:dyDescent="0.2">
      <c r="A5117" s="7" t="s">
        <v>3006</v>
      </c>
      <c r="B5117" s="11">
        <v>43924</v>
      </c>
      <c r="C5117" s="8" t="s">
        <v>20</v>
      </c>
      <c r="E5117" s="7" t="s">
        <v>8429</v>
      </c>
      <c r="H5117" s="14" t="s">
        <v>21</v>
      </c>
      <c r="K5117" s="14" t="s">
        <v>21</v>
      </c>
      <c r="M5117" s="14" t="s">
        <v>21</v>
      </c>
      <c r="Y5117" s="15" t="s">
        <v>8430</v>
      </c>
    </row>
    <row r="5118" spans="1:25" ht="38.25" x14ac:dyDescent="0.2">
      <c r="A5118" s="7" t="s">
        <v>31</v>
      </c>
      <c r="B5118" s="11">
        <v>43924</v>
      </c>
      <c r="C5118" s="8" t="s">
        <v>20</v>
      </c>
      <c r="E5118" s="7" t="s">
        <v>8434</v>
      </c>
      <c r="K5118" s="14" t="s">
        <v>21</v>
      </c>
      <c r="W5118" s="14" t="s">
        <v>21</v>
      </c>
      <c r="Y5118" s="15" t="s">
        <v>8333</v>
      </c>
    </row>
    <row r="5119" spans="1:25" ht="38.25" x14ac:dyDescent="0.2">
      <c r="A5119" s="7" t="s">
        <v>7898</v>
      </c>
      <c r="B5119" s="11">
        <v>43924</v>
      </c>
      <c r="C5119" s="8" t="s">
        <v>20</v>
      </c>
      <c r="E5119" s="7" t="s">
        <v>8431</v>
      </c>
      <c r="Y5119" s="15" t="s">
        <v>8333</v>
      </c>
    </row>
    <row r="5120" spans="1:25" ht="51" x14ac:dyDescent="0.2">
      <c r="A5120" s="7" t="s">
        <v>163</v>
      </c>
      <c r="B5120" s="11">
        <v>43924</v>
      </c>
      <c r="C5120" s="8" t="s">
        <v>20</v>
      </c>
      <c r="E5120" s="7" t="s">
        <v>8432</v>
      </c>
      <c r="M5120" s="14" t="s">
        <v>21</v>
      </c>
      <c r="U5120" s="14" t="s">
        <v>21</v>
      </c>
      <c r="Y5120" s="15" t="s">
        <v>8333</v>
      </c>
    </row>
    <row r="5121" spans="1:25" ht="76.5" x14ac:dyDescent="0.2">
      <c r="A5121" s="7" t="s">
        <v>127</v>
      </c>
      <c r="B5121" s="11">
        <v>43924</v>
      </c>
      <c r="C5121" s="8" t="s">
        <v>20</v>
      </c>
      <c r="E5121" s="7" t="s">
        <v>8437</v>
      </c>
      <c r="W5121" s="14" t="s">
        <v>21</v>
      </c>
      <c r="Y5121" s="15" t="s">
        <v>8433</v>
      </c>
    </row>
    <row r="5122" spans="1:25" ht="114.75" x14ac:dyDescent="0.2">
      <c r="A5122" s="7" t="s">
        <v>38</v>
      </c>
      <c r="B5122" s="11">
        <v>43924</v>
      </c>
      <c r="C5122" s="8" t="s">
        <v>20</v>
      </c>
      <c r="E5122" s="7" t="s">
        <v>8435</v>
      </c>
      <c r="W5122" s="14" t="s">
        <v>21</v>
      </c>
      <c r="Y5122" s="15" t="s">
        <v>8433</v>
      </c>
    </row>
    <row r="5123" spans="1:25" ht="51" x14ac:dyDescent="0.2">
      <c r="A5123" s="7" t="s">
        <v>38</v>
      </c>
      <c r="B5123" s="11">
        <v>43924</v>
      </c>
      <c r="C5123" s="8" t="s">
        <v>20</v>
      </c>
      <c r="E5123" s="7" t="s">
        <v>8436</v>
      </c>
      <c r="K5123" s="14" t="s">
        <v>21</v>
      </c>
      <c r="P5123" s="14" t="s">
        <v>21</v>
      </c>
      <c r="X5123" s="14" t="s">
        <v>21</v>
      </c>
      <c r="Y5123" s="15" t="s">
        <v>8433</v>
      </c>
    </row>
    <row r="5124" spans="1:25" ht="51" x14ac:dyDescent="0.2">
      <c r="A5124" s="7" t="s">
        <v>38</v>
      </c>
      <c r="B5124" s="11">
        <v>43924</v>
      </c>
      <c r="C5124" s="8" t="s">
        <v>20</v>
      </c>
      <c r="E5124" s="7" t="s">
        <v>8438</v>
      </c>
      <c r="K5124" s="14" t="s">
        <v>21</v>
      </c>
      <c r="Y5124" s="15" t="s">
        <v>8433</v>
      </c>
    </row>
    <row r="5125" spans="1:25" ht="25.5" x14ac:dyDescent="0.2">
      <c r="A5125" s="7" t="s">
        <v>2255</v>
      </c>
      <c r="B5125" s="11">
        <v>43924</v>
      </c>
      <c r="C5125" s="8" t="s">
        <v>20</v>
      </c>
      <c r="E5125" s="7" t="s">
        <v>8439</v>
      </c>
      <c r="P5125" s="14" t="s">
        <v>21</v>
      </c>
      <c r="Y5125" s="15" t="s">
        <v>8433</v>
      </c>
    </row>
    <row r="5126" spans="1:25" ht="38.25" x14ac:dyDescent="0.2">
      <c r="A5126" s="7" t="s">
        <v>134</v>
      </c>
      <c r="B5126" s="11">
        <v>43924</v>
      </c>
      <c r="C5126" s="8" t="s">
        <v>20</v>
      </c>
      <c r="E5126" s="7" t="s">
        <v>8440</v>
      </c>
      <c r="K5126" s="14" t="s">
        <v>21</v>
      </c>
      <c r="M5126" s="14" t="s">
        <v>21</v>
      </c>
      <c r="Y5126" s="15" t="s">
        <v>8433</v>
      </c>
    </row>
    <row r="5127" spans="1:25" ht="76.5" x14ac:dyDescent="0.2">
      <c r="A5127" s="7" t="s">
        <v>24</v>
      </c>
      <c r="B5127" s="11">
        <v>43924</v>
      </c>
      <c r="C5127" s="8" t="s">
        <v>20</v>
      </c>
      <c r="E5127" s="7" t="s">
        <v>8441</v>
      </c>
      <c r="K5127" s="14" t="s">
        <v>21</v>
      </c>
      <c r="Y5127" s="15" t="s">
        <v>8433</v>
      </c>
    </row>
    <row r="5128" spans="1:25" ht="63.75" x14ac:dyDescent="0.2">
      <c r="A5128" s="7" t="s">
        <v>188</v>
      </c>
      <c r="B5128" s="11">
        <v>43924</v>
      </c>
      <c r="C5128" s="8" t="s">
        <v>20</v>
      </c>
      <c r="E5128" s="7" t="s">
        <v>8442</v>
      </c>
      <c r="F5128" s="14" t="s">
        <v>21</v>
      </c>
      <c r="K5128" s="14" t="s">
        <v>21</v>
      </c>
      <c r="M5128" s="14" t="s">
        <v>21</v>
      </c>
      <c r="P5128" s="14" t="s">
        <v>21</v>
      </c>
      <c r="Y5128" s="15" t="s">
        <v>8433</v>
      </c>
    </row>
    <row r="5129" spans="1:25" ht="51" x14ac:dyDescent="0.2">
      <c r="A5129" s="7" t="s">
        <v>163</v>
      </c>
      <c r="B5129" s="11">
        <v>43924</v>
      </c>
      <c r="C5129" s="8" t="s">
        <v>20</v>
      </c>
      <c r="E5129" s="7" t="s">
        <v>8443</v>
      </c>
      <c r="W5129" s="14" t="s">
        <v>21</v>
      </c>
      <c r="Y5129" s="15" t="s">
        <v>8433</v>
      </c>
    </row>
    <row r="5130" spans="1:25" ht="153" x14ac:dyDescent="0.2">
      <c r="A5130" s="7" t="s">
        <v>620</v>
      </c>
      <c r="B5130" s="11">
        <v>43924</v>
      </c>
      <c r="C5130" s="8" t="s">
        <v>20</v>
      </c>
      <c r="E5130" s="7" t="s">
        <v>8445</v>
      </c>
      <c r="F5130" s="14" t="s">
        <v>21</v>
      </c>
      <c r="G5130" s="14" t="s">
        <v>21</v>
      </c>
      <c r="H5130" s="14" t="s">
        <v>21</v>
      </c>
      <c r="K5130" s="14" t="s">
        <v>21</v>
      </c>
      <c r="M5130" s="14" t="s">
        <v>21</v>
      </c>
      <c r="P5130" s="14" t="s">
        <v>21</v>
      </c>
      <c r="Y5130" s="15" t="s">
        <v>8444</v>
      </c>
    </row>
    <row r="5131" spans="1:25" ht="63.75" x14ac:dyDescent="0.2">
      <c r="A5131" s="7" t="s">
        <v>38</v>
      </c>
      <c r="B5131" s="11">
        <v>43924</v>
      </c>
      <c r="C5131" s="8" t="s">
        <v>20</v>
      </c>
      <c r="E5131" s="7" t="s">
        <v>8446</v>
      </c>
      <c r="X5131" s="14" t="s">
        <v>21</v>
      </c>
      <c r="Y5131" s="15" t="s">
        <v>8433</v>
      </c>
    </row>
    <row r="5132" spans="1:25" ht="114.75" x14ac:dyDescent="0.2">
      <c r="A5132" s="7" t="s">
        <v>7658</v>
      </c>
      <c r="B5132" s="11">
        <v>43924</v>
      </c>
      <c r="C5132" s="8" t="s">
        <v>20</v>
      </c>
      <c r="E5132" s="7" t="s">
        <v>8447</v>
      </c>
      <c r="F5132" s="14" t="s">
        <v>21</v>
      </c>
      <c r="H5132" s="14" t="s">
        <v>21</v>
      </c>
      <c r="K5132" s="14" t="s">
        <v>21</v>
      </c>
      <c r="P5132" s="14" t="s">
        <v>21</v>
      </c>
      <c r="Y5132" s="15" t="s">
        <v>8201</v>
      </c>
    </row>
    <row r="5133" spans="1:25" ht="102" x14ac:dyDescent="0.2">
      <c r="A5133" s="7" t="s">
        <v>877</v>
      </c>
      <c r="B5133" s="11">
        <v>43924</v>
      </c>
      <c r="C5133" s="8" t="s">
        <v>20</v>
      </c>
      <c r="E5133" s="7" t="s">
        <v>8448</v>
      </c>
      <c r="F5133" s="14" t="s">
        <v>21</v>
      </c>
      <c r="G5133" s="14" t="s">
        <v>21</v>
      </c>
      <c r="H5133" s="14" t="s">
        <v>21</v>
      </c>
      <c r="K5133" s="14" t="s">
        <v>21</v>
      </c>
      <c r="M5133" s="14" t="s">
        <v>21</v>
      </c>
      <c r="P5133" s="14" t="s">
        <v>21</v>
      </c>
      <c r="Y5133" s="15" t="s">
        <v>8449</v>
      </c>
    </row>
    <row r="5134" spans="1:25" ht="178.5" x14ac:dyDescent="0.2">
      <c r="A5134" s="7" t="s">
        <v>1167</v>
      </c>
      <c r="B5134" s="11">
        <v>43924</v>
      </c>
      <c r="C5134" s="8" t="s">
        <v>20</v>
      </c>
      <c r="E5134" s="7" t="s">
        <v>8451</v>
      </c>
      <c r="F5134" s="14" t="s">
        <v>21</v>
      </c>
      <c r="G5134" s="14" t="s">
        <v>21</v>
      </c>
      <c r="H5134" s="14" t="s">
        <v>21</v>
      </c>
      <c r="K5134" s="14" t="s">
        <v>21</v>
      </c>
      <c r="M5134" s="14" t="s">
        <v>21</v>
      </c>
      <c r="P5134" s="14" t="s">
        <v>21</v>
      </c>
      <c r="Y5134" s="15" t="s">
        <v>8450</v>
      </c>
    </row>
    <row r="5135" spans="1:25" ht="25.5" x14ac:dyDescent="0.2">
      <c r="A5135" s="7" t="s">
        <v>3662</v>
      </c>
      <c r="B5135" s="11">
        <v>43924</v>
      </c>
      <c r="C5135" s="8" t="s">
        <v>20</v>
      </c>
      <c r="E5135" s="7" t="s">
        <v>9215</v>
      </c>
      <c r="M5135" s="14" t="s">
        <v>21</v>
      </c>
      <c r="Y5135" s="15" t="s">
        <v>8452</v>
      </c>
    </row>
    <row r="5136" spans="1:25" ht="63.75" x14ac:dyDescent="0.2">
      <c r="A5136" s="7" t="s">
        <v>6868</v>
      </c>
      <c r="B5136" s="11">
        <v>43924</v>
      </c>
      <c r="C5136" s="8" t="s">
        <v>20</v>
      </c>
      <c r="E5136" s="7" t="s">
        <v>8453</v>
      </c>
      <c r="F5136" s="14" t="s">
        <v>21</v>
      </c>
      <c r="H5136" s="14" t="s">
        <v>21</v>
      </c>
      <c r="K5136" s="14" t="s">
        <v>21</v>
      </c>
      <c r="M5136" s="14" t="s">
        <v>21</v>
      </c>
      <c r="Y5136" s="15" t="s">
        <v>8454</v>
      </c>
    </row>
    <row r="5137" spans="1:25" ht="51" x14ac:dyDescent="0.2">
      <c r="A5137" s="7" t="s">
        <v>5511</v>
      </c>
      <c r="B5137" s="11">
        <v>43924</v>
      </c>
      <c r="C5137" s="8" t="s">
        <v>20</v>
      </c>
      <c r="E5137" s="7" t="s">
        <v>8455</v>
      </c>
      <c r="F5137" s="14" t="s">
        <v>21</v>
      </c>
      <c r="H5137" s="14" t="s">
        <v>21</v>
      </c>
      <c r="K5137" s="14" t="s">
        <v>21</v>
      </c>
      <c r="M5137" s="14" t="s">
        <v>21</v>
      </c>
      <c r="Y5137" s="15" t="s">
        <v>8456</v>
      </c>
    </row>
    <row r="5138" spans="1:25" ht="63.75" x14ac:dyDescent="0.2">
      <c r="A5138" s="7" t="s">
        <v>2059</v>
      </c>
      <c r="B5138" s="11">
        <v>43924</v>
      </c>
      <c r="C5138" s="8" t="s">
        <v>20</v>
      </c>
      <c r="E5138" s="7" t="s">
        <v>8458</v>
      </c>
      <c r="F5138" s="14" t="s">
        <v>21</v>
      </c>
      <c r="G5138" s="14" t="s">
        <v>21</v>
      </c>
      <c r="H5138" s="14" t="s">
        <v>21</v>
      </c>
      <c r="I5138" s="14" t="s">
        <v>21</v>
      </c>
      <c r="K5138" s="14" t="s">
        <v>21</v>
      </c>
      <c r="M5138" s="14" t="s">
        <v>21</v>
      </c>
      <c r="P5138" s="14" t="s">
        <v>21</v>
      </c>
      <c r="Y5138" s="15" t="s">
        <v>8459</v>
      </c>
    </row>
    <row r="5139" spans="1:25" ht="140.25" x14ac:dyDescent="0.2">
      <c r="A5139" s="7" t="s">
        <v>66</v>
      </c>
      <c r="B5139" s="11">
        <v>43924</v>
      </c>
      <c r="C5139" s="8" t="s">
        <v>20</v>
      </c>
      <c r="E5139" s="7" t="s">
        <v>8461</v>
      </c>
      <c r="F5139" s="14" t="s">
        <v>21</v>
      </c>
      <c r="H5139" s="14" t="s">
        <v>21</v>
      </c>
      <c r="K5139" s="14" t="s">
        <v>21</v>
      </c>
      <c r="M5139" s="14" t="s">
        <v>21</v>
      </c>
      <c r="P5139" s="14" t="s">
        <v>21</v>
      </c>
      <c r="Y5139" s="15" t="s">
        <v>8460</v>
      </c>
    </row>
    <row r="5140" spans="1:25" ht="114.75" x14ac:dyDescent="0.2">
      <c r="A5140" s="7" t="s">
        <v>7646</v>
      </c>
      <c r="B5140" s="11">
        <v>43924</v>
      </c>
      <c r="C5140" s="8" t="s">
        <v>20</v>
      </c>
      <c r="E5140" s="7" t="s">
        <v>8462</v>
      </c>
      <c r="G5140" s="14" t="s">
        <v>21</v>
      </c>
      <c r="K5140" s="14" t="s">
        <v>21</v>
      </c>
      <c r="M5140" s="14" t="s">
        <v>21</v>
      </c>
      <c r="P5140" s="14" t="s">
        <v>21</v>
      </c>
      <c r="Y5140" s="15" t="s">
        <v>8463</v>
      </c>
    </row>
    <row r="5141" spans="1:25" ht="89.25" x14ac:dyDescent="0.2">
      <c r="A5141" s="7" t="s">
        <v>7720</v>
      </c>
      <c r="B5141" s="11">
        <v>43924</v>
      </c>
      <c r="C5141" s="8" t="s">
        <v>20</v>
      </c>
      <c r="E5141" s="7" t="s">
        <v>8464</v>
      </c>
      <c r="F5141" s="14" t="s">
        <v>21</v>
      </c>
      <c r="H5141" s="14" t="s">
        <v>21</v>
      </c>
      <c r="K5141" s="14" t="s">
        <v>21</v>
      </c>
      <c r="M5141" s="14" t="s">
        <v>21</v>
      </c>
      <c r="Y5141" s="15" t="s">
        <v>8465</v>
      </c>
    </row>
    <row r="5142" spans="1:25" ht="114.75" x14ac:dyDescent="0.2">
      <c r="A5142" s="7" t="s">
        <v>5501</v>
      </c>
      <c r="B5142" s="11">
        <v>43924</v>
      </c>
      <c r="C5142" s="8" t="s">
        <v>20</v>
      </c>
      <c r="E5142" s="7" t="s">
        <v>8467</v>
      </c>
      <c r="F5142" s="14" t="s">
        <v>21</v>
      </c>
      <c r="H5142" s="14" t="s">
        <v>21</v>
      </c>
      <c r="K5142" s="14" t="s">
        <v>21</v>
      </c>
      <c r="M5142" s="14" t="s">
        <v>21</v>
      </c>
      <c r="P5142" s="14" t="s">
        <v>21</v>
      </c>
      <c r="Y5142" s="15" t="s">
        <v>8466</v>
      </c>
    </row>
    <row r="5143" spans="1:25" ht="127.5" x14ac:dyDescent="0.2">
      <c r="A5143" s="7" t="s">
        <v>7629</v>
      </c>
      <c r="B5143" s="11">
        <v>43924</v>
      </c>
      <c r="C5143" s="8" t="s">
        <v>20</v>
      </c>
      <c r="E5143" s="7" t="s">
        <v>8468</v>
      </c>
      <c r="F5143" s="14" t="s">
        <v>21</v>
      </c>
      <c r="G5143" s="14" t="s">
        <v>21</v>
      </c>
      <c r="H5143" s="14" t="s">
        <v>21</v>
      </c>
      <c r="I5143" s="14" t="s">
        <v>21</v>
      </c>
      <c r="K5143" s="14" t="s">
        <v>21</v>
      </c>
      <c r="M5143" s="14" t="s">
        <v>21</v>
      </c>
      <c r="P5143" s="14" t="s">
        <v>21</v>
      </c>
      <c r="Y5143" s="15" t="s">
        <v>8469</v>
      </c>
    </row>
    <row r="5144" spans="1:25" ht="114.75" x14ac:dyDescent="0.2">
      <c r="A5144" s="7" t="s">
        <v>8470</v>
      </c>
      <c r="B5144" s="11">
        <v>43924</v>
      </c>
      <c r="E5144" s="7" t="s">
        <v>8471</v>
      </c>
      <c r="F5144" s="14" t="s">
        <v>21</v>
      </c>
      <c r="G5144" s="14" t="s">
        <v>21</v>
      </c>
      <c r="H5144" s="14" t="s">
        <v>21</v>
      </c>
      <c r="I5144" s="14" t="s">
        <v>21</v>
      </c>
      <c r="K5144" s="14" t="s">
        <v>21</v>
      </c>
      <c r="M5144" s="14" t="s">
        <v>21</v>
      </c>
      <c r="P5144" s="14" t="s">
        <v>21</v>
      </c>
      <c r="Y5144" s="15" t="s">
        <v>8472</v>
      </c>
    </row>
    <row r="5145" spans="1:25" ht="114.75" x14ac:dyDescent="0.2">
      <c r="A5145" s="7" t="s">
        <v>2410</v>
      </c>
      <c r="B5145" s="11">
        <v>43924</v>
      </c>
      <c r="C5145" s="8" t="s">
        <v>20</v>
      </c>
      <c r="E5145" s="7" t="s">
        <v>8473</v>
      </c>
      <c r="F5145" s="14" t="s">
        <v>21</v>
      </c>
      <c r="G5145" s="14" t="s">
        <v>21</v>
      </c>
      <c r="H5145" s="14" t="s">
        <v>21</v>
      </c>
      <c r="I5145" s="14" t="s">
        <v>21</v>
      </c>
      <c r="K5145" s="14" t="s">
        <v>21</v>
      </c>
      <c r="M5145" s="14" t="s">
        <v>21</v>
      </c>
      <c r="P5145" s="14" t="s">
        <v>21</v>
      </c>
      <c r="Y5145" s="15" t="s">
        <v>8474</v>
      </c>
    </row>
    <row r="5146" spans="1:25" ht="178.5" x14ac:dyDescent="0.2">
      <c r="A5146" s="7" t="s">
        <v>10022</v>
      </c>
      <c r="B5146" s="11">
        <v>43924</v>
      </c>
      <c r="C5146" s="8" t="s">
        <v>20</v>
      </c>
      <c r="E5146" s="7" t="s">
        <v>8475</v>
      </c>
      <c r="F5146" s="14" t="s">
        <v>21</v>
      </c>
      <c r="G5146" s="14" t="s">
        <v>21</v>
      </c>
      <c r="H5146" s="14" t="s">
        <v>21</v>
      </c>
      <c r="I5146" s="14" t="s">
        <v>21</v>
      </c>
      <c r="K5146" s="14" t="s">
        <v>21</v>
      </c>
      <c r="M5146" s="14" t="s">
        <v>21</v>
      </c>
      <c r="P5146" s="14" t="s">
        <v>21</v>
      </c>
      <c r="Y5146" s="15" t="s">
        <v>8476</v>
      </c>
    </row>
    <row r="5147" spans="1:25" ht="153" x14ac:dyDescent="0.2">
      <c r="A5147" s="7" t="s">
        <v>1869</v>
      </c>
      <c r="B5147" s="11">
        <v>43924</v>
      </c>
      <c r="C5147" s="8" t="s">
        <v>20</v>
      </c>
      <c r="E5147" s="7" t="s">
        <v>8477</v>
      </c>
      <c r="F5147" s="14" t="s">
        <v>21</v>
      </c>
      <c r="G5147" s="14" t="s">
        <v>21</v>
      </c>
      <c r="H5147" s="14" t="s">
        <v>21</v>
      </c>
      <c r="I5147" s="14" t="s">
        <v>21</v>
      </c>
      <c r="K5147" s="14" t="s">
        <v>21</v>
      </c>
      <c r="M5147" s="14" t="s">
        <v>21</v>
      </c>
      <c r="P5147" s="14" t="s">
        <v>21</v>
      </c>
      <c r="Y5147" s="15" t="s">
        <v>8478</v>
      </c>
    </row>
    <row r="5148" spans="1:25" ht="153" x14ac:dyDescent="0.2">
      <c r="A5148" s="7" t="s">
        <v>1493</v>
      </c>
      <c r="B5148" s="11">
        <v>43924</v>
      </c>
      <c r="C5148" s="8" t="s">
        <v>20</v>
      </c>
      <c r="E5148" s="7" t="s">
        <v>8479</v>
      </c>
      <c r="K5148" s="14" t="s">
        <v>21</v>
      </c>
      <c r="L5148" s="14" t="s">
        <v>21</v>
      </c>
      <c r="M5148" s="14" t="s">
        <v>21</v>
      </c>
      <c r="P5148" s="14" t="s">
        <v>21</v>
      </c>
      <c r="Y5148" s="15" t="s">
        <v>8480</v>
      </c>
    </row>
    <row r="5149" spans="1:25" ht="140.25" x14ac:dyDescent="0.2">
      <c r="A5149" s="7" t="s">
        <v>5781</v>
      </c>
      <c r="B5149" s="11">
        <v>43924</v>
      </c>
      <c r="C5149" s="8" t="s">
        <v>20</v>
      </c>
      <c r="E5149" s="7" t="s">
        <v>8482</v>
      </c>
      <c r="F5149" s="14" t="s">
        <v>21</v>
      </c>
      <c r="H5149" s="14" t="s">
        <v>21</v>
      </c>
      <c r="I5149" s="14" t="s">
        <v>21</v>
      </c>
      <c r="K5149" s="14" t="s">
        <v>21</v>
      </c>
      <c r="M5149" s="14" t="s">
        <v>21</v>
      </c>
      <c r="P5149" s="14" t="s">
        <v>21</v>
      </c>
      <c r="Y5149" s="15" t="s">
        <v>8483</v>
      </c>
    </row>
    <row r="5150" spans="1:25" ht="51" x14ac:dyDescent="0.2">
      <c r="A5150" s="7" t="s">
        <v>5849</v>
      </c>
      <c r="B5150" s="11">
        <v>43924</v>
      </c>
      <c r="C5150" s="8" t="s">
        <v>20</v>
      </c>
      <c r="E5150" s="7" t="s">
        <v>8484</v>
      </c>
      <c r="H5150" s="14" t="s">
        <v>21</v>
      </c>
      <c r="I5150" s="14" t="s">
        <v>21</v>
      </c>
      <c r="K5150" s="14" t="s">
        <v>21</v>
      </c>
      <c r="M5150" s="14" t="s">
        <v>21</v>
      </c>
      <c r="Y5150" s="15" t="s">
        <v>8485</v>
      </c>
    </row>
    <row r="5151" spans="1:25" ht="114.75" x14ac:dyDescent="0.2">
      <c r="A5151" s="7" t="s">
        <v>1599</v>
      </c>
      <c r="B5151" s="11">
        <v>43924</v>
      </c>
      <c r="C5151" s="8" t="s">
        <v>20</v>
      </c>
      <c r="E5151" s="7" t="s">
        <v>8487</v>
      </c>
      <c r="F5151" s="14" t="s">
        <v>21</v>
      </c>
      <c r="G5151" s="14" t="s">
        <v>21</v>
      </c>
      <c r="H5151" s="14" t="s">
        <v>21</v>
      </c>
      <c r="I5151" s="14" t="s">
        <v>21</v>
      </c>
      <c r="K5151" s="14" t="s">
        <v>21</v>
      </c>
      <c r="M5151" s="14" t="s">
        <v>21</v>
      </c>
      <c r="P5151" s="14" t="s">
        <v>21</v>
      </c>
      <c r="Y5151" s="15" t="s">
        <v>8486</v>
      </c>
    </row>
    <row r="5152" spans="1:25" ht="63.75" x14ac:dyDescent="0.2">
      <c r="A5152" s="7" t="s">
        <v>8488</v>
      </c>
      <c r="B5152" s="11">
        <v>43924</v>
      </c>
      <c r="C5152" s="8" t="s">
        <v>20</v>
      </c>
      <c r="E5152" s="7" t="s">
        <v>8489</v>
      </c>
      <c r="G5152" s="14" t="s">
        <v>21</v>
      </c>
      <c r="K5152" s="14" t="s">
        <v>21</v>
      </c>
      <c r="M5152" s="14" t="s">
        <v>21</v>
      </c>
      <c r="P5152" s="14" t="s">
        <v>21</v>
      </c>
      <c r="Y5152" s="15" t="s">
        <v>8490</v>
      </c>
    </row>
    <row r="5153" spans="1:25" ht="178.5" x14ac:dyDescent="0.2">
      <c r="A5153" s="7" t="s">
        <v>1730</v>
      </c>
      <c r="B5153" s="11">
        <v>43924</v>
      </c>
      <c r="C5153" s="8" t="s">
        <v>20</v>
      </c>
      <c r="E5153" s="7" t="s">
        <v>8491</v>
      </c>
      <c r="F5153" s="14" t="s">
        <v>21</v>
      </c>
      <c r="H5153" s="14" t="s">
        <v>21</v>
      </c>
      <c r="I5153" s="14" t="s">
        <v>21</v>
      </c>
      <c r="K5153" s="14" t="s">
        <v>21</v>
      </c>
      <c r="M5153" s="14" t="s">
        <v>21</v>
      </c>
      <c r="P5153" s="14" t="s">
        <v>21</v>
      </c>
      <c r="Y5153" s="15" t="s">
        <v>8492</v>
      </c>
    </row>
    <row r="5154" spans="1:25" ht="114.75" x14ac:dyDescent="0.2">
      <c r="A5154" s="7" t="s">
        <v>2294</v>
      </c>
      <c r="B5154" s="11">
        <v>43924</v>
      </c>
      <c r="C5154" s="8" t="s">
        <v>20</v>
      </c>
      <c r="E5154" s="7" t="s">
        <v>8493</v>
      </c>
      <c r="F5154" s="14" t="s">
        <v>21</v>
      </c>
      <c r="G5154" s="14" t="s">
        <v>21</v>
      </c>
      <c r="H5154" s="14" t="s">
        <v>21</v>
      </c>
      <c r="I5154" s="14" t="s">
        <v>21</v>
      </c>
      <c r="K5154" s="14" t="s">
        <v>21</v>
      </c>
      <c r="M5154" s="14" t="s">
        <v>21</v>
      </c>
      <c r="P5154" s="14" t="s">
        <v>21</v>
      </c>
    </row>
    <row r="5155" spans="1:25" ht="63.75" x14ac:dyDescent="0.2">
      <c r="A5155" s="7" t="s">
        <v>394</v>
      </c>
      <c r="B5155" s="11">
        <v>43924</v>
      </c>
      <c r="C5155" s="8" t="s">
        <v>20</v>
      </c>
      <c r="E5155" s="7" t="s">
        <v>8494</v>
      </c>
      <c r="F5155" s="14" t="s">
        <v>21</v>
      </c>
      <c r="G5155" s="14" t="s">
        <v>21</v>
      </c>
      <c r="H5155" s="14" t="s">
        <v>21</v>
      </c>
      <c r="M5155" s="14" t="s">
        <v>21</v>
      </c>
      <c r="P5155" s="14" t="s">
        <v>21</v>
      </c>
      <c r="Y5155" s="15" t="s">
        <v>8495</v>
      </c>
    </row>
    <row r="5156" spans="1:25" ht="25.5" x14ac:dyDescent="0.2">
      <c r="A5156" s="7" t="s">
        <v>64</v>
      </c>
      <c r="B5156" s="11">
        <v>43924</v>
      </c>
      <c r="C5156" s="8" t="s">
        <v>20</v>
      </c>
      <c r="E5156" s="7" t="s">
        <v>8496</v>
      </c>
      <c r="H5156" s="14" t="s">
        <v>21</v>
      </c>
      <c r="I5156" s="14" t="s">
        <v>21</v>
      </c>
      <c r="M5156" s="14" t="s">
        <v>21</v>
      </c>
      <c r="Y5156" s="15" t="s">
        <v>8497</v>
      </c>
    </row>
    <row r="5157" spans="1:25" ht="89.25" x14ac:dyDescent="0.2">
      <c r="A5157" s="7" t="s">
        <v>8498</v>
      </c>
      <c r="B5157" s="11">
        <v>43924</v>
      </c>
      <c r="C5157" s="8" t="s">
        <v>20</v>
      </c>
      <c r="E5157" s="7" t="s">
        <v>8500</v>
      </c>
      <c r="H5157" s="14" t="s">
        <v>21</v>
      </c>
      <c r="I5157" s="14" t="s">
        <v>21</v>
      </c>
      <c r="K5157" s="14" t="s">
        <v>21</v>
      </c>
      <c r="M5157" s="14" t="s">
        <v>21</v>
      </c>
      <c r="P5157" s="14" t="s">
        <v>21</v>
      </c>
      <c r="Y5157" s="15" t="s">
        <v>8499</v>
      </c>
    </row>
    <row r="5158" spans="1:25" ht="76.5" x14ac:dyDescent="0.2">
      <c r="A5158" s="7" t="s">
        <v>2284</v>
      </c>
      <c r="B5158" s="11">
        <v>43924</v>
      </c>
      <c r="C5158" s="8" t="s">
        <v>20</v>
      </c>
      <c r="E5158" s="7" t="s">
        <v>8501</v>
      </c>
      <c r="H5158" s="14" t="s">
        <v>21</v>
      </c>
      <c r="K5158" s="14" t="s">
        <v>21</v>
      </c>
      <c r="M5158" s="14" t="s">
        <v>21</v>
      </c>
      <c r="P5158" s="14" t="s">
        <v>21</v>
      </c>
      <c r="Y5158" s="15" t="s">
        <v>8502</v>
      </c>
    </row>
    <row r="5159" spans="1:25" ht="38.25" x14ac:dyDescent="0.2">
      <c r="A5159" s="7" t="s">
        <v>1403</v>
      </c>
      <c r="B5159" s="11">
        <v>43924</v>
      </c>
      <c r="C5159" s="8" t="s">
        <v>20</v>
      </c>
      <c r="E5159" s="7" t="s">
        <v>8503</v>
      </c>
      <c r="L5159" s="14" t="s">
        <v>21</v>
      </c>
      <c r="M5159" s="14" t="s">
        <v>21</v>
      </c>
      <c r="P5159" s="14" t="s">
        <v>21</v>
      </c>
      <c r="Y5159" s="15" t="s">
        <v>8504</v>
      </c>
    </row>
    <row r="5160" spans="1:25" ht="76.5" x14ac:dyDescent="0.2">
      <c r="A5160" s="7" t="s">
        <v>8505</v>
      </c>
      <c r="B5160" s="11">
        <v>43924</v>
      </c>
      <c r="C5160" s="8" t="s">
        <v>20</v>
      </c>
      <c r="E5160" s="7" t="s">
        <v>8506</v>
      </c>
      <c r="F5160" s="14" t="s">
        <v>1138</v>
      </c>
      <c r="G5160" s="14" t="s">
        <v>21</v>
      </c>
      <c r="H5160" s="14" t="s">
        <v>21</v>
      </c>
      <c r="I5160" s="14" t="s">
        <v>21</v>
      </c>
      <c r="K5160" s="14" t="s">
        <v>21</v>
      </c>
      <c r="M5160" s="14" t="s">
        <v>21</v>
      </c>
      <c r="Y5160" s="15" t="s">
        <v>8507</v>
      </c>
    </row>
    <row r="5161" spans="1:25" ht="25.5" x14ac:dyDescent="0.2">
      <c r="A5161" s="7" t="s">
        <v>2066</v>
      </c>
      <c r="B5161" s="11">
        <v>43924</v>
      </c>
      <c r="C5161" s="8" t="s">
        <v>20</v>
      </c>
      <c r="E5161" s="7" t="s">
        <v>8508</v>
      </c>
      <c r="K5161" s="14" t="s">
        <v>21</v>
      </c>
      <c r="M5161" s="14" t="s">
        <v>21</v>
      </c>
      <c r="P5161" s="14" t="s">
        <v>21</v>
      </c>
      <c r="Y5161" s="15" t="s">
        <v>8333</v>
      </c>
    </row>
    <row r="5162" spans="1:25" ht="38.25" x14ac:dyDescent="0.2">
      <c r="A5162" s="7" t="s">
        <v>87</v>
      </c>
      <c r="B5162" s="11">
        <v>43924</v>
      </c>
      <c r="C5162" s="8" t="s">
        <v>20</v>
      </c>
      <c r="E5162" s="7" t="s">
        <v>8509</v>
      </c>
      <c r="K5162" s="14" t="s">
        <v>21</v>
      </c>
      <c r="M5162" s="14" t="s">
        <v>21</v>
      </c>
      <c r="P5162" s="14" t="s">
        <v>21</v>
      </c>
      <c r="X5162" s="14" t="s">
        <v>21</v>
      </c>
      <c r="Y5162" s="15" t="s">
        <v>8333</v>
      </c>
    </row>
    <row r="5163" spans="1:25" ht="38.25" x14ac:dyDescent="0.2">
      <c r="A5163" s="7" t="s">
        <v>15</v>
      </c>
      <c r="B5163" s="11">
        <v>43924</v>
      </c>
      <c r="C5163" s="8" t="s">
        <v>20</v>
      </c>
      <c r="E5163" s="7" t="s">
        <v>8510</v>
      </c>
      <c r="W5163" s="14" t="s">
        <v>21</v>
      </c>
      <c r="Y5163" s="15" t="s">
        <v>8333</v>
      </c>
    </row>
    <row r="5164" spans="1:25" ht="25.5" x14ac:dyDescent="0.2">
      <c r="A5164" s="7" t="s">
        <v>3309</v>
      </c>
      <c r="B5164" s="11">
        <v>43924</v>
      </c>
      <c r="C5164" s="8" t="s">
        <v>20</v>
      </c>
      <c r="E5164" s="7" t="s">
        <v>8511</v>
      </c>
      <c r="Y5164" s="15" t="s">
        <v>8333</v>
      </c>
    </row>
    <row r="5165" spans="1:25" ht="76.5" x14ac:dyDescent="0.2">
      <c r="A5165" s="7" t="s">
        <v>75</v>
      </c>
      <c r="B5165" s="11">
        <v>43924</v>
      </c>
      <c r="C5165" s="8" t="s">
        <v>20</v>
      </c>
      <c r="E5165" s="7" t="s">
        <v>8512</v>
      </c>
      <c r="F5165" s="14" t="s">
        <v>21</v>
      </c>
      <c r="G5165" s="14" t="s">
        <v>21</v>
      </c>
      <c r="K5165" s="14" t="s">
        <v>21</v>
      </c>
      <c r="M5165" s="14" t="s">
        <v>21</v>
      </c>
      <c r="P5165" s="14" t="s">
        <v>21</v>
      </c>
      <c r="W5165" s="14" t="s">
        <v>21</v>
      </c>
      <c r="Y5165" s="15" t="s">
        <v>8333</v>
      </c>
    </row>
    <row r="5166" spans="1:25" ht="38.25" x14ac:dyDescent="0.2">
      <c r="A5166" s="7" t="s">
        <v>87</v>
      </c>
      <c r="B5166" s="11">
        <v>43924</v>
      </c>
      <c r="C5166" s="8" t="s">
        <v>20</v>
      </c>
      <c r="E5166" s="7" t="s">
        <v>8513</v>
      </c>
      <c r="W5166" s="14" t="s">
        <v>21</v>
      </c>
      <c r="Y5166" s="15" t="s">
        <v>8333</v>
      </c>
    </row>
    <row r="5167" spans="1:25" ht="40.15" customHeight="1" x14ac:dyDescent="0.2">
      <c r="A5167" s="7" t="s">
        <v>2410</v>
      </c>
      <c r="B5167" s="11">
        <v>43924</v>
      </c>
      <c r="C5167" s="8" t="s">
        <v>20</v>
      </c>
      <c r="D5167" s="8">
        <v>1006676086</v>
      </c>
      <c r="E5167" s="7" t="s">
        <v>9079</v>
      </c>
      <c r="K5167" s="14" t="s">
        <v>21</v>
      </c>
      <c r="P5167" s="14" t="s">
        <v>21</v>
      </c>
      <c r="Q5167" s="14" t="s">
        <v>21</v>
      </c>
      <c r="R5167" s="14" t="s">
        <v>21</v>
      </c>
      <c r="S5167" s="14" t="s">
        <v>21</v>
      </c>
    </row>
    <row r="5168" spans="1:25" ht="38.25" x14ac:dyDescent="0.2">
      <c r="A5168" s="7" t="s">
        <v>87</v>
      </c>
      <c r="B5168" s="11">
        <v>43924</v>
      </c>
      <c r="C5168" s="8" t="s">
        <v>20</v>
      </c>
      <c r="D5168" s="8">
        <v>1006676058</v>
      </c>
      <c r="E5168" s="7" t="s">
        <v>8514</v>
      </c>
      <c r="W5168" s="14" t="s">
        <v>21</v>
      </c>
    </row>
    <row r="5169" spans="1:25" ht="51" x14ac:dyDescent="0.2">
      <c r="A5169" s="7" t="s">
        <v>87</v>
      </c>
      <c r="B5169" s="11">
        <v>43924</v>
      </c>
      <c r="C5169" s="8" t="s">
        <v>20</v>
      </c>
      <c r="D5169" s="8">
        <v>1006677486</v>
      </c>
      <c r="E5169" s="7" t="s">
        <v>8515</v>
      </c>
      <c r="W5169" s="14" t="s">
        <v>21</v>
      </c>
    </row>
    <row r="5170" spans="1:25" ht="38.25" x14ac:dyDescent="0.2">
      <c r="A5170" s="7" t="s">
        <v>40</v>
      </c>
      <c r="B5170" s="11">
        <v>43924</v>
      </c>
      <c r="C5170" s="8" t="s">
        <v>20</v>
      </c>
      <c r="D5170" s="8">
        <v>1006676833</v>
      </c>
      <c r="E5170" s="7" t="s">
        <v>8516</v>
      </c>
      <c r="X5170" s="14" t="s">
        <v>21</v>
      </c>
    </row>
    <row r="5171" spans="1:25" ht="63.75" x14ac:dyDescent="0.2">
      <c r="A5171" s="7" t="s">
        <v>15</v>
      </c>
      <c r="B5171" s="11">
        <v>43924</v>
      </c>
      <c r="C5171" s="8" t="s">
        <v>20</v>
      </c>
      <c r="D5171" s="8">
        <v>1006676818</v>
      </c>
      <c r="E5171" s="7" t="s">
        <v>8517</v>
      </c>
      <c r="W5171" s="14" t="s">
        <v>21</v>
      </c>
    </row>
    <row r="5172" spans="1:25" ht="76.5" x14ac:dyDescent="0.2">
      <c r="A5172" s="7" t="s">
        <v>87</v>
      </c>
      <c r="B5172" s="11">
        <v>43924</v>
      </c>
      <c r="C5172" s="8" t="s">
        <v>20</v>
      </c>
      <c r="D5172" s="8">
        <v>1006677662</v>
      </c>
      <c r="E5172" s="7" t="s">
        <v>8518</v>
      </c>
      <c r="W5172" s="14" t="s">
        <v>21</v>
      </c>
    </row>
    <row r="5173" spans="1:25" ht="25.5" x14ac:dyDescent="0.2">
      <c r="A5173" s="7" t="s">
        <v>24</v>
      </c>
      <c r="B5173" s="11">
        <v>43924</v>
      </c>
      <c r="C5173" s="8" t="s">
        <v>20</v>
      </c>
      <c r="D5173" s="8">
        <v>1006676348</v>
      </c>
      <c r="E5173" s="7" t="s">
        <v>8519</v>
      </c>
      <c r="X5173" s="14" t="s">
        <v>21</v>
      </c>
    </row>
    <row r="5174" spans="1:25" ht="38.25" x14ac:dyDescent="0.2">
      <c r="A5174" s="7" t="s">
        <v>87</v>
      </c>
      <c r="B5174" s="11">
        <v>43924</v>
      </c>
      <c r="C5174" s="8" t="s">
        <v>20</v>
      </c>
      <c r="D5174" s="8">
        <v>1006676055</v>
      </c>
      <c r="E5174" s="7" t="s">
        <v>8520</v>
      </c>
      <c r="X5174" s="14" t="s">
        <v>21</v>
      </c>
    </row>
    <row r="5175" spans="1:25" ht="38.25" x14ac:dyDescent="0.2">
      <c r="A5175" s="7" t="s">
        <v>3193</v>
      </c>
      <c r="B5175" s="11">
        <v>43924</v>
      </c>
      <c r="C5175" s="8" t="s">
        <v>20</v>
      </c>
      <c r="D5175" s="8">
        <v>1006675887</v>
      </c>
      <c r="E5175" s="7" t="s">
        <v>8521</v>
      </c>
      <c r="K5175" s="14" t="s">
        <v>21</v>
      </c>
      <c r="M5175" s="14" t="s">
        <v>21</v>
      </c>
      <c r="Y5175" s="15" t="s">
        <v>8589</v>
      </c>
    </row>
    <row r="5176" spans="1:25" ht="38.25" x14ac:dyDescent="0.2">
      <c r="A5176" s="7" t="s">
        <v>436</v>
      </c>
      <c r="B5176" s="11">
        <v>43924</v>
      </c>
      <c r="C5176" s="8" t="s">
        <v>20</v>
      </c>
      <c r="D5176" s="8">
        <v>1006675885</v>
      </c>
      <c r="E5176" s="7" t="s">
        <v>8619</v>
      </c>
      <c r="K5176" s="14" t="s">
        <v>21</v>
      </c>
    </row>
    <row r="5177" spans="1:25" ht="51" x14ac:dyDescent="0.2">
      <c r="A5177" s="7" t="s">
        <v>96</v>
      </c>
      <c r="B5177" s="11">
        <v>43924</v>
      </c>
      <c r="C5177" s="8" t="s">
        <v>20</v>
      </c>
      <c r="D5177" s="8">
        <v>1006677829</v>
      </c>
      <c r="E5177" s="7" t="s">
        <v>8522</v>
      </c>
      <c r="X5177" s="14" t="s">
        <v>21</v>
      </c>
      <c r="Y5177" s="15" t="s">
        <v>8584</v>
      </c>
    </row>
    <row r="5178" spans="1:25" ht="38.25" x14ac:dyDescent="0.2">
      <c r="A5178" s="7" t="s">
        <v>2294</v>
      </c>
      <c r="B5178" s="11">
        <v>43924</v>
      </c>
      <c r="C5178" s="8" t="s">
        <v>20</v>
      </c>
      <c r="D5178" s="8">
        <v>1006675878</v>
      </c>
      <c r="E5178" s="7" t="s">
        <v>8523</v>
      </c>
      <c r="N5178" s="14" t="s">
        <v>21</v>
      </c>
    </row>
    <row r="5179" spans="1:25" ht="51.75" customHeight="1" x14ac:dyDescent="0.2">
      <c r="A5179" s="7" t="s">
        <v>522</v>
      </c>
      <c r="B5179" s="11">
        <v>43924</v>
      </c>
      <c r="C5179" s="8" t="s">
        <v>20</v>
      </c>
      <c r="D5179" s="8">
        <v>1006675873</v>
      </c>
      <c r="E5179" s="7" t="s">
        <v>8524</v>
      </c>
      <c r="M5179" s="14" t="s">
        <v>21</v>
      </c>
    </row>
    <row r="5180" spans="1:25" ht="63.75" x14ac:dyDescent="0.2">
      <c r="A5180" s="7" t="s">
        <v>653</v>
      </c>
      <c r="B5180" s="11">
        <v>43924</v>
      </c>
      <c r="C5180" s="8" t="s">
        <v>20</v>
      </c>
      <c r="D5180" s="8">
        <v>1006675479</v>
      </c>
      <c r="E5180" s="7" t="s">
        <v>8525</v>
      </c>
      <c r="W5180" s="14" t="s">
        <v>21</v>
      </c>
    </row>
    <row r="5181" spans="1:25" ht="63.75" x14ac:dyDescent="0.2">
      <c r="A5181" s="7" t="s">
        <v>31</v>
      </c>
      <c r="B5181" s="11">
        <v>43924</v>
      </c>
      <c r="C5181" s="8" t="s">
        <v>20</v>
      </c>
      <c r="D5181" s="8">
        <v>1006675286</v>
      </c>
      <c r="E5181" s="7" t="s">
        <v>8553</v>
      </c>
      <c r="W5181" s="14" t="s">
        <v>21</v>
      </c>
    </row>
    <row r="5182" spans="1:25" ht="90" customHeight="1" x14ac:dyDescent="0.2">
      <c r="A5182" s="7" t="s">
        <v>142</v>
      </c>
      <c r="B5182" s="11">
        <v>43924</v>
      </c>
      <c r="C5182" s="8" t="s">
        <v>20</v>
      </c>
      <c r="D5182" s="8">
        <v>1006675284</v>
      </c>
      <c r="E5182" s="7" t="s">
        <v>8858</v>
      </c>
      <c r="K5182" s="14" t="s">
        <v>21</v>
      </c>
      <c r="M5182" s="14" t="s">
        <v>21</v>
      </c>
      <c r="Y5182" s="15" t="s">
        <v>8663</v>
      </c>
    </row>
    <row r="5183" spans="1:25" ht="76.5" x14ac:dyDescent="0.2">
      <c r="A5183" s="7" t="s">
        <v>537</v>
      </c>
      <c r="B5183" s="11">
        <v>43924</v>
      </c>
      <c r="C5183" s="8" t="s">
        <v>20</v>
      </c>
      <c r="D5183" s="8">
        <v>1006675283</v>
      </c>
      <c r="E5183" s="7" t="s">
        <v>8526</v>
      </c>
    </row>
    <row r="5184" spans="1:25" ht="114.75" x14ac:dyDescent="0.2">
      <c r="A5184" s="7" t="s">
        <v>31</v>
      </c>
      <c r="B5184" s="11">
        <v>43924</v>
      </c>
      <c r="C5184" s="8" t="s">
        <v>20</v>
      </c>
      <c r="D5184" s="8">
        <v>1006675282</v>
      </c>
      <c r="E5184" s="7" t="s">
        <v>8527</v>
      </c>
      <c r="W5184" s="14" t="s">
        <v>21</v>
      </c>
    </row>
    <row r="5185" spans="1:25" ht="63.75" x14ac:dyDescent="0.2">
      <c r="A5185" s="7" t="s">
        <v>163</v>
      </c>
      <c r="B5185" s="11">
        <v>43924</v>
      </c>
      <c r="C5185" s="8" t="s">
        <v>20</v>
      </c>
      <c r="D5185" s="8">
        <v>1006675213</v>
      </c>
      <c r="E5185" s="7" t="s">
        <v>8528</v>
      </c>
      <c r="W5185" s="14" t="s">
        <v>21</v>
      </c>
    </row>
    <row r="5186" spans="1:25" ht="76.5" x14ac:dyDescent="0.2">
      <c r="A5186" s="7" t="s">
        <v>87</v>
      </c>
      <c r="B5186" s="11">
        <v>43924</v>
      </c>
      <c r="C5186" s="8" t="s">
        <v>20</v>
      </c>
      <c r="D5186" s="8">
        <v>1006675191</v>
      </c>
      <c r="E5186" s="7" t="s">
        <v>8529</v>
      </c>
      <c r="O5186" s="14" t="s">
        <v>21</v>
      </c>
      <c r="W5186" s="14" t="s">
        <v>21</v>
      </c>
    </row>
    <row r="5187" spans="1:25" ht="38.25" x14ac:dyDescent="0.2">
      <c r="A5187" s="7" t="s">
        <v>40</v>
      </c>
      <c r="B5187" s="11">
        <v>43924</v>
      </c>
      <c r="C5187" s="8" t="s">
        <v>20</v>
      </c>
      <c r="D5187" s="8">
        <v>1006675111</v>
      </c>
      <c r="E5187" s="7" t="s">
        <v>8530</v>
      </c>
      <c r="X5187" s="14" t="s">
        <v>21</v>
      </c>
    </row>
    <row r="5188" spans="1:25" ht="38.25" x14ac:dyDescent="0.2">
      <c r="A5188" s="7" t="s">
        <v>8531</v>
      </c>
      <c r="B5188" s="11">
        <v>43924</v>
      </c>
      <c r="C5188" s="8" t="s">
        <v>20</v>
      </c>
      <c r="D5188" s="8">
        <v>1006675287</v>
      </c>
      <c r="E5188" s="7" t="s">
        <v>8532</v>
      </c>
      <c r="X5188" s="14" t="s">
        <v>21</v>
      </c>
    </row>
    <row r="5189" spans="1:25" ht="51" x14ac:dyDescent="0.2">
      <c r="A5189" s="7" t="s">
        <v>8654</v>
      </c>
      <c r="B5189" s="11">
        <v>43924</v>
      </c>
      <c r="C5189" s="8" t="s">
        <v>20</v>
      </c>
      <c r="D5189" s="8">
        <v>1006675061</v>
      </c>
      <c r="E5189" s="7" t="s">
        <v>8655</v>
      </c>
      <c r="W5189" s="14" t="s">
        <v>21</v>
      </c>
    </row>
    <row r="5190" spans="1:25" ht="76.5" x14ac:dyDescent="0.2">
      <c r="A5190" s="7" t="s">
        <v>972</v>
      </c>
      <c r="B5190" s="11">
        <v>43924</v>
      </c>
      <c r="C5190" s="8" t="s">
        <v>20</v>
      </c>
      <c r="D5190" s="8">
        <v>1006674951</v>
      </c>
      <c r="E5190" s="7" t="s">
        <v>8533</v>
      </c>
      <c r="W5190" s="14" t="s">
        <v>21</v>
      </c>
    </row>
    <row r="5191" spans="1:25" ht="76.5" x14ac:dyDescent="0.2">
      <c r="A5191" s="7" t="s">
        <v>606</v>
      </c>
      <c r="B5191" s="11">
        <v>43926</v>
      </c>
      <c r="C5191" s="8" t="s">
        <v>20</v>
      </c>
      <c r="D5191" s="8">
        <v>1006674950</v>
      </c>
      <c r="E5191" s="7" t="s">
        <v>8534</v>
      </c>
      <c r="W5191" s="14" t="s">
        <v>2029</v>
      </c>
    </row>
    <row r="5192" spans="1:25" ht="38.25" x14ac:dyDescent="0.2">
      <c r="A5192" s="7" t="s">
        <v>87</v>
      </c>
      <c r="B5192" s="11">
        <v>43926</v>
      </c>
      <c r="C5192" s="8" t="s">
        <v>20</v>
      </c>
      <c r="D5192" s="7" t="s">
        <v>8535</v>
      </c>
      <c r="E5192" s="7" t="s">
        <v>8536</v>
      </c>
      <c r="Y5192" s="20" t="s">
        <v>8537</v>
      </c>
    </row>
    <row r="5193" spans="1:25" ht="89.25" x14ac:dyDescent="0.2">
      <c r="A5193" s="7" t="s">
        <v>87</v>
      </c>
      <c r="B5193" s="11">
        <v>43926</v>
      </c>
      <c r="C5193" s="8" t="s">
        <v>20</v>
      </c>
      <c r="D5193" s="8">
        <v>1006690984</v>
      </c>
      <c r="E5193" s="7" t="s">
        <v>8558</v>
      </c>
      <c r="K5193" s="14" t="s">
        <v>21</v>
      </c>
      <c r="P5193" s="14" t="s">
        <v>21</v>
      </c>
      <c r="Y5193" s="15" t="s">
        <v>8538</v>
      </c>
    </row>
    <row r="5194" spans="1:25" ht="38.25" x14ac:dyDescent="0.2">
      <c r="A5194" s="7" t="s">
        <v>10653</v>
      </c>
      <c r="B5194" s="11">
        <v>43926</v>
      </c>
      <c r="C5194" s="8" t="s">
        <v>20</v>
      </c>
      <c r="D5194" s="8">
        <v>1006690957</v>
      </c>
      <c r="E5194" s="7" t="s">
        <v>8539</v>
      </c>
      <c r="K5194" s="14" t="s">
        <v>21</v>
      </c>
      <c r="Y5194" s="15" t="s">
        <v>8540</v>
      </c>
    </row>
    <row r="5195" spans="1:25" ht="25.5" x14ac:dyDescent="0.2">
      <c r="A5195" s="7" t="s">
        <v>2951</v>
      </c>
      <c r="B5195" s="11">
        <v>43926</v>
      </c>
      <c r="C5195" s="8" t="s">
        <v>20</v>
      </c>
      <c r="D5195" s="8">
        <v>1006690413</v>
      </c>
      <c r="E5195" s="7" t="s">
        <v>8541</v>
      </c>
      <c r="K5195" s="14" t="s">
        <v>21</v>
      </c>
      <c r="Y5195" s="15" t="s">
        <v>8542</v>
      </c>
    </row>
    <row r="5196" spans="1:25" ht="63.75" x14ac:dyDescent="0.2">
      <c r="A5196" s="7" t="s">
        <v>15</v>
      </c>
      <c r="B5196" s="11">
        <v>43926</v>
      </c>
      <c r="C5196" s="8" t="s">
        <v>16</v>
      </c>
      <c r="E5196" s="7" t="s">
        <v>8580</v>
      </c>
      <c r="K5196" s="14" t="s">
        <v>21</v>
      </c>
      <c r="O5196" s="14" t="s">
        <v>21</v>
      </c>
      <c r="X5196" s="14" t="s">
        <v>21</v>
      </c>
      <c r="Y5196" s="15" t="s">
        <v>8543</v>
      </c>
    </row>
    <row r="5197" spans="1:25" ht="63.75" x14ac:dyDescent="0.2">
      <c r="A5197" s="7" t="s">
        <v>31</v>
      </c>
      <c r="B5197" s="11">
        <v>43926</v>
      </c>
      <c r="C5197" s="8" t="s">
        <v>16</v>
      </c>
      <c r="E5197" s="7" t="s">
        <v>8544</v>
      </c>
      <c r="Y5197" s="15" t="s">
        <v>8545</v>
      </c>
    </row>
    <row r="5198" spans="1:25" ht="89.25" x14ac:dyDescent="0.2">
      <c r="A5198" s="7" t="s">
        <v>31</v>
      </c>
      <c r="B5198" s="11">
        <v>43926</v>
      </c>
      <c r="C5198" s="8" t="s">
        <v>16</v>
      </c>
      <c r="E5198" s="7" t="s">
        <v>8552</v>
      </c>
      <c r="K5198" s="14" t="s">
        <v>21</v>
      </c>
      <c r="Y5198" s="15" t="s">
        <v>8546</v>
      </c>
    </row>
    <row r="5199" spans="1:25" ht="51" x14ac:dyDescent="0.2">
      <c r="A5199" s="7" t="s">
        <v>40</v>
      </c>
      <c r="B5199" s="11">
        <v>43926</v>
      </c>
      <c r="C5199" s="8" t="s">
        <v>20</v>
      </c>
      <c r="D5199" s="8">
        <v>1006691535</v>
      </c>
      <c r="E5199" s="7" t="s">
        <v>8868</v>
      </c>
      <c r="Y5199" s="15" t="s">
        <v>8547</v>
      </c>
    </row>
    <row r="5200" spans="1:25" ht="51" x14ac:dyDescent="0.2">
      <c r="A5200" s="7" t="s">
        <v>87</v>
      </c>
      <c r="B5200" s="11">
        <v>43926</v>
      </c>
      <c r="C5200" s="8" t="s">
        <v>20</v>
      </c>
      <c r="D5200" s="8">
        <v>1006691533</v>
      </c>
      <c r="E5200" s="7" t="s">
        <v>8548</v>
      </c>
      <c r="U5200" s="14" t="s">
        <v>21</v>
      </c>
      <c r="Y5200" s="15" t="s">
        <v>8549</v>
      </c>
    </row>
    <row r="5201" spans="1:25" ht="63.75" x14ac:dyDescent="0.2">
      <c r="A5201" s="7" t="s">
        <v>87</v>
      </c>
      <c r="B5201" s="11">
        <v>43926</v>
      </c>
      <c r="C5201" s="8" t="s">
        <v>20</v>
      </c>
      <c r="D5201" s="8">
        <v>1006691392</v>
      </c>
      <c r="E5201" s="7" t="s">
        <v>8550</v>
      </c>
      <c r="Y5201" s="15" t="s">
        <v>8551</v>
      </c>
    </row>
    <row r="5202" spans="1:25" ht="89.25" x14ac:dyDescent="0.2">
      <c r="A5202" s="7" t="s">
        <v>31</v>
      </c>
      <c r="B5202" s="11">
        <v>43927</v>
      </c>
      <c r="C5202" s="8" t="s">
        <v>20</v>
      </c>
      <c r="E5202" s="7" t="s">
        <v>8554</v>
      </c>
      <c r="K5202" s="14" t="s">
        <v>21</v>
      </c>
      <c r="X5202" s="14" t="s">
        <v>21</v>
      </c>
      <c r="Y5202" s="15" t="s">
        <v>8555</v>
      </c>
    </row>
    <row r="5203" spans="1:25" ht="63.75" x14ac:dyDescent="0.2">
      <c r="A5203" s="7" t="s">
        <v>4937</v>
      </c>
      <c r="B5203" s="11">
        <v>43927</v>
      </c>
      <c r="C5203" s="8" t="s">
        <v>20</v>
      </c>
      <c r="D5203" s="8">
        <v>1006674217</v>
      </c>
      <c r="E5203" s="7" t="s">
        <v>8556</v>
      </c>
      <c r="V5203" s="14" t="s">
        <v>21</v>
      </c>
      <c r="Y5203" s="15" t="s">
        <v>8557</v>
      </c>
    </row>
    <row r="5204" spans="1:25" ht="102" x14ac:dyDescent="0.2">
      <c r="A5204" s="7" t="s">
        <v>87</v>
      </c>
      <c r="B5204" s="11">
        <v>43927</v>
      </c>
      <c r="C5204" s="8" t="s">
        <v>20</v>
      </c>
      <c r="D5204" s="8">
        <v>1006695871</v>
      </c>
      <c r="E5204" s="7" t="s">
        <v>8559</v>
      </c>
      <c r="O5204" s="14" t="s">
        <v>21</v>
      </c>
      <c r="V5204" s="14" t="s">
        <v>21</v>
      </c>
      <c r="Y5204" s="15" t="s">
        <v>8560</v>
      </c>
    </row>
    <row r="5205" spans="1:25" ht="153" x14ac:dyDescent="0.2">
      <c r="A5205" s="7" t="s">
        <v>87</v>
      </c>
      <c r="B5205" s="11">
        <v>43927</v>
      </c>
      <c r="C5205" s="8" t="s">
        <v>16</v>
      </c>
      <c r="E5205" s="7" t="s">
        <v>8561</v>
      </c>
      <c r="F5205" s="14" t="s">
        <v>21</v>
      </c>
      <c r="K5205" s="14" t="s">
        <v>21</v>
      </c>
      <c r="Y5205" s="15" t="s">
        <v>8562</v>
      </c>
    </row>
    <row r="5206" spans="1:25" ht="38.25" x14ac:dyDescent="0.2">
      <c r="A5206" s="7" t="s">
        <v>87</v>
      </c>
      <c r="B5206" s="11">
        <v>43927</v>
      </c>
      <c r="C5206" s="8" t="s">
        <v>16</v>
      </c>
      <c r="E5206" s="7" t="s">
        <v>8564</v>
      </c>
      <c r="Y5206" s="15" t="s">
        <v>8563</v>
      </c>
    </row>
    <row r="5207" spans="1:25" ht="51" x14ac:dyDescent="0.2">
      <c r="A5207" s="7" t="s">
        <v>87</v>
      </c>
      <c r="B5207" s="11">
        <v>43927</v>
      </c>
      <c r="C5207" s="8" t="s">
        <v>16</v>
      </c>
      <c r="E5207" s="7" t="s">
        <v>8565</v>
      </c>
      <c r="Y5207" s="15" t="s">
        <v>8566</v>
      </c>
    </row>
    <row r="5208" spans="1:25" ht="76.5" x14ac:dyDescent="0.2">
      <c r="A5208" s="7" t="s">
        <v>87</v>
      </c>
      <c r="B5208" s="11">
        <v>43927</v>
      </c>
      <c r="C5208" s="8" t="s">
        <v>20</v>
      </c>
      <c r="E5208" s="7" t="s">
        <v>8568</v>
      </c>
      <c r="O5208" s="14" t="s">
        <v>21</v>
      </c>
      <c r="W5208" s="14" t="s">
        <v>21</v>
      </c>
      <c r="Y5208" s="15" t="s">
        <v>8567</v>
      </c>
    </row>
    <row r="5209" spans="1:25" ht="102" x14ac:dyDescent="0.2">
      <c r="A5209" s="7" t="s">
        <v>87</v>
      </c>
      <c r="B5209" s="11">
        <v>43927</v>
      </c>
      <c r="C5209" s="8" t="s">
        <v>20</v>
      </c>
      <c r="E5209" s="7" t="s">
        <v>8570</v>
      </c>
      <c r="K5209" s="14" t="s">
        <v>21</v>
      </c>
      <c r="M5209" s="14" t="s">
        <v>21</v>
      </c>
      <c r="P5209" s="14" t="s">
        <v>21</v>
      </c>
      <c r="W5209" s="14" t="s">
        <v>21</v>
      </c>
      <c r="Y5209" s="15" t="s">
        <v>8569</v>
      </c>
    </row>
    <row r="5210" spans="1:25" ht="76.5" x14ac:dyDescent="0.2">
      <c r="A5210" s="7" t="s">
        <v>87</v>
      </c>
      <c r="B5210" s="11">
        <v>43927</v>
      </c>
      <c r="C5210" s="8" t="s">
        <v>20</v>
      </c>
      <c r="E5210" s="7" t="s">
        <v>8571</v>
      </c>
      <c r="O5210" s="14" t="s">
        <v>21</v>
      </c>
      <c r="W5210" s="14" t="s">
        <v>21</v>
      </c>
      <c r="Y5210" s="15" t="s">
        <v>8572</v>
      </c>
    </row>
    <row r="5211" spans="1:25" ht="25.5" x14ac:dyDescent="0.2">
      <c r="A5211" s="7" t="s">
        <v>87</v>
      </c>
      <c r="B5211" s="11">
        <v>43927</v>
      </c>
      <c r="C5211" s="8" t="s">
        <v>20</v>
      </c>
      <c r="E5211" s="7" t="s">
        <v>8573</v>
      </c>
      <c r="K5211" s="14" t="s">
        <v>21</v>
      </c>
      <c r="Y5211" s="20" t="s">
        <v>8574</v>
      </c>
    </row>
    <row r="5212" spans="1:25" ht="89.25" x14ac:dyDescent="0.2">
      <c r="A5212" s="7" t="s">
        <v>31</v>
      </c>
      <c r="B5212" s="11">
        <v>43927</v>
      </c>
      <c r="C5212" s="8" t="s">
        <v>16</v>
      </c>
      <c r="E5212" s="7" t="s">
        <v>8575</v>
      </c>
      <c r="W5212" s="14" t="s">
        <v>21</v>
      </c>
      <c r="Y5212" s="15" t="s">
        <v>8576</v>
      </c>
    </row>
    <row r="5213" spans="1:25" ht="63.75" x14ac:dyDescent="0.2">
      <c r="A5213" s="7" t="s">
        <v>31</v>
      </c>
      <c r="B5213" s="11">
        <v>43927</v>
      </c>
      <c r="C5213" s="8" t="s">
        <v>20</v>
      </c>
      <c r="E5213" s="7" t="s">
        <v>14867</v>
      </c>
      <c r="V5213" s="14" t="s">
        <v>21</v>
      </c>
      <c r="X5213" s="14" t="s">
        <v>21</v>
      </c>
      <c r="Y5213" s="15" t="s">
        <v>8577</v>
      </c>
    </row>
    <row r="5214" spans="1:25" ht="89.25" x14ac:dyDescent="0.2">
      <c r="A5214" s="7" t="s">
        <v>31</v>
      </c>
      <c r="B5214" s="11">
        <v>43927</v>
      </c>
      <c r="C5214" s="8" t="s">
        <v>20</v>
      </c>
      <c r="D5214" s="8">
        <v>1006688191</v>
      </c>
      <c r="E5214" s="7" t="s">
        <v>8578</v>
      </c>
      <c r="F5214" s="14" t="s">
        <v>21</v>
      </c>
      <c r="K5214" s="14" t="s">
        <v>21</v>
      </c>
      <c r="X5214" s="14" t="s">
        <v>21</v>
      </c>
      <c r="Y5214" s="15" t="s">
        <v>8579</v>
      </c>
    </row>
    <row r="5215" spans="1:25" ht="51" x14ac:dyDescent="0.2">
      <c r="A5215" s="7" t="s">
        <v>15</v>
      </c>
      <c r="B5215" s="11">
        <v>43927</v>
      </c>
      <c r="C5215" s="8" t="s">
        <v>16</v>
      </c>
      <c r="E5215" s="7" t="s">
        <v>8581</v>
      </c>
      <c r="O5215" s="14" t="s">
        <v>21</v>
      </c>
      <c r="Y5215" s="15" t="s">
        <v>8582</v>
      </c>
    </row>
    <row r="5216" spans="1:25" ht="63.75" x14ac:dyDescent="0.2">
      <c r="A5216" s="7" t="s">
        <v>188</v>
      </c>
      <c r="B5216" s="11">
        <v>43927</v>
      </c>
      <c r="C5216" s="8" t="s">
        <v>20</v>
      </c>
      <c r="D5216" s="8">
        <v>1006696974</v>
      </c>
      <c r="E5216" s="7" t="s">
        <v>14868</v>
      </c>
      <c r="V5216" s="14" t="s">
        <v>21</v>
      </c>
      <c r="X5216" s="14" t="s">
        <v>21</v>
      </c>
      <c r="Y5216" s="15" t="s">
        <v>8583</v>
      </c>
    </row>
    <row r="5217" spans="1:25" ht="140.25" x14ac:dyDescent="0.2">
      <c r="A5217" s="7" t="s">
        <v>100</v>
      </c>
      <c r="B5217" s="11">
        <v>43927</v>
      </c>
      <c r="C5217" s="8" t="s">
        <v>20</v>
      </c>
      <c r="E5217" s="7" t="s">
        <v>8585</v>
      </c>
      <c r="W5217" s="14" t="s">
        <v>21</v>
      </c>
      <c r="Y5217" s="15" t="s">
        <v>8586</v>
      </c>
    </row>
    <row r="5218" spans="1:25" ht="63.75" x14ac:dyDescent="0.2">
      <c r="A5218" s="7" t="s">
        <v>31</v>
      </c>
      <c r="B5218" s="11">
        <v>43927</v>
      </c>
      <c r="C5218" s="8" t="s">
        <v>20</v>
      </c>
      <c r="E5218" s="7" t="s">
        <v>8587</v>
      </c>
      <c r="F5218" s="14" t="s">
        <v>21</v>
      </c>
      <c r="K5218" s="14" t="s">
        <v>21</v>
      </c>
      <c r="W5218" s="14" t="s">
        <v>21</v>
      </c>
      <c r="Y5218" s="15" t="s">
        <v>8588</v>
      </c>
    </row>
    <row r="5219" spans="1:25" ht="51" x14ac:dyDescent="0.2">
      <c r="A5219" s="7" t="s">
        <v>321</v>
      </c>
      <c r="B5219" s="11">
        <v>43927</v>
      </c>
      <c r="C5219" s="8" t="s">
        <v>20</v>
      </c>
      <c r="E5219" s="7" t="s">
        <v>8590</v>
      </c>
      <c r="Y5219" s="15" t="s">
        <v>8591</v>
      </c>
    </row>
    <row r="5220" spans="1:25" ht="89.25" x14ac:dyDescent="0.2">
      <c r="A5220" s="7" t="s">
        <v>40</v>
      </c>
      <c r="B5220" s="11">
        <v>43927</v>
      </c>
      <c r="C5220" s="8" t="s">
        <v>20</v>
      </c>
      <c r="E5220" s="7" t="s">
        <v>8593</v>
      </c>
      <c r="V5220" s="14" t="s">
        <v>21</v>
      </c>
      <c r="Y5220" s="20" t="s">
        <v>8592</v>
      </c>
    </row>
    <row r="5221" spans="1:25" ht="76.5" x14ac:dyDescent="0.2">
      <c r="A5221" s="7" t="s">
        <v>40</v>
      </c>
      <c r="B5221" s="11">
        <v>43927</v>
      </c>
      <c r="C5221" s="8" t="s">
        <v>20</v>
      </c>
      <c r="E5221" s="7" t="s">
        <v>8594</v>
      </c>
      <c r="P5221" s="14" t="s">
        <v>21</v>
      </c>
      <c r="Y5221" s="15" t="s">
        <v>8595</v>
      </c>
    </row>
    <row r="5222" spans="1:25" ht="51" x14ac:dyDescent="0.2">
      <c r="A5222" s="7" t="s">
        <v>87</v>
      </c>
      <c r="B5222" s="11">
        <v>43927</v>
      </c>
      <c r="C5222" s="8" t="s">
        <v>20</v>
      </c>
      <c r="D5222" s="8">
        <v>1006691765</v>
      </c>
      <c r="E5222" s="7" t="s">
        <v>8597</v>
      </c>
      <c r="K5222" s="14" t="s">
        <v>21</v>
      </c>
      <c r="Y5222" s="15" t="s">
        <v>8596</v>
      </c>
    </row>
    <row r="5223" spans="1:25" ht="51" x14ac:dyDescent="0.2">
      <c r="A5223" s="7" t="s">
        <v>15</v>
      </c>
      <c r="B5223" s="11">
        <v>43927</v>
      </c>
      <c r="C5223" s="8" t="s">
        <v>16</v>
      </c>
      <c r="E5223" s="7" t="s">
        <v>8599</v>
      </c>
      <c r="Y5223" s="15" t="s">
        <v>8598</v>
      </c>
    </row>
    <row r="5224" spans="1:25" ht="38.25" x14ac:dyDescent="0.2">
      <c r="A5224" s="7" t="s">
        <v>31</v>
      </c>
      <c r="B5224" s="11">
        <v>43927</v>
      </c>
      <c r="C5224" s="8" t="s">
        <v>20</v>
      </c>
      <c r="E5224" s="7" t="s">
        <v>8600</v>
      </c>
      <c r="X5224" s="14" t="s">
        <v>21</v>
      </c>
      <c r="Y5224" s="15" t="s">
        <v>8601</v>
      </c>
    </row>
    <row r="5225" spans="1:25" ht="114.75" x14ac:dyDescent="0.2">
      <c r="A5225" s="7" t="s">
        <v>335</v>
      </c>
      <c r="B5225" s="11">
        <v>43927</v>
      </c>
      <c r="C5225" s="8" t="s">
        <v>20</v>
      </c>
      <c r="E5225" s="7" t="s">
        <v>8603</v>
      </c>
      <c r="F5225" s="14" t="s">
        <v>21</v>
      </c>
      <c r="K5225" s="14" t="s">
        <v>21</v>
      </c>
      <c r="P5225" s="14" t="s">
        <v>21</v>
      </c>
      <c r="Y5225" s="15" t="s">
        <v>8602</v>
      </c>
    </row>
    <row r="5226" spans="1:25" ht="63.75" x14ac:dyDescent="0.2">
      <c r="A5226" s="7" t="s">
        <v>49</v>
      </c>
      <c r="B5226" s="11">
        <v>43927</v>
      </c>
      <c r="C5226" s="8" t="s">
        <v>20</v>
      </c>
      <c r="E5226" s="7" t="s">
        <v>8604</v>
      </c>
      <c r="O5226" s="14" t="s">
        <v>21</v>
      </c>
      <c r="W5226" s="14" t="s">
        <v>21</v>
      </c>
      <c r="Y5226" s="15" t="s">
        <v>8605</v>
      </c>
    </row>
    <row r="5227" spans="1:25" ht="51" x14ac:dyDescent="0.2">
      <c r="A5227" s="7" t="s">
        <v>1894</v>
      </c>
      <c r="B5227" s="11">
        <v>43927</v>
      </c>
      <c r="C5227" s="8" t="s">
        <v>20</v>
      </c>
      <c r="E5227" s="7" t="s">
        <v>8607</v>
      </c>
      <c r="F5227" s="14" t="s">
        <v>21</v>
      </c>
      <c r="G5227" s="14" t="s">
        <v>21</v>
      </c>
      <c r="H5227" s="14" t="s">
        <v>21</v>
      </c>
      <c r="I5227" s="14" t="s">
        <v>21</v>
      </c>
      <c r="K5227" s="14" t="s">
        <v>21</v>
      </c>
      <c r="M5227" s="14" t="s">
        <v>21</v>
      </c>
      <c r="P5227" s="14" t="s">
        <v>21</v>
      </c>
      <c r="Y5227" s="15" t="s">
        <v>8606</v>
      </c>
    </row>
    <row r="5228" spans="1:25" ht="102" x14ac:dyDescent="0.2">
      <c r="A5228" s="7" t="s">
        <v>24</v>
      </c>
      <c r="B5228" s="11">
        <v>43927</v>
      </c>
      <c r="C5228" s="8" t="s">
        <v>20</v>
      </c>
      <c r="E5228" s="7" t="s">
        <v>8608</v>
      </c>
      <c r="M5228" s="14" t="s">
        <v>21</v>
      </c>
      <c r="P5228" s="14" t="s">
        <v>21</v>
      </c>
      <c r="Y5228" s="15" t="s">
        <v>8609</v>
      </c>
    </row>
    <row r="5229" spans="1:25" ht="89.25" x14ac:dyDescent="0.2">
      <c r="A5229" s="7" t="s">
        <v>362</v>
      </c>
      <c r="B5229" s="11">
        <v>43927</v>
      </c>
      <c r="C5229" s="8" t="s">
        <v>20</v>
      </c>
      <c r="E5229" s="7" t="s">
        <v>8611</v>
      </c>
      <c r="F5229" s="14" t="s">
        <v>21</v>
      </c>
      <c r="G5229" s="14" t="s">
        <v>21</v>
      </c>
      <c r="H5229" s="14" t="s">
        <v>21</v>
      </c>
      <c r="I5229" s="14" t="s">
        <v>21</v>
      </c>
      <c r="M5229" s="14" t="s">
        <v>21</v>
      </c>
      <c r="Y5229" s="15" t="s">
        <v>8610</v>
      </c>
    </row>
    <row r="5230" spans="1:25" ht="76.5" x14ac:dyDescent="0.2">
      <c r="A5230" s="7" t="s">
        <v>362</v>
      </c>
      <c r="B5230" s="11">
        <v>43927</v>
      </c>
      <c r="C5230" s="8" t="s">
        <v>20</v>
      </c>
      <c r="E5230" s="7" t="s">
        <v>8613</v>
      </c>
      <c r="F5230" s="14" t="s">
        <v>21</v>
      </c>
      <c r="G5230" s="14" t="s">
        <v>21</v>
      </c>
      <c r="H5230" s="14" t="s">
        <v>21</v>
      </c>
      <c r="I5230" s="14" t="s">
        <v>21</v>
      </c>
      <c r="K5230" s="14" t="s">
        <v>21</v>
      </c>
      <c r="M5230" s="14" t="s">
        <v>21</v>
      </c>
      <c r="P5230" s="14" t="s">
        <v>21</v>
      </c>
      <c r="Y5230" s="15" t="s">
        <v>8612</v>
      </c>
    </row>
    <row r="5231" spans="1:25" ht="76.5" x14ac:dyDescent="0.2">
      <c r="A5231" s="7" t="s">
        <v>362</v>
      </c>
      <c r="B5231" s="11">
        <v>43927</v>
      </c>
      <c r="C5231" s="8" t="s">
        <v>20</v>
      </c>
      <c r="E5231" s="7" t="s">
        <v>8615</v>
      </c>
      <c r="K5231" s="14" t="s">
        <v>21</v>
      </c>
      <c r="L5231" s="14" t="s">
        <v>21</v>
      </c>
      <c r="M5231" s="14" t="s">
        <v>21</v>
      </c>
      <c r="P5231" s="14" t="s">
        <v>21</v>
      </c>
      <c r="Y5231" s="15" t="s">
        <v>8614</v>
      </c>
    </row>
    <row r="5232" spans="1:25" ht="76.5" x14ac:dyDescent="0.2">
      <c r="A5232" s="7" t="s">
        <v>6868</v>
      </c>
      <c r="B5232" s="11">
        <v>43927</v>
      </c>
      <c r="E5232" s="7" t="s">
        <v>8616</v>
      </c>
      <c r="F5232" s="14" t="s">
        <v>21</v>
      </c>
      <c r="H5232" s="14" t="s">
        <v>21</v>
      </c>
      <c r="I5232" s="14" t="s">
        <v>21</v>
      </c>
      <c r="K5232" s="14" t="s">
        <v>21</v>
      </c>
      <c r="M5232" s="14" t="s">
        <v>21</v>
      </c>
      <c r="Y5232" s="15" t="s">
        <v>8617</v>
      </c>
    </row>
    <row r="5233" spans="1:25" ht="114.75" x14ac:dyDescent="0.2">
      <c r="A5233" s="7" t="s">
        <v>436</v>
      </c>
      <c r="B5233" s="11">
        <v>43927</v>
      </c>
      <c r="C5233" s="8" t="s">
        <v>20</v>
      </c>
      <c r="E5233" s="7" t="s">
        <v>8621</v>
      </c>
      <c r="G5233" s="14" t="s">
        <v>21</v>
      </c>
      <c r="K5233" s="14" t="s">
        <v>21</v>
      </c>
      <c r="M5233" s="14" t="s">
        <v>21</v>
      </c>
      <c r="P5233" s="14" t="s">
        <v>21</v>
      </c>
      <c r="Y5233" s="15" t="s">
        <v>8618</v>
      </c>
    </row>
    <row r="5234" spans="1:25" ht="51" x14ac:dyDescent="0.2">
      <c r="A5234" s="7" t="s">
        <v>8620</v>
      </c>
      <c r="B5234" s="11">
        <v>43927</v>
      </c>
      <c r="C5234" s="8" t="s">
        <v>20</v>
      </c>
      <c r="E5234" s="7" t="s">
        <v>8622</v>
      </c>
      <c r="K5234" s="14" t="s">
        <v>21</v>
      </c>
      <c r="M5234" s="14" t="s">
        <v>21</v>
      </c>
      <c r="P5234" s="14" t="s">
        <v>21</v>
      </c>
      <c r="Y5234" s="15" t="s">
        <v>8623</v>
      </c>
    </row>
    <row r="5235" spans="1:25" ht="76.5" x14ac:dyDescent="0.2">
      <c r="A5235" s="7" t="s">
        <v>2070</v>
      </c>
      <c r="B5235" s="11">
        <v>43927</v>
      </c>
      <c r="C5235" s="8" t="s">
        <v>20</v>
      </c>
      <c r="E5235" s="7" t="s">
        <v>8624</v>
      </c>
      <c r="F5235" s="14" t="s">
        <v>21</v>
      </c>
      <c r="G5235" s="14" t="s">
        <v>21</v>
      </c>
      <c r="H5235" s="14" t="s">
        <v>21</v>
      </c>
      <c r="I5235" s="14" t="s">
        <v>21</v>
      </c>
      <c r="K5235" s="14" t="s">
        <v>21</v>
      </c>
      <c r="M5235" s="14" t="s">
        <v>21</v>
      </c>
      <c r="P5235" s="14" t="s">
        <v>21</v>
      </c>
      <c r="Y5235" s="15" t="s">
        <v>8625</v>
      </c>
    </row>
    <row r="5236" spans="1:25" ht="63.75" x14ac:dyDescent="0.2">
      <c r="A5236" s="7" t="s">
        <v>7996</v>
      </c>
      <c r="B5236" s="11">
        <v>43927</v>
      </c>
      <c r="E5236" s="7" t="s">
        <v>8626</v>
      </c>
      <c r="K5236" s="14" t="s">
        <v>21</v>
      </c>
      <c r="M5236" s="14" t="s">
        <v>21</v>
      </c>
      <c r="P5236" s="14" t="s">
        <v>21</v>
      </c>
      <c r="Y5236" s="15" t="s">
        <v>8627</v>
      </c>
    </row>
    <row r="5237" spans="1:25" ht="114.75" x14ac:dyDescent="0.2">
      <c r="A5237" s="7" t="s">
        <v>8488</v>
      </c>
      <c r="B5237" s="11">
        <v>43927</v>
      </c>
      <c r="E5237" s="7" t="s">
        <v>8628</v>
      </c>
      <c r="F5237" s="14" t="s">
        <v>21</v>
      </c>
      <c r="G5237" s="14" t="s">
        <v>21</v>
      </c>
      <c r="H5237" s="14" t="s">
        <v>21</v>
      </c>
      <c r="I5237" s="14" t="s">
        <v>21</v>
      </c>
      <c r="K5237" s="14" t="s">
        <v>21</v>
      </c>
      <c r="M5237" s="14" t="s">
        <v>21</v>
      </c>
      <c r="P5237" s="14" t="s">
        <v>21</v>
      </c>
      <c r="Q5237" s="14" t="s">
        <v>21</v>
      </c>
      <c r="R5237" s="14" t="s">
        <v>21</v>
      </c>
      <c r="S5237" s="14" t="s">
        <v>21</v>
      </c>
      <c r="Y5237" s="15" t="s">
        <v>8629</v>
      </c>
    </row>
    <row r="5238" spans="1:25" ht="102" x14ac:dyDescent="0.2">
      <c r="A5238" s="7" t="s">
        <v>2951</v>
      </c>
      <c r="B5238" s="11">
        <v>43927</v>
      </c>
      <c r="C5238" s="8" t="s">
        <v>20</v>
      </c>
      <c r="E5238" s="7" t="s">
        <v>8631</v>
      </c>
      <c r="F5238" s="14" t="s">
        <v>21</v>
      </c>
      <c r="K5238" s="14" t="s">
        <v>21</v>
      </c>
      <c r="M5238" s="14" t="s">
        <v>21</v>
      </c>
      <c r="P5238" s="14" t="s">
        <v>21</v>
      </c>
      <c r="Y5238" s="15" t="s">
        <v>8630</v>
      </c>
    </row>
    <row r="5239" spans="1:25" ht="140.25" x14ac:dyDescent="0.2">
      <c r="A5239" s="7" t="s">
        <v>10653</v>
      </c>
      <c r="B5239" s="11">
        <v>43927</v>
      </c>
      <c r="C5239" s="8" t="s">
        <v>20</v>
      </c>
      <c r="E5239" s="7" t="s">
        <v>8632</v>
      </c>
      <c r="K5239" s="14" t="s">
        <v>21</v>
      </c>
      <c r="M5239" s="14" t="s">
        <v>21</v>
      </c>
      <c r="P5239" s="14" t="s">
        <v>21</v>
      </c>
      <c r="Y5239" s="15" t="s">
        <v>8633</v>
      </c>
    </row>
    <row r="5240" spans="1:25" ht="51" x14ac:dyDescent="0.2">
      <c r="A5240" s="7" t="s">
        <v>549</v>
      </c>
      <c r="B5240" s="11">
        <v>43927</v>
      </c>
      <c r="C5240" s="8" t="s">
        <v>20</v>
      </c>
      <c r="E5240" s="7" t="s">
        <v>8635</v>
      </c>
      <c r="P5240" s="14" t="s">
        <v>21</v>
      </c>
      <c r="Q5240" s="14" t="s">
        <v>21</v>
      </c>
      <c r="R5240" s="14" t="s">
        <v>21</v>
      </c>
      <c r="S5240" s="14" t="s">
        <v>21</v>
      </c>
      <c r="Y5240" s="15" t="s">
        <v>8634</v>
      </c>
    </row>
    <row r="5241" spans="1:25" ht="51" x14ac:dyDescent="0.2">
      <c r="A5241" s="7" t="s">
        <v>24</v>
      </c>
      <c r="B5241" s="11">
        <v>43927</v>
      </c>
      <c r="C5241" s="8" t="s">
        <v>20</v>
      </c>
      <c r="E5241" s="7" t="s">
        <v>8636</v>
      </c>
      <c r="U5241" s="14" t="s">
        <v>21</v>
      </c>
      <c r="Y5241" s="15" t="s">
        <v>8637</v>
      </c>
    </row>
    <row r="5242" spans="1:25" ht="102" x14ac:dyDescent="0.2">
      <c r="A5242" s="7" t="s">
        <v>4127</v>
      </c>
      <c r="B5242" s="11">
        <v>43927</v>
      </c>
      <c r="C5242" s="8" t="s">
        <v>20</v>
      </c>
      <c r="E5242" s="7" t="s">
        <v>8639</v>
      </c>
      <c r="H5242" s="14" t="s">
        <v>21</v>
      </c>
      <c r="I5242" s="14" t="s">
        <v>21</v>
      </c>
      <c r="K5242" s="14" t="s">
        <v>21</v>
      </c>
      <c r="M5242" s="14" t="s">
        <v>21</v>
      </c>
      <c r="P5242" s="14" t="s">
        <v>21</v>
      </c>
      <c r="Y5242" s="15" t="s">
        <v>8640</v>
      </c>
    </row>
    <row r="5243" spans="1:25" ht="140.25" x14ac:dyDescent="0.2">
      <c r="A5243" s="7" t="s">
        <v>1082</v>
      </c>
      <c r="B5243" s="11">
        <v>43927</v>
      </c>
      <c r="C5243" s="8" t="s">
        <v>20</v>
      </c>
      <c r="E5243" s="7" t="s">
        <v>8642</v>
      </c>
      <c r="F5243" s="14" t="s">
        <v>21</v>
      </c>
      <c r="G5243" s="14" t="s">
        <v>21</v>
      </c>
      <c r="H5243" s="14" t="s">
        <v>21</v>
      </c>
      <c r="I5243" s="14" t="s">
        <v>21</v>
      </c>
      <c r="K5243" s="14" t="s">
        <v>21</v>
      </c>
      <c r="M5243" s="14" t="s">
        <v>21</v>
      </c>
      <c r="P5243" s="14" t="s">
        <v>21</v>
      </c>
      <c r="Y5243" s="15" t="s">
        <v>8641</v>
      </c>
    </row>
    <row r="5244" spans="1:25" ht="51" x14ac:dyDescent="0.2">
      <c r="A5244" s="7" t="s">
        <v>4044</v>
      </c>
      <c r="B5244" s="11">
        <v>43927</v>
      </c>
      <c r="C5244" s="8" t="s">
        <v>20</v>
      </c>
      <c r="E5244" s="7" t="s">
        <v>8644</v>
      </c>
      <c r="H5244" s="14" t="s">
        <v>21</v>
      </c>
      <c r="I5244" s="14" t="s">
        <v>21</v>
      </c>
      <c r="Y5244" s="15" t="s">
        <v>8643</v>
      </c>
    </row>
    <row r="5245" spans="1:25" ht="51" x14ac:dyDescent="0.2">
      <c r="A5245" s="7" t="s">
        <v>1244</v>
      </c>
      <c r="B5245" s="11">
        <v>43927</v>
      </c>
      <c r="C5245" s="8" t="s">
        <v>20</v>
      </c>
      <c r="E5245" s="7" t="s">
        <v>8645</v>
      </c>
      <c r="K5245" s="14" t="s">
        <v>21</v>
      </c>
      <c r="M5245" s="14" t="s">
        <v>21</v>
      </c>
      <c r="P5245" s="14" t="s">
        <v>21</v>
      </c>
      <c r="S5245" s="14" t="s">
        <v>21</v>
      </c>
      <c r="Y5245" s="15" t="s">
        <v>8646</v>
      </c>
    </row>
    <row r="5246" spans="1:25" ht="38.25" x14ac:dyDescent="0.2">
      <c r="A5246" s="7" t="s">
        <v>1199</v>
      </c>
      <c r="B5246" s="11">
        <v>43927</v>
      </c>
      <c r="C5246" s="8" t="s">
        <v>20</v>
      </c>
      <c r="E5246" s="7" t="s">
        <v>8647</v>
      </c>
      <c r="F5246" s="14" t="s">
        <v>21</v>
      </c>
      <c r="G5246" s="14" t="s">
        <v>21</v>
      </c>
      <c r="H5246" s="14" t="s">
        <v>21</v>
      </c>
      <c r="M5246" s="14" t="s">
        <v>21</v>
      </c>
      <c r="Y5246" s="15" t="s">
        <v>8648</v>
      </c>
    </row>
    <row r="5247" spans="1:25" ht="38.25" x14ac:dyDescent="0.2">
      <c r="A5247" s="7" t="s">
        <v>6404</v>
      </c>
      <c r="B5247" s="11">
        <v>43927</v>
      </c>
      <c r="C5247" s="8" t="s">
        <v>20</v>
      </c>
      <c r="E5247" s="7" t="s">
        <v>8649</v>
      </c>
      <c r="M5247" s="14" t="s">
        <v>21</v>
      </c>
      <c r="Y5247" s="15" t="s">
        <v>8650</v>
      </c>
    </row>
    <row r="5248" spans="1:25" ht="38.25" x14ac:dyDescent="0.2">
      <c r="A5248" s="7" t="s">
        <v>132</v>
      </c>
      <c r="B5248" s="11">
        <v>43927</v>
      </c>
      <c r="C5248" s="8" t="s">
        <v>20</v>
      </c>
      <c r="E5248" s="7" t="s">
        <v>8652</v>
      </c>
      <c r="K5248" s="14" t="s">
        <v>21</v>
      </c>
      <c r="M5248" s="14" t="s">
        <v>21</v>
      </c>
      <c r="P5248" s="14" t="s">
        <v>21</v>
      </c>
      <c r="Y5248" s="15" t="s">
        <v>8653</v>
      </c>
    </row>
    <row r="5249" spans="1:25" ht="51" x14ac:dyDescent="0.2">
      <c r="A5249" s="7" t="s">
        <v>609</v>
      </c>
      <c r="B5249" s="11">
        <v>43927</v>
      </c>
      <c r="C5249" s="8" t="s">
        <v>20</v>
      </c>
      <c r="E5249" s="7" t="s">
        <v>8656</v>
      </c>
      <c r="O5249" s="14" t="s">
        <v>21</v>
      </c>
      <c r="Y5249" s="15" t="s">
        <v>8657</v>
      </c>
    </row>
    <row r="5250" spans="1:25" ht="89.25" x14ac:dyDescent="0.2">
      <c r="A5250" s="7" t="s">
        <v>8658</v>
      </c>
      <c r="B5250" s="11">
        <v>43927</v>
      </c>
      <c r="C5250" s="8" t="s">
        <v>20</v>
      </c>
      <c r="E5250" s="7" t="s">
        <v>8660</v>
      </c>
      <c r="F5250" s="14" t="s">
        <v>21</v>
      </c>
      <c r="H5250" s="14" t="s">
        <v>21</v>
      </c>
      <c r="M5250" s="14" t="s">
        <v>21</v>
      </c>
      <c r="Y5250" s="15" t="s">
        <v>8659</v>
      </c>
    </row>
    <row r="5251" spans="1:25" ht="76.5" x14ac:dyDescent="0.2">
      <c r="A5251" s="7" t="s">
        <v>7535</v>
      </c>
      <c r="B5251" s="11">
        <v>43927</v>
      </c>
      <c r="C5251" s="8" t="s">
        <v>20</v>
      </c>
      <c r="E5251" s="7" t="s">
        <v>8662</v>
      </c>
      <c r="Y5251" s="15" t="s">
        <v>8661</v>
      </c>
    </row>
    <row r="5252" spans="1:25" ht="242.25" x14ac:dyDescent="0.2">
      <c r="A5252" s="7" t="s">
        <v>222</v>
      </c>
      <c r="B5252" s="11">
        <v>43927</v>
      </c>
      <c r="C5252" s="8" t="s">
        <v>20</v>
      </c>
      <c r="E5252" s="7" t="s">
        <v>8665</v>
      </c>
      <c r="F5252" s="14" t="s">
        <v>21</v>
      </c>
      <c r="H5252" s="14" t="s">
        <v>21</v>
      </c>
      <c r="K5252" s="14" t="s">
        <v>21</v>
      </c>
      <c r="N5252" s="14" t="s">
        <v>21</v>
      </c>
      <c r="P5252" s="14" t="s">
        <v>21</v>
      </c>
      <c r="Y5252" s="15" t="s">
        <v>8664</v>
      </c>
    </row>
    <row r="5253" spans="1:25" ht="51" x14ac:dyDescent="0.2">
      <c r="A5253" s="7" t="s">
        <v>3991</v>
      </c>
      <c r="B5253" s="11">
        <v>43927</v>
      </c>
      <c r="C5253" s="8" t="s">
        <v>20</v>
      </c>
      <c r="E5253" s="7" t="s">
        <v>8666</v>
      </c>
      <c r="K5253" s="14" t="s">
        <v>21</v>
      </c>
      <c r="P5253" s="14" t="s">
        <v>21</v>
      </c>
      <c r="Y5253" s="15" t="s">
        <v>8667</v>
      </c>
    </row>
    <row r="5254" spans="1:25" ht="63.75" x14ac:dyDescent="0.2">
      <c r="A5254" s="7" t="s">
        <v>5990</v>
      </c>
      <c r="B5254" s="11">
        <v>43927</v>
      </c>
      <c r="C5254" s="8" t="s">
        <v>20</v>
      </c>
      <c r="E5254" s="7" t="s">
        <v>8668</v>
      </c>
      <c r="H5254" s="14" t="s">
        <v>21</v>
      </c>
      <c r="I5254" s="14" t="s">
        <v>21</v>
      </c>
      <c r="K5254" s="14" t="s">
        <v>21</v>
      </c>
      <c r="Y5254" s="15" t="s">
        <v>8669</v>
      </c>
    </row>
    <row r="5255" spans="1:25" ht="76.5" x14ac:dyDescent="0.2">
      <c r="A5255" s="7" t="s">
        <v>4748</v>
      </c>
      <c r="B5255" s="11">
        <v>43927</v>
      </c>
      <c r="C5255" s="8" t="s">
        <v>20</v>
      </c>
      <c r="E5255" s="7" t="s">
        <v>8670</v>
      </c>
      <c r="P5255" s="14" t="s">
        <v>21</v>
      </c>
      <c r="Y5255" s="15" t="s">
        <v>8671</v>
      </c>
    </row>
    <row r="5256" spans="1:25" ht="140.25" x14ac:dyDescent="0.2">
      <c r="A5256" s="7" t="s">
        <v>1209</v>
      </c>
      <c r="B5256" s="11">
        <v>43927</v>
      </c>
      <c r="C5256" s="8" t="s">
        <v>20</v>
      </c>
      <c r="E5256" s="7" t="s">
        <v>8672</v>
      </c>
      <c r="F5256" s="14" t="s">
        <v>21</v>
      </c>
      <c r="G5256" s="14" t="s">
        <v>21</v>
      </c>
      <c r="H5256" s="14" t="s">
        <v>21</v>
      </c>
      <c r="I5256" s="14" t="s">
        <v>21</v>
      </c>
      <c r="K5256" s="14" t="s">
        <v>21</v>
      </c>
      <c r="M5256" s="14" t="s">
        <v>21</v>
      </c>
      <c r="P5256" s="14" t="s">
        <v>21</v>
      </c>
      <c r="Y5256" s="15" t="s">
        <v>8673</v>
      </c>
    </row>
    <row r="5257" spans="1:25" ht="25.5" x14ac:dyDescent="0.2">
      <c r="A5257" s="7" t="s">
        <v>3025</v>
      </c>
      <c r="B5257" s="11">
        <v>43927</v>
      </c>
      <c r="C5257" s="8" t="s">
        <v>20</v>
      </c>
      <c r="E5257" s="7" t="s">
        <v>8675</v>
      </c>
      <c r="G5257" s="14" t="s">
        <v>21</v>
      </c>
      <c r="Y5257" s="15" t="s">
        <v>8674</v>
      </c>
    </row>
    <row r="5258" spans="1:25" ht="25.5" x14ac:dyDescent="0.2">
      <c r="A5258" s="7" t="s">
        <v>324</v>
      </c>
      <c r="B5258" s="11">
        <v>43927</v>
      </c>
      <c r="C5258" s="8" t="s">
        <v>20</v>
      </c>
      <c r="E5258" s="7" t="s">
        <v>8676</v>
      </c>
      <c r="Y5258" s="15" t="s">
        <v>8677</v>
      </c>
    </row>
    <row r="5259" spans="1:25" ht="51" x14ac:dyDescent="0.2">
      <c r="A5259" s="7" t="s">
        <v>1789</v>
      </c>
      <c r="B5259" s="11">
        <v>43927</v>
      </c>
      <c r="C5259" s="8" t="s">
        <v>20</v>
      </c>
      <c r="E5259" s="7" t="s">
        <v>8678</v>
      </c>
      <c r="W5259" s="14" t="s">
        <v>21</v>
      </c>
      <c r="Y5259" s="15" t="s">
        <v>8677</v>
      </c>
    </row>
    <row r="5260" spans="1:25" ht="38.25" x14ac:dyDescent="0.2">
      <c r="A5260" s="7" t="s">
        <v>10653</v>
      </c>
      <c r="B5260" s="11">
        <v>43927</v>
      </c>
      <c r="C5260" s="8" t="s">
        <v>20</v>
      </c>
      <c r="E5260" s="7" t="s">
        <v>8679</v>
      </c>
      <c r="Y5260" s="15" t="s">
        <v>8677</v>
      </c>
    </row>
    <row r="5261" spans="1:25" ht="63.75" x14ac:dyDescent="0.2">
      <c r="A5261" s="7" t="s">
        <v>2722</v>
      </c>
      <c r="B5261" s="11">
        <v>43927</v>
      </c>
      <c r="C5261" s="8" t="s">
        <v>20</v>
      </c>
      <c r="E5261" s="7" t="s">
        <v>8680</v>
      </c>
      <c r="K5261" s="14" t="s">
        <v>21</v>
      </c>
      <c r="Y5261" s="15" t="s">
        <v>8677</v>
      </c>
    </row>
    <row r="5262" spans="1:25" ht="63.75" x14ac:dyDescent="0.2">
      <c r="A5262" s="7" t="s">
        <v>49</v>
      </c>
      <c r="B5262" s="11">
        <v>43927</v>
      </c>
      <c r="C5262" s="8" t="s">
        <v>20</v>
      </c>
      <c r="E5262" s="7" t="s">
        <v>8681</v>
      </c>
      <c r="K5262" s="14" t="s">
        <v>21</v>
      </c>
      <c r="W5262" s="14" t="s">
        <v>21</v>
      </c>
      <c r="Y5262" s="15" t="s">
        <v>8682</v>
      </c>
    </row>
    <row r="5263" spans="1:25" ht="51" x14ac:dyDescent="0.2">
      <c r="A5263" s="7" t="s">
        <v>449</v>
      </c>
      <c r="B5263" s="11">
        <v>43927</v>
      </c>
      <c r="C5263" s="8" t="s">
        <v>20</v>
      </c>
      <c r="E5263" s="7" t="s">
        <v>8683</v>
      </c>
      <c r="P5263" s="14" t="s">
        <v>21</v>
      </c>
      <c r="Y5263" s="15" t="s">
        <v>8677</v>
      </c>
    </row>
    <row r="5264" spans="1:25" ht="51" x14ac:dyDescent="0.2">
      <c r="A5264" s="7" t="s">
        <v>31</v>
      </c>
      <c r="B5264" s="11">
        <v>43927</v>
      </c>
      <c r="C5264" s="8" t="s">
        <v>20</v>
      </c>
      <c r="E5264" s="7" t="s">
        <v>8684</v>
      </c>
      <c r="F5264" s="14" t="s">
        <v>21</v>
      </c>
      <c r="K5264" s="14" t="s">
        <v>21</v>
      </c>
      <c r="X5264" s="14" t="s">
        <v>21</v>
      </c>
      <c r="Y5264" s="15" t="s">
        <v>8677</v>
      </c>
    </row>
    <row r="5265" spans="1:25" ht="38.25" x14ac:dyDescent="0.2">
      <c r="A5265" s="7" t="s">
        <v>8686</v>
      </c>
      <c r="B5265" s="11">
        <v>43927</v>
      </c>
      <c r="C5265" s="8" t="s">
        <v>20</v>
      </c>
      <c r="E5265" s="7" t="s">
        <v>8685</v>
      </c>
      <c r="W5265" s="14" t="s">
        <v>21</v>
      </c>
      <c r="Y5265" s="15" t="s">
        <v>8677</v>
      </c>
    </row>
    <row r="5266" spans="1:25" ht="38.25" x14ac:dyDescent="0.2">
      <c r="A5266" s="7" t="s">
        <v>3287</v>
      </c>
      <c r="B5266" s="11">
        <v>43927</v>
      </c>
      <c r="C5266" s="8" t="s">
        <v>20</v>
      </c>
      <c r="E5266" s="7" t="s">
        <v>8687</v>
      </c>
      <c r="W5266" s="14" t="s">
        <v>21</v>
      </c>
      <c r="Y5266" s="15" t="s">
        <v>8677</v>
      </c>
    </row>
    <row r="5267" spans="1:25" ht="25.5" x14ac:dyDescent="0.2">
      <c r="A5267" s="7" t="s">
        <v>31</v>
      </c>
      <c r="B5267" s="11">
        <v>43927</v>
      </c>
      <c r="C5267" s="8" t="s">
        <v>20</v>
      </c>
      <c r="E5267" s="7" t="s">
        <v>8688</v>
      </c>
      <c r="W5267" s="14" t="s">
        <v>21</v>
      </c>
      <c r="Y5267" s="15" t="s">
        <v>8677</v>
      </c>
    </row>
    <row r="5268" spans="1:25" ht="51" x14ac:dyDescent="0.2">
      <c r="A5268" s="7" t="s">
        <v>3186</v>
      </c>
      <c r="B5268" s="11">
        <v>43927</v>
      </c>
      <c r="C5268" s="8" t="s">
        <v>20</v>
      </c>
      <c r="E5268" s="7" t="s">
        <v>8689</v>
      </c>
      <c r="Y5268" s="15" t="s">
        <v>8690</v>
      </c>
    </row>
    <row r="5269" spans="1:25" ht="51" x14ac:dyDescent="0.2">
      <c r="A5269" s="7" t="s">
        <v>3190</v>
      </c>
      <c r="B5269" s="11">
        <v>43927</v>
      </c>
      <c r="C5269" s="8" t="s">
        <v>20</v>
      </c>
      <c r="E5269" s="7" t="s">
        <v>8692</v>
      </c>
      <c r="Y5269" s="15" t="s">
        <v>8691</v>
      </c>
    </row>
    <row r="5270" spans="1:25" ht="51" x14ac:dyDescent="0.2">
      <c r="A5270" s="7" t="s">
        <v>1866</v>
      </c>
      <c r="B5270" s="11">
        <v>43927</v>
      </c>
      <c r="C5270" s="8" t="s">
        <v>20</v>
      </c>
      <c r="E5270" s="7" t="s">
        <v>8693</v>
      </c>
      <c r="Y5270" s="15" t="s">
        <v>8690</v>
      </c>
    </row>
    <row r="5271" spans="1:25" ht="25.5" x14ac:dyDescent="0.2">
      <c r="A5271" s="7" t="s">
        <v>52</v>
      </c>
      <c r="B5271" s="11">
        <v>43927</v>
      </c>
      <c r="C5271" s="8" t="s">
        <v>20</v>
      </c>
      <c r="E5271" s="7" t="s">
        <v>8694</v>
      </c>
      <c r="Y5271" s="15" t="s">
        <v>8690</v>
      </c>
    </row>
    <row r="5272" spans="1:25" ht="38.25" x14ac:dyDescent="0.2">
      <c r="A5272" s="7" t="s">
        <v>127</v>
      </c>
      <c r="B5272" s="11">
        <v>43927</v>
      </c>
      <c r="C5272" s="8" t="s">
        <v>20</v>
      </c>
      <c r="E5272" s="7" t="s">
        <v>8695</v>
      </c>
      <c r="Y5272" s="15" t="s">
        <v>8690</v>
      </c>
    </row>
    <row r="5273" spans="1:25" ht="38.25" x14ac:dyDescent="0.2">
      <c r="A5273" s="7" t="s">
        <v>222</v>
      </c>
      <c r="B5273" s="11">
        <v>43927</v>
      </c>
      <c r="C5273" s="8" t="s">
        <v>20</v>
      </c>
      <c r="E5273" s="7" t="s">
        <v>8696</v>
      </c>
      <c r="Y5273" s="15" t="s">
        <v>8690</v>
      </c>
    </row>
    <row r="5274" spans="1:25" ht="38.25" x14ac:dyDescent="0.2">
      <c r="A5274" s="7" t="s">
        <v>127</v>
      </c>
      <c r="B5274" s="11">
        <v>43927</v>
      </c>
      <c r="C5274" s="8" t="s">
        <v>20</v>
      </c>
      <c r="E5274" s="7" t="s">
        <v>8697</v>
      </c>
      <c r="F5274" s="14" t="s">
        <v>21</v>
      </c>
      <c r="H5274" s="14" t="s">
        <v>21</v>
      </c>
      <c r="I5274" s="14" t="s">
        <v>21</v>
      </c>
      <c r="K5274" s="14" t="s">
        <v>21</v>
      </c>
      <c r="L5274" s="14" t="s">
        <v>21</v>
      </c>
      <c r="M5274" s="14" t="s">
        <v>21</v>
      </c>
      <c r="P5274" s="14" t="s">
        <v>21</v>
      </c>
      <c r="Y5274" s="15" t="s">
        <v>8690</v>
      </c>
    </row>
    <row r="5275" spans="1:25" ht="51" x14ac:dyDescent="0.2">
      <c r="A5275" s="7" t="s">
        <v>522</v>
      </c>
      <c r="B5275" s="11">
        <v>43927</v>
      </c>
      <c r="C5275" s="8" t="s">
        <v>20</v>
      </c>
      <c r="E5275" s="7" t="s">
        <v>8698</v>
      </c>
      <c r="F5275" s="14" t="s">
        <v>21</v>
      </c>
      <c r="K5275" s="14" t="s">
        <v>21</v>
      </c>
      <c r="M5275" s="14" t="s">
        <v>21</v>
      </c>
      <c r="P5275" s="14" t="s">
        <v>21</v>
      </c>
      <c r="Y5275" s="15" t="s">
        <v>8690</v>
      </c>
    </row>
    <row r="5276" spans="1:25" ht="25.5" x14ac:dyDescent="0.2">
      <c r="A5276" s="7" t="s">
        <v>132</v>
      </c>
      <c r="B5276" s="11">
        <v>43927</v>
      </c>
      <c r="C5276" s="8" t="s">
        <v>20</v>
      </c>
      <c r="E5276" s="7" t="s">
        <v>8699</v>
      </c>
      <c r="K5276" s="14" t="s">
        <v>21</v>
      </c>
      <c r="Y5276" s="15" t="s">
        <v>8690</v>
      </c>
    </row>
    <row r="5277" spans="1:25" ht="51" x14ac:dyDescent="0.2">
      <c r="A5277" s="7" t="s">
        <v>100</v>
      </c>
      <c r="B5277" s="11">
        <v>43927</v>
      </c>
      <c r="C5277" s="8" t="s">
        <v>20</v>
      </c>
      <c r="E5277" s="7" t="s">
        <v>8700</v>
      </c>
      <c r="F5277" s="14" t="s">
        <v>21</v>
      </c>
      <c r="G5277" s="14" t="s">
        <v>21</v>
      </c>
      <c r="Y5277" s="15" t="s">
        <v>8690</v>
      </c>
    </row>
    <row r="5278" spans="1:25" ht="63.75" x14ac:dyDescent="0.2">
      <c r="A5278" s="7" t="s">
        <v>761</v>
      </c>
      <c r="B5278" s="11">
        <v>43927</v>
      </c>
      <c r="C5278" s="8" t="s">
        <v>20</v>
      </c>
      <c r="E5278" s="7" t="s">
        <v>8702</v>
      </c>
      <c r="K5278" s="14" t="s">
        <v>21</v>
      </c>
      <c r="M5278" s="14" t="s">
        <v>21</v>
      </c>
      <c r="P5278" s="14" t="s">
        <v>21</v>
      </c>
      <c r="Y5278" s="15" t="s">
        <v>8701</v>
      </c>
    </row>
    <row r="5279" spans="1:25" ht="38.25" x14ac:dyDescent="0.2">
      <c r="A5279" s="7" t="s">
        <v>606</v>
      </c>
      <c r="B5279" s="11">
        <v>43927</v>
      </c>
      <c r="C5279" s="8" t="s">
        <v>20</v>
      </c>
      <c r="E5279" s="7" t="s">
        <v>8704</v>
      </c>
      <c r="H5279" s="14" t="s">
        <v>21</v>
      </c>
      <c r="I5279" s="14" t="s">
        <v>21</v>
      </c>
      <c r="M5279" s="14" t="s">
        <v>21</v>
      </c>
      <c r="Y5279" s="15" t="s">
        <v>8690</v>
      </c>
    </row>
    <row r="5280" spans="1:25" ht="63.75" x14ac:dyDescent="0.2">
      <c r="A5280" s="7" t="s">
        <v>128</v>
      </c>
      <c r="B5280" s="11">
        <v>43927</v>
      </c>
      <c r="C5280" s="8" t="s">
        <v>20</v>
      </c>
      <c r="E5280" s="7" t="s">
        <v>8706</v>
      </c>
      <c r="V5280" s="14" t="s">
        <v>21</v>
      </c>
      <c r="Y5280" s="15" t="s">
        <v>8705</v>
      </c>
    </row>
    <row r="5281" spans="1:25" ht="127.5" x14ac:dyDescent="0.2">
      <c r="A5281" s="7" t="s">
        <v>8707</v>
      </c>
      <c r="B5281" s="11">
        <v>43927</v>
      </c>
      <c r="C5281" s="8" t="s">
        <v>20</v>
      </c>
      <c r="E5281" s="7" t="s">
        <v>8709</v>
      </c>
      <c r="Y5281" s="15" t="s">
        <v>8708</v>
      </c>
    </row>
    <row r="5282" spans="1:25" ht="102" x14ac:dyDescent="0.2">
      <c r="A5282" s="7" t="s">
        <v>31</v>
      </c>
      <c r="B5282" s="11">
        <v>43927</v>
      </c>
      <c r="C5282" s="8" t="s">
        <v>20</v>
      </c>
      <c r="E5282" s="7" t="s">
        <v>8710</v>
      </c>
      <c r="K5282" s="14" t="s">
        <v>21</v>
      </c>
      <c r="Y5282" s="15" t="s">
        <v>8690</v>
      </c>
    </row>
    <row r="5283" spans="1:25" ht="38.25" x14ac:dyDescent="0.2">
      <c r="A5283" s="7" t="s">
        <v>96</v>
      </c>
      <c r="B5283" s="11">
        <v>43927</v>
      </c>
      <c r="C5283" s="8" t="s">
        <v>20</v>
      </c>
      <c r="E5283" s="7" t="s">
        <v>8711</v>
      </c>
      <c r="L5283" s="14" t="s">
        <v>21</v>
      </c>
      <c r="Y5283" s="15" t="s">
        <v>8690</v>
      </c>
    </row>
    <row r="5284" spans="1:25" ht="51" x14ac:dyDescent="0.2">
      <c r="A5284" s="7" t="s">
        <v>335</v>
      </c>
      <c r="B5284" s="11">
        <v>43927</v>
      </c>
      <c r="C5284" s="8" t="s">
        <v>20</v>
      </c>
      <c r="E5284" s="7" t="s">
        <v>8712</v>
      </c>
      <c r="P5284" s="14" t="s">
        <v>21</v>
      </c>
      <c r="Y5284" s="15" t="s">
        <v>8690</v>
      </c>
    </row>
    <row r="5285" spans="1:25" ht="51" x14ac:dyDescent="0.2">
      <c r="A5285" s="7" t="s">
        <v>35</v>
      </c>
      <c r="B5285" s="11">
        <v>43927</v>
      </c>
      <c r="C5285" s="8" t="s">
        <v>20</v>
      </c>
      <c r="E5285" s="7" t="s">
        <v>8713</v>
      </c>
      <c r="Y5285" s="15" t="s">
        <v>8690</v>
      </c>
    </row>
    <row r="5286" spans="1:25" ht="51" x14ac:dyDescent="0.2">
      <c r="A5286" s="7" t="s">
        <v>1265</v>
      </c>
      <c r="B5286" s="11">
        <v>43927</v>
      </c>
      <c r="C5286" s="8" t="s">
        <v>20</v>
      </c>
      <c r="E5286" s="7" t="s">
        <v>8714</v>
      </c>
      <c r="K5286" s="14" t="s">
        <v>21</v>
      </c>
      <c r="M5286" s="14" t="s">
        <v>21</v>
      </c>
      <c r="O5286" s="14" t="s">
        <v>21</v>
      </c>
      <c r="P5286" s="14" t="s">
        <v>21</v>
      </c>
      <c r="Y5286" s="15" t="s">
        <v>8690</v>
      </c>
    </row>
    <row r="5287" spans="1:25" ht="63.75" x14ac:dyDescent="0.2">
      <c r="A5287" s="7" t="s">
        <v>15</v>
      </c>
      <c r="B5287" s="11">
        <v>43927</v>
      </c>
      <c r="C5287" s="8" t="s">
        <v>20</v>
      </c>
      <c r="E5287" s="7" t="s">
        <v>8715</v>
      </c>
      <c r="K5287" s="14" t="s">
        <v>21</v>
      </c>
      <c r="M5287" s="14" t="s">
        <v>21</v>
      </c>
      <c r="P5287" s="14" t="s">
        <v>21</v>
      </c>
      <c r="W5287" s="14" t="s">
        <v>21</v>
      </c>
      <c r="Y5287" s="15" t="s">
        <v>8716</v>
      </c>
    </row>
    <row r="5288" spans="1:25" ht="63.75" x14ac:dyDescent="0.2">
      <c r="A5288" s="7" t="s">
        <v>609</v>
      </c>
      <c r="B5288" s="11">
        <v>43927</v>
      </c>
      <c r="C5288" s="8" t="s">
        <v>20</v>
      </c>
      <c r="E5288" s="7" t="s">
        <v>8779</v>
      </c>
      <c r="K5288" s="14" t="s">
        <v>21</v>
      </c>
      <c r="M5288" s="14" t="s">
        <v>21</v>
      </c>
      <c r="P5288" s="14" t="s">
        <v>21</v>
      </c>
      <c r="S5288" s="14" t="s">
        <v>21</v>
      </c>
      <c r="Y5288" s="15" t="s">
        <v>8716</v>
      </c>
    </row>
    <row r="5289" spans="1:25" ht="51" x14ac:dyDescent="0.2">
      <c r="A5289" s="7" t="s">
        <v>31</v>
      </c>
      <c r="B5289" s="11">
        <v>43927</v>
      </c>
      <c r="C5289" s="8" t="s">
        <v>20</v>
      </c>
      <c r="E5289" s="7" t="s">
        <v>8717</v>
      </c>
      <c r="K5289" s="14" t="s">
        <v>21</v>
      </c>
      <c r="M5289" s="14" t="s">
        <v>21</v>
      </c>
      <c r="P5289" s="14" t="s">
        <v>21</v>
      </c>
      <c r="Y5289" s="15" t="s">
        <v>8716</v>
      </c>
    </row>
    <row r="5290" spans="1:25" ht="38.25" x14ac:dyDescent="0.2">
      <c r="A5290" s="7" t="s">
        <v>87</v>
      </c>
      <c r="B5290" s="11">
        <v>43927</v>
      </c>
      <c r="C5290" s="8" t="s">
        <v>20</v>
      </c>
      <c r="E5290" s="7" t="s">
        <v>8718</v>
      </c>
      <c r="W5290" s="14" t="s">
        <v>21</v>
      </c>
      <c r="Y5290" s="15" t="s">
        <v>8716</v>
      </c>
    </row>
    <row r="5291" spans="1:25" ht="38.25" x14ac:dyDescent="0.2">
      <c r="A5291" s="7" t="s">
        <v>130</v>
      </c>
      <c r="B5291" s="11">
        <v>43927</v>
      </c>
      <c r="C5291" s="8" t="s">
        <v>20</v>
      </c>
      <c r="E5291" s="7" t="s">
        <v>8719</v>
      </c>
      <c r="Y5291" s="15" t="s">
        <v>8716</v>
      </c>
    </row>
    <row r="5292" spans="1:25" ht="38.25" x14ac:dyDescent="0.2">
      <c r="A5292" s="7" t="s">
        <v>560</v>
      </c>
      <c r="B5292" s="11">
        <v>43927</v>
      </c>
      <c r="C5292" s="8" t="s">
        <v>20</v>
      </c>
      <c r="E5292" s="7" t="s">
        <v>8720</v>
      </c>
      <c r="Y5292" s="15" t="s">
        <v>8716</v>
      </c>
    </row>
    <row r="5293" spans="1:25" ht="38.25" x14ac:dyDescent="0.2">
      <c r="A5293" s="7" t="s">
        <v>142</v>
      </c>
      <c r="B5293" s="11">
        <v>43927</v>
      </c>
      <c r="C5293" s="8" t="s">
        <v>20</v>
      </c>
      <c r="E5293" s="7" t="s">
        <v>8721</v>
      </c>
      <c r="K5293" s="14" t="s">
        <v>21</v>
      </c>
      <c r="Y5293" s="15" t="s">
        <v>8716</v>
      </c>
    </row>
    <row r="5294" spans="1:25" ht="51" x14ac:dyDescent="0.2">
      <c r="A5294" s="7" t="s">
        <v>31</v>
      </c>
      <c r="B5294" s="11">
        <v>43927</v>
      </c>
      <c r="C5294" s="8" t="s">
        <v>20</v>
      </c>
      <c r="E5294" s="7" t="s">
        <v>8724</v>
      </c>
      <c r="P5294" s="14" t="s">
        <v>21</v>
      </c>
      <c r="Y5294" s="15" t="s">
        <v>8716</v>
      </c>
    </row>
    <row r="5295" spans="1:25" ht="51" x14ac:dyDescent="0.2">
      <c r="A5295" s="7" t="s">
        <v>3562</v>
      </c>
      <c r="B5295" s="11">
        <v>43927</v>
      </c>
      <c r="C5295" s="8" t="s">
        <v>20</v>
      </c>
      <c r="E5295" s="7" t="s">
        <v>8723</v>
      </c>
      <c r="K5295" s="14" t="s">
        <v>21</v>
      </c>
      <c r="M5295" s="14" t="s">
        <v>21</v>
      </c>
      <c r="P5295" s="14" t="s">
        <v>21</v>
      </c>
      <c r="Y5295" s="15" t="s">
        <v>8722</v>
      </c>
    </row>
    <row r="5296" spans="1:25" ht="63.75" x14ac:dyDescent="0.2">
      <c r="A5296" s="7" t="s">
        <v>307</v>
      </c>
      <c r="B5296" s="11">
        <v>43927</v>
      </c>
      <c r="C5296" s="8" t="s">
        <v>20</v>
      </c>
      <c r="E5296" s="7" t="s">
        <v>8854</v>
      </c>
      <c r="F5296" s="14" t="s">
        <v>21</v>
      </c>
      <c r="K5296" s="14" t="s">
        <v>21</v>
      </c>
      <c r="M5296" s="14" t="s">
        <v>21</v>
      </c>
      <c r="Y5296" s="15" t="s">
        <v>8855</v>
      </c>
    </row>
    <row r="5297" spans="1:25" ht="51" x14ac:dyDescent="0.2">
      <c r="A5297" s="7" t="s">
        <v>24</v>
      </c>
      <c r="B5297" s="11">
        <v>43927</v>
      </c>
      <c r="C5297" s="8" t="s">
        <v>20</v>
      </c>
      <c r="E5297" s="7" t="s">
        <v>8725</v>
      </c>
      <c r="W5297" s="14" t="s">
        <v>21</v>
      </c>
      <c r="Y5297" s="15" t="s">
        <v>8716</v>
      </c>
    </row>
    <row r="5298" spans="1:25" ht="25.5" x14ac:dyDescent="0.2">
      <c r="A5298" s="7" t="s">
        <v>3005</v>
      </c>
      <c r="B5298" s="11">
        <v>43927</v>
      </c>
      <c r="C5298" s="8" t="s">
        <v>20</v>
      </c>
      <c r="E5298" s="7" t="s">
        <v>8726</v>
      </c>
      <c r="K5298" s="14" t="s">
        <v>21</v>
      </c>
      <c r="M5298" s="14" t="s">
        <v>21</v>
      </c>
      <c r="P5298" s="14" t="s">
        <v>21</v>
      </c>
      <c r="Y5298" s="15" t="s">
        <v>8716</v>
      </c>
    </row>
    <row r="5299" spans="1:25" ht="114.75" x14ac:dyDescent="0.2">
      <c r="A5299" s="7" t="s">
        <v>3005</v>
      </c>
      <c r="B5299" s="11">
        <v>43927</v>
      </c>
      <c r="C5299" s="8" t="s">
        <v>20</v>
      </c>
      <c r="E5299" s="7" t="s">
        <v>8728</v>
      </c>
      <c r="F5299" s="14" t="s">
        <v>21</v>
      </c>
      <c r="G5299" s="14" t="s">
        <v>21</v>
      </c>
      <c r="K5299" s="14" t="s">
        <v>21</v>
      </c>
      <c r="M5299" s="14" t="s">
        <v>21</v>
      </c>
      <c r="P5299" s="14" t="s">
        <v>21</v>
      </c>
      <c r="Y5299" s="15" t="s">
        <v>8727</v>
      </c>
    </row>
    <row r="5300" spans="1:25" ht="25.5" x14ac:dyDescent="0.2">
      <c r="A5300" s="7" t="s">
        <v>132</v>
      </c>
      <c r="B5300" s="11">
        <v>43927</v>
      </c>
      <c r="C5300" s="8" t="s">
        <v>20</v>
      </c>
      <c r="E5300" s="7" t="s">
        <v>8729</v>
      </c>
      <c r="Y5300" s="15" t="s">
        <v>8716</v>
      </c>
    </row>
    <row r="5301" spans="1:25" ht="38.25" x14ac:dyDescent="0.2">
      <c r="A5301" s="7" t="s">
        <v>362</v>
      </c>
      <c r="B5301" s="11">
        <v>43927</v>
      </c>
      <c r="C5301" s="8" t="s">
        <v>20</v>
      </c>
      <c r="E5301" s="7" t="s">
        <v>8730</v>
      </c>
      <c r="H5301" s="14" t="s">
        <v>21</v>
      </c>
      <c r="M5301" s="14" t="s">
        <v>21</v>
      </c>
      <c r="Y5301" s="15" t="s">
        <v>8716</v>
      </c>
    </row>
    <row r="5302" spans="1:25" ht="114.75" x14ac:dyDescent="0.2">
      <c r="A5302" s="7" t="s">
        <v>38</v>
      </c>
      <c r="B5302" s="11">
        <v>43927</v>
      </c>
      <c r="C5302" s="8" t="s">
        <v>20</v>
      </c>
      <c r="E5302" s="7" t="s">
        <v>8861</v>
      </c>
      <c r="K5302" s="14" t="s">
        <v>21</v>
      </c>
      <c r="P5302" s="14" t="s">
        <v>21</v>
      </c>
      <c r="W5302" s="14" t="s">
        <v>21</v>
      </c>
      <c r="Y5302" s="17" t="s">
        <v>8716</v>
      </c>
    </row>
    <row r="5303" spans="1:25" ht="38.25" x14ac:dyDescent="0.2">
      <c r="A5303" s="7" t="s">
        <v>31</v>
      </c>
      <c r="B5303" s="11">
        <v>43927</v>
      </c>
      <c r="C5303" s="8" t="s">
        <v>20</v>
      </c>
      <c r="E5303" s="7" t="s">
        <v>8731</v>
      </c>
      <c r="W5303" s="14" t="s">
        <v>21</v>
      </c>
      <c r="Y5303" s="15" t="s">
        <v>8716</v>
      </c>
    </row>
    <row r="5304" spans="1:25" ht="25.5" x14ac:dyDescent="0.2">
      <c r="A5304" s="7" t="s">
        <v>2677</v>
      </c>
      <c r="B5304" s="11">
        <v>43927</v>
      </c>
      <c r="C5304" s="8" t="s">
        <v>20</v>
      </c>
      <c r="E5304" s="7" t="s">
        <v>8732</v>
      </c>
      <c r="Y5304" s="15" t="s">
        <v>8716</v>
      </c>
    </row>
    <row r="5305" spans="1:25" ht="51" x14ac:dyDescent="0.2">
      <c r="A5305" s="7" t="s">
        <v>857</v>
      </c>
      <c r="B5305" s="11">
        <v>43927</v>
      </c>
      <c r="C5305" s="8" t="s">
        <v>20</v>
      </c>
      <c r="E5305" s="7" t="s">
        <v>14869</v>
      </c>
      <c r="K5305" s="14" t="s">
        <v>21</v>
      </c>
      <c r="P5305" s="14" t="s">
        <v>21</v>
      </c>
      <c r="Y5305" s="15" t="s">
        <v>8716</v>
      </c>
    </row>
    <row r="5306" spans="1:25" ht="51" x14ac:dyDescent="0.2">
      <c r="A5306" s="7" t="s">
        <v>656</v>
      </c>
      <c r="B5306" s="11">
        <v>43927</v>
      </c>
      <c r="C5306" s="8" t="s">
        <v>20</v>
      </c>
      <c r="E5306" s="7" t="s">
        <v>8733</v>
      </c>
      <c r="K5306" s="14" t="s">
        <v>21</v>
      </c>
      <c r="Y5306" s="15" t="s">
        <v>8716</v>
      </c>
    </row>
    <row r="5307" spans="1:25" ht="38.25" x14ac:dyDescent="0.2">
      <c r="A5307" s="7" t="s">
        <v>136</v>
      </c>
      <c r="B5307" s="11">
        <v>43927</v>
      </c>
      <c r="C5307" s="8" t="s">
        <v>20</v>
      </c>
      <c r="E5307" s="7" t="s">
        <v>8735</v>
      </c>
      <c r="K5307" s="14" t="s">
        <v>21</v>
      </c>
      <c r="M5307" s="14" t="s">
        <v>21</v>
      </c>
      <c r="P5307" s="14" t="s">
        <v>21</v>
      </c>
      <c r="Y5307" s="15" t="s">
        <v>8716</v>
      </c>
    </row>
    <row r="5308" spans="1:25" ht="89.25" x14ac:dyDescent="0.2">
      <c r="A5308" s="7" t="s">
        <v>1025</v>
      </c>
      <c r="B5308" s="11">
        <v>43927</v>
      </c>
      <c r="C5308" s="8" t="s">
        <v>20</v>
      </c>
      <c r="E5308" s="7" t="s">
        <v>8736</v>
      </c>
      <c r="W5308" s="14" t="s">
        <v>21</v>
      </c>
      <c r="Y5308" s="15" t="s">
        <v>8716</v>
      </c>
    </row>
    <row r="5309" spans="1:25" ht="51" x14ac:dyDescent="0.2">
      <c r="A5309" s="7" t="s">
        <v>40</v>
      </c>
      <c r="B5309" s="11">
        <v>43927</v>
      </c>
      <c r="C5309" s="8" t="s">
        <v>20</v>
      </c>
      <c r="E5309" s="7" t="s">
        <v>8737</v>
      </c>
      <c r="K5309" s="14" t="s">
        <v>21</v>
      </c>
      <c r="Y5309" s="15" t="s">
        <v>8716</v>
      </c>
    </row>
    <row r="5310" spans="1:25" ht="25.5" x14ac:dyDescent="0.2">
      <c r="A5310" s="7" t="s">
        <v>31</v>
      </c>
      <c r="B5310" s="11">
        <v>43927</v>
      </c>
      <c r="C5310" s="8" t="s">
        <v>20</v>
      </c>
      <c r="E5310" s="7" t="s">
        <v>8738</v>
      </c>
      <c r="W5310" s="14" t="s">
        <v>21</v>
      </c>
      <c r="Y5310" s="15" t="s">
        <v>8716</v>
      </c>
    </row>
    <row r="5311" spans="1:25" ht="140.25" x14ac:dyDescent="0.2">
      <c r="A5311" s="7" t="s">
        <v>936</v>
      </c>
      <c r="B5311" s="11">
        <v>43927</v>
      </c>
      <c r="C5311" s="8" t="s">
        <v>20</v>
      </c>
      <c r="E5311" s="7" t="s">
        <v>8739</v>
      </c>
      <c r="K5311" s="14" t="s">
        <v>21</v>
      </c>
      <c r="M5311" s="14" t="s">
        <v>21</v>
      </c>
      <c r="Y5311" s="15" t="s">
        <v>8740</v>
      </c>
    </row>
    <row r="5312" spans="1:25" ht="25.5" x14ac:dyDescent="0.2">
      <c r="A5312" s="7" t="s">
        <v>5902</v>
      </c>
      <c r="B5312" s="11">
        <v>43927</v>
      </c>
      <c r="C5312" s="8" t="s">
        <v>16</v>
      </c>
      <c r="E5312" s="7" t="s">
        <v>8741</v>
      </c>
      <c r="Y5312" s="15" t="s">
        <v>8742</v>
      </c>
    </row>
    <row r="5313" spans="1:25" ht="51" x14ac:dyDescent="0.2">
      <c r="A5313" s="7" t="s">
        <v>24</v>
      </c>
      <c r="B5313" s="11">
        <v>43927</v>
      </c>
      <c r="C5313" s="8" t="s">
        <v>16</v>
      </c>
      <c r="E5313" s="7" t="s">
        <v>8743</v>
      </c>
      <c r="U5313" s="14" t="s">
        <v>21</v>
      </c>
      <c r="Y5313" s="17" t="s">
        <v>8744</v>
      </c>
    </row>
    <row r="5314" spans="1:25" ht="25.5" x14ac:dyDescent="0.2">
      <c r="A5314" s="7" t="s">
        <v>24</v>
      </c>
      <c r="B5314" s="11">
        <v>43927</v>
      </c>
      <c r="C5314" s="8" t="s">
        <v>16</v>
      </c>
      <c r="E5314" s="7" t="s">
        <v>8745</v>
      </c>
      <c r="W5314" s="14" t="s">
        <v>21</v>
      </c>
      <c r="Y5314" s="15" t="s">
        <v>8746</v>
      </c>
    </row>
    <row r="5315" spans="1:25" ht="153" x14ac:dyDescent="0.2">
      <c r="A5315" s="7" t="s">
        <v>8747</v>
      </c>
      <c r="B5315" s="11">
        <v>43927</v>
      </c>
      <c r="C5315" s="8" t="s">
        <v>16</v>
      </c>
      <c r="E5315" s="7" t="s">
        <v>8749</v>
      </c>
      <c r="K5315" s="14" t="s">
        <v>21</v>
      </c>
      <c r="M5315" s="14" t="s">
        <v>21</v>
      </c>
      <c r="P5315" s="14" t="s">
        <v>21</v>
      </c>
      <c r="V5315" s="14" t="s">
        <v>21</v>
      </c>
      <c r="W5315" s="14" t="s">
        <v>21</v>
      </c>
      <c r="Y5315" s="15" t="s">
        <v>8748</v>
      </c>
    </row>
    <row r="5316" spans="1:25" ht="76.5" x14ac:dyDescent="0.2">
      <c r="A5316" s="7" t="s">
        <v>15</v>
      </c>
      <c r="B5316" s="11">
        <v>43927</v>
      </c>
      <c r="C5316" s="8" t="s">
        <v>16</v>
      </c>
      <c r="E5316" s="7" t="s">
        <v>8751</v>
      </c>
      <c r="O5316" s="14" t="s">
        <v>21</v>
      </c>
      <c r="Y5316" s="15" t="s">
        <v>8750</v>
      </c>
    </row>
    <row r="5317" spans="1:25" ht="89.25" x14ac:dyDescent="0.2">
      <c r="A5317" s="7" t="s">
        <v>972</v>
      </c>
      <c r="B5317" s="11">
        <v>43927</v>
      </c>
      <c r="C5317" s="8" t="s">
        <v>16</v>
      </c>
      <c r="E5317" s="7" t="s">
        <v>8753</v>
      </c>
      <c r="K5317" s="14" t="s">
        <v>21</v>
      </c>
      <c r="W5317" s="14" t="s">
        <v>21</v>
      </c>
      <c r="Y5317" s="20" t="s">
        <v>8752</v>
      </c>
    </row>
    <row r="5318" spans="1:25" ht="25.5" x14ac:dyDescent="0.2">
      <c r="A5318" s="7" t="s">
        <v>324</v>
      </c>
      <c r="B5318" s="11">
        <v>43927</v>
      </c>
      <c r="C5318" s="8" t="s">
        <v>20</v>
      </c>
      <c r="E5318" s="7" t="s">
        <v>8754</v>
      </c>
      <c r="K5318" s="14" t="s">
        <v>21</v>
      </c>
      <c r="M5318" s="14" t="s">
        <v>21</v>
      </c>
      <c r="P5318" s="14" t="s">
        <v>21</v>
      </c>
      <c r="Y5318" s="15" t="s">
        <v>8716</v>
      </c>
    </row>
    <row r="5319" spans="1:25" ht="63.75" x14ac:dyDescent="0.2">
      <c r="A5319" s="7" t="s">
        <v>1131</v>
      </c>
      <c r="B5319" s="11">
        <v>43927</v>
      </c>
      <c r="C5319" s="8" t="s">
        <v>20</v>
      </c>
      <c r="E5319" s="7" t="s">
        <v>8837</v>
      </c>
      <c r="P5319" s="14" t="s">
        <v>21</v>
      </c>
      <c r="Y5319" s="15" t="s">
        <v>8838</v>
      </c>
    </row>
    <row r="5320" spans="1:25" ht="76.5" x14ac:dyDescent="0.2">
      <c r="A5320" s="7" t="s">
        <v>1131</v>
      </c>
      <c r="B5320" s="11">
        <v>43927</v>
      </c>
      <c r="C5320" s="8" t="s">
        <v>20</v>
      </c>
      <c r="E5320" s="7" t="s">
        <v>8756</v>
      </c>
      <c r="F5320" s="14" t="s">
        <v>21</v>
      </c>
      <c r="G5320" s="14" t="s">
        <v>21</v>
      </c>
      <c r="H5320" s="14" t="s">
        <v>21</v>
      </c>
      <c r="I5320" s="14" t="s">
        <v>21</v>
      </c>
      <c r="K5320" s="14" t="s">
        <v>21</v>
      </c>
      <c r="M5320" s="14" t="s">
        <v>21</v>
      </c>
      <c r="P5320" s="14" t="s">
        <v>21</v>
      </c>
      <c r="Y5320" s="15" t="s">
        <v>8755</v>
      </c>
    </row>
    <row r="5321" spans="1:25" ht="63.75" x14ac:dyDescent="0.2">
      <c r="A5321" s="7" t="s">
        <v>307</v>
      </c>
      <c r="B5321" s="11">
        <v>43927</v>
      </c>
      <c r="C5321" s="8" t="s">
        <v>20</v>
      </c>
      <c r="D5321" s="8">
        <v>1006694747</v>
      </c>
      <c r="E5321" s="7" t="s">
        <v>8853</v>
      </c>
      <c r="S5321" s="14" t="s">
        <v>21</v>
      </c>
      <c r="Y5321" s="15" t="s">
        <v>8760</v>
      </c>
    </row>
    <row r="5322" spans="1:25" ht="38.25" x14ac:dyDescent="0.2">
      <c r="A5322" s="7" t="s">
        <v>96</v>
      </c>
      <c r="B5322" s="11">
        <v>43927</v>
      </c>
      <c r="C5322" s="8" t="s">
        <v>20</v>
      </c>
      <c r="D5322" s="8">
        <v>1006696590</v>
      </c>
      <c r="E5322" s="7" t="s">
        <v>8757</v>
      </c>
      <c r="V5322" s="14" t="s">
        <v>21</v>
      </c>
      <c r="X5322" s="14" t="s">
        <v>21</v>
      </c>
      <c r="Y5322" s="15" t="s">
        <v>8758</v>
      </c>
    </row>
    <row r="5323" spans="1:25" ht="89.25" x14ac:dyDescent="0.2">
      <c r="A5323" s="7" t="s">
        <v>134</v>
      </c>
      <c r="B5323" s="11">
        <v>43927</v>
      </c>
      <c r="C5323" s="8" t="s">
        <v>20</v>
      </c>
      <c r="D5323" s="8">
        <v>1006694982</v>
      </c>
      <c r="E5323" s="7" t="s">
        <v>8761</v>
      </c>
      <c r="V5323" s="14" t="s">
        <v>21</v>
      </c>
      <c r="Y5323" s="15" t="s">
        <v>8759</v>
      </c>
    </row>
    <row r="5324" spans="1:25" ht="76.5" x14ac:dyDescent="0.2">
      <c r="A5324" s="7" t="s">
        <v>669</v>
      </c>
      <c r="B5324" s="11">
        <v>43927</v>
      </c>
      <c r="C5324" s="8" t="s">
        <v>20</v>
      </c>
      <c r="D5324" s="8">
        <v>1006697269</v>
      </c>
      <c r="E5324" s="7" t="s">
        <v>8762</v>
      </c>
      <c r="X5324" s="14" t="s">
        <v>21</v>
      </c>
      <c r="Y5324" s="15" t="s">
        <v>8763</v>
      </c>
    </row>
    <row r="5325" spans="1:25" ht="51" x14ac:dyDescent="0.2">
      <c r="A5325" s="7" t="s">
        <v>188</v>
      </c>
      <c r="B5325" s="11">
        <v>43927</v>
      </c>
      <c r="C5325" s="8" t="s">
        <v>20</v>
      </c>
      <c r="E5325" s="7" t="s">
        <v>14870</v>
      </c>
      <c r="K5325" s="14" t="s">
        <v>21</v>
      </c>
      <c r="Y5325" s="15" t="s">
        <v>8764</v>
      </c>
    </row>
    <row r="5326" spans="1:25" ht="25.5" x14ac:dyDescent="0.2">
      <c r="A5326" s="7" t="s">
        <v>134</v>
      </c>
      <c r="B5326" s="11">
        <v>43927</v>
      </c>
      <c r="C5326" s="8" t="s">
        <v>20</v>
      </c>
      <c r="D5326" s="8">
        <v>1006689883</v>
      </c>
      <c r="E5326" s="7" t="s">
        <v>14871</v>
      </c>
      <c r="Y5326" s="15" t="s">
        <v>8765</v>
      </c>
    </row>
    <row r="5327" spans="1:25" ht="76.5" x14ac:dyDescent="0.2">
      <c r="A5327" s="7" t="s">
        <v>8766</v>
      </c>
      <c r="B5327" s="11">
        <v>43927</v>
      </c>
      <c r="C5327" s="8" t="s">
        <v>20</v>
      </c>
      <c r="D5327" s="8">
        <v>1006694638</v>
      </c>
      <c r="E5327" s="7" t="s">
        <v>8767</v>
      </c>
      <c r="F5327" s="14" t="s">
        <v>21</v>
      </c>
      <c r="K5327" s="14" t="s">
        <v>21</v>
      </c>
      <c r="Y5327" s="15" t="s">
        <v>7514</v>
      </c>
    </row>
    <row r="5328" spans="1:25" ht="38.25" x14ac:dyDescent="0.2">
      <c r="A5328" s="7" t="s">
        <v>1779</v>
      </c>
      <c r="B5328" s="11">
        <v>43927</v>
      </c>
      <c r="C5328" s="8" t="s">
        <v>20</v>
      </c>
      <c r="D5328" s="8">
        <v>1006694881</v>
      </c>
      <c r="E5328" s="7" t="s">
        <v>8768</v>
      </c>
      <c r="P5328" s="14" t="s">
        <v>21</v>
      </c>
      <c r="Y5328" s="15" t="s">
        <v>8769</v>
      </c>
    </row>
    <row r="5329" spans="1:25" ht="38.25" x14ac:dyDescent="0.2">
      <c r="A5329" s="7" t="s">
        <v>87</v>
      </c>
      <c r="B5329" s="11">
        <v>43927</v>
      </c>
      <c r="C5329" s="8" t="s">
        <v>20</v>
      </c>
      <c r="D5329" s="8">
        <v>1006695954</v>
      </c>
      <c r="E5329" s="7" t="s">
        <v>8771</v>
      </c>
      <c r="Y5329" s="15" t="s">
        <v>8770</v>
      </c>
    </row>
    <row r="5330" spans="1:25" ht="51" x14ac:dyDescent="0.2">
      <c r="A5330" s="7" t="s">
        <v>128</v>
      </c>
      <c r="B5330" s="11">
        <v>43927</v>
      </c>
      <c r="C5330" s="8" t="s">
        <v>20</v>
      </c>
      <c r="D5330" s="8">
        <v>1006696042</v>
      </c>
      <c r="E5330" s="7" t="s">
        <v>8782</v>
      </c>
      <c r="Y5330" s="15" t="s">
        <v>8772</v>
      </c>
    </row>
    <row r="5331" spans="1:25" ht="38.25" x14ac:dyDescent="0.2">
      <c r="A5331" s="7" t="s">
        <v>1894</v>
      </c>
      <c r="B5331" s="11">
        <v>43927</v>
      </c>
      <c r="C5331" s="8" t="s">
        <v>20</v>
      </c>
      <c r="D5331" s="8">
        <v>1006696638</v>
      </c>
      <c r="E5331" s="7" t="s">
        <v>8774</v>
      </c>
      <c r="Y5331" s="15" t="s">
        <v>8773</v>
      </c>
    </row>
    <row r="5332" spans="1:25" ht="89.25" x14ac:dyDescent="0.2">
      <c r="A5332" s="7" t="s">
        <v>3309</v>
      </c>
      <c r="B5332" s="11">
        <v>43927</v>
      </c>
      <c r="C5332" s="8" t="s">
        <v>20</v>
      </c>
      <c r="D5332" s="8">
        <v>1006696927</v>
      </c>
      <c r="E5332" s="7" t="s">
        <v>8775</v>
      </c>
      <c r="O5332" s="14" t="s">
        <v>21</v>
      </c>
      <c r="Y5332" s="15" t="s">
        <v>8776</v>
      </c>
    </row>
    <row r="5333" spans="1:25" ht="102" x14ac:dyDescent="0.2">
      <c r="A5333" s="7" t="s">
        <v>87</v>
      </c>
      <c r="B5333" s="11">
        <v>43927</v>
      </c>
      <c r="C5333" s="8" t="s">
        <v>20</v>
      </c>
      <c r="D5333" s="8">
        <v>1006697156</v>
      </c>
      <c r="E5333" s="7" t="s">
        <v>8778</v>
      </c>
      <c r="F5333" s="14" t="s">
        <v>21</v>
      </c>
      <c r="Y5333" s="15" t="s">
        <v>8777</v>
      </c>
    </row>
    <row r="5334" spans="1:25" ht="63.75" x14ac:dyDescent="0.2">
      <c r="A5334" s="7" t="s">
        <v>5787</v>
      </c>
      <c r="B5334" s="11">
        <v>43927</v>
      </c>
      <c r="C5334" s="8" t="s">
        <v>20</v>
      </c>
      <c r="E5334" s="7" t="s">
        <v>8780</v>
      </c>
      <c r="F5334" s="14" t="s">
        <v>21</v>
      </c>
      <c r="M5334" s="14" t="s">
        <v>21</v>
      </c>
      <c r="Y5334" s="15" t="s">
        <v>8781</v>
      </c>
    </row>
    <row r="5335" spans="1:25" ht="76.5" x14ac:dyDescent="0.2">
      <c r="A5335" s="7" t="s">
        <v>15</v>
      </c>
      <c r="B5335" s="11">
        <v>43928</v>
      </c>
      <c r="C5335" s="8" t="s">
        <v>16</v>
      </c>
      <c r="E5335" s="7" t="s">
        <v>9004</v>
      </c>
      <c r="O5335" s="14" t="s">
        <v>21</v>
      </c>
      <c r="W5335" s="14" t="s">
        <v>21</v>
      </c>
      <c r="Y5335" s="15" t="s">
        <v>8783</v>
      </c>
    </row>
    <row r="5336" spans="1:25" ht="51" x14ac:dyDescent="0.2">
      <c r="A5336" s="7" t="s">
        <v>15</v>
      </c>
      <c r="B5336" s="11">
        <v>43928</v>
      </c>
      <c r="C5336" s="8" t="s">
        <v>16</v>
      </c>
      <c r="E5336" s="7" t="s">
        <v>8784</v>
      </c>
      <c r="O5336" s="14" t="s">
        <v>21</v>
      </c>
      <c r="W5336" s="14" t="s">
        <v>21</v>
      </c>
      <c r="Y5336" s="15" t="s">
        <v>8785</v>
      </c>
    </row>
    <row r="5337" spans="1:25" ht="51" x14ac:dyDescent="0.2">
      <c r="A5337" s="7" t="s">
        <v>15</v>
      </c>
      <c r="B5337" s="11">
        <v>43928</v>
      </c>
      <c r="C5337" s="8" t="s">
        <v>16</v>
      </c>
      <c r="E5337" s="7" t="s">
        <v>8787</v>
      </c>
      <c r="O5337" s="14" t="s">
        <v>21</v>
      </c>
      <c r="Y5337" s="15" t="s">
        <v>8786</v>
      </c>
    </row>
    <row r="5338" spans="1:25" ht="51" x14ac:dyDescent="0.2">
      <c r="A5338" s="7" t="s">
        <v>15</v>
      </c>
      <c r="B5338" s="11">
        <v>43928</v>
      </c>
      <c r="C5338" s="8" t="s">
        <v>16</v>
      </c>
      <c r="E5338" s="7" t="s">
        <v>8788</v>
      </c>
      <c r="O5338" s="14" t="s">
        <v>21</v>
      </c>
      <c r="Y5338" s="15" t="s">
        <v>8786</v>
      </c>
    </row>
    <row r="5339" spans="1:25" ht="63.75" x14ac:dyDescent="0.2">
      <c r="A5339" s="7" t="s">
        <v>15</v>
      </c>
      <c r="B5339" s="11">
        <v>43928</v>
      </c>
      <c r="C5339" s="8" t="s">
        <v>16</v>
      </c>
      <c r="E5339" s="7" t="s">
        <v>8789</v>
      </c>
      <c r="O5339" s="14" t="s">
        <v>21</v>
      </c>
      <c r="Y5339" s="15" t="s">
        <v>8790</v>
      </c>
    </row>
    <row r="5340" spans="1:25" ht="63.75" x14ac:dyDescent="0.2">
      <c r="A5340" s="7" t="s">
        <v>15</v>
      </c>
      <c r="B5340" s="11">
        <v>43928</v>
      </c>
      <c r="C5340" s="8" t="s">
        <v>16</v>
      </c>
      <c r="E5340" s="7" t="s">
        <v>8792</v>
      </c>
      <c r="O5340" s="14" t="s">
        <v>21</v>
      </c>
      <c r="Y5340" s="15" t="s">
        <v>8791</v>
      </c>
    </row>
    <row r="5341" spans="1:25" ht="76.5" x14ac:dyDescent="0.2">
      <c r="A5341" s="7" t="s">
        <v>22</v>
      </c>
      <c r="B5341" s="11">
        <v>43928</v>
      </c>
      <c r="C5341" s="8" t="s">
        <v>16</v>
      </c>
      <c r="E5341" s="7" t="s">
        <v>8793</v>
      </c>
      <c r="K5341" s="14" t="s">
        <v>21</v>
      </c>
      <c r="Y5341" s="15" t="s">
        <v>8794</v>
      </c>
    </row>
    <row r="5342" spans="1:25" ht="38.25" x14ac:dyDescent="0.2">
      <c r="A5342" s="7" t="s">
        <v>100</v>
      </c>
      <c r="B5342" s="11">
        <v>43928</v>
      </c>
      <c r="C5342" s="8" t="s">
        <v>16</v>
      </c>
      <c r="E5342" s="7" t="s">
        <v>8798</v>
      </c>
      <c r="K5342" s="14" t="s">
        <v>21</v>
      </c>
      <c r="O5342" s="14" t="s">
        <v>21</v>
      </c>
      <c r="Y5342" s="15" t="s">
        <v>8797</v>
      </c>
    </row>
    <row r="5343" spans="1:25" ht="51" x14ac:dyDescent="0.2">
      <c r="A5343" s="7" t="s">
        <v>100</v>
      </c>
      <c r="B5343" s="11">
        <v>43928</v>
      </c>
      <c r="C5343" s="8" t="s">
        <v>20</v>
      </c>
      <c r="E5343" s="7" t="s">
        <v>14872</v>
      </c>
      <c r="O5343" s="14" t="s">
        <v>21</v>
      </c>
      <c r="Y5343" s="15" t="s">
        <v>8799</v>
      </c>
    </row>
    <row r="5344" spans="1:25" ht="63.75" x14ac:dyDescent="0.2">
      <c r="A5344" s="7" t="s">
        <v>100</v>
      </c>
      <c r="B5344" s="11">
        <v>43928</v>
      </c>
      <c r="C5344" s="8" t="s">
        <v>20</v>
      </c>
      <c r="E5344" s="7" t="s">
        <v>8801</v>
      </c>
      <c r="O5344" s="14" t="s">
        <v>21</v>
      </c>
      <c r="Y5344" s="15" t="s">
        <v>8800</v>
      </c>
    </row>
    <row r="5345" spans="1:25" ht="102" x14ac:dyDescent="0.2">
      <c r="A5345" s="7" t="s">
        <v>100</v>
      </c>
      <c r="B5345" s="11">
        <v>43928</v>
      </c>
      <c r="C5345" s="8" t="s">
        <v>16</v>
      </c>
      <c r="E5345" s="7" t="s">
        <v>8795</v>
      </c>
      <c r="F5345" s="14" t="s">
        <v>21</v>
      </c>
      <c r="H5345" s="14" t="s">
        <v>21</v>
      </c>
      <c r="I5345" s="14" t="s">
        <v>21</v>
      </c>
      <c r="K5345" s="14" t="s">
        <v>21</v>
      </c>
      <c r="O5345" s="14" t="s">
        <v>21</v>
      </c>
      <c r="Y5345" s="15" t="s">
        <v>8796</v>
      </c>
    </row>
    <row r="5346" spans="1:25" ht="76.5" x14ac:dyDescent="0.2">
      <c r="A5346" s="7" t="s">
        <v>87</v>
      </c>
      <c r="B5346" s="11">
        <v>43928</v>
      </c>
      <c r="C5346" s="8" t="s">
        <v>20</v>
      </c>
      <c r="D5346" s="8">
        <v>1006699518</v>
      </c>
      <c r="E5346" s="7" t="s">
        <v>8802</v>
      </c>
      <c r="V5346" s="14" t="s">
        <v>21</v>
      </c>
      <c r="X5346" s="14" t="s">
        <v>21</v>
      </c>
      <c r="Y5346" s="15" t="s">
        <v>8803</v>
      </c>
    </row>
    <row r="5347" spans="1:25" ht="38.25" x14ac:dyDescent="0.2">
      <c r="A5347" s="7" t="s">
        <v>87</v>
      </c>
      <c r="B5347" s="11">
        <v>43928</v>
      </c>
      <c r="C5347" s="8" t="s">
        <v>20</v>
      </c>
      <c r="E5347" s="7" t="s">
        <v>8805</v>
      </c>
      <c r="P5347" s="14" t="s">
        <v>21</v>
      </c>
      <c r="Y5347" s="15" t="s">
        <v>8804</v>
      </c>
    </row>
    <row r="5348" spans="1:25" ht="25.5" x14ac:dyDescent="0.2">
      <c r="A5348" s="7" t="s">
        <v>31</v>
      </c>
      <c r="B5348" s="11">
        <v>43928</v>
      </c>
      <c r="C5348" s="8" t="s">
        <v>20</v>
      </c>
      <c r="E5348" s="7" t="s">
        <v>8806</v>
      </c>
      <c r="W5348" s="14" t="s">
        <v>21</v>
      </c>
      <c r="Y5348" s="15" t="s">
        <v>8807</v>
      </c>
    </row>
    <row r="5349" spans="1:25" ht="51" x14ac:dyDescent="0.2">
      <c r="A5349" s="7" t="s">
        <v>87</v>
      </c>
      <c r="B5349" s="11">
        <v>43928</v>
      </c>
      <c r="C5349" s="8" t="s">
        <v>20</v>
      </c>
      <c r="E5349" s="7" t="s">
        <v>8809</v>
      </c>
      <c r="W5349" s="14" t="s">
        <v>21</v>
      </c>
      <c r="Y5349" s="15" t="s">
        <v>8808</v>
      </c>
    </row>
    <row r="5350" spans="1:25" ht="25.5" x14ac:dyDescent="0.2">
      <c r="A5350" s="7" t="s">
        <v>87</v>
      </c>
      <c r="B5350" s="11">
        <v>43928</v>
      </c>
      <c r="C5350" s="8" t="s">
        <v>16</v>
      </c>
      <c r="E5350" s="7" t="s">
        <v>8810</v>
      </c>
      <c r="Y5350" s="15" t="s">
        <v>8537</v>
      </c>
    </row>
    <row r="5351" spans="1:25" ht="38.25" x14ac:dyDescent="0.2">
      <c r="A5351" s="7" t="s">
        <v>87</v>
      </c>
      <c r="B5351" s="11">
        <v>43928</v>
      </c>
      <c r="C5351" s="8" t="s">
        <v>20</v>
      </c>
      <c r="E5351" s="7" t="s">
        <v>8812</v>
      </c>
      <c r="U5351" s="14" t="s">
        <v>21</v>
      </c>
      <c r="Y5351" s="15" t="s">
        <v>8811</v>
      </c>
    </row>
    <row r="5352" spans="1:25" ht="89.25" x14ac:dyDescent="0.2">
      <c r="A5352" s="7" t="s">
        <v>87</v>
      </c>
      <c r="B5352" s="11">
        <v>43928</v>
      </c>
      <c r="C5352" s="8" t="s">
        <v>20</v>
      </c>
      <c r="E5352" s="7" t="s">
        <v>8814</v>
      </c>
      <c r="W5352" s="14" t="s">
        <v>21</v>
      </c>
      <c r="Y5352" s="15" t="s">
        <v>8813</v>
      </c>
    </row>
    <row r="5353" spans="1:25" ht="76.5" x14ac:dyDescent="0.2">
      <c r="A5353" s="7" t="s">
        <v>87</v>
      </c>
      <c r="B5353" s="11">
        <v>43928</v>
      </c>
      <c r="C5353" s="8" t="s">
        <v>20</v>
      </c>
      <c r="E5353" s="7" t="s">
        <v>8815</v>
      </c>
      <c r="K5353" s="14" t="s">
        <v>21</v>
      </c>
      <c r="Y5353" s="15" t="s">
        <v>8813</v>
      </c>
    </row>
    <row r="5354" spans="1:25" ht="38.25" x14ac:dyDescent="0.2">
      <c r="A5354" s="7" t="s">
        <v>87</v>
      </c>
      <c r="B5354" s="11">
        <v>43928</v>
      </c>
      <c r="C5354" s="8" t="s">
        <v>20</v>
      </c>
      <c r="E5354" s="7" t="s">
        <v>8816</v>
      </c>
      <c r="K5354" s="14" t="s">
        <v>21</v>
      </c>
      <c r="Y5354" s="15" t="s">
        <v>8817</v>
      </c>
    </row>
    <row r="5355" spans="1:25" ht="89.25" x14ac:dyDescent="0.2">
      <c r="A5355" s="7" t="s">
        <v>87</v>
      </c>
      <c r="B5355" s="11">
        <v>43928</v>
      </c>
      <c r="C5355" s="8" t="s">
        <v>20</v>
      </c>
      <c r="E5355" s="7" t="s">
        <v>8819</v>
      </c>
      <c r="K5355" s="14" t="s">
        <v>21</v>
      </c>
      <c r="U5355" s="14" t="s">
        <v>21</v>
      </c>
      <c r="Y5355" s="15" t="s">
        <v>8818</v>
      </c>
    </row>
    <row r="5356" spans="1:25" ht="76.5" x14ac:dyDescent="0.2">
      <c r="A5356" s="7" t="s">
        <v>100</v>
      </c>
      <c r="B5356" s="11">
        <v>43928</v>
      </c>
      <c r="C5356" s="8" t="s">
        <v>16</v>
      </c>
      <c r="E5356" s="7" t="s">
        <v>8821</v>
      </c>
      <c r="K5356" s="14" t="s">
        <v>21</v>
      </c>
      <c r="Y5356" s="15" t="s">
        <v>8820</v>
      </c>
    </row>
    <row r="5357" spans="1:25" ht="102" x14ac:dyDescent="0.2">
      <c r="A5357" s="7" t="s">
        <v>24</v>
      </c>
      <c r="B5357" s="11">
        <v>43928</v>
      </c>
      <c r="C5357" s="8" t="s">
        <v>20</v>
      </c>
      <c r="D5357" s="8">
        <v>1006699651</v>
      </c>
      <c r="E5357" s="7" t="s">
        <v>10219</v>
      </c>
      <c r="F5357" s="14" t="s">
        <v>21</v>
      </c>
      <c r="X5357" s="14" t="s">
        <v>21</v>
      </c>
      <c r="Y5357" s="15" t="s">
        <v>8822</v>
      </c>
    </row>
    <row r="5358" spans="1:25" ht="51" x14ac:dyDescent="0.2">
      <c r="A5358" s="7" t="s">
        <v>5511</v>
      </c>
      <c r="B5358" s="11">
        <v>43928</v>
      </c>
      <c r="C5358" s="8" t="s">
        <v>20</v>
      </c>
      <c r="E5358" s="7" t="s">
        <v>8823</v>
      </c>
      <c r="F5358" s="14" t="s">
        <v>21</v>
      </c>
      <c r="H5358" s="14" t="s">
        <v>21</v>
      </c>
      <c r="K5358" s="14" t="s">
        <v>21</v>
      </c>
      <c r="Y5358" s="15" t="s">
        <v>8824</v>
      </c>
    </row>
    <row r="5359" spans="1:25" ht="76.5" x14ac:dyDescent="0.2">
      <c r="A5359" s="7" t="s">
        <v>46</v>
      </c>
      <c r="B5359" s="11">
        <v>43928</v>
      </c>
      <c r="C5359" s="8" t="s">
        <v>20</v>
      </c>
      <c r="E5359" s="7" t="s">
        <v>8825</v>
      </c>
      <c r="K5359" s="14" t="s">
        <v>21</v>
      </c>
      <c r="M5359" s="14" t="s">
        <v>21</v>
      </c>
      <c r="P5359" s="14" t="s">
        <v>21</v>
      </c>
      <c r="Y5359" s="15" t="s">
        <v>8826</v>
      </c>
    </row>
    <row r="5360" spans="1:25" ht="51" x14ac:dyDescent="0.2">
      <c r="A5360" s="7" t="s">
        <v>8658</v>
      </c>
      <c r="B5360" s="11">
        <v>43928</v>
      </c>
      <c r="C5360" s="8" t="s">
        <v>20</v>
      </c>
      <c r="E5360" s="7" t="s">
        <v>8827</v>
      </c>
      <c r="F5360" s="14" t="s">
        <v>21</v>
      </c>
      <c r="H5360" s="14" t="s">
        <v>21</v>
      </c>
      <c r="K5360" s="14" t="s">
        <v>21</v>
      </c>
      <c r="Y5360" s="15" t="s">
        <v>8828</v>
      </c>
    </row>
    <row r="5361" spans="1:25" ht="63.75" x14ac:dyDescent="0.2">
      <c r="A5361" s="7" t="s">
        <v>324</v>
      </c>
      <c r="B5361" s="11">
        <v>43928</v>
      </c>
      <c r="C5361" s="8" t="s">
        <v>20</v>
      </c>
      <c r="E5361" s="7" t="s">
        <v>8830</v>
      </c>
      <c r="K5361" s="14" t="s">
        <v>21</v>
      </c>
      <c r="M5361" s="14" t="s">
        <v>21</v>
      </c>
      <c r="P5361" s="14" t="s">
        <v>21</v>
      </c>
      <c r="Y5361" s="15" t="s">
        <v>8829</v>
      </c>
    </row>
    <row r="5362" spans="1:25" ht="63.75" x14ac:dyDescent="0.2">
      <c r="A5362" s="7" t="s">
        <v>27</v>
      </c>
      <c r="B5362" s="11">
        <v>43928</v>
      </c>
      <c r="C5362" s="8" t="s">
        <v>20</v>
      </c>
      <c r="E5362" s="7" t="s">
        <v>8831</v>
      </c>
      <c r="Y5362" s="15" t="s">
        <v>8832</v>
      </c>
    </row>
    <row r="5363" spans="1:25" ht="127.5" x14ac:dyDescent="0.2">
      <c r="A5363" s="7" t="s">
        <v>266</v>
      </c>
      <c r="B5363" s="11">
        <v>43928</v>
      </c>
      <c r="C5363" s="8" t="s">
        <v>20</v>
      </c>
      <c r="E5363" s="7" t="s">
        <v>8834</v>
      </c>
      <c r="F5363" s="14" t="s">
        <v>21</v>
      </c>
      <c r="G5363" s="14" t="s">
        <v>21</v>
      </c>
      <c r="H5363" s="14" t="s">
        <v>21</v>
      </c>
      <c r="I5363" s="14" t="s">
        <v>21</v>
      </c>
      <c r="K5363" s="14" t="s">
        <v>21</v>
      </c>
      <c r="M5363" s="14" t="s">
        <v>21</v>
      </c>
      <c r="P5363" s="14" t="s">
        <v>21</v>
      </c>
      <c r="Y5363" s="15" t="s">
        <v>8833</v>
      </c>
    </row>
    <row r="5364" spans="1:25" ht="25.5" x14ac:dyDescent="0.2">
      <c r="A5364" s="7" t="s">
        <v>321</v>
      </c>
      <c r="B5364" s="11">
        <v>43928</v>
      </c>
      <c r="C5364" s="8" t="s">
        <v>20</v>
      </c>
      <c r="E5364" s="7" t="s">
        <v>8835</v>
      </c>
      <c r="K5364" s="14" t="s">
        <v>21</v>
      </c>
      <c r="M5364" s="14" t="s">
        <v>21</v>
      </c>
      <c r="P5364" s="14" t="s">
        <v>21</v>
      </c>
      <c r="Y5364" s="15" t="s">
        <v>8836</v>
      </c>
    </row>
    <row r="5365" spans="1:25" ht="165.75" x14ac:dyDescent="0.2">
      <c r="A5365" s="7" t="s">
        <v>183</v>
      </c>
      <c r="B5365" s="11">
        <v>43928</v>
      </c>
      <c r="C5365" s="8" t="s">
        <v>20</v>
      </c>
      <c r="E5365" s="7" t="s">
        <v>9741</v>
      </c>
      <c r="F5365" s="14" t="s">
        <v>21</v>
      </c>
      <c r="H5365" s="14" t="s">
        <v>21</v>
      </c>
      <c r="I5365" s="14" t="s">
        <v>21</v>
      </c>
      <c r="K5365" s="14" t="s">
        <v>21</v>
      </c>
      <c r="Y5365" s="15" t="s">
        <v>8839</v>
      </c>
    </row>
    <row r="5366" spans="1:25" ht="51" x14ac:dyDescent="0.2">
      <c r="A5366" s="7" t="s">
        <v>136</v>
      </c>
      <c r="B5366" s="11">
        <v>43928</v>
      </c>
      <c r="C5366" s="8" t="s">
        <v>20</v>
      </c>
      <c r="E5366" s="7" t="s">
        <v>8840</v>
      </c>
      <c r="K5366" s="14" t="s">
        <v>21</v>
      </c>
      <c r="M5366" s="14" t="s">
        <v>21</v>
      </c>
      <c r="P5366" s="14" t="s">
        <v>21</v>
      </c>
      <c r="Y5366" s="15" t="s">
        <v>8841</v>
      </c>
    </row>
    <row r="5367" spans="1:25" ht="25.5" x14ac:dyDescent="0.2">
      <c r="A5367" s="7" t="s">
        <v>833</v>
      </c>
      <c r="B5367" s="11">
        <v>43928</v>
      </c>
      <c r="C5367" s="8" t="s">
        <v>20</v>
      </c>
      <c r="E5367" s="7" t="s">
        <v>8842</v>
      </c>
      <c r="K5367" s="14" t="s">
        <v>21</v>
      </c>
      <c r="M5367" s="14" t="s">
        <v>21</v>
      </c>
      <c r="P5367" s="14" t="s">
        <v>21</v>
      </c>
      <c r="Y5367" s="15" t="s">
        <v>8843</v>
      </c>
    </row>
    <row r="5368" spans="1:25" ht="127.5" x14ac:dyDescent="0.2">
      <c r="A5368" s="7" t="s">
        <v>1789</v>
      </c>
      <c r="B5368" s="11">
        <v>43928</v>
      </c>
      <c r="C5368" s="8" t="s">
        <v>20</v>
      </c>
      <c r="E5368" s="7" t="s">
        <v>8844</v>
      </c>
      <c r="F5368" s="14" t="s">
        <v>21</v>
      </c>
      <c r="H5368" s="14" t="s">
        <v>21</v>
      </c>
      <c r="I5368" s="14" t="s">
        <v>21</v>
      </c>
      <c r="K5368" s="14" t="s">
        <v>21</v>
      </c>
      <c r="M5368" s="14" t="s">
        <v>21</v>
      </c>
      <c r="P5368" s="14" t="s">
        <v>21</v>
      </c>
      <c r="Y5368" s="15" t="s">
        <v>8845</v>
      </c>
    </row>
    <row r="5369" spans="1:25" ht="127.5" x14ac:dyDescent="0.2">
      <c r="A5369" s="7" t="s">
        <v>534</v>
      </c>
      <c r="B5369" s="11">
        <v>43928</v>
      </c>
      <c r="C5369" s="8" t="s">
        <v>20</v>
      </c>
      <c r="E5369" s="7" t="s">
        <v>8848</v>
      </c>
      <c r="F5369" s="14" t="s">
        <v>21</v>
      </c>
      <c r="G5369" s="14" t="s">
        <v>21</v>
      </c>
      <c r="K5369" s="14" t="s">
        <v>21</v>
      </c>
      <c r="M5369" s="14" t="s">
        <v>21</v>
      </c>
      <c r="P5369" s="14" t="s">
        <v>21</v>
      </c>
      <c r="Y5369" s="15" t="s">
        <v>8846</v>
      </c>
    </row>
    <row r="5370" spans="1:25" ht="51" x14ac:dyDescent="0.2">
      <c r="A5370" s="7" t="s">
        <v>42</v>
      </c>
      <c r="B5370" s="11">
        <v>43928</v>
      </c>
      <c r="C5370" s="8" t="s">
        <v>20</v>
      </c>
      <c r="E5370" s="7" t="s">
        <v>8849</v>
      </c>
      <c r="F5370" s="14" t="s">
        <v>21</v>
      </c>
      <c r="G5370" s="14" t="s">
        <v>21</v>
      </c>
      <c r="H5370" s="14" t="s">
        <v>21</v>
      </c>
      <c r="I5370" s="14" t="s">
        <v>21</v>
      </c>
      <c r="K5370" s="14" t="s">
        <v>21</v>
      </c>
      <c r="Y5370" s="15" t="s">
        <v>8850</v>
      </c>
    </row>
    <row r="5371" spans="1:25" ht="89.25" x14ac:dyDescent="0.2">
      <c r="A5371" s="7" t="s">
        <v>522</v>
      </c>
      <c r="B5371" s="11">
        <v>43928</v>
      </c>
      <c r="C5371" s="8" t="s">
        <v>20</v>
      </c>
      <c r="E5371" s="7" t="s">
        <v>8852</v>
      </c>
      <c r="H5371" s="14" t="s">
        <v>21</v>
      </c>
      <c r="I5371" s="14" t="s">
        <v>21</v>
      </c>
      <c r="K5371" s="14" t="s">
        <v>21</v>
      </c>
      <c r="M5371" s="14" t="s">
        <v>21</v>
      </c>
      <c r="P5371" s="14" t="s">
        <v>21</v>
      </c>
      <c r="Y5371" s="15" t="s">
        <v>8851</v>
      </c>
    </row>
    <row r="5372" spans="1:25" ht="38.25" x14ac:dyDescent="0.2">
      <c r="A5372" s="7" t="s">
        <v>804</v>
      </c>
      <c r="B5372" s="11">
        <v>43928</v>
      </c>
      <c r="C5372" s="8" t="s">
        <v>20</v>
      </c>
      <c r="E5372" s="7" t="s">
        <v>8856</v>
      </c>
      <c r="G5372" s="14" t="s">
        <v>21</v>
      </c>
      <c r="H5372" s="14" t="s">
        <v>21</v>
      </c>
      <c r="I5372" s="14" t="s">
        <v>21</v>
      </c>
      <c r="M5372" s="14" t="s">
        <v>21</v>
      </c>
      <c r="Y5372" s="15" t="s">
        <v>8857</v>
      </c>
    </row>
    <row r="5373" spans="1:25" ht="38.25" x14ac:dyDescent="0.2">
      <c r="A5373" s="7" t="s">
        <v>142</v>
      </c>
      <c r="B5373" s="11">
        <v>43928</v>
      </c>
      <c r="C5373" s="8" t="s">
        <v>20</v>
      </c>
      <c r="E5373" s="7" t="s">
        <v>8860</v>
      </c>
      <c r="Y5373" s="15" t="s">
        <v>8859</v>
      </c>
    </row>
    <row r="5374" spans="1:25" ht="51" x14ac:dyDescent="0.2">
      <c r="A5374" s="7" t="s">
        <v>31</v>
      </c>
      <c r="B5374" s="11">
        <v>43928</v>
      </c>
      <c r="C5374" s="8" t="s">
        <v>20</v>
      </c>
      <c r="E5374" s="7" t="s">
        <v>8862</v>
      </c>
      <c r="K5374" s="14" t="s">
        <v>21</v>
      </c>
      <c r="M5374" s="14" t="s">
        <v>21</v>
      </c>
      <c r="P5374" s="14" t="s">
        <v>21</v>
      </c>
      <c r="Y5374" s="15" t="s">
        <v>8716</v>
      </c>
    </row>
    <row r="5375" spans="1:25" ht="76.5" x14ac:dyDescent="0.2">
      <c r="A5375" s="7" t="s">
        <v>4033</v>
      </c>
      <c r="B5375" s="11">
        <v>43928</v>
      </c>
      <c r="C5375" s="8" t="s">
        <v>20</v>
      </c>
      <c r="E5375" s="7" t="s">
        <v>8863</v>
      </c>
      <c r="M5375" s="14" t="s">
        <v>21</v>
      </c>
      <c r="Y5375" s="17" t="s">
        <v>8864</v>
      </c>
    </row>
    <row r="5376" spans="1:25" ht="76.5" x14ac:dyDescent="0.2">
      <c r="A5376" s="7" t="s">
        <v>5781</v>
      </c>
      <c r="B5376" s="11">
        <v>43928</v>
      </c>
      <c r="C5376" s="8" t="s">
        <v>20</v>
      </c>
      <c r="E5376" s="7" t="s">
        <v>8865</v>
      </c>
      <c r="O5376" s="14" t="s">
        <v>21</v>
      </c>
      <c r="W5376" s="14" t="s">
        <v>21</v>
      </c>
      <c r="Y5376" s="15" t="s">
        <v>8864</v>
      </c>
    </row>
    <row r="5377" spans="1:25" ht="51" x14ac:dyDescent="0.2">
      <c r="A5377" s="7" t="s">
        <v>38</v>
      </c>
      <c r="B5377" s="11">
        <v>43928</v>
      </c>
      <c r="C5377" s="8" t="s">
        <v>20</v>
      </c>
      <c r="E5377" s="7" t="s">
        <v>8866</v>
      </c>
      <c r="W5377" s="14" t="s">
        <v>21</v>
      </c>
      <c r="Y5377" s="15" t="s">
        <v>8864</v>
      </c>
    </row>
    <row r="5378" spans="1:25" ht="25.5" x14ac:dyDescent="0.2">
      <c r="A5378" s="7" t="s">
        <v>15</v>
      </c>
      <c r="B5378" s="11">
        <v>43928</v>
      </c>
      <c r="C5378" s="8" t="s">
        <v>20</v>
      </c>
      <c r="E5378" s="7" t="s">
        <v>8869</v>
      </c>
      <c r="Y5378" s="15" t="s">
        <v>8864</v>
      </c>
    </row>
    <row r="5379" spans="1:25" ht="51" x14ac:dyDescent="0.2">
      <c r="A5379" s="7" t="s">
        <v>669</v>
      </c>
      <c r="B5379" s="11">
        <v>43928</v>
      </c>
      <c r="C5379" s="8" t="s">
        <v>20</v>
      </c>
      <c r="E5379" s="7" t="s">
        <v>8870</v>
      </c>
      <c r="F5379" s="14" t="s">
        <v>21</v>
      </c>
      <c r="G5379" s="14" t="s">
        <v>21</v>
      </c>
      <c r="Y5379" s="15" t="s">
        <v>8864</v>
      </c>
    </row>
    <row r="5380" spans="1:25" ht="38.25" x14ac:dyDescent="0.2">
      <c r="A5380" s="7" t="s">
        <v>10653</v>
      </c>
      <c r="B5380" s="11">
        <v>43928</v>
      </c>
      <c r="C5380" s="8" t="s">
        <v>20</v>
      </c>
      <c r="E5380" s="7" t="s">
        <v>8871</v>
      </c>
      <c r="K5380" s="14" t="s">
        <v>21</v>
      </c>
      <c r="M5380" s="14" t="s">
        <v>21</v>
      </c>
      <c r="P5380" s="14" t="s">
        <v>21</v>
      </c>
      <c r="Y5380" s="15" t="s">
        <v>8864</v>
      </c>
    </row>
    <row r="5381" spans="1:25" ht="38.25" x14ac:dyDescent="0.2">
      <c r="A5381" s="7" t="s">
        <v>49</v>
      </c>
      <c r="B5381" s="11">
        <v>43928</v>
      </c>
      <c r="C5381" s="8" t="s">
        <v>20</v>
      </c>
      <c r="E5381" s="7" t="s">
        <v>8872</v>
      </c>
      <c r="Y5381" s="15" t="s">
        <v>8864</v>
      </c>
    </row>
    <row r="5382" spans="1:25" ht="51" x14ac:dyDescent="0.2">
      <c r="A5382" s="7" t="s">
        <v>24</v>
      </c>
      <c r="B5382" s="11">
        <v>43928</v>
      </c>
      <c r="C5382" s="8" t="s">
        <v>20</v>
      </c>
      <c r="E5382" s="7" t="s">
        <v>8873</v>
      </c>
    </row>
    <row r="5383" spans="1:25" ht="114.75" x14ac:dyDescent="0.2">
      <c r="A5383" s="7" t="s">
        <v>31</v>
      </c>
      <c r="B5383" s="11">
        <v>43928</v>
      </c>
      <c r="C5383" s="8" t="s">
        <v>16</v>
      </c>
      <c r="D5383" s="8">
        <v>1006699320</v>
      </c>
      <c r="E5383" s="7" t="s">
        <v>8875</v>
      </c>
      <c r="F5383" s="14" t="s">
        <v>21</v>
      </c>
      <c r="K5383" s="14" t="s">
        <v>21</v>
      </c>
      <c r="O5383" s="14" t="s">
        <v>21</v>
      </c>
      <c r="Y5383" s="15" t="s">
        <v>8874</v>
      </c>
    </row>
    <row r="5384" spans="1:25" ht="38.25" x14ac:dyDescent="0.2">
      <c r="A5384" s="7" t="s">
        <v>31</v>
      </c>
      <c r="B5384" s="11">
        <v>43928</v>
      </c>
      <c r="C5384" s="8" t="s">
        <v>16</v>
      </c>
      <c r="D5384" s="8">
        <v>1006704505</v>
      </c>
      <c r="E5384" s="7" t="s">
        <v>8877</v>
      </c>
      <c r="Y5384" s="15" t="s">
        <v>8876</v>
      </c>
    </row>
    <row r="5385" spans="1:25" ht="114.75" x14ac:dyDescent="0.2">
      <c r="A5385" s="7" t="s">
        <v>31</v>
      </c>
      <c r="B5385" s="11">
        <v>43928</v>
      </c>
      <c r="C5385" s="8" t="s">
        <v>16</v>
      </c>
      <c r="D5385" s="8">
        <v>1006704504</v>
      </c>
      <c r="E5385" s="7" t="s">
        <v>8879</v>
      </c>
      <c r="F5385" s="14" t="s">
        <v>21</v>
      </c>
      <c r="W5385" s="14" t="s">
        <v>21</v>
      </c>
      <c r="X5385" s="14" t="s">
        <v>21</v>
      </c>
      <c r="Y5385" s="15" t="s">
        <v>8878</v>
      </c>
    </row>
    <row r="5386" spans="1:25" ht="76.5" x14ac:dyDescent="0.2">
      <c r="A5386" s="7" t="s">
        <v>8880</v>
      </c>
      <c r="B5386" s="11">
        <v>43928</v>
      </c>
      <c r="C5386" s="8" t="s">
        <v>16</v>
      </c>
      <c r="E5386" s="7" t="s">
        <v>8881</v>
      </c>
      <c r="Y5386" s="15" t="s">
        <v>8882</v>
      </c>
    </row>
    <row r="5387" spans="1:25" ht="63.75" x14ac:dyDescent="0.2">
      <c r="A5387" s="7" t="s">
        <v>808</v>
      </c>
      <c r="B5387" s="11">
        <v>43928</v>
      </c>
      <c r="C5387" s="8" t="s">
        <v>20</v>
      </c>
      <c r="D5387" s="8">
        <v>1006703551</v>
      </c>
      <c r="E5387" s="7" t="s">
        <v>8883</v>
      </c>
      <c r="W5387" s="14" t="s">
        <v>21</v>
      </c>
      <c r="Y5387" s="15" t="s">
        <v>8884</v>
      </c>
    </row>
    <row r="5388" spans="1:25" ht="51" x14ac:dyDescent="0.2">
      <c r="A5388" s="7" t="s">
        <v>134</v>
      </c>
      <c r="B5388" s="11">
        <v>43928</v>
      </c>
      <c r="C5388" s="8" t="s">
        <v>20</v>
      </c>
      <c r="D5388" s="8">
        <v>1006703093</v>
      </c>
      <c r="E5388" s="7" t="s">
        <v>8885</v>
      </c>
      <c r="N5388" s="14" t="s">
        <v>21</v>
      </c>
      <c r="V5388" s="14" t="s">
        <v>21</v>
      </c>
      <c r="Y5388" s="15" t="s">
        <v>8886</v>
      </c>
    </row>
    <row r="5389" spans="1:25" ht="76.5" x14ac:dyDescent="0.2">
      <c r="A5389" s="7" t="s">
        <v>87</v>
      </c>
      <c r="B5389" s="11">
        <v>43928</v>
      </c>
      <c r="C5389" s="8" t="s">
        <v>20</v>
      </c>
      <c r="D5389" s="8">
        <v>1006702837</v>
      </c>
      <c r="E5389" s="7" t="s">
        <v>8888</v>
      </c>
      <c r="W5389" s="14" t="s">
        <v>21</v>
      </c>
      <c r="Y5389" s="15" t="s">
        <v>8887</v>
      </c>
    </row>
    <row r="5390" spans="1:25" ht="51" x14ac:dyDescent="0.2">
      <c r="A5390" s="7" t="s">
        <v>66</v>
      </c>
      <c r="B5390" s="11">
        <v>43928</v>
      </c>
      <c r="C5390" s="8" t="s">
        <v>20</v>
      </c>
      <c r="D5390" s="8">
        <v>1006702745</v>
      </c>
      <c r="E5390" s="7" t="s">
        <v>8889</v>
      </c>
      <c r="W5390" s="14" t="s">
        <v>21</v>
      </c>
      <c r="Y5390" s="15" t="s">
        <v>8890</v>
      </c>
    </row>
    <row r="5391" spans="1:25" ht="25.5" x14ac:dyDescent="0.2">
      <c r="A5391" s="7" t="s">
        <v>134</v>
      </c>
      <c r="B5391" s="11">
        <v>43928</v>
      </c>
      <c r="C5391" s="8" t="s">
        <v>20</v>
      </c>
      <c r="D5391" s="8">
        <v>1006700572</v>
      </c>
      <c r="E5391" s="7" t="s">
        <v>8891</v>
      </c>
      <c r="Y5391" s="15" t="s">
        <v>8892</v>
      </c>
    </row>
    <row r="5392" spans="1:25" ht="51" x14ac:dyDescent="0.2">
      <c r="A5392" s="7" t="s">
        <v>899</v>
      </c>
      <c r="B5392" s="11">
        <v>43928</v>
      </c>
      <c r="C5392" s="8" t="s">
        <v>20</v>
      </c>
      <c r="D5392" s="8">
        <v>1006699847</v>
      </c>
      <c r="E5392" s="7" t="s">
        <v>8893</v>
      </c>
      <c r="O5392" s="14" t="s">
        <v>21</v>
      </c>
      <c r="Y5392" s="15" t="s">
        <v>8894</v>
      </c>
    </row>
    <row r="5393" spans="1:25" ht="51" x14ac:dyDescent="0.2">
      <c r="A5393" s="7" t="s">
        <v>31</v>
      </c>
      <c r="B5393" s="11">
        <v>43928</v>
      </c>
      <c r="C5393" s="8" t="s">
        <v>20</v>
      </c>
      <c r="D5393" s="8">
        <v>1006704034</v>
      </c>
      <c r="E5393" s="7" t="s">
        <v>8895</v>
      </c>
      <c r="K5393" s="14" t="s">
        <v>21</v>
      </c>
      <c r="V5393" s="14" t="s">
        <v>21</v>
      </c>
      <c r="Y5393" s="15" t="s">
        <v>8896</v>
      </c>
    </row>
    <row r="5394" spans="1:25" ht="38.25" x14ac:dyDescent="0.2">
      <c r="A5394" s="7" t="s">
        <v>7898</v>
      </c>
      <c r="B5394" s="11">
        <v>43928</v>
      </c>
      <c r="C5394" s="8" t="s">
        <v>20</v>
      </c>
      <c r="D5394" s="8">
        <v>1006704480</v>
      </c>
      <c r="E5394" s="7" t="s">
        <v>8897</v>
      </c>
      <c r="Y5394" s="17" t="s">
        <v>8898</v>
      </c>
    </row>
    <row r="5395" spans="1:25" ht="76.5" x14ac:dyDescent="0.2">
      <c r="A5395" s="7" t="s">
        <v>87</v>
      </c>
      <c r="B5395" s="11">
        <v>43928</v>
      </c>
      <c r="C5395" s="8" t="s">
        <v>20</v>
      </c>
      <c r="D5395" s="8">
        <v>1006704483</v>
      </c>
      <c r="E5395" s="7" t="s">
        <v>8900</v>
      </c>
      <c r="Y5395" s="15" t="s">
        <v>8899</v>
      </c>
    </row>
    <row r="5396" spans="1:25" ht="51" x14ac:dyDescent="0.2">
      <c r="A5396" s="7" t="s">
        <v>38</v>
      </c>
      <c r="B5396" s="11">
        <v>43928</v>
      </c>
      <c r="C5396" s="8" t="s">
        <v>20</v>
      </c>
      <c r="E5396" s="7" t="s">
        <v>8901</v>
      </c>
      <c r="F5396" s="14" t="s">
        <v>21</v>
      </c>
      <c r="H5396" s="14" t="s">
        <v>21</v>
      </c>
      <c r="K5396" s="14" t="s">
        <v>21</v>
      </c>
      <c r="Y5396" s="15" t="s">
        <v>8902</v>
      </c>
    </row>
    <row r="5397" spans="1:25" ht="114.75" x14ac:dyDescent="0.2">
      <c r="A5397" s="7" t="s">
        <v>428</v>
      </c>
      <c r="B5397" s="11">
        <v>43928</v>
      </c>
      <c r="C5397" s="8" t="s">
        <v>20</v>
      </c>
      <c r="E5397" s="7" t="s">
        <v>8904</v>
      </c>
      <c r="F5397" s="14" t="s">
        <v>21</v>
      </c>
      <c r="H5397" s="14" t="s">
        <v>21</v>
      </c>
      <c r="I5397" s="14" t="s">
        <v>21</v>
      </c>
      <c r="K5397" s="14" t="s">
        <v>21</v>
      </c>
      <c r="O5397" s="14" t="s">
        <v>21</v>
      </c>
      <c r="W5397" s="14" t="s">
        <v>21</v>
      </c>
      <c r="Y5397" s="15" t="s">
        <v>8903</v>
      </c>
    </row>
    <row r="5398" spans="1:25" ht="76.5" x14ac:dyDescent="0.2">
      <c r="A5398" s="7" t="s">
        <v>128</v>
      </c>
      <c r="B5398" s="11">
        <v>43928</v>
      </c>
      <c r="C5398" s="8" t="s">
        <v>20</v>
      </c>
      <c r="E5398" s="7" t="s">
        <v>8905</v>
      </c>
      <c r="K5398" s="14" t="s">
        <v>21</v>
      </c>
      <c r="M5398" s="14" t="s">
        <v>21</v>
      </c>
      <c r="P5398" s="14" t="s">
        <v>21</v>
      </c>
      <c r="Y5398" s="17" t="s">
        <v>8907</v>
      </c>
    </row>
    <row r="5399" spans="1:25" ht="63.75" x14ac:dyDescent="0.2">
      <c r="A5399" s="7" t="s">
        <v>128</v>
      </c>
      <c r="B5399" s="11">
        <v>43928</v>
      </c>
      <c r="C5399" s="8" t="s">
        <v>20</v>
      </c>
      <c r="E5399" s="7" t="s">
        <v>8906</v>
      </c>
      <c r="F5399" s="14" t="s">
        <v>21</v>
      </c>
      <c r="H5399" s="14" t="s">
        <v>21</v>
      </c>
      <c r="I5399" s="14" t="s">
        <v>21</v>
      </c>
      <c r="Y5399" s="15" t="s">
        <v>8907</v>
      </c>
    </row>
    <row r="5400" spans="1:25" ht="76.5" x14ac:dyDescent="0.2">
      <c r="A5400" s="7" t="s">
        <v>42</v>
      </c>
      <c r="B5400" s="11">
        <v>43928</v>
      </c>
      <c r="C5400" s="8" t="s">
        <v>20</v>
      </c>
      <c r="E5400" s="7" t="s">
        <v>8908</v>
      </c>
      <c r="P5400" s="14" t="s">
        <v>21</v>
      </c>
      <c r="W5400" s="14" t="s">
        <v>21</v>
      </c>
      <c r="Y5400" s="15" t="s">
        <v>8909</v>
      </c>
    </row>
    <row r="5401" spans="1:25" ht="63.75" x14ac:dyDescent="0.2">
      <c r="A5401" s="7" t="s">
        <v>801</v>
      </c>
      <c r="B5401" s="11">
        <v>43928</v>
      </c>
      <c r="C5401" s="8" t="s">
        <v>20</v>
      </c>
      <c r="E5401" s="7" t="s">
        <v>8910</v>
      </c>
      <c r="O5401" s="14" t="s">
        <v>21</v>
      </c>
      <c r="W5401" s="14" t="s">
        <v>21</v>
      </c>
      <c r="Y5401" s="15" t="s">
        <v>8911</v>
      </c>
    </row>
    <row r="5402" spans="1:25" ht="102" x14ac:dyDescent="0.2">
      <c r="A5402" s="7" t="s">
        <v>1866</v>
      </c>
      <c r="B5402" s="11">
        <v>43928</v>
      </c>
      <c r="C5402" s="8" t="s">
        <v>20</v>
      </c>
      <c r="E5402" s="7" t="s">
        <v>8913</v>
      </c>
      <c r="F5402" s="14" t="s">
        <v>21</v>
      </c>
      <c r="M5402" s="14" t="s">
        <v>21</v>
      </c>
      <c r="P5402" s="14" t="s">
        <v>21</v>
      </c>
      <c r="Y5402" s="15" t="s">
        <v>8912</v>
      </c>
    </row>
    <row r="5403" spans="1:25" ht="63.75" x14ac:dyDescent="0.2">
      <c r="A5403" s="7" t="s">
        <v>31</v>
      </c>
      <c r="B5403" s="11">
        <v>43928</v>
      </c>
      <c r="C5403" s="8" t="s">
        <v>16</v>
      </c>
      <c r="E5403" s="7" t="s">
        <v>8916</v>
      </c>
      <c r="K5403" s="14" t="s">
        <v>21</v>
      </c>
      <c r="P5403" s="14" t="s">
        <v>21</v>
      </c>
      <c r="Y5403" s="15" t="s">
        <v>8914</v>
      </c>
    </row>
    <row r="5404" spans="1:25" ht="63.75" x14ac:dyDescent="0.2">
      <c r="A5404" s="7" t="s">
        <v>31</v>
      </c>
      <c r="B5404" s="11">
        <v>43928</v>
      </c>
      <c r="C5404" s="8" t="s">
        <v>16</v>
      </c>
      <c r="E5404" s="7" t="s">
        <v>8917</v>
      </c>
      <c r="P5404" s="14" t="s">
        <v>21</v>
      </c>
      <c r="Y5404" s="15" t="s">
        <v>8915</v>
      </c>
    </row>
    <row r="5405" spans="1:25" ht="102" x14ac:dyDescent="0.2">
      <c r="A5405" s="7" t="s">
        <v>1730</v>
      </c>
      <c r="B5405" s="11">
        <v>43928</v>
      </c>
      <c r="C5405" s="8" t="s">
        <v>20</v>
      </c>
      <c r="E5405" s="7" t="s">
        <v>14873</v>
      </c>
      <c r="F5405" s="14" t="s">
        <v>21</v>
      </c>
      <c r="K5405" s="14" t="s">
        <v>21</v>
      </c>
      <c r="M5405" s="14" t="s">
        <v>21</v>
      </c>
      <c r="P5405" s="14" t="s">
        <v>21</v>
      </c>
      <c r="Y5405" s="15" t="s">
        <v>8918</v>
      </c>
    </row>
    <row r="5406" spans="1:25" ht="127.5" x14ac:dyDescent="0.2">
      <c r="A5406" s="7" t="s">
        <v>40</v>
      </c>
      <c r="B5406" s="11">
        <v>43928</v>
      </c>
      <c r="C5406" s="8" t="s">
        <v>20</v>
      </c>
      <c r="D5406" s="8">
        <v>6703099</v>
      </c>
      <c r="E5406" s="7" t="s">
        <v>14874</v>
      </c>
      <c r="K5406" s="14" t="s">
        <v>21</v>
      </c>
      <c r="M5406" s="14" t="s">
        <v>21</v>
      </c>
      <c r="P5406" s="14" t="s">
        <v>21</v>
      </c>
      <c r="Y5406" s="15" t="s">
        <v>8919</v>
      </c>
    </row>
    <row r="5407" spans="1:25" ht="38.25" x14ac:dyDescent="0.2">
      <c r="A5407" s="7" t="s">
        <v>40</v>
      </c>
      <c r="B5407" s="11">
        <v>43928</v>
      </c>
      <c r="C5407" s="8" t="s">
        <v>20</v>
      </c>
      <c r="E5407" s="7" t="s">
        <v>8920</v>
      </c>
      <c r="Y5407" s="15" t="s">
        <v>8921</v>
      </c>
    </row>
    <row r="5408" spans="1:25" ht="76.5" x14ac:dyDescent="0.2">
      <c r="A5408" s="7" t="s">
        <v>100</v>
      </c>
      <c r="B5408" s="11">
        <v>43928</v>
      </c>
      <c r="C5408" s="8" t="s">
        <v>20</v>
      </c>
      <c r="E5408" s="7" t="s">
        <v>8949</v>
      </c>
      <c r="F5408" s="14" t="s">
        <v>21</v>
      </c>
      <c r="K5408" s="14" t="s">
        <v>21</v>
      </c>
      <c r="P5408" s="14" t="s">
        <v>21</v>
      </c>
      <c r="Y5408" s="15" t="s">
        <v>8950</v>
      </c>
    </row>
    <row r="5409" spans="1:25" ht="51" x14ac:dyDescent="0.2">
      <c r="A5409" s="7" t="s">
        <v>534</v>
      </c>
      <c r="B5409" s="11">
        <v>43928</v>
      </c>
      <c r="C5409" s="8" t="s">
        <v>20</v>
      </c>
      <c r="E5409" s="7" t="s">
        <v>8922</v>
      </c>
      <c r="H5409" s="14" t="s">
        <v>21</v>
      </c>
      <c r="I5409" s="14" t="s">
        <v>21</v>
      </c>
      <c r="M5409" s="14" t="s">
        <v>21</v>
      </c>
      <c r="Y5409" s="15" t="s">
        <v>8923</v>
      </c>
    </row>
    <row r="5410" spans="1:25" ht="76.5" x14ac:dyDescent="0.2">
      <c r="A5410" s="7" t="s">
        <v>335</v>
      </c>
      <c r="B5410" s="11">
        <v>43928</v>
      </c>
      <c r="C5410" s="8" t="s">
        <v>20</v>
      </c>
      <c r="E5410" s="7" t="s">
        <v>8924</v>
      </c>
      <c r="F5410" s="14" t="s">
        <v>21</v>
      </c>
      <c r="H5410" s="14" t="s">
        <v>21</v>
      </c>
      <c r="M5410" s="14" t="s">
        <v>21</v>
      </c>
      <c r="Y5410" s="15" t="s">
        <v>8925</v>
      </c>
    </row>
    <row r="5411" spans="1:25" ht="127.5" x14ac:dyDescent="0.2">
      <c r="A5411" s="7" t="s">
        <v>405</v>
      </c>
      <c r="B5411" s="11">
        <v>43928</v>
      </c>
      <c r="C5411" s="8" t="s">
        <v>20</v>
      </c>
      <c r="E5411" s="7" t="s">
        <v>8926</v>
      </c>
      <c r="F5411" s="14" t="s">
        <v>21</v>
      </c>
      <c r="G5411" s="14" t="s">
        <v>21</v>
      </c>
      <c r="H5411" s="14" t="s">
        <v>21</v>
      </c>
      <c r="I5411" s="14" t="s">
        <v>21</v>
      </c>
      <c r="K5411" s="14" t="s">
        <v>21</v>
      </c>
      <c r="M5411" s="14" t="s">
        <v>21</v>
      </c>
      <c r="P5411" s="14" t="s">
        <v>21</v>
      </c>
      <c r="Y5411" s="15" t="s">
        <v>8927</v>
      </c>
    </row>
    <row r="5412" spans="1:25" ht="38.25" x14ac:dyDescent="0.2">
      <c r="A5412" s="7" t="s">
        <v>87</v>
      </c>
      <c r="B5412" s="11">
        <v>43928</v>
      </c>
      <c r="C5412" s="8" t="s">
        <v>20</v>
      </c>
      <c r="E5412" s="7" t="s">
        <v>8928</v>
      </c>
      <c r="W5412" s="14" t="s">
        <v>21</v>
      </c>
      <c r="Y5412" s="15" t="s">
        <v>8864</v>
      </c>
    </row>
    <row r="5413" spans="1:25" ht="38.25" x14ac:dyDescent="0.2">
      <c r="A5413" s="7" t="s">
        <v>2677</v>
      </c>
      <c r="B5413" s="11">
        <v>43928</v>
      </c>
      <c r="C5413" s="8" t="s">
        <v>20</v>
      </c>
      <c r="E5413" s="7" t="s">
        <v>8929</v>
      </c>
      <c r="K5413" s="14" t="s">
        <v>21</v>
      </c>
      <c r="Y5413" s="15" t="s">
        <v>8930</v>
      </c>
    </row>
    <row r="5414" spans="1:25" ht="51" x14ac:dyDescent="0.2">
      <c r="A5414" s="7" t="s">
        <v>128</v>
      </c>
      <c r="B5414" s="11">
        <v>43928</v>
      </c>
      <c r="C5414" s="8" t="s">
        <v>20</v>
      </c>
      <c r="E5414" s="7" t="s">
        <v>8931</v>
      </c>
      <c r="P5414" s="14" t="s">
        <v>21</v>
      </c>
      <c r="Y5414" s="15" t="s">
        <v>8930</v>
      </c>
    </row>
    <row r="5415" spans="1:25" ht="38.25" x14ac:dyDescent="0.2">
      <c r="A5415" s="7" t="s">
        <v>27</v>
      </c>
      <c r="B5415" s="11">
        <v>43928</v>
      </c>
      <c r="C5415" s="8" t="s">
        <v>20</v>
      </c>
      <c r="E5415" s="7" t="s">
        <v>8932</v>
      </c>
      <c r="Y5415" s="15" t="s">
        <v>8930</v>
      </c>
    </row>
    <row r="5416" spans="1:25" ht="38.25" x14ac:dyDescent="0.2">
      <c r="A5416" s="7" t="s">
        <v>362</v>
      </c>
      <c r="B5416" s="11">
        <v>43928</v>
      </c>
      <c r="C5416" s="8" t="s">
        <v>20</v>
      </c>
      <c r="E5416" s="7" t="s">
        <v>8933</v>
      </c>
      <c r="Y5416" s="15" t="s">
        <v>8930</v>
      </c>
    </row>
    <row r="5417" spans="1:25" ht="114.75" x14ac:dyDescent="0.2">
      <c r="A5417" s="7" t="s">
        <v>38</v>
      </c>
      <c r="B5417" s="11">
        <v>43928</v>
      </c>
      <c r="C5417" s="8" t="s">
        <v>20</v>
      </c>
      <c r="E5417" s="7" t="s">
        <v>8934</v>
      </c>
      <c r="K5417" s="14" t="s">
        <v>21</v>
      </c>
      <c r="X5417" s="14" t="s">
        <v>21</v>
      </c>
      <c r="Y5417" s="15" t="s">
        <v>8930</v>
      </c>
    </row>
    <row r="5418" spans="1:25" ht="51" x14ac:dyDescent="0.2">
      <c r="A5418" s="7" t="s">
        <v>127</v>
      </c>
      <c r="B5418" s="11">
        <v>43928</v>
      </c>
      <c r="C5418" s="8" t="s">
        <v>20</v>
      </c>
      <c r="E5418" s="7" t="s">
        <v>8935</v>
      </c>
      <c r="F5418" s="14" t="s">
        <v>21</v>
      </c>
      <c r="K5418" s="14" t="s">
        <v>21</v>
      </c>
      <c r="Y5418" s="15" t="s">
        <v>8930</v>
      </c>
    </row>
    <row r="5419" spans="1:25" ht="102" x14ac:dyDescent="0.2">
      <c r="A5419" s="7" t="s">
        <v>669</v>
      </c>
      <c r="B5419" s="11">
        <v>43928</v>
      </c>
      <c r="C5419" s="8" t="s">
        <v>20</v>
      </c>
      <c r="E5419" s="7" t="s">
        <v>8936</v>
      </c>
      <c r="F5419" s="14" t="s">
        <v>21</v>
      </c>
      <c r="K5419" s="14" t="s">
        <v>21</v>
      </c>
      <c r="Y5419" s="15" t="s">
        <v>8930</v>
      </c>
    </row>
    <row r="5420" spans="1:25" ht="63.75" x14ac:dyDescent="0.2">
      <c r="A5420" s="7" t="s">
        <v>130</v>
      </c>
      <c r="B5420" s="11">
        <v>43928</v>
      </c>
      <c r="C5420" s="8" t="s">
        <v>20</v>
      </c>
      <c r="E5420" s="7" t="s">
        <v>8937</v>
      </c>
      <c r="K5420" s="14" t="s">
        <v>21</v>
      </c>
      <c r="M5420" s="14" t="s">
        <v>21</v>
      </c>
      <c r="P5420" s="14" t="s">
        <v>21</v>
      </c>
      <c r="Y5420" s="15" t="s">
        <v>8930</v>
      </c>
    </row>
    <row r="5421" spans="1:25" ht="76.5" x14ac:dyDescent="0.2">
      <c r="A5421" s="7" t="s">
        <v>38</v>
      </c>
      <c r="B5421" s="11">
        <v>43928</v>
      </c>
      <c r="C5421" s="8" t="s">
        <v>20</v>
      </c>
      <c r="E5421" s="7" t="s">
        <v>8938</v>
      </c>
      <c r="K5421" s="14" t="s">
        <v>21</v>
      </c>
      <c r="P5421" s="14" t="s">
        <v>21</v>
      </c>
      <c r="Y5421" s="15" t="s">
        <v>8930</v>
      </c>
    </row>
    <row r="5422" spans="1:25" ht="89.25" x14ac:dyDescent="0.2">
      <c r="A5422" s="7" t="s">
        <v>38</v>
      </c>
      <c r="B5422" s="11">
        <v>43928</v>
      </c>
      <c r="C5422" s="8" t="s">
        <v>20</v>
      </c>
      <c r="E5422" s="7" t="s">
        <v>14875</v>
      </c>
      <c r="Y5422" s="15" t="s">
        <v>8930</v>
      </c>
    </row>
    <row r="5423" spans="1:25" ht="63.75" x14ac:dyDescent="0.2">
      <c r="A5423" s="7" t="s">
        <v>188</v>
      </c>
      <c r="B5423" s="11">
        <v>43928</v>
      </c>
      <c r="C5423" s="8" t="s">
        <v>20</v>
      </c>
      <c r="E5423" s="7" t="s">
        <v>8940</v>
      </c>
      <c r="O5423" s="14" t="s">
        <v>21</v>
      </c>
      <c r="Y5423" s="15" t="s">
        <v>8939</v>
      </c>
    </row>
    <row r="5424" spans="1:25" ht="63.75" x14ac:dyDescent="0.2">
      <c r="A5424" s="7" t="s">
        <v>38</v>
      </c>
      <c r="B5424" s="11">
        <v>43928</v>
      </c>
      <c r="C5424" s="8" t="s">
        <v>20</v>
      </c>
      <c r="E5424" s="7" t="s">
        <v>8941</v>
      </c>
      <c r="K5424" s="14" t="s">
        <v>21</v>
      </c>
      <c r="Y5424" s="15" t="s">
        <v>8942</v>
      </c>
    </row>
    <row r="5425" spans="1:25" ht="51" x14ac:dyDescent="0.2">
      <c r="A5425" s="7" t="s">
        <v>8943</v>
      </c>
      <c r="B5425" s="11">
        <v>43928</v>
      </c>
      <c r="C5425" s="8" t="s">
        <v>20</v>
      </c>
      <c r="E5425" s="7" t="s">
        <v>8944</v>
      </c>
      <c r="K5425" s="14" t="s">
        <v>21</v>
      </c>
      <c r="M5425" s="14" t="s">
        <v>21</v>
      </c>
      <c r="O5425" s="14" t="s">
        <v>21</v>
      </c>
      <c r="P5425" s="14" t="s">
        <v>21</v>
      </c>
      <c r="Y5425" s="15" t="s">
        <v>8930</v>
      </c>
    </row>
    <row r="5426" spans="1:25" ht="76.5" x14ac:dyDescent="0.2">
      <c r="A5426" s="7" t="s">
        <v>2770</v>
      </c>
      <c r="B5426" s="11">
        <v>43928</v>
      </c>
      <c r="C5426" s="8" t="s">
        <v>20</v>
      </c>
      <c r="E5426" s="7" t="s">
        <v>8945</v>
      </c>
      <c r="G5426" s="14" t="s">
        <v>21</v>
      </c>
      <c r="K5426" s="14" t="s">
        <v>21</v>
      </c>
      <c r="M5426" s="14" t="s">
        <v>21</v>
      </c>
      <c r="P5426" s="14" t="s">
        <v>21</v>
      </c>
      <c r="Y5426" s="15" t="s">
        <v>8930</v>
      </c>
    </row>
    <row r="5427" spans="1:25" ht="63.75" x14ac:dyDescent="0.2">
      <c r="A5427" s="7" t="s">
        <v>833</v>
      </c>
      <c r="B5427" s="11">
        <v>43928</v>
      </c>
      <c r="C5427" s="8" t="s">
        <v>20</v>
      </c>
      <c r="E5427" s="7" t="s">
        <v>8946</v>
      </c>
      <c r="F5427" s="14" t="s">
        <v>21</v>
      </c>
      <c r="G5427" s="14" t="s">
        <v>21</v>
      </c>
      <c r="Y5427" s="15" t="s">
        <v>8930</v>
      </c>
    </row>
    <row r="5428" spans="1:25" ht="102" x14ac:dyDescent="0.2">
      <c r="A5428" s="7" t="s">
        <v>54</v>
      </c>
      <c r="B5428" s="11">
        <v>43928</v>
      </c>
      <c r="C5428" s="8" t="s">
        <v>20</v>
      </c>
      <c r="E5428" s="7" t="s">
        <v>8947</v>
      </c>
      <c r="K5428" s="14" t="s">
        <v>21</v>
      </c>
      <c r="M5428" s="14" t="s">
        <v>21</v>
      </c>
      <c r="P5428" s="14" t="s">
        <v>21</v>
      </c>
      <c r="Y5428" s="15" t="s">
        <v>8930</v>
      </c>
    </row>
    <row r="5429" spans="1:25" ht="63.75" x14ac:dyDescent="0.2">
      <c r="A5429" s="7" t="s">
        <v>801</v>
      </c>
      <c r="B5429" s="11">
        <v>43928</v>
      </c>
      <c r="C5429" s="8" t="s">
        <v>20</v>
      </c>
      <c r="E5429" s="7" t="s">
        <v>8948</v>
      </c>
      <c r="Y5429" s="15" t="s">
        <v>8930</v>
      </c>
    </row>
    <row r="5430" spans="1:25" ht="25.5" x14ac:dyDescent="0.2">
      <c r="A5430" s="7" t="s">
        <v>3186</v>
      </c>
      <c r="B5430" s="11">
        <v>43928</v>
      </c>
      <c r="C5430" s="8" t="s">
        <v>20</v>
      </c>
      <c r="E5430" s="7" t="s">
        <v>8951</v>
      </c>
      <c r="K5430" s="14" t="s">
        <v>21</v>
      </c>
      <c r="Y5430" s="15" t="s">
        <v>8864</v>
      </c>
    </row>
    <row r="5431" spans="1:25" ht="38.25" x14ac:dyDescent="0.2">
      <c r="A5431" s="7" t="s">
        <v>3190</v>
      </c>
      <c r="B5431" s="11">
        <v>43928</v>
      </c>
      <c r="C5431" s="8" t="s">
        <v>20</v>
      </c>
      <c r="E5431" s="7" t="s">
        <v>8952</v>
      </c>
      <c r="K5431" s="14" t="s">
        <v>21</v>
      </c>
      <c r="Y5431" s="15" t="s">
        <v>8953</v>
      </c>
    </row>
    <row r="5432" spans="1:25" ht="51" x14ac:dyDescent="0.2">
      <c r="A5432" s="7" t="s">
        <v>222</v>
      </c>
      <c r="B5432" s="11">
        <v>43928</v>
      </c>
      <c r="C5432" s="8" t="s">
        <v>20</v>
      </c>
      <c r="E5432" s="7" t="s">
        <v>8974</v>
      </c>
      <c r="K5432" s="14" t="s">
        <v>21</v>
      </c>
      <c r="M5432" s="14" t="s">
        <v>21</v>
      </c>
      <c r="P5432" s="14" t="s">
        <v>21</v>
      </c>
      <c r="Y5432" s="15" t="s">
        <v>8954</v>
      </c>
    </row>
    <row r="5433" spans="1:25" ht="38.25" x14ac:dyDescent="0.2">
      <c r="A5433" s="7" t="s">
        <v>1789</v>
      </c>
      <c r="B5433" s="11">
        <v>43928</v>
      </c>
      <c r="C5433" s="8" t="s">
        <v>20</v>
      </c>
      <c r="E5433" s="7" t="s">
        <v>8955</v>
      </c>
      <c r="Y5433" s="15" t="s">
        <v>8956</v>
      </c>
    </row>
    <row r="5434" spans="1:25" ht="76.5" x14ac:dyDescent="0.2">
      <c r="A5434" s="7" t="s">
        <v>324</v>
      </c>
      <c r="B5434" s="11">
        <v>43928</v>
      </c>
      <c r="C5434" s="8" t="s">
        <v>20</v>
      </c>
      <c r="E5434" s="7" t="s">
        <v>8957</v>
      </c>
      <c r="W5434" s="14" t="s">
        <v>21</v>
      </c>
      <c r="Y5434" s="15" t="s">
        <v>8958</v>
      </c>
    </row>
    <row r="5435" spans="1:25" ht="63.75" x14ac:dyDescent="0.2">
      <c r="A5435" s="7" t="s">
        <v>31</v>
      </c>
      <c r="B5435" s="11">
        <v>43928</v>
      </c>
      <c r="C5435" s="8" t="s">
        <v>20</v>
      </c>
      <c r="E5435" s="7" t="s">
        <v>8961</v>
      </c>
      <c r="V5435" s="14" t="s">
        <v>21</v>
      </c>
      <c r="X5435" s="14" t="s">
        <v>21</v>
      </c>
      <c r="Y5435" s="15" t="s">
        <v>8962</v>
      </c>
    </row>
    <row r="5436" spans="1:25" ht="51" x14ac:dyDescent="0.2">
      <c r="A5436" s="7" t="s">
        <v>24</v>
      </c>
      <c r="B5436" s="11">
        <v>43928</v>
      </c>
      <c r="C5436" s="8" t="s">
        <v>20</v>
      </c>
      <c r="E5436" s="7" t="s">
        <v>8960</v>
      </c>
      <c r="V5436" s="14" t="s">
        <v>21</v>
      </c>
      <c r="X5436" s="14" t="s">
        <v>21</v>
      </c>
      <c r="Y5436" s="15" t="s">
        <v>8959</v>
      </c>
    </row>
    <row r="5437" spans="1:25" ht="38.25" x14ac:dyDescent="0.2">
      <c r="A5437" s="7" t="s">
        <v>87</v>
      </c>
      <c r="B5437" s="11">
        <v>43928</v>
      </c>
      <c r="C5437" s="8" t="s">
        <v>16</v>
      </c>
      <c r="E5437" s="7" t="s">
        <v>8964</v>
      </c>
      <c r="O5437" s="14" t="s">
        <v>21</v>
      </c>
      <c r="Y5437" s="15" t="s">
        <v>8963</v>
      </c>
    </row>
    <row r="5438" spans="1:25" ht="38.25" x14ac:dyDescent="0.2">
      <c r="A5438" s="7" t="s">
        <v>324</v>
      </c>
      <c r="B5438" s="11">
        <v>43928</v>
      </c>
      <c r="C5438" s="8" t="s">
        <v>20</v>
      </c>
      <c r="E5438" s="7" t="s">
        <v>8966</v>
      </c>
      <c r="Y5438" s="15" t="s">
        <v>8965</v>
      </c>
    </row>
    <row r="5439" spans="1:25" ht="25.5" x14ac:dyDescent="0.2">
      <c r="A5439" s="7" t="s">
        <v>31</v>
      </c>
      <c r="B5439" s="11">
        <v>43928</v>
      </c>
      <c r="C5439" s="8" t="s">
        <v>20</v>
      </c>
      <c r="E5439" s="7" t="s">
        <v>8968</v>
      </c>
      <c r="F5439" s="14" t="s">
        <v>21</v>
      </c>
      <c r="Y5439" s="15" t="s">
        <v>8967</v>
      </c>
    </row>
    <row r="5440" spans="1:25" ht="51" x14ac:dyDescent="0.2">
      <c r="A5440" s="7" t="s">
        <v>61</v>
      </c>
      <c r="B5440" s="11">
        <v>43928</v>
      </c>
      <c r="C5440" s="8" t="s">
        <v>20</v>
      </c>
      <c r="E5440" s="7" t="s">
        <v>8969</v>
      </c>
      <c r="W5440" s="14" t="s">
        <v>21</v>
      </c>
      <c r="Y5440" s="15" t="s">
        <v>8967</v>
      </c>
    </row>
    <row r="5441" spans="1:25" ht="51" x14ac:dyDescent="0.2">
      <c r="A5441" s="7" t="s">
        <v>31</v>
      </c>
      <c r="B5441" s="11">
        <v>43928</v>
      </c>
      <c r="C5441" s="8" t="s">
        <v>20</v>
      </c>
      <c r="E5441" s="7" t="s">
        <v>14876</v>
      </c>
      <c r="X5441" s="14" t="s">
        <v>21</v>
      </c>
      <c r="Y5441" s="15" t="s">
        <v>8967</v>
      </c>
    </row>
    <row r="5442" spans="1:25" ht="51" x14ac:dyDescent="0.2">
      <c r="A5442" s="7" t="s">
        <v>31</v>
      </c>
      <c r="B5442" s="11">
        <v>43928</v>
      </c>
      <c r="C5442" s="8" t="s">
        <v>20</v>
      </c>
      <c r="E5442" s="7" t="s">
        <v>8970</v>
      </c>
      <c r="W5442" s="14" t="s">
        <v>21</v>
      </c>
      <c r="Y5442" s="15" t="s">
        <v>8967</v>
      </c>
    </row>
    <row r="5443" spans="1:25" ht="38.25" x14ac:dyDescent="0.2">
      <c r="A5443" s="7" t="s">
        <v>31</v>
      </c>
      <c r="B5443" s="11">
        <v>43928</v>
      </c>
      <c r="C5443" s="8" t="s">
        <v>20</v>
      </c>
      <c r="E5443" s="7" t="s">
        <v>8971</v>
      </c>
      <c r="F5443" s="14" t="s">
        <v>21</v>
      </c>
      <c r="X5443" s="14" t="s">
        <v>21</v>
      </c>
      <c r="Y5443" s="15" t="s">
        <v>8967</v>
      </c>
    </row>
    <row r="5444" spans="1:25" ht="63.75" x14ac:dyDescent="0.2">
      <c r="A5444" s="7" t="s">
        <v>9165</v>
      </c>
      <c r="B5444" s="11">
        <v>43928</v>
      </c>
      <c r="C5444" s="8" t="s">
        <v>20</v>
      </c>
      <c r="E5444" s="7" t="s">
        <v>14877</v>
      </c>
      <c r="K5444" s="14" t="s">
        <v>21</v>
      </c>
      <c r="Y5444" s="15" t="s">
        <v>8864</v>
      </c>
    </row>
    <row r="5445" spans="1:25" ht="89.25" x14ac:dyDescent="0.2">
      <c r="A5445" s="7" t="s">
        <v>27</v>
      </c>
      <c r="B5445" s="11">
        <v>43928</v>
      </c>
      <c r="C5445" s="8" t="s">
        <v>20</v>
      </c>
      <c r="E5445" s="7" t="s">
        <v>8973</v>
      </c>
      <c r="K5445" s="14" t="s">
        <v>21</v>
      </c>
      <c r="W5445" s="14" t="s">
        <v>21</v>
      </c>
      <c r="Y5445" s="15" t="s">
        <v>8972</v>
      </c>
    </row>
    <row r="5446" spans="1:25" ht="51" x14ac:dyDescent="0.2">
      <c r="A5446" s="7" t="s">
        <v>31</v>
      </c>
      <c r="B5446" s="11">
        <v>43928</v>
      </c>
      <c r="C5446" s="8" t="s">
        <v>20</v>
      </c>
      <c r="E5446" s="7" t="s">
        <v>8975</v>
      </c>
      <c r="Y5446" s="15" t="s">
        <v>8972</v>
      </c>
    </row>
    <row r="5447" spans="1:25" ht="89.25" x14ac:dyDescent="0.2">
      <c r="A5447" s="7" t="s">
        <v>163</v>
      </c>
      <c r="B5447" s="11">
        <v>43928</v>
      </c>
      <c r="C5447" s="8" t="s">
        <v>20</v>
      </c>
      <c r="D5447" s="8">
        <v>1006706510</v>
      </c>
      <c r="E5447" s="7" t="s">
        <v>8992</v>
      </c>
      <c r="W5447" s="14" t="s">
        <v>2029</v>
      </c>
    </row>
    <row r="5448" spans="1:25" ht="63.75" x14ac:dyDescent="0.2">
      <c r="A5448" s="7" t="s">
        <v>87</v>
      </c>
      <c r="B5448" s="11">
        <v>43928</v>
      </c>
      <c r="C5448" s="8" t="s">
        <v>20</v>
      </c>
      <c r="D5448" s="8">
        <v>1006706419</v>
      </c>
      <c r="E5448" s="7" t="s">
        <v>8976</v>
      </c>
      <c r="K5448" s="14" t="s">
        <v>21</v>
      </c>
      <c r="Y5448" s="15" t="s">
        <v>9001</v>
      </c>
    </row>
    <row r="5449" spans="1:25" ht="102" x14ac:dyDescent="0.2">
      <c r="A5449" s="7" t="s">
        <v>31</v>
      </c>
      <c r="B5449" s="11">
        <v>43928</v>
      </c>
      <c r="C5449" s="8" t="s">
        <v>20</v>
      </c>
      <c r="D5449" s="8">
        <v>1006706415</v>
      </c>
      <c r="E5449" s="7" t="s">
        <v>9000</v>
      </c>
      <c r="Y5449" s="15" t="s">
        <v>8999</v>
      </c>
    </row>
    <row r="5450" spans="1:25" ht="63.75" x14ac:dyDescent="0.2">
      <c r="A5450" s="7" t="s">
        <v>8996</v>
      </c>
      <c r="B5450" s="11">
        <v>43928</v>
      </c>
      <c r="C5450" s="8" t="s">
        <v>20</v>
      </c>
      <c r="D5450" s="8">
        <v>1006706402</v>
      </c>
      <c r="E5450" s="7" t="s">
        <v>8997</v>
      </c>
      <c r="P5450" s="14" t="s">
        <v>21</v>
      </c>
      <c r="Y5450" s="15" t="s">
        <v>8998</v>
      </c>
    </row>
    <row r="5451" spans="1:25" ht="63.75" x14ac:dyDescent="0.2">
      <c r="A5451" s="7" t="s">
        <v>87</v>
      </c>
      <c r="B5451" s="11">
        <v>43928</v>
      </c>
      <c r="C5451" s="8" t="s">
        <v>20</v>
      </c>
      <c r="D5451" s="8">
        <v>1006706893</v>
      </c>
      <c r="E5451" s="7" t="s">
        <v>8977</v>
      </c>
      <c r="P5451" s="14" t="s">
        <v>21</v>
      </c>
    </row>
    <row r="5452" spans="1:25" ht="63.75" x14ac:dyDescent="0.2">
      <c r="A5452" s="7" t="s">
        <v>87</v>
      </c>
      <c r="B5452" s="11">
        <v>43928</v>
      </c>
      <c r="C5452" s="8" t="s">
        <v>20</v>
      </c>
      <c r="D5452" s="8">
        <v>1006706830</v>
      </c>
      <c r="E5452" s="7" t="s">
        <v>8978</v>
      </c>
      <c r="K5452" s="14" t="s">
        <v>21</v>
      </c>
      <c r="M5452" s="14" t="s">
        <v>21</v>
      </c>
      <c r="U5452" s="14" t="s">
        <v>21</v>
      </c>
    </row>
    <row r="5453" spans="1:25" ht="89.25" x14ac:dyDescent="0.2">
      <c r="A5453" s="7" t="s">
        <v>31</v>
      </c>
      <c r="B5453" s="11">
        <v>43928</v>
      </c>
      <c r="C5453" s="8" t="s">
        <v>20</v>
      </c>
      <c r="D5453" s="8">
        <v>1006706978</v>
      </c>
      <c r="E5453" s="7" t="s">
        <v>8995</v>
      </c>
      <c r="V5453" s="14" t="s">
        <v>21</v>
      </c>
      <c r="Y5453" s="15" t="s">
        <v>8994</v>
      </c>
    </row>
    <row r="5454" spans="1:25" ht="89.25" x14ac:dyDescent="0.2">
      <c r="A5454" s="7" t="s">
        <v>163</v>
      </c>
      <c r="B5454" s="11">
        <v>43928</v>
      </c>
      <c r="C5454" s="8" t="s">
        <v>20</v>
      </c>
      <c r="D5454" s="8">
        <v>1006707024</v>
      </c>
      <c r="E5454" s="7" t="s">
        <v>8991</v>
      </c>
    </row>
    <row r="5455" spans="1:25" ht="102" x14ac:dyDescent="0.2">
      <c r="A5455" s="7" t="s">
        <v>8880</v>
      </c>
      <c r="B5455" s="11">
        <v>43928</v>
      </c>
      <c r="C5455" s="8" t="s">
        <v>20</v>
      </c>
      <c r="D5455" s="8">
        <v>1006706817</v>
      </c>
      <c r="E5455" s="7" t="s">
        <v>8979</v>
      </c>
      <c r="Y5455" s="15" t="s">
        <v>8990</v>
      </c>
    </row>
    <row r="5456" spans="1:25" ht="76.5" x14ac:dyDescent="0.2">
      <c r="A5456" s="7" t="s">
        <v>87</v>
      </c>
      <c r="B5456" s="11">
        <v>43928</v>
      </c>
      <c r="C5456" s="8" t="s">
        <v>20</v>
      </c>
      <c r="D5456" s="8">
        <v>1006707268</v>
      </c>
      <c r="E5456" s="7" t="s">
        <v>8980</v>
      </c>
      <c r="Y5456" s="15" t="s">
        <v>8984</v>
      </c>
    </row>
    <row r="5457" spans="1:25" ht="127.5" x14ac:dyDescent="0.2">
      <c r="A5457" s="7" t="s">
        <v>833</v>
      </c>
      <c r="B5457" s="11">
        <v>43928</v>
      </c>
      <c r="C5457" s="8" t="s">
        <v>20</v>
      </c>
      <c r="D5457" s="8">
        <v>1006706770</v>
      </c>
      <c r="E5457" s="7" t="s">
        <v>8981</v>
      </c>
      <c r="Y5457" s="15" t="s">
        <v>8989</v>
      </c>
    </row>
    <row r="5458" spans="1:25" ht="77.25" customHeight="1" x14ac:dyDescent="0.2">
      <c r="A5458" s="7" t="s">
        <v>1789</v>
      </c>
      <c r="B5458" s="11">
        <v>43928</v>
      </c>
      <c r="C5458" s="8" t="s">
        <v>20</v>
      </c>
      <c r="D5458" s="8">
        <v>1006706214</v>
      </c>
      <c r="E5458" s="7" t="s">
        <v>14878</v>
      </c>
      <c r="T5458" s="14" t="s">
        <v>21</v>
      </c>
      <c r="Y5458" s="15" t="s">
        <v>8988</v>
      </c>
    </row>
    <row r="5459" spans="1:25" ht="25.5" x14ac:dyDescent="0.2">
      <c r="A5459" s="7" t="s">
        <v>87</v>
      </c>
      <c r="B5459" s="11">
        <v>43928</v>
      </c>
      <c r="C5459" s="8" t="s">
        <v>20</v>
      </c>
      <c r="D5459" s="8">
        <v>1006706146</v>
      </c>
      <c r="E5459" s="7" t="s">
        <v>8993</v>
      </c>
      <c r="Y5459" s="15" t="s">
        <v>8987</v>
      </c>
    </row>
    <row r="5460" spans="1:25" ht="63.75" x14ac:dyDescent="0.2">
      <c r="A5460" s="7" t="s">
        <v>87</v>
      </c>
      <c r="B5460" s="11">
        <v>43928</v>
      </c>
      <c r="C5460" s="8" t="s">
        <v>20</v>
      </c>
      <c r="D5460" s="8">
        <v>1006707625</v>
      </c>
      <c r="E5460" s="7" t="s">
        <v>9049</v>
      </c>
      <c r="W5460" s="14" t="s">
        <v>21</v>
      </c>
      <c r="Y5460" s="17" t="s">
        <v>8986</v>
      </c>
    </row>
    <row r="5461" spans="1:25" ht="89.25" x14ac:dyDescent="0.2">
      <c r="A5461" s="7" t="s">
        <v>130</v>
      </c>
      <c r="B5461" s="11">
        <v>43928</v>
      </c>
      <c r="C5461" s="8" t="s">
        <v>20</v>
      </c>
      <c r="D5461" s="8">
        <v>1006707458</v>
      </c>
      <c r="E5461" s="7" t="s">
        <v>14879</v>
      </c>
      <c r="X5461" s="14" t="s">
        <v>21</v>
      </c>
      <c r="Y5461" s="15" t="s">
        <v>8985</v>
      </c>
    </row>
    <row r="5462" spans="1:25" ht="76.5" x14ac:dyDescent="0.2">
      <c r="A5462" s="7" t="s">
        <v>87</v>
      </c>
      <c r="B5462" s="11">
        <v>43928</v>
      </c>
      <c r="C5462" s="8" t="s">
        <v>20</v>
      </c>
      <c r="D5462" s="8">
        <v>1006707775</v>
      </c>
      <c r="E5462" s="7" t="s">
        <v>8983</v>
      </c>
      <c r="W5462" s="14" t="s">
        <v>21</v>
      </c>
      <c r="Y5462" s="15" t="s">
        <v>8984</v>
      </c>
    </row>
    <row r="5463" spans="1:25" ht="25.5" x14ac:dyDescent="0.2">
      <c r="A5463" s="7" t="s">
        <v>130</v>
      </c>
      <c r="B5463" s="11">
        <v>43928</v>
      </c>
      <c r="C5463" s="8" t="s">
        <v>20</v>
      </c>
      <c r="D5463" s="8">
        <v>1006707834</v>
      </c>
      <c r="E5463" s="7" t="s">
        <v>8982</v>
      </c>
      <c r="F5463" s="14" t="s">
        <v>21</v>
      </c>
      <c r="X5463" s="14" t="s">
        <v>21</v>
      </c>
    </row>
    <row r="5464" spans="1:25" ht="51" x14ac:dyDescent="0.2">
      <c r="A5464" s="7" t="s">
        <v>15</v>
      </c>
      <c r="B5464" s="11">
        <v>43929</v>
      </c>
      <c r="C5464" s="8" t="s">
        <v>16</v>
      </c>
      <c r="E5464" s="7" t="s">
        <v>9003</v>
      </c>
      <c r="O5464" s="14" t="s">
        <v>21</v>
      </c>
      <c r="Y5464" s="15" t="s">
        <v>9002</v>
      </c>
    </row>
    <row r="5465" spans="1:25" ht="89.25" x14ac:dyDescent="0.2">
      <c r="A5465" s="7" t="s">
        <v>15</v>
      </c>
      <c r="B5465" s="11">
        <v>43929</v>
      </c>
      <c r="C5465" s="8" t="s">
        <v>16</v>
      </c>
      <c r="E5465" s="7" t="s">
        <v>9005</v>
      </c>
      <c r="W5465" s="14" t="s">
        <v>21</v>
      </c>
      <c r="Y5465" s="15" t="s">
        <v>9006</v>
      </c>
    </row>
    <row r="5466" spans="1:25" ht="51" x14ac:dyDescent="0.2">
      <c r="A5466" s="7" t="s">
        <v>100</v>
      </c>
      <c r="B5466" s="11">
        <v>43929</v>
      </c>
      <c r="C5466" s="8" t="s">
        <v>20</v>
      </c>
      <c r="E5466" s="7" t="s">
        <v>9008</v>
      </c>
      <c r="Y5466" s="15" t="s">
        <v>9007</v>
      </c>
    </row>
    <row r="5467" spans="1:25" ht="102" x14ac:dyDescent="0.2">
      <c r="A5467" s="7" t="s">
        <v>100</v>
      </c>
      <c r="B5467" s="11">
        <v>43929</v>
      </c>
      <c r="C5467" s="8" t="s">
        <v>20</v>
      </c>
      <c r="E5467" s="7" t="s">
        <v>9009</v>
      </c>
      <c r="F5467" s="14" t="s">
        <v>21</v>
      </c>
      <c r="H5467" s="14" t="s">
        <v>21</v>
      </c>
      <c r="I5467" s="14" t="s">
        <v>21</v>
      </c>
      <c r="P5467" s="14" t="s">
        <v>21</v>
      </c>
      <c r="Y5467" s="15" t="s">
        <v>9010</v>
      </c>
    </row>
    <row r="5468" spans="1:25" ht="76.5" x14ac:dyDescent="0.2">
      <c r="A5468" s="7" t="s">
        <v>100</v>
      </c>
      <c r="B5468" s="11">
        <v>43929</v>
      </c>
      <c r="C5468" s="8" t="s">
        <v>20</v>
      </c>
      <c r="E5468" s="7" t="s">
        <v>9011</v>
      </c>
      <c r="F5468" s="14" t="s">
        <v>21</v>
      </c>
      <c r="O5468" s="14" t="s">
        <v>21</v>
      </c>
      <c r="Y5468" s="15" t="s">
        <v>9012</v>
      </c>
    </row>
    <row r="5469" spans="1:25" ht="38.25" x14ac:dyDescent="0.2">
      <c r="A5469" s="7" t="s">
        <v>100</v>
      </c>
      <c r="B5469" s="11">
        <v>43929</v>
      </c>
      <c r="C5469" s="8" t="s">
        <v>16</v>
      </c>
      <c r="E5469" s="7" t="s">
        <v>9014</v>
      </c>
      <c r="Y5469" s="15" t="s">
        <v>9013</v>
      </c>
    </row>
    <row r="5470" spans="1:25" ht="63.75" x14ac:dyDescent="0.2">
      <c r="A5470" s="7" t="s">
        <v>100</v>
      </c>
      <c r="B5470" s="11">
        <v>43929</v>
      </c>
      <c r="C5470" s="8" t="s">
        <v>16</v>
      </c>
      <c r="E5470" s="7" t="s">
        <v>9015</v>
      </c>
      <c r="X5470" s="14" t="s">
        <v>21</v>
      </c>
      <c r="Y5470" s="15" t="s">
        <v>9016</v>
      </c>
    </row>
    <row r="5471" spans="1:25" ht="76.5" x14ac:dyDescent="0.2">
      <c r="A5471" s="7" t="s">
        <v>100</v>
      </c>
      <c r="B5471" s="11">
        <v>43929</v>
      </c>
      <c r="C5471" s="8" t="s">
        <v>16</v>
      </c>
      <c r="E5471" s="7" t="s">
        <v>9017</v>
      </c>
      <c r="X5471" s="14" t="s">
        <v>21</v>
      </c>
      <c r="Y5471" s="15" t="s">
        <v>7775</v>
      </c>
    </row>
    <row r="5472" spans="1:25" ht="38.25" x14ac:dyDescent="0.2">
      <c r="A5472" s="7" t="s">
        <v>31</v>
      </c>
      <c r="B5472" s="11">
        <v>43929</v>
      </c>
      <c r="C5472" s="8" t="s">
        <v>16</v>
      </c>
      <c r="E5472" s="7" t="s">
        <v>9018</v>
      </c>
      <c r="O5472" s="14" t="s">
        <v>21</v>
      </c>
      <c r="Y5472" s="15" t="s">
        <v>9019</v>
      </c>
    </row>
    <row r="5473" spans="1:25" ht="76.5" x14ac:dyDescent="0.2">
      <c r="A5473" s="7" t="s">
        <v>163</v>
      </c>
      <c r="B5473" s="11">
        <v>43929</v>
      </c>
      <c r="C5473" s="8" t="s">
        <v>20</v>
      </c>
      <c r="E5473" s="7" t="s">
        <v>9021</v>
      </c>
      <c r="F5473" s="14" t="s">
        <v>21</v>
      </c>
      <c r="G5473" s="14" t="s">
        <v>21</v>
      </c>
      <c r="H5473" s="14" t="s">
        <v>21</v>
      </c>
      <c r="I5473" s="14" t="s">
        <v>21</v>
      </c>
      <c r="K5473" s="14" t="s">
        <v>21</v>
      </c>
      <c r="M5473" s="14" t="s">
        <v>21</v>
      </c>
      <c r="P5473" s="14" t="s">
        <v>21</v>
      </c>
      <c r="Y5473" s="15" t="s">
        <v>9020</v>
      </c>
    </row>
    <row r="5474" spans="1:25" ht="63.75" x14ac:dyDescent="0.2">
      <c r="A5474" s="7" t="s">
        <v>52</v>
      </c>
      <c r="B5474" s="11">
        <v>43929</v>
      </c>
      <c r="C5474" s="8" t="s">
        <v>20</v>
      </c>
      <c r="E5474" s="7" t="s">
        <v>9022</v>
      </c>
      <c r="Y5474" s="15" t="s">
        <v>9023</v>
      </c>
    </row>
    <row r="5475" spans="1:25" ht="38.25" x14ac:dyDescent="0.2">
      <c r="A5475" s="7" t="s">
        <v>972</v>
      </c>
      <c r="B5475" s="11">
        <v>43929</v>
      </c>
      <c r="C5475" s="8" t="s">
        <v>20</v>
      </c>
      <c r="E5475" s="7" t="s">
        <v>9025</v>
      </c>
      <c r="K5475" s="14" t="s">
        <v>21</v>
      </c>
      <c r="M5475" s="14" t="s">
        <v>21</v>
      </c>
      <c r="P5475" s="14" t="s">
        <v>21</v>
      </c>
      <c r="Y5475" s="15" t="s">
        <v>9024</v>
      </c>
    </row>
    <row r="5476" spans="1:25" ht="114.75" x14ac:dyDescent="0.2">
      <c r="A5476" s="7" t="s">
        <v>54</v>
      </c>
      <c r="B5476" s="11">
        <v>43929</v>
      </c>
      <c r="C5476" s="8" t="s">
        <v>20</v>
      </c>
      <c r="E5476" s="7" t="s">
        <v>9027</v>
      </c>
      <c r="F5476" s="14" t="s">
        <v>21</v>
      </c>
      <c r="G5476" s="14" t="s">
        <v>21</v>
      </c>
      <c r="H5476" s="14" t="s">
        <v>21</v>
      </c>
      <c r="I5476" s="14" t="s">
        <v>21</v>
      </c>
      <c r="K5476" s="14" t="s">
        <v>21</v>
      </c>
      <c r="M5476" s="14" t="s">
        <v>21</v>
      </c>
      <c r="P5476" s="14" t="s">
        <v>21</v>
      </c>
      <c r="Y5476" s="15" t="s">
        <v>9028</v>
      </c>
    </row>
    <row r="5477" spans="1:25" ht="25.5" x14ac:dyDescent="0.2">
      <c r="A5477" s="7" t="s">
        <v>1779</v>
      </c>
      <c r="B5477" s="11">
        <v>43929</v>
      </c>
      <c r="C5477" s="8" t="s">
        <v>20</v>
      </c>
      <c r="E5477" s="7" t="s">
        <v>9030</v>
      </c>
      <c r="Y5477" s="15" t="s">
        <v>9029</v>
      </c>
    </row>
    <row r="5478" spans="1:25" ht="191.25" x14ac:dyDescent="0.2">
      <c r="A5478" s="7" t="s">
        <v>3329</v>
      </c>
      <c r="B5478" s="11">
        <v>43929</v>
      </c>
      <c r="C5478" s="8" t="s">
        <v>20</v>
      </c>
      <c r="E5478" s="7" t="s">
        <v>14880</v>
      </c>
      <c r="F5478" s="14" t="s">
        <v>21</v>
      </c>
      <c r="G5478" s="14" t="s">
        <v>21</v>
      </c>
      <c r="H5478" s="14" t="s">
        <v>21</v>
      </c>
      <c r="I5478" s="14" t="s">
        <v>21</v>
      </c>
      <c r="K5478" s="14" t="s">
        <v>21</v>
      </c>
      <c r="M5478" s="14" t="s">
        <v>21</v>
      </c>
      <c r="P5478" s="14" t="s">
        <v>21</v>
      </c>
      <c r="Y5478" s="15" t="s">
        <v>9031</v>
      </c>
    </row>
    <row r="5479" spans="1:25" ht="63.75" x14ac:dyDescent="0.2">
      <c r="A5479" s="7" t="s">
        <v>128</v>
      </c>
      <c r="B5479" s="11">
        <v>43929</v>
      </c>
      <c r="C5479" s="8" t="s">
        <v>20</v>
      </c>
      <c r="D5479" s="8">
        <v>1006712176</v>
      </c>
      <c r="E5479" s="7" t="s">
        <v>9032</v>
      </c>
      <c r="K5479" s="14" t="s">
        <v>21</v>
      </c>
      <c r="Y5479" s="15" t="s">
        <v>9033</v>
      </c>
    </row>
    <row r="5480" spans="1:25" ht="140.25" x14ac:dyDescent="0.2">
      <c r="A5480" s="7" t="s">
        <v>3562</v>
      </c>
      <c r="B5480" s="11">
        <v>43929</v>
      </c>
      <c r="C5480" s="8" t="s">
        <v>20</v>
      </c>
      <c r="E5480" s="7" t="s">
        <v>14881</v>
      </c>
      <c r="K5480" s="14" t="s">
        <v>21</v>
      </c>
      <c r="M5480" s="14" t="s">
        <v>21</v>
      </c>
      <c r="P5480" s="14" t="s">
        <v>21</v>
      </c>
      <c r="T5480" s="14" t="s">
        <v>21</v>
      </c>
      <c r="Y5480" s="15" t="s">
        <v>9034</v>
      </c>
    </row>
    <row r="5481" spans="1:25" ht="89.25" x14ac:dyDescent="0.2">
      <c r="A5481" s="7" t="s">
        <v>35</v>
      </c>
      <c r="B5481" s="11">
        <v>43929</v>
      </c>
      <c r="C5481" s="8" t="s">
        <v>20</v>
      </c>
      <c r="E5481" s="7" t="s">
        <v>9035</v>
      </c>
      <c r="M5481" s="14" t="s">
        <v>21</v>
      </c>
      <c r="P5481" s="14" t="s">
        <v>21</v>
      </c>
      <c r="Y5481" s="15" t="s">
        <v>9037</v>
      </c>
    </row>
    <row r="5482" spans="1:25" ht="140.25" x14ac:dyDescent="0.2">
      <c r="A5482" s="7" t="s">
        <v>35</v>
      </c>
      <c r="B5482" s="11">
        <v>43929</v>
      </c>
      <c r="C5482" s="8" t="s">
        <v>20</v>
      </c>
      <c r="E5482" s="7" t="s">
        <v>9038</v>
      </c>
      <c r="H5482" s="14" t="s">
        <v>21</v>
      </c>
      <c r="K5482" s="14" t="s">
        <v>21</v>
      </c>
      <c r="Y5482" s="15" t="s">
        <v>9037</v>
      </c>
    </row>
    <row r="5483" spans="1:25" ht="89.25" x14ac:dyDescent="0.2">
      <c r="A5483" s="7" t="s">
        <v>335</v>
      </c>
      <c r="B5483" s="11">
        <v>43929</v>
      </c>
      <c r="C5483" s="8" t="s">
        <v>20</v>
      </c>
      <c r="E5483" s="7" t="s">
        <v>9039</v>
      </c>
      <c r="P5483" s="14" t="s">
        <v>21</v>
      </c>
      <c r="Y5483" s="15" t="s">
        <v>9040</v>
      </c>
    </row>
    <row r="5484" spans="1:25" ht="102" x14ac:dyDescent="0.2">
      <c r="A5484" s="7" t="s">
        <v>1092</v>
      </c>
      <c r="B5484" s="11">
        <v>43929</v>
      </c>
      <c r="C5484" s="8" t="s">
        <v>20</v>
      </c>
      <c r="E5484" s="7" t="s">
        <v>9041</v>
      </c>
      <c r="P5484" s="14" t="s">
        <v>21</v>
      </c>
      <c r="Y5484" s="15" t="s">
        <v>9043</v>
      </c>
    </row>
    <row r="5485" spans="1:25" ht="38.25" x14ac:dyDescent="0.2">
      <c r="A5485" s="7" t="s">
        <v>142</v>
      </c>
      <c r="B5485" s="11">
        <v>43929</v>
      </c>
      <c r="C5485" s="8" t="s">
        <v>20</v>
      </c>
      <c r="E5485" s="7" t="s">
        <v>9044</v>
      </c>
      <c r="P5485" s="14" t="s">
        <v>21</v>
      </c>
      <c r="Q5485" s="14" t="s">
        <v>21</v>
      </c>
      <c r="Y5485" s="15" t="s">
        <v>9045</v>
      </c>
    </row>
    <row r="5486" spans="1:25" ht="25.5" x14ac:dyDescent="0.2">
      <c r="A5486" s="7" t="s">
        <v>8747</v>
      </c>
      <c r="B5486" s="11">
        <v>43929</v>
      </c>
      <c r="C5486" s="8" t="s">
        <v>20</v>
      </c>
      <c r="E5486" s="7" t="s">
        <v>14882</v>
      </c>
      <c r="X5486" s="14" t="s">
        <v>21</v>
      </c>
      <c r="Y5486" s="15" t="s">
        <v>9046</v>
      </c>
    </row>
    <row r="5487" spans="1:25" ht="51" x14ac:dyDescent="0.2">
      <c r="A5487" s="7" t="s">
        <v>87</v>
      </c>
      <c r="B5487" s="11">
        <v>43929</v>
      </c>
      <c r="C5487" s="8" t="s">
        <v>20</v>
      </c>
      <c r="E5487" s="7" t="s">
        <v>9047</v>
      </c>
      <c r="W5487" s="14" t="s">
        <v>21</v>
      </c>
      <c r="Y5487" s="15" t="s">
        <v>9048</v>
      </c>
    </row>
    <row r="5488" spans="1:25" ht="38.25" x14ac:dyDescent="0.2">
      <c r="A5488" s="7" t="s">
        <v>87</v>
      </c>
      <c r="B5488" s="11">
        <v>43929</v>
      </c>
      <c r="C5488" s="8" t="s">
        <v>20</v>
      </c>
      <c r="E5488" s="7" t="s">
        <v>9050</v>
      </c>
      <c r="O5488" s="14" t="s">
        <v>21</v>
      </c>
      <c r="Y5488" s="15" t="s">
        <v>9051</v>
      </c>
    </row>
    <row r="5489" spans="1:25" ht="114.75" x14ac:dyDescent="0.2">
      <c r="A5489" s="7" t="s">
        <v>87</v>
      </c>
      <c r="B5489" s="11">
        <v>43929</v>
      </c>
      <c r="C5489" s="8" t="s">
        <v>20</v>
      </c>
      <c r="E5489" s="7" t="s">
        <v>9053</v>
      </c>
      <c r="K5489" s="14" t="s">
        <v>21</v>
      </c>
      <c r="W5489" s="14" t="s">
        <v>21</v>
      </c>
      <c r="X5489" s="14" t="s">
        <v>21</v>
      </c>
      <c r="Y5489" s="15" t="s">
        <v>9052</v>
      </c>
    </row>
    <row r="5490" spans="1:25" ht="89.25" x14ac:dyDescent="0.2">
      <c r="A5490" s="7" t="s">
        <v>87</v>
      </c>
      <c r="B5490" s="11">
        <v>43929</v>
      </c>
      <c r="C5490" s="8" t="s">
        <v>20</v>
      </c>
      <c r="E5490" s="7" t="s">
        <v>9056</v>
      </c>
      <c r="K5490" s="14" t="s">
        <v>21</v>
      </c>
      <c r="X5490" s="14" t="s">
        <v>21</v>
      </c>
      <c r="Y5490" s="15" t="s">
        <v>9054</v>
      </c>
    </row>
    <row r="5491" spans="1:25" ht="51" x14ac:dyDescent="0.2">
      <c r="A5491" s="7" t="s">
        <v>87</v>
      </c>
      <c r="B5491" s="11">
        <v>43929</v>
      </c>
      <c r="C5491" s="8" t="s">
        <v>20</v>
      </c>
      <c r="E5491" s="7" t="s">
        <v>9057</v>
      </c>
      <c r="W5491" s="14" t="s">
        <v>21</v>
      </c>
      <c r="Y5491" s="15" t="s">
        <v>9055</v>
      </c>
    </row>
    <row r="5492" spans="1:25" ht="76.5" x14ac:dyDescent="0.2">
      <c r="A5492" s="7" t="s">
        <v>15</v>
      </c>
      <c r="B5492" s="11">
        <v>43929</v>
      </c>
      <c r="C5492" s="8" t="s">
        <v>16</v>
      </c>
      <c r="E5492" s="7" t="s">
        <v>9058</v>
      </c>
      <c r="X5492" s="14" t="s">
        <v>21</v>
      </c>
      <c r="Y5492" s="15" t="s">
        <v>9059</v>
      </c>
    </row>
    <row r="5493" spans="1:25" ht="89.25" x14ac:dyDescent="0.2">
      <c r="A5493" s="7" t="s">
        <v>46</v>
      </c>
      <c r="B5493" s="11">
        <v>43929</v>
      </c>
      <c r="C5493" s="8" t="s">
        <v>20</v>
      </c>
      <c r="E5493" s="7" t="s">
        <v>9061</v>
      </c>
      <c r="H5493" s="14" t="s">
        <v>21</v>
      </c>
      <c r="I5493" s="14" t="s">
        <v>21</v>
      </c>
      <c r="K5493" s="14" t="s">
        <v>21</v>
      </c>
      <c r="M5493" s="14" t="s">
        <v>21</v>
      </c>
      <c r="P5493" s="14" t="s">
        <v>21</v>
      </c>
      <c r="Y5493" s="15" t="s">
        <v>9060</v>
      </c>
    </row>
    <row r="5494" spans="1:25" ht="165.75" x14ac:dyDescent="0.2">
      <c r="A5494" s="7" t="s">
        <v>49</v>
      </c>
      <c r="B5494" s="11">
        <v>43929</v>
      </c>
      <c r="C5494" s="8" t="s">
        <v>20</v>
      </c>
      <c r="E5494" s="7" t="s">
        <v>9063</v>
      </c>
      <c r="K5494" s="14" t="s">
        <v>21</v>
      </c>
      <c r="M5494" s="14" t="s">
        <v>21</v>
      </c>
      <c r="P5494" s="14" t="s">
        <v>21</v>
      </c>
      <c r="Y5494" s="15" t="s">
        <v>9062</v>
      </c>
    </row>
    <row r="5495" spans="1:25" ht="63.75" x14ac:dyDescent="0.2">
      <c r="A5495" s="7" t="s">
        <v>1092</v>
      </c>
      <c r="B5495" s="11">
        <v>43929</v>
      </c>
      <c r="C5495" s="8" t="s">
        <v>20</v>
      </c>
      <c r="E5495" s="7" t="s">
        <v>9064</v>
      </c>
      <c r="I5495" s="14" t="s">
        <v>21</v>
      </c>
      <c r="K5495" s="14" t="s">
        <v>21</v>
      </c>
      <c r="M5495" s="14" t="s">
        <v>21</v>
      </c>
      <c r="P5495" s="14" t="s">
        <v>21</v>
      </c>
      <c r="Y5495" s="15" t="s">
        <v>9065</v>
      </c>
    </row>
    <row r="5496" spans="1:25" ht="153" x14ac:dyDescent="0.2">
      <c r="A5496" s="7" t="s">
        <v>1227</v>
      </c>
      <c r="B5496" s="11">
        <v>43929</v>
      </c>
      <c r="C5496" s="8" t="s">
        <v>20</v>
      </c>
      <c r="E5496" s="7" t="s">
        <v>9067</v>
      </c>
      <c r="F5496" s="14" t="s">
        <v>21</v>
      </c>
      <c r="H5496" s="14" t="s">
        <v>21</v>
      </c>
      <c r="I5496" s="14" t="s">
        <v>21</v>
      </c>
      <c r="K5496" s="14" t="s">
        <v>21</v>
      </c>
      <c r="M5496" s="14" t="s">
        <v>21</v>
      </c>
      <c r="P5496" s="14" t="s">
        <v>21</v>
      </c>
      <c r="Y5496" s="15" t="s">
        <v>9068</v>
      </c>
    </row>
    <row r="5497" spans="1:25" ht="76.5" x14ac:dyDescent="0.2">
      <c r="A5497" s="7" t="s">
        <v>149</v>
      </c>
      <c r="B5497" s="11">
        <v>43929</v>
      </c>
      <c r="C5497" s="8" t="s">
        <v>20</v>
      </c>
      <c r="E5497" s="7" t="s">
        <v>9072</v>
      </c>
      <c r="F5497" s="14" t="s">
        <v>21</v>
      </c>
      <c r="G5497" s="14" t="s">
        <v>21</v>
      </c>
      <c r="H5497" s="14" t="s">
        <v>21</v>
      </c>
      <c r="I5497" s="14" t="s">
        <v>21</v>
      </c>
      <c r="M5497" s="14" t="s">
        <v>21</v>
      </c>
      <c r="P5497" s="14" t="s">
        <v>21</v>
      </c>
      <c r="Y5497" s="15" t="s">
        <v>9071</v>
      </c>
    </row>
    <row r="5498" spans="1:25" ht="102" x14ac:dyDescent="0.2">
      <c r="A5498" s="7" t="s">
        <v>149</v>
      </c>
      <c r="B5498" s="11">
        <v>43929</v>
      </c>
      <c r="C5498" s="8" t="s">
        <v>20</v>
      </c>
      <c r="E5498" s="7" t="s">
        <v>9069</v>
      </c>
      <c r="H5498" s="14" t="s">
        <v>21</v>
      </c>
      <c r="I5498" s="14" t="s">
        <v>21</v>
      </c>
      <c r="P5498" s="14" t="s">
        <v>21</v>
      </c>
      <c r="W5498" s="14" t="s">
        <v>21</v>
      </c>
      <c r="Y5498" s="15" t="s">
        <v>9070</v>
      </c>
    </row>
    <row r="5499" spans="1:25" ht="38.25" x14ac:dyDescent="0.2">
      <c r="A5499" s="7" t="s">
        <v>2723</v>
      </c>
      <c r="B5499" s="11">
        <v>43929</v>
      </c>
      <c r="C5499" s="8" t="s">
        <v>20</v>
      </c>
      <c r="E5499" s="7" t="s">
        <v>9073</v>
      </c>
      <c r="K5499" s="14" t="s">
        <v>21</v>
      </c>
      <c r="M5499" s="14" t="s">
        <v>21</v>
      </c>
      <c r="P5499" s="14" t="s">
        <v>21</v>
      </c>
      <c r="Y5499" s="15" t="s">
        <v>9074</v>
      </c>
    </row>
    <row r="5500" spans="1:25" ht="89.25" x14ac:dyDescent="0.2">
      <c r="A5500" s="7" t="s">
        <v>87</v>
      </c>
      <c r="B5500" s="11">
        <v>43929</v>
      </c>
      <c r="C5500" s="8" t="s">
        <v>20</v>
      </c>
      <c r="E5500" s="7" t="s">
        <v>9076</v>
      </c>
      <c r="W5500" s="14" t="s">
        <v>21</v>
      </c>
      <c r="Y5500" s="15" t="s">
        <v>9075</v>
      </c>
    </row>
    <row r="5501" spans="1:25" ht="51" x14ac:dyDescent="0.2">
      <c r="A5501" s="7" t="s">
        <v>52</v>
      </c>
      <c r="B5501" s="11">
        <v>43929</v>
      </c>
      <c r="C5501" s="8" t="s">
        <v>20</v>
      </c>
      <c r="E5501" s="7" t="s">
        <v>9077</v>
      </c>
      <c r="F5501" s="14" t="s">
        <v>21</v>
      </c>
      <c r="K5501" s="14" t="s">
        <v>21</v>
      </c>
      <c r="M5501" s="14" t="s">
        <v>21</v>
      </c>
      <c r="P5501" s="14" t="s">
        <v>21</v>
      </c>
      <c r="Y5501" s="15" t="s">
        <v>9078</v>
      </c>
    </row>
    <row r="5502" spans="1:25" ht="63.75" x14ac:dyDescent="0.2">
      <c r="A5502" s="7" t="s">
        <v>2410</v>
      </c>
      <c r="B5502" s="11">
        <v>43929</v>
      </c>
      <c r="C5502" s="8" t="s">
        <v>20</v>
      </c>
      <c r="E5502" s="7" t="s">
        <v>9080</v>
      </c>
      <c r="F5502" s="14" t="s">
        <v>21</v>
      </c>
      <c r="K5502" s="14" t="s">
        <v>21</v>
      </c>
      <c r="M5502" s="14" t="s">
        <v>21</v>
      </c>
      <c r="O5502" s="14" t="s">
        <v>21</v>
      </c>
      <c r="P5502" s="14" t="s">
        <v>21</v>
      </c>
      <c r="S5502" s="14" t="s">
        <v>21</v>
      </c>
      <c r="Y5502" s="17" t="s">
        <v>9081</v>
      </c>
    </row>
    <row r="5503" spans="1:25" ht="25.5" x14ac:dyDescent="0.2">
      <c r="A5503" s="7" t="s">
        <v>787</v>
      </c>
      <c r="B5503" s="11">
        <v>43929</v>
      </c>
      <c r="C5503" s="8" t="s">
        <v>20</v>
      </c>
      <c r="E5503" s="7" t="s">
        <v>9087</v>
      </c>
      <c r="M5503" s="14" t="s">
        <v>21</v>
      </c>
      <c r="P5503" s="14" t="s">
        <v>21</v>
      </c>
      <c r="Y5503" s="15" t="s">
        <v>9088</v>
      </c>
    </row>
    <row r="5504" spans="1:25" ht="89.25" x14ac:dyDescent="0.2">
      <c r="A5504" s="7" t="s">
        <v>31</v>
      </c>
      <c r="B5504" s="11">
        <v>43929</v>
      </c>
      <c r="C5504" s="8" t="s">
        <v>20</v>
      </c>
      <c r="E5504" s="7" t="s">
        <v>9082</v>
      </c>
      <c r="F5504" s="14" t="s">
        <v>21</v>
      </c>
      <c r="K5504" s="14" t="s">
        <v>21</v>
      </c>
      <c r="M5504" s="14" t="s">
        <v>21</v>
      </c>
      <c r="P5504" s="14" t="s">
        <v>21</v>
      </c>
      <c r="W5504" s="14" t="s">
        <v>21</v>
      </c>
      <c r="Y5504" s="15" t="s">
        <v>9083</v>
      </c>
    </row>
    <row r="5505" spans="1:25" ht="89.25" x14ac:dyDescent="0.2">
      <c r="A5505" s="7" t="s">
        <v>321</v>
      </c>
      <c r="B5505" s="11">
        <v>43929</v>
      </c>
      <c r="C5505" s="8" t="s">
        <v>20</v>
      </c>
      <c r="E5505" s="7" t="s">
        <v>9084</v>
      </c>
      <c r="F5505" s="14" t="s">
        <v>21</v>
      </c>
      <c r="K5505" s="14" t="s">
        <v>21</v>
      </c>
      <c r="M5505" s="14" t="s">
        <v>21</v>
      </c>
      <c r="P5505" s="14" t="s">
        <v>21</v>
      </c>
      <c r="Y5505" s="15" t="s">
        <v>9085</v>
      </c>
    </row>
    <row r="5506" spans="1:25" ht="38.25" x14ac:dyDescent="0.2">
      <c r="A5506" s="7" t="s">
        <v>27</v>
      </c>
      <c r="B5506" s="11">
        <v>43929</v>
      </c>
      <c r="C5506" s="8" t="s">
        <v>20</v>
      </c>
      <c r="E5506" s="7" t="s">
        <v>9086</v>
      </c>
      <c r="M5506" s="14" t="s">
        <v>21</v>
      </c>
      <c r="Y5506" s="15" t="s">
        <v>9085</v>
      </c>
    </row>
    <row r="5507" spans="1:25" ht="127.5" x14ac:dyDescent="0.2">
      <c r="A5507" s="7" t="s">
        <v>362</v>
      </c>
      <c r="B5507" s="11">
        <v>43929</v>
      </c>
      <c r="C5507" s="8" t="s">
        <v>20</v>
      </c>
      <c r="E5507" s="7" t="s">
        <v>14883</v>
      </c>
      <c r="F5507" s="14" t="s">
        <v>21</v>
      </c>
      <c r="K5507" s="14" t="s">
        <v>21</v>
      </c>
      <c r="M5507" s="14" t="s">
        <v>21</v>
      </c>
      <c r="P5507" s="14" t="s">
        <v>21</v>
      </c>
      <c r="Y5507" s="15" t="s">
        <v>9089</v>
      </c>
    </row>
    <row r="5508" spans="1:25" ht="89.25" x14ac:dyDescent="0.2">
      <c r="A5508" s="7" t="s">
        <v>9090</v>
      </c>
      <c r="B5508" s="11">
        <v>43929</v>
      </c>
      <c r="C5508" s="8" t="s">
        <v>20</v>
      </c>
      <c r="E5508" s="7" t="s">
        <v>9091</v>
      </c>
      <c r="F5508" s="14" t="s">
        <v>21</v>
      </c>
      <c r="K5508" s="14" t="s">
        <v>21</v>
      </c>
      <c r="M5508" s="14" t="s">
        <v>21</v>
      </c>
      <c r="P5508" s="14" t="s">
        <v>21</v>
      </c>
      <c r="Y5508" s="15" t="s">
        <v>9092</v>
      </c>
    </row>
    <row r="5509" spans="1:25" ht="38.25" x14ac:dyDescent="0.2">
      <c r="A5509" s="7" t="s">
        <v>27</v>
      </c>
      <c r="B5509" s="11">
        <v>43929</v>
      </c>
      <c r="C5509" s="8" t="s">
        <v>20</v>
      </c>
      <c r="E5509" s="7" t="s">
        <v>9093</v>
      </c>
      <c r="M5509" s="14" t="s">
        <v>21</v>
      </c>
      <c r="Y5509" s="15" t="s">
        <v>9094</v>
      </c>
    </row>
    <row r="5510" spans="1:25" ht="76.5" x14ac:dyDescent="0.2">
      <c r="A5510" s="7" t="s">
        <v>9095</v>
      </c>
      <c r="B5510" s="11">
        <v>43929</v>
      </c>
      <c r="C5510" s="8" t="s">
        <v>20</v>
      </c>
      <c r="E5510" s="7" t="s">
        <v>9096</v>
      </c>
      <c r="F5510" s="14" t="s">
        <v>21</v>
      </c>
      <c r="K5510" s="14" t="s">
        <v>21</v>
      </c>
      <c r="M5510" s="14" t="s">
        <v>21</v>
      </c>
      <c r="P5510" s="14" t="s">
        <v>21</v>
      </c>
      <c r="Y5510" s="15" t="s">
        <v>9097</v>
      </c>
    </row>
    <row r="5511" spans="1:25" ht="165.75" x14ac:dyDescent="0.2">
      <c r="A5511" s="7" t="s">
        <v>61</v>
      </c>
      <c r="B5511" s="11">
        <v>43929</v>
      </c>
      <c r="C5511" s="8" t="s">
        <v>20</v>
      </c>
      <c r="E5511" s="7" t="s">
        <v>9099</v>
      </c>
      <c r="K5511" s="14" t="s">
        <v>21</v>
      </c>
      <c r="M5511" s="14" t="s">
        <v>21</v>
      </c>
      <c r="P5511" s="14" t="s">
        <v>21</v>
      </c>
      <c r="Y5511" s="15" t="s">
        <v>9098</v>
      </c>
    </row>
    <row r="5512" spans="1:25" ht="51" x14ac:dyDescent="0.2">
      <c r="A5512" s="7" t="s">
        <v>75</v>
      </c>
      <c r="B5512" s="11">
        <v>43929</v>
      </c>
      <c r="C5512" s="8" t="s">
        <v>20</v>
      </c>
      <c r="E5512" s="7" t="s">
        <v>9101</v>
      </c>
      <c r="K5512" s="14" t="s">
        <v>21</v>
      </c>
      <c r="O5512" s="14" t="s">
        <v>21</v>
      </c>
      <c r="Y5512" s="15" t="s">
        <v>9100</v>
      </c>
    </row>
    <row r="5513" spans="1:25" ht="25.5" x14ac:dyDescent="0.2">
      <c r="A5513" s="7" t="s">
        <v>127</v>
      </c>
      <c r="B5513" s="11">
        <v>43929</v>
      </c>
      <c r="C5513" s="8" t="s">
        <v>20</v>
      </c>
      <c r="E5513" s="7" t="s">
        <v>9102</v>
      </c>
      <c r="Y5513" s="15" t="s">
        <v>9100</v>
      </c>
    </row>
    <row r="5514" spans="1:25" ht="38.25" x14ac:dyDescent="0.2">
      <c r="A5514" s="7" t="s">
        <v>31</v>
      </c>
      <c r="B5514" s="11">
        <v>43929</v>
      </c>
      <c r="C5514" s="8" t="s">
        <v>20</v>
      </c>
      <c r="E5514" s="7" t="s">
        <v>9103</v>
      </c>
      <c r="Y5514" s="15" t="s">
        <v>9104</v>
      </c>
    </row>
    <row r="5515" spans="1:25" ht="51" x14ac:dyDescent="0.2">
      <c r="A5515" s="7" t="s">
        <v>40</v>
      </c>
      <c r="B5515" s="11">
        <v>43929</v>
      </c>
      <c r="C5515" s="8" t="s">
        <v>20</v>
      </c>
      <c r="E5515" s="7" t="s">
        <v>9106</v>
      </c>
      <c r="O5515" s="14" t="s">
        <v>21</v>
      </c>
      <c r="Y5515" s="15" t="s">
        <v>9105</v>
      </c>
    </row>
    <row r="5516" spans="1:25" ht="25.5" x14ac:dyDescent="0.2">
      <c r="A5516" s="7" t="s">
        <v>40</v>
      </c>
      <c r="B5516" s="11">
        <v>43929</v>
      </c>
      <c r="C5516" s="8" t="s">
        <v>20</v>
      </c>
      <c r="E5516" s="7" t="s">
        <v>9107</v>
      </c>
      <c r="P5516" s="14" t="s">
        <v>21</v>
      </c>
      <c r="Y5516" s="15" t="s">
        <v>9108</v>
      </c>
    </row>
    <row r="5517" spans="1:25" ht="63.75" x14ac:dyDescent="0.2">
      <c r="A5517" s="7" t="s">
        <v>683</v>
      </c>
      <c r="B5517" s="11">
        <v>43929</v>
      </c>
      <c r="C5517" s="8" t="s">
        <v>20</v>
      </c>
      <c r="E5517" s="7" t="s">
        <v>9110</v>
      </c>
      <c r="F5517" s="14" t="s">
        <v>21</v>
      </c>
      <c r="K5517" s="14" t="s">
        <v>21</v>
      </c>
      <c r="M5517" s="14" t="s">
        <v>21</v>
      </c>
      <c r="P5517" s="14" t="s">
        <v>21</v>
      </c>
      <c r="Y5517" s="15" t="s">
        <v>9109</v>
      </c>
    </row>
    <row r="5518" spans="1:25" ht="89.25" x14ac:dyDescent="0.2">
      <c r="A5518" s="7" t="s">
        <v>10653</v>
      </c>
      <c r="B5518" s="11">
        <v>43929</v>
      </c>
      <c r="C5518" s="8" t="s">
        <v>20</v>
      </c>
      <c r="E5518" s="7" t="s">
        <v>9112</v>
      </c>
      <c r="P5518" s="14" t="s">
        <v>21</v>
      </c>
      <c r="Y5518" s="15" t="s">
        <v>9111</v>
      </c>
    </row>
    <row r="5519" spans="1:25" ht="51" x14ac:dyDescent="0.2">
      <c r="A5519" s="7" t="s">
        <v>163</v>
      </c>
      <c r="B5519" s="11">
        <v>43929</v>
      </c>
      <c r="C5519" s="8" t="s">
        <v>20</v>
      </c>
      <c r="E5519" s="7" t="s">
        <v>9113</v>
      </c>
      <c r="Y5519" s="15" t="s">
        <v>9114</v>
      </c>
    </row>
    <row r="5520" spans="1:25" ht="38.25" x14ac:dyDescent="0.2">
      <c r="A5520" s="7" t="s">
        <v>620</v>
      </c>
      <c r="B5520" s="11">
        <v>43929</v>
      </c>
      <c r="C5520" s="8" t="s">
        <v>20</v>
      </c>
      <c r="E5520" s="7" t="s">
        <v>9115</v>
      </c>
      <c r="K5520" s="14" t="s">
        <v>21</v>
      </c>
      <c r="Y5520" s="15" t="s">
        <v>9116</v>
      </c>
    </row>
    <row r="5521" spans="1:25" ht="63.75" x14ac:dyDescent="0.2">
      <c r="A5521" s="7" t="s">
        <v>75</v>
      </c>
      <c r="B5521" s="11">
        <v>43929</v>
      </c>
      <c r="C5521" s="8" t="s">
        <v>20</v>
      </c>
      <c r="E5521" s="7" t="s">
        <v>9118</v>
      </c>
      <c r="W5521" s="14" t="s">
        <v>21</v>
      </c>
      <c r="Y5521" s="15" t="s">
        <v>9117</v>
      </c>
    </row>
    <row r="5522" spans="1:25" ht="38.25" x14ac:dyDescent="0.2">
      <c r="A5522" s="7" t="s">
        <v>130</v>
      </c>
      <c r="B5522" s="11">
        <v>43929</v>
      </c>
      <c r="C5522" s="8" t="s">
        <v>20</v>
      </c>
      <c r="E5522" s="7" t="s">
        <v>9119</v>
      </c>
      <c r="P5522" s="14" t="s">
        <v>21</v>
      </c>
      <c r="Y5522" s="15" t="s">
        <v>9120</v>
      </c>
    </row>
    <row r="5523" spans="1:25" ht="51" x14ac:dyDescent="0.2">
      <c r="A5523" s="7" t="s">
        <v>9121</v>
      </c>
      <c r="B5523" s="11">
        <v>43929</v>
      </c>
      <c r="C5523" s="8" t="s">
        <v>20</v>
      </c>
      <c r="E5523" s="7" t="s">
        <v>9122</v>
      </c>
      <c r="Y5523" s="15" t="s">
        <v>9123</v>
      </c>
    </row>
    <row r="5524" spans="1:25" ht="89.25" x14ac:dyDescent="0.2">
      <c r="A5524" s="7" t="s">
        <v>38</v>
      </c>
      <c r="B5524" s="11">
        <v>43929</v>
      </c>
      <c r="C5524" s="8" t="s">
        <v>20</v>
      </c>
      <c r="E5524" s="7" t="s">
        <v>9125</v>
      </c>
      <c r="V5524" s="14" t="s">
        <v>21</v>
      </c>
      <c r="W5524" s="14" t="s">
        <v>21</v>
      </c>
      <c r="Y5524" s="15" t="s">
        <v>9124</v>
      </c>
    </row>
    <row r="5525" spans="1:25" ht="114.75" x14ac:dyDescent="0.2">
      <c r="A5525" s="7" t="s">
        <v>42</v>
      </c>
      <c r="B5525" s="11">
        <v>43929</v>
      </c>
      <c r="C5525" s="8" t="s">
        <v>20</v>
      </c>
      <c r="E5525" s="7" t="s">
        <v>9127</v>
      </c>
      <c r="F5525" s="14" t="s">
        <v>21</v>
      </c>
      <c r="K5525" s="14" t="s">
        <v>21</v>
      </c>
      <c r="Y5525" s="15" t="s">
        <v>9126</v>
      </c>
    </row>
    <row r="5526" spans="1:25" ht="89.25" x14ac:dyDescent="0.2">
      <c r="A5526" s="7" t="s">
        <v>42</v>
      </c>
      <c r="B5526" s="11">
        <v>43929</v>
      </c>
      <c r="C5526" s="8" t="s">
        <v>20</v>
      </c>
      <c r="E5526" s="7" t="s">
        <v>9161</v>
      </c>
      <c r="K5526" s="14" t="s">
        <v>21</v>
      </c>
      <c r="W5526" s="14" t="s">
        <v>21</v>
      </c>
      <c r="Y5526" s="15" t="s">
        <v>9100</v>
      </c>
    </row>
    <row r="5527" spans="1:25" ht="63.75" x14ac:dyDescent="0.2">
      <c r="A5527" s="7" t="s">
        <v>87</v>
      </c>
      <c r="B5527" s="11">
        <v>43929</v>
      </c>
      <c r="C5527" s="8" t="s">
        <v>20</v>
      </c>
      <c r="D5527" s="8">
        <v>1006714401</v>
      </c>
      <c r="E5527" s="7" t="s">
        <v>9129</v>
      </c>
      <c r="Y5527" s="15" t="s">
        <v>9128</v>
      </c>
    </row>
    <row r="5528" spans="1:25" ht="25.5" x14ac:dyDescent="0.2">
      <c r="A5528" s="7" t="s">
        <v>1079</v>
      </c>
      <c r="B5528" s="11">
        <v>43929</v>
      </c>
      <c r="C5528" s="8" t="s">
        <v>20</v>
      </c>
      <c r="E5528" s="7" t="s">
        <v>9131</v>
      </c>
      <c r="K5528" s="14" t="s">
        <v>21</v>
      </c>
      <c r="Y5528" s="15" t="s">
        <v>9130</v>
      </c>
    </row>
    <row r="5529" spans="1:25" ht="63.75" x14ac:dyDescent="0.2">
      <c r="A5529" s="7" t="s">
        <v>2255</v>
      </c>
      <c r="B5529" s="11">
        <v>43929</v>
      </c>
      <c r="C5529" s="8" t="s">
        <v>20</v>
      </c>
      <c r="E5529" s="7" t="s">
        <v>9133</v>
      </c>
      <c r="W5529" s="14" t="s">
        <v>21</v>
      </c>
      <c r="X5529" s="14" t="s">
        <v>21</v>
      </c>
      <c r="Y5529" s="15" t="s">
        <v>9132</v>
      </c>
    </row>
    <row r="5530" spans="1:25" ht="63.75" x14ac:dyDescent="0.2">
      <c r="A5530" s="7" t="s">
        <v>87</v>
      </c>
      <c r="B5530" s="11">
        <v>43929</v>
      </c>
      <c r="C5530" s="8" t="s">
        <v>16</v>
      </c>
      <c r="E5530" s="7" t="s">
        <v>9135</v>
      </c>
      <c r="F5530" s="14" t="s">
        <v>21</v>
      </c>
      <c r="K5530" s="14" t="s">
        <v>21</v>
      </c>
      <c r="Y5530" s="15" t="s">
        <v>9134</v>
      </c>
    </row>
    <row r="5531" spans="1:25" ht="63.75" x14ac:dyDescent="0.2">
      <c r="A5531" s="7" t="s">
        <v>9136</v>
      </c>
      <c r="B5531" s="11">
        <v>43929</v>
      </c>
      <c r="C5531" s="8" t="s">
        <v>20</v>
      </c>
      <c r="D5531" s="8">
        <v>1006715310</v>
      </c>
      <c r="E5531" s="7" t="s">
        <v>9138</v>
      </c>
      <c r="U5531" s="14" t="s">
        <v>21</v>
      </c>
      <c r="W5531" s="14" t="s">
        <v>21</v>
      </c>
      <c r="Y5531" s="15" t="s">
        <v>9137</v>
      </c>
    </row>
    <row r="5532" spans="1:25" ht="127.5" x14ac:dyDescent="0.2">
      <c r="A5532" s="7" t="s">
        <v>127</v>
      </c>
      <c r="B5532" s="11">
        <v>43929</v>
      </c>
      <c r="C5532" s="8" t="s">
        <v>20</v>
      </c>
      <c r="E5532" s="7" t="s">
        <v>9140</v>
      </c>
      <c r="Y5532" s="15" t="s">
        <v>9139</v>
      </c>
    </row>
    <row r="5533" spans="1:25" ht="51" x14ac:dyDescent="0.2">
      <c r="A5533" s="7" t="s">
        <v>127</v>
      </c>
      <c r="B5533" s="11">
        <v>43929</v>
      </c>
      <c r="C5533" s="8" t="s">
        <v>20</v>
      </c>
      <c r="E5533" s="7" t="s">
        <v>9141</v>
      </c>
      <c r="Y5533" s="15" t="s">
        <v>9142</v>
      </c>
    </row>
    <row r="5534" spans="1:25" ht="38.25" x14ac:dyDescent="0.2">
      <c r="A5534" s="7" t="s">
        <v>42</v>
      </c>
      <c r="B5534" s="11">
        <v>43929</v>
      </c>
      <c r="C5534" s="8" t="s">
        <v>20</v>
      </c>
      <c r="E5534" s="7" t="s">
        <v>9143</v>
      </c>
      <c r="L5534" s="14" t="s">
        <v>21</v>
      </c>
      <c r="Y5534" s="15" t="s">
        <v>9144</v>
      </c>
    </row>
    <row r="5535" spans="1:25" ht="76.5" x14ac:dyDescent="0.2">
      <c r="A5535" s="7" t="s">
        <v>2255</v>
      </c>
      <c r="B5535" s="11">
        <v>43929</v>
      </c>
      <c r="C5535" s="8" t="s">
        <v>20</v>
      </c>
      <c r="E5535" s="7" t="s">
        <v>9146</v>
      </c>
      <c r="K5535" s="14" t="s">
        <v>21</v>
      </c>
      <c r="M5535" s="14" t="s">
        <v>21</v>
      </c>
      <c r="P5535" s="14" t="s">
        <v>21</v>
      </c>
      <c r="Y5535" s="15" t="s">
        <v>9145</v>
      </c>
    </row>
    <row r="5536" spans="1:25" ht="51" x14ac:dyDescent="0.2">
      <c r="A5536" s="7" t="s">
        <v>2059</v>
      </c>
      <c r="B5536" s="11">
        <v>43929</v>
      </c>
      <c r="C5536" s="8" t="s">
        <v>20</v>
      </c>
      <c r="E5536" s="7" t="s">
        <v>9147</v>
      </c>
      <c r="M5536" s="14" t="s">
        <v>21</v>
      </c>
      <c r="Y5536" s="15" t="s">
        <v>9148</v>
      </c>
    </row>
    <row r="5537" spans="1:25" ht="102" x14ac:dyDescent="0.2">
      <c r="A5537" s="7" t="s">
        <v>2255</v>
      </c>
      <c r="B5537" s="11">
        <v>43929</v>
      </c>
      <c r="C5537" s="8" t="s">
        <v>20</v>
      </c>
      <c r="E5537" s="7" t="s">
        <v>14884</v>
      </c>
      <c r="F5537" s="14" t="s">
        <v>21</v>
      </c>
      <c r="G5537" s="14" t="s">
        <v>21</v>
      </c>
      <c r="H5537" s="14" t="s">
        <v>21</v>
      </c>
      <c r="K5537" s="14" t="s">
        <v>21</v>
      </c>
      <c r="M5537" s="14" t="s">
        <v>21</v>
      </c>
      <c r="P5537" s="14" t="s">
        <v>21</v>
      </c>
      <c r="Y5537" s="15" t="s">
        <v>9149</v>
      </c>
    </row>
    <row r="5538" spans="1:25" ht="76.5" x14ac:dyDescent="0.2">
      <c r="A5538" s="7" t="s">
        <v>1131</v>
      </c>
      <c r="B5538" s="11">
        <v>43929</v>
      </c>
      <c r="C5538" s="8" t="s">
        <v>20</v>
      </c>
      <c r="E5538" s="7" t="s">
        <v>14885</v>
      </c>
      <c r="G5538" s="14" t="s">
        <v>21</v>
      </c>
      <c r="H5538" s="14" t="s">
        <v>21</v>
      </c>
      <c r="I5538" s="14" t="s">
        <v>21</v>
      </c>
      <c r="M5538" s="14" t="s">
        <v>21</v>
      </c>
      <c r="P5538" s="14" t="s">
        <v>21</v>
      </c>
      <c r="Y5538" s="15" t="s">
        <v>9150</v>
      </c>
    </row>
    <row r="5539" spans="1:25" ht="38.25" x14ac:dyDescent="0.2">
      <c r="A5539" s="7" t="s">
        <v>233</v>
      </c>
      <c r="B5539" s="11">
        <v>43929</v>
      </c>
      <c r="C5539" s="8" t="s">
        <v>20</v>
      </c>
      <c r="E5539" s="7" t="s">
        <v>9151</v>
      </c>
      <c r="F5539" s="14" t="s">
        <v>21</v>
      </c>
      <c r="K5539" s="14" t="s">
        <v>21</v>
      </c>
      <c r="M5539" s="14" t="s">
        <v>21</v>
      </c>
      <c r="P5539" s="14" t="s">
        <v>21</v>
      </c>
      <c r="Y5539" s="15" t="s">
        <v>9152</v>
      </c>
    </row>
    <row r="5540" spans="1:25" ht="127.5" x14ac:dyDescent="0.2">
      <c r="A5540" s="7" t="s">
        <v>4162</v>
      </c>
      <c r="B5540" s="11">
        <v>43929</v>
      </c>
      <c r="C5540" s="8" t="s">
        <v>20</v>
      </c>
      <c r="E5540" s="7" t="s">
        <v>9156</v>
      </c>
      <c r="F5540" s="14" t="s">
        <v>21</v>
      </c>
      <c r="H5540" s="14" t="s">
        <v>21</v>
      </c>
      <c r="I5540" s="14" t="s">
        <v>21</v>
      </c>
      <c r="K5540" s="14" t="s">
        <v>21</v>
      </c>
      <c r="M5540" s="14" t="s">
        <v>21</v>
      </c>
      <c r="P5540" s="14" t="s">
        <v>21</v>
      </c>
      <c r="Y5540" s="15" t="s">
        <v>9154</v>
      </c>
    </row>
    <row r="5541" spans="1:25" ht="38.25" x14ac:dyDescent="0.2">
      <c r="A5541" s="7" t="s">
        <v>27</v>
      </c>
      <c r="B5541" s="11">
        <v>43929</v>
      </c>
      <c r="C5541" s="8" t="s">
        <v>20</v>
      </c>
      <c r="E5541" s="7" t="s">
        <v>9153</v>
      </c>
      <c r="M5541" s="14" t="s">
        <v>21</v>
      </c>
      <c r="Y5541" s="15" t="s">
        <v>9154</v>
      </c>
    </row>
    <row r="5542" spans="1:25" ht="51" x14ac:dyDescent="0.2">
      <c r="A5542" s="7" t="s">
        <v>27</v>
      </c>
      <c r="B5542" s="11">
        <v>43929</v>
      </c>
      <c r="C5542" s="8" t="s">
        <v>20</v>
      </c>
      <c r="E5542" s="7" t="s">
        <v>9155</v>
      </c>
      <c r="Y5542" s="15" t="s">
        <v>9150</v>
      </c>
    </row>
    <row r="5543" spans="1:25" ht="63.75" x14ac:dyDescent="0.2">
      <c r="A5543" s="7" t="s">
        <v>15</v>
      </c>
      <c r="B5543" s="11">
        <v>43929</v>
      </c>
      <c r="C5543" s="8" t="s">
        <v>20</v>
      </c>
      <c r="E5543" s="7" t="s">
        <v>9157</v>
      </c>
      <c r="Y5543" s="15" t="s">
        <v>9100</v>
      </c>
    </row>
    <row r="5544" spans="1:25" ht="51" x14ac:dyDescent="0.2">
      <c r="A5544" s="7" t="s">
        <v>3754</v>
      </c>
      <c r="B5544" s="11">
        <v>43929</v>
      </c>
      <c r="C5544" s="8" t="s">
        <v>20</v>
      </c>
      <c r="E5544" s="7" t="s">
        <v>14886</v>
      </c>
      <c r="Y5544" s="15" t="s">
        <v>9100</v>
      </c>
    </row>
    <row r="5545" spans="1:25" ht="51" x14ac:dyDescent="0.2">
      <c r="A5545" s="7" t="s">
        <v>560</v>
      </c>
      <c r="B5545" s="11">
        <v>43929</v>
      </c>
      <c r="C5545" s="8" t="s">
        <v>20</v>
      </c>
      <c r="E5545" s="7" t="s">
        <v>9158</v>
      </c>
      <c r="Y5545" s="15" t="s">
        <v>9100</v>
      </c>
    </row>
    <row r="5546" spans="1:25" ht="102" x14ac:dyDescent="0.2">
      <c r="A5546" s="7" t="s">
        <v>188</v>
      </c>
      <c r="B5546" s="11">
        <v>43929</v>
      </c>
      <c r="C5546" s="8" t="s">
        <v>20</v>
      </c>
      <c r="E5546" s="7" t="s">
        <v>9160</v>
      </c>
      <c r="Y5546" s="15" t="s">
        <v>9159</v>
      </c>
    </row>
    <row r="5547" spans="1:25" ht="38.25" x14ac:dyDescent="0.2">
      <c r="A5547" s="7" t="s">
        <v>136</v>
      </c>
      <c r="B5547" s="11">
        <v>43929</v>
      </c>
      <c r="C5547" s="8" t="s">
        <v>20</v>
      </c>
      <c r="E5547" s="7" t="s">
        <v>9162</v>
      </c>
      <c r="K5547" s="14" t="s">
        <v>21</v>
      </c>
      <c r="M5547" s="14" t="s">
        <v>21</v>
      </c>
      <c r="P5547" s="14" t="s">
        <v>21</v>
      </c>
      <c r="Y5547" s="15" t="s">
        <v>9100</v>
      </c>
    </row>
    <row r="5548" spans="1:25" ht="63.75" x14ac:dyDescent="0.2">
      <c r="A5548" s="7" t="s">
        <v>8747</v>
      </c>
      <c r="B5548" s="11">
        <v>43929</v>
      </c>
      <c r="C5548" s="8" t="s">
        <v>20</v>
      </c>
      <c r="E5548" s="7" t="s">
        <v>9163</v>
      </c>
      <c r="Y5548" s="15" t="s">
        <v>9100</v>
      </c>
    </row>
    <row r="5549" spans="1:25" ht="89.25" x14ac:dyDescent="0.2">
      <c r="A5549" s="7" t="s">
        <v>936</v>
      </c>
      <c r="B5549" s="11">
        <v>43929</v>
      </c>
      <c r="C5549" s="8" t="s">
        <v>20</v>
      </c>
      <c r="E5549" s="7" t="s">
        <v>9164</v>
      </c>
      <c r="K5549" s="14" t="s">
        <v>21</v>
      </c>
      <c r="U5549" s="14" t="s">
        <v>21</v>
      </c>
      <c r="Y5549" s="15" t="s">
        <v>9100</v>
      </c>
    </row>
    <row r="5550" spans="1:25" ht="51" x14ac:dyDescent="0.2">
      <c r="A5550" s="7" t="s">
        <v>54</v>
      </c>
      <c r="B5550" s="11">
        <v>43929</v>
      </c>
      <c r="C5550" s="8" t="s">
        <v>20</v>
      </c>
      <c r="E5550" s="7" t="s">
        <v>9198</v>
      </c>
      <c r="W5550" s="14" t="s">
        <v>21</v>
      </c>
      <c r="Y5550" s="15" t="s">
        <v>9197</v>
      </c>
    </row>
    <row r="5551" spans="1:25" ht="38.25" x14ac:dyDescent="0.2">
      <c r="A5551" s="7" t="s">
        <v>3193</v>
      </c>
      <c r="B5551" s="11">
        <v>43929</v>
      </c>
      <c r="C5551" s="8" t="s">
        <v>20</v>
      </c>
      <c r="E5551" s="7" t="s">
        <v>9166</v>
      </c>
      <c r="W5551" s="14" t="s">
        <v>21</v>
      </c>
      <c r="Y5551" s="15" t="s">
        <v>9100</v>
      </c>
    </row>
    <row r="5552" spans="1:25" ht="76.5" x14ac:dyDescent="0.2">
      <c r="A5552" s="7" t="s">
        <v>595</v>
      </c>
      <c r="B5552" s="11">
        <v>43929</v>
      </c>
      <c r="C5552" s="8" t="s">
        <v>20</v>
      </c>
      <c r="E5552" s="7" t="s">
        <v>9168</v>
      </c>
      <c r="F5552" s="14" t="s">
        <v>21</v>
      </c>
      <c r="K5552" s="14" t="s">
        <v>21</v>
      </c>
      <c r="M5552" s="14" t="s">
        <v>21</v>
      </c>
      <c r="P5552" s="14" t="s">
        <v>21</v>
      </c>
      <c r="S5552" s="14" t="s">
        <v>21</v>
      </c>
      <c r="Y5552" s="15" t="s">
        <v>9167</v>
      </c>
    </row>
    <row r="5553" spans="1:25" ht="63.75" x14ac:dyDescent="0.2">
      <c r="A5553" s="7" t="s">
        <v>10653</v>
      </c>
      <c r="B5553" s="11">
        <v>43929</v>
      </c>
      <c r="C5553" s="8" t="s">
        <v>20</v>
      </c>
      <c r="E5553" s="7" t="s">
        <v>9192</v>
      </c>
      <c r="P5553" s="14" t="s">
        <v>21</v>
      </c>
      <c r="Y5553" s="15" t="s">
        <v>9186</v>
      </c>
    </row>
    <row r="5554" spans="1:25" ht="127.5" x14ac:dyDescent="0.2">
      <c r="A5554" s="7" t="s">
        <v>2059</v>
      </c>
      <c r="B5554" s="11">
        <v>43929</v>
      </c>
      <c r="C5554" s="8" t="s">
        <v>20</v>
      </c>
      <c r="E5554" s="7" t="s">
        <v>9178</v>
      </c>
      <c r="K5554" s="14" t="s">
        <v>21</v>
      </c>
      <c r="M5554" s="14" t="s">
        <v>21</v>
      </c>
      <c r="Y5554" s="15" t="s">
        <v>9169</v>
      </c>
    </row>
    <row r="5555" spans="1:25" ht="38.25" x14ac:dyDescent="0.2">
      <c r="A5555" s="7" t="s">
        <v>52</v>
      </c>
      <c r="B5555" s="11">
        <v>43929</v>
      </c>
      <c r="C5555" s="8" t="s">
        <v>20</v>
      </c>
      <c r="E5555" s="7" t="s">
        <v>9171</v>
      </c>
      <c r="V5555" s="14" t="s">
        <v>21</v>
      </c>
      <c r="Y5555" s="15" t="s">
        <v>9170</v>
      </c>
    </row>
    <row r="5556" spans="1:25" ht="38.25" x14ac:dyDescent="0.2">
      <c r="A5556" s="7" t="s">
        <v>5495</v>
      </c>
      <c r="B5556" s="11">
        <v>43929</v>
      </c>
      <c r="C5556" s="8" t="s">
        <v>20</v>
      </c>
      <c r="E5556" s="7" t="s">
        <v>9172</v>
      </c>
      <c r="Y5556" s="15" t="s">
        <v>9173</v>
      </c>
    </row>
    <row r="5557" spans="1:25" ht="51" x14ac:dyDescent="0.2">
      <c r="A5557" s="7" t="s">
        <v>6868</v>
      </c>
      <c r="B5557" s="11">
        <v>43929</v>
      </c>
      <c r="C5557" s="8" t="s">
        <v>20</v>
      </c>
      <c r="E5557" s="7" t="s">
        <v>9174</v>
      </c>
      <c r="F5557" s="14" t="s">
        <v>21</v>
      </c>
      <c r="Y5557" s="15" t="s">
        <v>9175</v>
      </c>
    </row>
    <row r="5558" spans="1:25" ht="38.25" x14ac:dyDescent="0.2">
      <c r="A5558" s="7" t="s">
        <v>3662</v>
      </c>
      <c r="B5558" s="11">
        <v>43929</v>
      </c>
      <c r="C5558" s="8" t="s">
        <v>20</v>
      </c>
      <c r="E5558" s="7" t="s">
        <v>9177</v>
      </c>
      <c r="K5558" s="14" t="s">
        <v>21</v>
      </c>
      <c r="W5558" s="14" t="s">
        <v>21</v>
      </c>
      <c r="Y5558" s="15" t="s">
        <v>9176</v>
      </c>
    </row>
    <row r="5559" spans="1:25" ht="25.5" x14ac:dyDescent="0.2">
      <c r="A5559" s="7" t="s">
        <v>696</v>
      </c>
      <c r="B5559" s="11">
        <v>43929</v>
      </c>
      <c r="C5559" s="8" t="s">
        <v>20</v>
      </c>
      <c r="E5559" s="7" t="s">
        <v>9179</v>
      </c>
      <c r="Y5559" s="15" t="s">
        <v>9176</v>
      </c>
    </row>
    <row r="5560" spans="1:25" ht="63.75" x14ac:dyDescent="0.2">
      <c r="A5560" s="7" t="s">
        <v>6544</v>
      </c>
      <c r="B5560" s="11">
        <v>43929</v>
      </c>
      <c r="C5560" s="8" t="s">
        <v>20</v>
      </c>
      <c r="E5560" s="7" t="s">
        <v>9180</v>
      </c>
      <c r="Y5560" s="15" t="s">
        <v>9176</v>
      </c>
    </row>
    <row r="5561" spans="1:25" ht="89.25" x14ac:dyDescent="0.2">
      <c r="A5561" s="7" t="s">
        <v>127</v>
      </c>
      <c r="B5561" s="11">
        <v>43929</v>
      </c>
      <c r="C5561" s="8" t="s">
        <v>20</v>
      </c>
      <c r="E5561" s="7" t="s">
        <v>9181</v>
      </c>
      <c r="K5561" s="14" t="s">
        <v>21</v>
      </c>
      <c r="Y5561" s="15" t="s">
        <v>9182</v>
      </c>
    </row>
    <row r="5562" spans="1:25" ht="38.25" x14ac:dyDescent="0.2">
      <c r="A5562" s="7" t="s">
        <v>38</v>
      </c>
      <c r="B5562" s="11">
        <v>43929</v>
      </c>
      <c r="C5562" s="8" t="s">
        <v>20</v>
      </c>
      <c r="E5562" s="7" t="s">
        <v>9183</v>
      </c>
      <c r="F5562" s="14" t="s">
        <v>21</v>
      </c>
      <c r="K5562" s="14" t="s">
        <v>21</v>
      </c>
      <c r="Y5562" s="15" t="s">
        <v>9184</v>
      </c>
    </row>
    <row r="5563" spans="1:25" ht="63.75" x14ac:dyDescent="0.2">
      <c r="A5563" s="7" t="s">
        <v>3005</v>
      </c>
      <c r="B5563" s="11">
        <v>43929</v>
      </c>
      <c r="C5563" s="8" t="s">
        <v>20</v>
      </c>
      <c r="E5563" s="7" t="s">
        <v>9185</v>
      </c>
      <c r="K5563" s="14" t="s">
        <v>21</v>
      </c>
      <c r="Y5563" s="15" t="s">
        <v>9186</v>
      </c>
    </row>
    <row r="5564" spans="1:25" ht="25.5" x14ac:dyDescent="0.2">
      <c r="A5564" s="7" t="s">
        <v>130</v>
      </c>
      <c r="B5564" s="11">
        <v>43929</v>
      </c>
      <c r="C5564" s="8" t="s">
        <v>20</v>
      </c>
      <c r="E5564" s="7" t="s">
        <v>9187</v>
      </c>
      <c r="K5564" s="14" t="s">
        <v>21</v>
      </c>
      <c r="M5564" s="14" t="s">
        <v>21</v>
      </c>
      <c r="P5564" s="14" t="s">
        <v>21</v>
      </c>
      <c r="Y5564" s="15" t="s">
        <v>9186</v>
      </c>
    </row>
    <row r="5565" spans="1:25" ht="51" x14ac:dyDescent="0.2">
      <c r="A5565" s="7" t="s">
        <v>329</v>
      </c>
      <c r="B5565" s="11">
        <v>43929</v>
      </c>
      <c r="C5565" s="8" t="s">
        <v>20</v>
      </c>
      <c r="E5565" s="7" t="s">
        <v>9188</v>
      </c>
      <c r="K5565" s="14" t="s">
        <v>21</v>
      </c>
      <c r="M5565" s="14" t="s">
        <v>21</v>
      </c>
      <c r="P5565" s="14" t="s">
        <v>21</v>
      </c>
      <c r="S5565" s="14" t="s">
        <v>21</v>
      </c>
      <c r="Y5565" s="15" t="s">
        <v>9186</v>
      </c>
    </row>
    <row r="5566" spans="1:25" ht="25.5" x14ac:dyDescent="0.2">
      <c r="A5566" s="7" t="s">
        <v>31</v>
      </c>
      <c r="B5566" s="11">
        <v>43929</v>
      </c>
      <c r="C5566" s="8" t="s">
        <v>20</v>
      </c>
      <c r="E5566" s="7" t="s">
        <v>9189</v>
      </c>
      <c r="P5566" s="14" t="s">
        <v>21</v>
      </c>
      <c r="Q5566" s="14" t="s">
        <v>21</v>
      </c>
      <c r="Y5566" s="15" t="s">
        <v>9186</v>
      </c>
    </row>
    <row r="5567" spans="1:25" ht="89.25" x14ac:dyDescent="0.2">
      <c r="A5567" s="7" t="s">
        <v>127</v>
      </c>
      <c r="B5567" s="11">
        <v>43929</v>
      </c>
      <c r="C5567" s="8" t="s">
        <v>20</v>
      </c>
      <c r="E5567" s="7" t="s">
        <v>9190</v>
      </c>
      <c r="F5567" s="14" t="s">
        <v>21</v>
      </c>
      <c r="H5567" s="14" t="s">
        <v>21</v>
      </c>
      <c r="I5567" s="14" t="s">
        <v>21</v>
      </c>
      <c r="K5567" s="14" t="s">
        <v>21</v>
      </c>
      <c r="M5567" s="14" t="s">
        <v>21</v>
      </c>
      <c r="P5567" s="14" t="s">
        <v>21</v>
      </c>
      <c r="Y5567" s="15" t="s">
        <v>9186</v>
      </c>
    </row>
    <row r="5568" spans="1:25" ht="63.75" x14ac:dyDescent="0.2">
      <c r="A5568" s="7" t="s">
        <v>24</v>
      </c>
      <c r="B5568" s="11">
        <v>43929</v>
      </c>
      <c r="C5568" s="8" t="s">
        <v>20</v>
      </c>
      <c r="E5568" s="7" t="s">
        <v>9191</v>
      </c>
      <c r="K5568" s="14" t="s">
        <v>21</v>
      </c>
      <c r="X5568" s="14" t="s">
        <v>21</v>
      </c>
      <c r="Y5568" s="15" t="s">
        <v>9186</v>
      </c>
    </row>
    <row r="5569" spans="1:25" ht="89.25" x14ac:dyDescent="0.2">
      <c r="A5569" s="7" t="s">
        <v>31</v>
      </c>
      <c r="B5569" s="11">
        <v>43929</v>
      </c>
      <c r="C5569" s="8" t="s">
        <v>20</v>
      </c>
      <c r="E5569" s="7" t="s">
        <v>9193</v>
      </c>
      <c r="K5569" s="14" t="s">
        <v>21</v>
      </c>
      <c r="Y5569" s="15" t="s">
        <v>9186</v>
      </c>
    </row>
    <row r="5570" spans="1:25" ht="76.5" x14ac:dyDescent="0.2">
      <c r="A5570" s="7" t="s">
        <v>38</v>
      </c>
      <c r="B5570" s="11">
        <v>43929</v>
      </c>
      <c r="C5570" s="8" t="s">
        <v>20</v>
      </c>
      <c r="E5570" s="7" t="s">
        <v>9194</v>
      </c>
      <c r="K5570" s="14" t="s">
        <v>21</v>
      </c>
      <c r="Y5570" s="15" t="s">
        <v>9186</v>
      </c>
    </row>
    <row r="5571" spans="1:25" ht="89.25" x14ac:dyDescent="0.2">
      <c r="A5571" s="7" t="s">
        <v>132</v>
      </c>
      <c r="B5571" s="11">
        <v>43929</v>
      </c>
      <c r="C5571" s="8" t="s">
        <v>20</v>
      </c>
      <c r="E5571" s="7" t="s">
        <v>14887</v>
      </c>
      <c r="K5571" s="14" t="s">
        <v>21</v>
      </c>
      <c r="M5571" s="14" t="s">
        <v>21</v>
      </c>
      <c r="P5571" s="14" t="s">
        <v>21</v>
      </c>
      <c r="Y5571" s="15" t="s">
        <v>9186</v>
      </c>
    </row>
    <row r="5572" spans="1:25" ht="63.75" x14ac:dyDescent="0.2">
      <c r="A5572" s="7" t="s">
        <v>656</v>
      </c>
      <c r="B5572" s="11">
        <v>43929</v>
      </c>
      <c r="C5572" s="8" t="s">
        <v>20</v>
      </c>
      <c r="E5572" s="7" t="s">
        <v>9195</v>
      </c>
      <c r="P5572" s="14" t="s">
        <v>21</v>
      </c>
      <c r="Y5572" s="15" t="s">
        <v>9186</v>
      </c>
    </row>
    <row r="5573" spans="1:25" ht="63.75" x14ac:dyDescent="0.2">
      <c r="A5573" s="7" t="s">
        <v>4081</v>
      </c>
      <c r="B5573" s="11">
        <v>43929</v>
      </c>
      <c r="C5573" s="8" t="s">
        <v>20</v>
      </c>
      <c r="E5573" s="7" t="s">
        <v>9196</v>
      </c>
      <c r="F5573" s="14" t="s">
        <v>21</v>
      </c>
      <c r="Y5573" s="15" t="s">
        <v>9186</v>
      </c>
    </row>
    <row r="5574" spans="1:25" ht="102" x14ac:dyDescent="0.2">
      <c r="A5574" s="7" t="s">
        <v>2722</v>
      </c>
      <c r="B5574" s="11">
        <v>43929</v>
      </c>
      <c r="C5574" s="8" t="s">
        <v>20</v>
      </c>
      <c r="E5574" s="7" t="s">
        <v>9199</v>
      </c>
      <c r="Y5574" s="15" t="s">
        <v>9186</v>
      </c>
    </row>
    <row r="5575" spans="1:25" ht="102" x14ac:dyDescent="0.2">
      <c r="A5575" s="7" t="s">
        <v>378</v>
      </c>
      <c r="B5575" s="11">
        <v>43929</v>
      </c>
      <c r="C5575" s="8" t="s">
        <v>20</v>
      </c>
      <c r="E5575" s="7" t="s">
        <v>9201</v>
      </c>
      <c r="Y5575" s="15" t="s">
        <v>9200</v>
      </c>
    </row>
    <row r="5576" spans="1:25" ht="102" x14ac:dyDescent="0.2">
      <c r="A5576" s="7" t="s">
        <v>2726</v>
      </c>
      <c r="B5576" s="11">
        <v>43929</v>
      </c>
      <c r="C5576" s="8" t="s">
        <v>20</v>
      </c>
      <c r="E5576" s="7" t="s">
        <v>9202</v>
      </c>
      <c r="F5576" s="14" t="s">
        <v>21</v>
      </c>
      <c r="K5576" s="14" t="s">
        <v>21</v>
      </c>
      <c r="Y5576" s="15" t="s">
        <v>9186</v>
      </c>
    </row>
    <row r="5577" spans="1:25" ht="63.75" x14ac:dyDescent="0.2">
      <c r="A5577" s="7" t="s">
        <v>2723</v>
      </c>
      <c r="B5577" s="11">
        <v>43929</v>
      </c>
      <c r="C5577" s="8" t="s">
        <v>20</v>
      </c>
      <c r="E5577" s="7" t="s">
        <v>9203</v>
      </c>
      <c r="W5577" s="14" t="s">
        <v>21</v>
      </c>
      <c r="Y5577" s="15" t="s">
        <v>9186</v>
      </c>
    </row>
    <row r="5578" spans="1:25" ht="51" x14ac:dyDescent="0.2">
      <c r="A5578" s="7" t="s">
        <v>87</v>
      </c>
      <c r="B5578" s="11">
        <v>43929</v>
      </c>
      <c r="C5578" s="8" t="s">
        <v>20</v>
      </c>
      <c r="D5578" s="8">
        <v>1006714406</v>
      </c>
      <c r="E5578" s="7" t="s">
        <v>9204</v>
      </c>
      <c r="Y5578" s="15" t="s">
        <v>9205</v>
      </c>
    </row>
    <row r="5579" spans="1:25" ht="63.75" x14ac:dyDescent="0.2">
      <c r="A5579" s="7" t="s">
        <v>3005</v>
      </c>
      <c r="B5579" s="11">
        <v>43929</v>
      </c>
      <c r="C5579" s="8" t="s">
        <v>16</v>
      </c>
      <c r="E5579" s="7" t="s">
        <v>9206</v>
      </c>
      <c r="O5579" s="14" t="s">
        <v>21</v>
      </c>
      <c r="Y5579" s="15" t="s">
        <v>9207</v>
      </c>
    </row>
    <row r="5580" spans="1:25" ht="89.25" x14ac:dyDescent="0.2">
      <c r="A5580" s="7" t="s">
        <v>2069</v>
      </c>
      <c r="B5580" s="11">
        <v>43929</v>
      </c>
      <c r="C5580" s="8" t="s">
        <v>20</v>
      </c>
      <c r="E5580" s="7" t="s">
        <v>9209</v>
      </c>
      <c r="F5580" s="14" t="s">
        <v>21</v>
      </c>
      <c r="M5580" s="14" t="s">
        <v>21</v>
      </c>
      <c r="Y5580" s="15" t="s">
        <v>9208</v>
      </c>
    </row>
    <row r="5581" spans="1:25" ht="76.5" x14ac:dyDescent="0.2">
      <c r="A5581" s="7" t="s">
        <v>1225</v>
      </c>
      <c r="B5581" s="11">
        <v>43929</v>
      </c>
      <c r="C5581" s="8" t="s">
        <v>20</v>
      </c>
      <c r="E5581" s="7" t="s">
        <v>9210</v>
      </c>
      <c r="F5581" s="14" t="s">
        <v>21</v>
      </c>
      <c r="H5581" s="14" t="s">
        <v>21</v>
      </c>
      <c r="I5581" s="14" t="s">
        <v>21</v>
      </c>
      <c r="K5581" s="14" t="s">
        <v>21</v>
      </c>
      <c r="M5581" s="14" t="s">
        <v>21</v>
      </c>
      <c r="P5581" s="14" t="s">
        <v>21</v>
      </c>
      <c r="Y5581" s="15" t="s">
        <v>9211</v>
      </c>
    </row>
    <row r="5582" spans="1:25" ht="25.5" x14ac:dyDescent="0.2">
      <c r="A5582" s="7" t="s">
        <v>128</v>
      </c>
      <c r="B5582" s="11">
        <v>43929</v>
      </c>
      <c r="C5582" s="8" t="s">
        <v>20</v>
      </c>
      <c r="E5582" s="7" t="s">
        <v>9212</v>
      </c>
      <c r="K5582" s="14" t="s">
        <v>21</v>
      </c>
      <c r="M5582" s="14" t="s">
        <v>21</v>
      </c>
      <c r="P5582" s="14" t="s">
        <v>21</v>
      </c>
      <c r="Y5582" s="15" t="s">
        <v>9100</v>
      </c>
    </row>
    <row r="5583" spans="1:25" ht="51" x14ac:dyDescent="0.2">
      <c r="A5583" s="7" t="s">
        <v>2723</v>
      </c>
      <c r="B5583" s="11">
        <v>43929</v>
      </c>
      <c r="C5583" s="8" t="s">
        <v>20</v>
      </c>
      <c r="E5583" s="7" t="s">
        <v>9213</v>
      </c>
      <c r="K5583" s="14" t="s">
        <v>21</v>
      </c>
      <c r="M5583" s="14" t="s">
        <v>21</v>
      </c>
      <c r="P5583" s="14" t="s">
        <v>21</v>
      </c>
      <c r="Y5583" s="15" t="s">
        <v>9100</v>
      </c>
    </row>
    <row r="5584" spans="1:25" ht="102" x14ac:dyDescent="0.2">
      <c r="A5584" s="7" t="s">
        <v>31</v>
      </c>
      <c r="B5584" s="11">
        <v>43929</v>
      </c>
      <c r="C5584" s="8" t="s">
        <v>20</v>
      </c>
      <c r="E5584" s="7" t="s">
        <v>9214</v>
      </c>
      <c r="W5584" s="14" t="s">
        <v>21</v>
      </c>
      <c r="Y5584" s="15" t="s">
        <v>9100</v>
      </c>
    </row>
    <row r="5585" spans="1:25" ht="102" x14ac:dyDescent="0.2">
      <c r="A5585" s="7" t="s">
        <v>87</v>
      </c>
      <c r="B5585" s="11">
        <v>43929</v>
      </c>
      <c r="C5585" s="8" t="s">
        <v>20</v>
      </c>
      <c r="D5585" s="8">
        <v>1006714154</v>
      </c>
      <c r="E5585" s="7" t="s">
        <v>9221</v>
      </c>
      <c r="K5585" s="14" t="s">
        <v>21</v>
      </c>
      <c r="Y5585" s="15" t="s">
        <v>9220</v>
      </c>
    </row>
    <row r="5586" spans="1:25" ht="88.15" customHeight="1" x14ac:dyDescent="0.2">
      <c r="A5586" s="7" t="s">
        <v>87</v>
      </c>
      <c r="B5586" s="11">
        <v>43929</v>
      </c>
      <c r="C5586" s="8" t="s">
        <v>20</v>
      </c>
      <c r="D5586" s="8">
        <v>1006716132</v>
      </c>
      <c r="E5586" s="7" t="s">
        <v>9223</v>
      </c>
      <c r="K5586" s="14" t="s">
        <v>21</v>
      </c>
      <c r="Y5586" s="15" t="s">
        <v>9222</v>
      </c>
    </row>
    <row r="5587" spans="1:25" ht="51" x14ac:dyDescent="0.2">
      <c r="A5587" s="7" t="s">
        <v>87</v>
      </c>
      <c r="B5587" s="11">
        <v>43929</v>
      </c>
      <c r="C5587" s="8" t="s">
        <v>20</v>
      </c>
      <c r="D5587" s="8">
        <v>1006716126</v>
      </c>
      <c r="E5587" s="7" t="s">
        <v>9225</v>
      </c>
      <c r="K5587" s="14" t="s">
        <v>21</v>
      </c>
      <c r="P5587" s="14" t="s">
        <v>21</v>
      </c>
      <c r="Y5587" s="15" t="s">
        <v>9224</v>
      </c>
    </row>
    <row r="5588" spans="1:25" ht="25.5" x14ac:dyDescent="0.2">
      <c r="A5588" s="7" t="s">
        <v>31</v>
      </c>
      <c r="B5588" s="11">
        <v>43929</v>
      </c>
      <c r="C5588" s="8" t="s">
        <v>20</v>
      </c>
      <c r="D5588" s="8">
        <v>1006715944</v>
      </c>
      <c r="E5588" s="7" t="s">
        <v>9216</v>
      </c>
      <c r="X5588" s="14" t="s">
        <v>21</v>
      </c>
      <c r="Y5588" s="15" t="s">
        <v>9226</v>
      </c>
    </row>
    <row r="5589" spans="1:25" ht="38.25" x14ac:dyDescent="0.2">
      <c r="A5589" s="7" t="s">
        <v>31</v>
      </c>
      <c r="B5589" s="11">
        <v>43929</v>
      </c>
      <c r="C5589" s="8" t="s">
        <v>20</v>
      </c>
      <c r="D5589" s="8">
        <v>1006715934</v>
      </c>
      <c r="E5589" s="7" t="s">
        <v>9217</v>
      </c>
      <c r="X5589" s="14" t="s">
        <v>21</v>
      </c>
      <c r="Y5589" s="15" t="s">
        <v>9227</v>
      </c>
    </row>
    <row r="5590" spans="1:25" ht="89.25" x14ac:dyDescent="0.2">
      <c r="A5590" s="7" t="s">
        <v>2726</v>
      </c>
      <c r="B5590" s="11">
        <v>43929</v>
      </c>
      <c r="C5590" s="8" t="s">
        <v>20</v>
      </c>
      <c r="D5590" s="8">
        <v>1006715929</v>
      </c>
      <c r="E5590" s="7" t="s">
        <v>9229</v>
      </c>
      <c r="W5590" s="14" t="s">
        <v>21</v>
      </c>
      <c r="Y5590" s="15" t="s">
        <v>9228</v>
      </c>
    </row>
    <row r="5591" spans="1:25" ht="51" x14ac:dyDescent="0.2">
      <c r="A5591" s="7" t="s">
        <v>24</v>
      </c>
      <c r="B5591" s="11">
        <v>43929</v>
      </c>
      <c r="C5591" s="8" t="s">
        <v>20</v>
      </c>
      <c r="D5591" s="8">
        <v>1006716339</v>
      </c>
      <c r="E5591" s="7" t="s">
        <v>9218</v>
      </c>
      <c r="Y5591" s="15" t="s">
        <v>9230</v>
      </c>
    </row>
    <row r="5592" spans="1:25" ht="63.75" x14ac:dyDescent="0.2">
      <c r="A5592" s="7" t="s">
        <v>128</v>
      </c>
      <c r="B5592" s="11">
        <v>43929</v>
      </c>
      <c r="C5592" s="8" t="s">
        <v>20</v>
      </c>
      <c r="D5592" s="8">
        <v>1006715649</v>
      </c>
      <c r="E5592" s="7" t="s">
        <v>9232</v>
      </c>
      <c r="K5592" s="14" t="s">
        <v>21</v>
      </c>
      <c r="M5592" s="14" t="s">
        <v>21</v>
      </c>
      <c r="P5592" s="14" t="s">
        <v>21</v>
      </c>
      <c r="Y5592" s="15" t="s">
        <v>9231</v>
      </c>
    </row>
    <row r="5593" spans="1:25" ht="140.25" x14ac:dyDescent="0.2">
      <c r="A5593" s="7" t="s">
        <v>188</v>
      </c>
      <c r="B5593" s="11">
        <v>43929</v>
      </c>
      <c r="C5593" s="8" t="s">
        <v>20</v>
      </c>
      <c r="D5593" s="8">
        <v>1006715356</v>
      </c>
      <c r="E5593" s="7" t="s">
        <v>9234</v>
      </c>
      <c r="Y5593" s="15" t="s">
        <v>9233</v>
      </c>
    </row>
    <row r="5594" spans="1:25" ht="88.5" customHeight="1" x14ac:dyDescent="0.2">
      <c r="A5594" s="7" t="s">
        <v>42</v>
      </c>
      <c r="B5594" s="11">
        <v>43929</v>
      </c>
      <c r="C5594" s="8" t="s">
        <v>20</v>
      </c>
      <c r="D5594" s="8">
        <v>1006715351</v>
      </c>
      <c r="E5594" s="7" t="s">
        <v>9236</v>
      </c>
      <c r="Y5594" s="15" t="s">
        <v>9235</v>
      </c>
    </row>
    <row r="5595" spans="1:25" ht="51" x14ac:dyDescent="0.2">
      <c r="A5595" s="7" t="s">
        <v>1730</v>
      </c>
      <c r="B5595" s="11">
        <v>43929</v>
      </c>
      <c r="C5595" s="8" t="s">
        <v>20</v>
      </c>
      <c r="D5595" s="8">
        <v>1006715349</v>
      </c>
      <c r="E5595" s="7" t="s">
        <v>9238</v>
      </c>
      <c r="K5595" s="14" t="s">
        <v>21</v>
      </c>
      <c r="Y5595" s="15" t="s">
        <v>9237</v>
      </c>
    </row>
    <row r="5596" spans="1:25" ht="76.5" x14ac:dyDescent="0.2">
      <c r="A5596" s="7" t="s">
        <v>87</v>
      </c>
      <c r="B5596" s="11">
        <v>43929</v>
      </c>
      <c r="C5596" s="8" t="s">
        <v>16</v>
      </c>
      <c r="D5596" s="8">
        <v>1006715325</v>
      </c>
      <c r="E5596" s="7" t="s">
        <v>9240</v>
      </c>
      <c r="Y5596" s="15" t="s">
        <v>9239</v>
      </c>
    </row>
    <row r="5597" spans="1:25" ht="38.25" x14ac:dyDescent="0.2">
      <c r="A5597" s="7" t="s">
        <v>87</v>
      </c>
      <c r="B5597" s="11">
        <v>43929</v>
      </c>
      <c r="C5597" s="8" t="s">
        <v>16</v>
      </c>
      <c r="D5597" s="8">
        <v>1006715316</v>
      </c>
      <c r="E5597" s="7" t="s">
        <v>9242</v>
      </c>
      <c r="Y5597" s="15" t="s">
        <v>9241</v>
      </c>
    </row>
    <row r="5598" spans="1:25" ht="114.75" x14ac:dyDescent="0.2">
      <c r="A5598" s="7" t="s">
        <v>188</v>
      </c>
      <c r="B5598" s="11">
        <v>43929</v>
      </c>
      <c r="C5598" s="8" t="s">
        <v>20</v>
      </c>
      <c r="E5598" s="7" t="s">
        <v>14888</v>
      </c>
      <c r="X5598" s="14" t="s">
        <v>21</v>
      </c>
      <c r="Y5598" s="15" t="s">
        <v>9243</v>
      </c>
    </row>
    <row r="5599" spans="1:25" ht="76.5" x14ac:dyDescent="0.2">
      <c r="A5599" s="7" t="s">
        <v>188</v>
      </c>
      <c r="B5599" s="11">
        <v>43929</v>
      </c>
      <c r="C5599" s="8" t="s">
        <v>20</v>
      </c>
      <c r="E5599" s="7" t="s">
        <v>9245</v>
      </c>
      <c r="K5599" s="14" t="s">
        <v>21</v>
      </c>
      <c r="M5599" s="14" t="s">
        <v>21</v>
      </c>
      <c r="P5599" s="14" t="s">
        <v>21</v>
      </c>
      <c r="Y5599" s="15" t="s">
        <v>9244</v>
      </c>
    </row>
    <row r="5600" spans="1:25" ht="25.5" x14ac:dyDescent="0.2">
      <c r="A5600" s="7" t="s">
        <v>87</v>
      </c>
      <c r="B5600" s="11">
        <v>43929</v>
      </c>
      <c r="C5600" s="8" t="s">
        <v>20</v>
      </c>
      <c r="D5600" s="8">
        <v>1006715310</v>
      </c>
      <c r="E5600" s="7" t="s">
        <v>9256</v>
      </c>
      <c r="V5600" s="14" t="s">
        <v>21</v>
      </c>
      <c r="Y5600" s="15" t="s">
        <v>9255</v>
      </c>
    </row>
    <row r="5601" spans="1:25" ht="127.5" x14ac:dyDescent="0.2">
      <c r="A5601" s="7" t="s">
        <v>904</v>
      </c>
      <c r="B5601" s="11">
        <v>43929</v>
      </c>
      <c r="C5601" s="8" t="s">
        <v>20</v>
      </c>
      <c r="D5601" s="8">
        <v>1006715309</v>
      </c>
      <c r="E5601" s="7" t="s">
        <v>9247</v>
      </c>
      <c r="Y5601" s="15" t="s">
        <v>9246</v>
      </c>
    </row>
    <row r="5602" spans="1:25" ht="51" x14ac:dyDescent="0.2">
      <c r="A5602" s="7" t="s">
        <v>54</v>
      </c>
      <c r="B5602" s="11">
        <v>43929</v>
      </c>
      <c r="C5602" s="8" t="s">
        <v>20</v>
      </c>
      <c r="D5602" s="8">
        <v>1006715308</v>
      </c>
      <c r="E5602" s="7" t="s">
        <v>9248</v>
      </c>
      <c r="W5602" s="14" t="s">
        <v>21</v>
      </c>
      <c r="Y5602" s="15" t="s">
        <v>9249</v>
      </c>
    </row>
    <row r="5603" spans="1:25" ht="114.75" x14ac:dyDescent="0.2">
      <c r="A5603" s="7" t="s">
        <v>211</v>
      </c>
      <c r="B5603" s="11">
        <v>43929</v>
      </c>
      <c r="C5603" s="8" t="s">
        <v>20</v>
      </c>
      <c r="D5603" s="8">
        <v>1006715297</v>
      </c>
      <c r="E5603" s="7" t="s">
        <v>9253</v>
      </c>
      <c r="K5603" s="14" t="s">
        <v>21</v>
      </c>
      <c r="M5603" s="14" t="s">
        <v>21</v>
      </c>
      <c r="P5603" s="14" t="s">
        <v>21</v>
      </c>
      <c r="Y5603" s="15" t="s">
        <v>9254</v>
      </c>
    </row>
    <row r="5604" spans="1:25" ht="114.75" x14ac:dyDescent="0.2">
      <c r="A5604" s="7" t="s">
        <v>24</v>
      </c>
      <c r="B5604" s="11">
        <v>43929</v>
      </c>
      <c r="C5604" s="8" t="s">
        <v>20</v>
      </c>
      <c r="D5604" s="8">
        <v>1006715291</v>
      </c>
      <c r="E5604" s="7" t="s">
        <v>9219</v>
      </c>
      <c r="Y5604" s="15" t="s">
        <v>9250</v>
      </c>
    </row>
    <row r="5605" spans="1:25" ht="63.75" x14ac:dyDescent="0.2">
      <c r="A5605" s="7" t="s">
        <v>87</v>
      </c>
      <c r="B5605" s="11">
        <v>43929</v>
      </c>
      <c r="C5605" s="8" t="s">
        <v>20</v>
      </c>
      <c r="D5605" s="8">
        <v>1006715262</v>
      </c>
      <c r="E5605" s="7" t="s">
        <v>9252</v>
      </c>
      <c r="K5605" s="14" t="s">
        <v>21</v>
      </c>
      <c r="Y5605" s="15" t="s">
        <v>9251</v>
      </c>
    </row>
    <row r="5606" spans="1:25" ht="25.5" x14ac:dyDescent="0.2">
      <c r="A5606" s="7" t="s">
        <v>100</v>
      </c>
      <c r="B5606" s="11">
        <v>43930</v>
      </c>
      <c r="C5606" s="8" t="s">
        <v>16</v>
      </c>
      <c r="E5606" s="7" t="s">
        <v>9258</v>
      </c>
      <c r="O5606" s="14" t="s">
        <v>21</v>
      </c>
      <c r="Y5606" s="15" t="s">
        <v>9257</v>
      </c>
    </row>
    <row r="5607" spans="1:25" ht="114.75" x14ac:dyDescent="0.2">
      <c r="A5607" s="7" t="s">
        <v>620</v>
      </c>
      <c r="B5607" s="11">
        <v>43930</v>
      </c>
      <c r="C5607" s="8" t="s">
        <v>20</v>
      </c>
      <c r="E5607" s="7" t="s">
        <v>9260</v>
      </c>
      <c r="W5607" s="14" t="s">
        <v>21</v>
      </c>
      <c r="Y5607" s="15" t="s">
        <v>9259</v>
      </c>
    </row>
    <row r="5608" spans="1:25" ht="114.75" x14ac:dyDescent="0.2">
      <c r="A5608" s="7" t="s">
        <v>100</v>
      </c>
      <c r="B5608" s="11">
        <v>43930</v>
      </c>
      <c r="C5608" s="8" t="s">
        <v>20</v>
      </c>
      <c r="E5608" s="7" t="s">
        <v>9262</v>
      </c>
      <c r="F5608" s="14" t="s">
        <v>21</v>
      </c>
      <c r="K5608" s="14" t="s">
        <v>21</v>
      </c>
      <c r="Y5608" s="15" t="s">
        <v>9261</v>
      </c>
    </row>
    <row r="5609" spans="1:25" ht="153" x14ac:dyDescent="0.2">
      <c r="A5609" s="7" t="s">
        <v>100</v>
      </c>
      <c r="B5609" s="11">
        <v>43930</v>
      </c>
      <c r="C5609" s="8" t="s">
        <v>20</v>
      </c>
      <c r="E5609" s="7" t="s">
        <v>9263</v>
      </c>
      <c r="K5609" s="14" t="s">
        <v>21</v>
      </c>
      <c r="Y5609" s="15" t="s">
        <v>9264</v>
      </c>
    </row>
    <row r="5610" spans="1:25" ht="63.75" x14ac:dyDescent="0.2">
      <c r="A5610" s="7" t="s">
        <v>100</v>
      </c>
      <c r="B5610" s="11">
        <v>43930</v>
      </c>
      <c r="C5610" s="8" t="s">
        <v>20</v>
      </c>
      <c r="E5610" s="7" t="s">
        <v>9266</v>
      </c>
      <c r="O5610" s="14" t="s">
        <v>21</v>
      </c>
      <c r="Y5610" s="15" t="s">
        <v>9265</v>
      </c>
    </row>
    <row r="5611" spans="1:25" ht="63.75" x14ac:dyDescent="0.2">
      <c r="A5611" s="7" t="s">
        <v>100</v>
      </c>
      <c r="B5611" s="11">
        <v>43930</v>
      </c>
      <c r="C5611" s="8" t="s">
        <v>20</v>
      </c>
      <c r="E5611" s="7" t="s">
        <v>9267</v>
      </c>
      <c r="Y5611" s="15" t="s">
        <v>9268</v>
      </c>
    </row>
    <row r="5612" spans="1:25" ht="114.75" x14ac:dyDescent="0.2">
      <c r="A5612" s="7" t="s">
        <v>100</v>
      </c>
      <c r="B5612" s="11">
        <v>43930</v>
      </c>
      <c r="C5612" s="8" t="s">
        <v>20</v>
      </c>
      <c r="E5612" s="7" t="s">
        <v>9269</v>
      </c>
      <c r="K5612" s="14" t="s">
        <v>21</v>
      </c>
      <c r="P5612" s="14" t="s">
        <v>21</v>
      </c>
      <c r="Y5612" s="15" t="s">
        <v>9270</v>
      </c>
    </row>
    <row r="5613" spans="1:25" ht="102" x14ac:dyDescent="0.2">
      <c r="A5613" s="7" t="s">
        <v>7898</v>
      </c>
      <c r="B5613" s="11">
        <v>43930</v>
      </c>
      <c r="C5613" s="8" t="s">
        <v>20</v>
      </c>
      <c r="E5613" s="7" t="s">
        <v>9271</v>
      </c>
      <c r="Y5613" s="15" t="s">
        <v>9272</v>
      </c>
    </row>
    <row r="5614" spans="1:25" ht="38.25" x14ac:dyDescent="0.2">
      <c r="A5614" s="7" t="s">
        <v>15</v>
      </c>
      <c r="B5614" s="11">
        <v>43930</v>
      </c>
      <c r="C5614" s="8" t="s">
        <v>20</v>
      </c>
      <c r="E5614" s="7" t="s">
        <v>9274</v>
      </c>
      <c r="Y5614" s="15" t="s">
        <v>9273</v>
      </c>
    </row>
    <row r="5615" spans="1:25" ht="165.75" x14ac:dyDescent="0.2">
      <c r="A5615" s="7" t="s">
        <v>15</v>
      </c>
      <c r="B5615" s="11">
        <v>43930</v>
      </c>
      <c r="C5615" s="8" t="s">
        <v>16</v>
      </c>
      <c r="E5615" s="7" t="s">
        <v>9276</v>
      </c>
      <c r="Y5615" s="15" t="s">
        <v>9275</v>
      </c>
    </row>
    <row r="5616" spans="1:25" ht="63.75" x14ac:dyDescent="0.2">
      <c r="A5616" s="7" t="s">
        <v>15</v>
      </c>
      <c r="B5616" s="11">
        <v>43930</v>
      </c>
      <c r="C5616" s="8" t="s">
        <v>16</v>
      </c>
      <c r="E5616" s="7" t="s">
        <v>9277</v>
      </c>
      <c r="O5616" s="14" t="s">
        <v>21</v>
      </c>
      <c r="Y5616" s="15" t="s">
        <v>9278</v>
      </c>
    </row>
    <row r="5617" spans="1:25" ht="318.75" x14ac:dyDescent="0.2">
      <c r="A5617" s="7" t="s">
        <v>15</v>
      </c>
      <c r="B5617" s="11">
        <v>43930</v>
      </c>
      <c r="C5617" s="8" t="s">
        <v>16</v>
      </c>
      <c r="E5617" s="7" t="s">
        <v>14889</v>
      </c>
      <c r="J5617" s="14" t="s">
        <v>21</v>
      </c>
      <c r="K5617" s="14" t="s">
        <v>21</v>
      </c>
      <c r="X5617" s="14" t="s">
        <v>21</v>
      </c>
      <c r="Y5617" s="15" t="s">
        <v>9279</v>
      </c>
    </row>
    <row r="5618" spans="1:25" ht="51" x14ac:dyDescent="0.2">
      <c r="A5618" s="7" t="s">
        <v>188</v>
      </c>
      <c r="B5618" s="11">
        <v>43930</v>
      </c>
      <c r="C5618" s="8" t="s">
        <v>16</v>
      </c>
      <c r="E5618" s="7" t="s">
        <v>9280</v>
      </c>
      <c r="O5618" s="14" t="s">
        <v>21</v>
      </c>
      <c r="Y5618" s="15" t="s">
        <v>9279</v>
      </c>
    </row>
    <row r="5619" spans="1:25" ht="76.5" x14ac:dyDescent="0.2">
      <c r="A5619" s="7" t="s">
        <v>163</v>
      </c>
      <c r="B5619" s="11">
        <v>43930</v>
      </c>
      <c r="C5619" s="8" t="s">
        <v>20</v>
      </c>
      <c r="E5619" s="7" t="s">
        <v>14890</v>
      </c>
      <c r="V5619" s="14" t="s">
        <v>21</v>
      </c>
      <c r="X5619" s="14" t="s">
        <v>21</v>
      </c>
      <c r="Y5619" s="15" t="s">
        <v>9281</v>
      </c>
    </row>
    <row r="5620" spans="1:25" ht="38.25" x14ac:dyDescent="0.2">
      <c r="A5620" s="7" t="s">
        <v>163</v>
      </c>
      <c r="B5620" s="11">
        <v>43930</v>
      </c>
      <c r="C5620" s="8" t="s">
        <v>20</v>
      </c>
      <c r="E5620" s="7" t="s">
        <v>9282</v>
      </c>
      <c r="V5620" s="14" t="s">
        <v>21</v>
      </c>
      <c r="Y5620" s="15" t="s">
        <v>9283</v>
      </c>
    </row>
    <row r="5621" spans="1:25" ht="63.75" x14ac:dyDescent="0.2">
      <c r="A5621" s="7" t="s">
        <v>378</v>
      </c>
      <c r="B5621" s="11">
        <v>43930</v>
      </c>
      <c r="C5621" s="8" t="s">
        <v>20</v>
      </c>
      <c r="E5621" s="7" t="s">
        <v>9284</v>
      </c>
      <c r="K5621" s="14" t="s">
        <v>21</v>
      </c>
      <c r="Y5621" s="15" t="s">
        <v>9285</v>
      </c>
    </row>
    <row r="5622" spans="1:25" ht="127.5" x14ac:dyDescent="0.2">
      <c r="A5622" s="7" t="s">
        <v>87</v>
      </c>
      <c r="B5622" s="11">
        <v>43930</v>
      </c>
      <c r="C5622" s="8" t="s">
        <v>16</v>
      </c>
      <c r="E5622" s="7" t="s">
        <v>9300</v>
      </c>
      <c r="Y5622" s="15" t="s">
        <v>9299</v>
      </c>
    </row>
    <row r="5623" spans="1:25" ht="25.5" x14ac:dyDescent="0.2">
      <c r="A5623" s="7" t="s">
        <v>1556</v>
      </c>
      <c r="B5623" s="11">
        <v>43930</v>
      </c>
      <c r="C5623" s="8" t="s">
        <v>20</v>
      </c>
      <c r="D5623" s="8">
        <v>1006722300</v>
      </c>
      <c r="E5623" s="7" t="s">
        <v>9286</v>
      </c>
      <c r="Y5623" s="15" t="s">
        <v>9287</v>
      </c>
    </row>
    <row r="5624" spans="1:25" ht="76.5" x14ac:dyDescent="0.2">
      <c r="A5624" s="7" t="s">
        <v>537</v>
      </c>
      <c r="B5624" s="11">
        <v>43930</v>
      </c>
      <c r="C5624" s="8" t="s">
        <v>20</v>
      </c>
      <c r="E5624" s="7" t="s">
        <v>9288</v>
      </c>
      <c r="K5624" s="14" t="s">
        <v>21</v>
      </c>
      <c r="P5624" s="14" t="s">
        <v>21</v>
      </c>
      <c r="W5624" s="14" t="s">
        <v>21</v>
      </c>
      <c r="Y5624" s="15" t="s">
        <v>9289</v>
      </c>
    </row>
    <row r="5625" spans="1:25" ht="63.75" x14ac:dyDescent="0.2">
      <c r="A5625" s="7" t="s">
        <v>96</v>
      </c>
      <c r="B5625" s="11">
        <v>43930</v>
      </c>
      <c r="C5625" s="8" t="s">
        <v>20</v>
      </c>
      <c r="E5625" s="7" t="s">
        <v>9290</v>
      </c>
      <c r="F5625" s="14" t="s">
        <v>21</v>
      </c>
      <c r="K5625" s="14" t="s">
        <v>21</v>
      </c>
      <c r="Y5625" s="15" t="s">
        <v>9291</v>
      </c>
    </row>
    <row r="5626" spans="1:25" ht="51" x14ac:dyDescent="0.2">
      <c r="A5626" s="7" t="s">
        <v>40</v>
      </c>
      <c r="B5626" s="11">
        <v>43930</v>
      </c>
      <c r="C5626" s="8" t="s">
        <v>20</v>
      </c>
      <c r="E5626" s="7" t="s">
        <v>9292</v>
      </c>
      <c r="P5626" s="14" t="s">
        <v>21</v>
      </c>
      <c r="Y5626" s="15" t="s">
        <v>9291</v>
      </c>
    </row>
    <row r="5627" spans="1:25" ht="63.75" x14ac:dyDescent="0.2">
      <c r="A5627" s="7" t="s">
        <v>362</v>
      </c>
      <c r="B5627" s="11">
        <v>43930</v>
      </c>
      <c r="C5627" s="8" t="s">
        <v>20</v>
      </c>
      <c r="E5627" s="7" t="s">
        <v>9293</v>
      </c>
      <c r="Y5627" s="15" t="s">
        <v>9291</v>
      </c>
    </row>
    <row r="5628" spans="1:25" ht="38.25" x14ac:dyDescent="0.2">
      <c r="A5628" s="7" t="s">
        <v>96</v>
      </c>
      <c r="B5628" s="11">
        <v>43930</v>
      </c>
      <c r="C5628" s="8" t="s">
        <v>20</v>
      </c>
      <c r="E5628" s="7" t="s">
        <v>9294</v>
      </c>
      <c r="P5628" s="14" t="s">
        <v>21</v>
      </c>
      <c r="Y5628" s="15" t="s">
        <v>9291</v>
      </c>
    </row>
    <row r="5629" spans="1:25" x14ac:dyDescent="0.2">
      <c r="A5629" s="7" t="s">
        <v>136</v>
      </c>
      <c r="B5629" s="11">
        <v>43930</v>
      </c>
      <c r="C5629" s="8" t="s">
        <v>20</v>
      </c>
      <c r="E5629" s="7" t="s">
        <v>9295</v>
      </c>
      <c r="P5629" s="14" t="s">
        <v>21</v>
      </c>
      <c r="Y5629" s="15" t="s">
        <v>9291</v>
      </c>
    </row>
    <row r="5630" spans="1:25" ht="51" x14ac:dyDescent="0.2">
      <c r="A5630" s="7" t="s">
        <v>49</v>
      </c>
      <c r="B5630" s="11">
        <v>43930</v>
      </c>
      <c r="C5630" s="8" t="s">
        <v>20</v>
      </c>
      <c r="E5630" s="7" t="s">
        <v>9296</v>
      </c>
      <c r="K5630" s="14" t="s">
        <v>21</v>
      </c>
      <c r="Y5630" s="15" t="s">
        <v>9291</v>
      </c>
    </row>
    <row r="5631" spans="1:25" ht="89.25" x14ac:dyDescent="0.2">
      <c r="A5631" s="7" t="s">
        <v>87</v>
      </c>
      <c r="B5631" s="11">
        <v>43930</v>
      </c>
      <c r="C5631" s="8" t="s">
        <v>16</v>
      </c>
      <c r="E5631" s="7" t="s">
        <v>9298</v>
      </c>
      <c r="K5631" s="14" t="s">
        <v>21</v>
      </c>
      <c r="Y5631" s="15" t="s">
        <v>9297</v>
      </c>
    </row>
    <row r="5632" spans="1:25" ht="114.75" x14ac:dyDescent="0.2">
      <c r="A5632" s="7" t="s">
        <v>87</v>
      </c>
      <c r="B5632" s="11">
        <v>43930</v>
      </c>
      <c r="C5632" s="8" t="s">
        <v>20</v>
      </c>
      <c r="E5632" s="7" t="s">
        <v>9302</v>
      </c>
      <c r="F5632" s="14" t="s">
        <v>21</v>
      </c>
      <c r="K5632" s="14" t="s">
        <v>21</v>
      </c>
      <c r="Y5632" s="15" t="s">
        <v>9301</v>
      </c>
    </row>
    <row r="5633" spans="1:25" ht="76.5" x14ac:dyDescent="0.2">
      <c r="A5633" s="7" t="s">
        <v>87</v>
      </c>
      <c r="B5633" s="11">
        <v>43930</v>
      </c>
      <c r="C5633" s="8" t="s">
        <v>20</v>
      </c>
      <c r="E5633" s="7" t="s">
        <v>9303</v>
      </c>
      <c r="F5633" s="14" t="s">
        <v>21</v>
      </c>
      <c r="K5633" s="14" t="s">
        <v>21</v>
      </c>
      <c r="Y5633" s="15" t="s">
        <v>9304</v>
      </c>
    </row>
    <row r="5634" spans="1:25" ht="38.25" x14ac:dyDescent="0.2">
      <c r="A5634" s="7" t="s">
        <v>87</v>
      </c>
      <c r="B5634" s="11">
        <v>43930</v>
      </c>
      <c r="C5634" s="8" t="s">
        <v>20</v>
      </c>
      <c r="E5634" s="7" t="s">
        <v>9306</v>
      </c>
      <c r="P5634" s="14" t="s">
        <v>21</v>
      </c>
      <c r="Y5634" s="15" t="s">
        <v>9305</v>
      </c>
    </row>
    <row r="5635" spans="1:25" ht="306" x14ac:dyDescent="0.2">
      <c r="A5635" s="7" t="s">
        <v>127</v>
      </c>
      <c r="B5635" s="11">
        <v>43930</v>
      </c>
      <c r="C5635" s="8" t="s">
        <v>16</v>
      </c>
      <c r="E5635" s="7" t="s">
        <v>14891</v>
      </c>
      <c r="K5635" s="14" t="s">
        <v>21</v>
      </c>
      <c r="Y5635" s="15" t="s">
        <v>9307</v>
      </c>
    </row>
    <row r="5636" spans="1:25" ht="63.75" x14ac:dyDescent="0.2">
      <c r="A5636" s="7" t="s">
        <v>127</v>
      </c>
      <c r="B5636" s="11">
        <v>43930</v>
      </c>
      <c r="C5636" s="8" t="s">
        <v>16</v>
      </c>
      <c r="E5636" s="7" t="s">
        <v>9308</v>
      </c>
      <c r="K5636" s="14" t="s">
        <v>21</v>
      </c>
      <c r="O5636" s="14" t="s">
        <v>21</v>
      </c>
      <c r="Y5636" s="15" t="s">
        <v>9309</v>
      </c>
    </row>
    <row r="5637" spans="1:25" ht="76.5" x14ac:dyDescent="0.2">
      <c r="A5637" s="7" t="s">
        <v>127</v>
      </c>
      <c r="B5637" s="11">
        <v>43930</v>
      </c>
      <c r="C5637" s="8" t="s">
        <v>16</v>
      </c>
      <c r="E5637" s="7" t="s">
        <v>9310</v>
      </c>
      <c r="K5637" s="14" t="s">
        <v>21</v>
      </c>
      <c r="O5637" s="14" t="s">
        <v>21</v>
      </c>
      <c r="Y5637" s="15" t="s">
        <v>9311</v>
      </c>
    </row>
    <row r="5638" spans="1:25" ht="51" x14ac:dyDescent="0.2">
      <c r="A5638" s="7" t="s">
        <v>127</v>
      </c>
      <c r="B5638" s="11">
        <v>43930</v>
      </c>
      <c r="C5638" s="8" t="s">
        <v>16</v>
      </c>
      <c r="E5638" s="7" t="s">
        <v>9312</v>
      </c>
      <c r="K5638" s="14" t="s">
        <v>21</v>
      </c>
      <c r="O5638" s="14" t="s">
        <v>21</v>
      </c>
      <c r="Y5638" s="15" t="s">
        <v>9313</v>
      </c>
    </row>
    <row r="5639" spans="1:25" ht="114.75" x14ac:dyDescent="0.2">
      <c r="A5639" s="7" t="s">
        <v>31</v>
      </c>
      <c r="B5639" s="11">
        <v>43930</v>
      </c>
      <c r="C5639" s="8" t="s">
        <v>16</v>
      </c>
      <c r="E5639" s="7" t="s">
        <v>9315</v>
      </c>
      <c r="V5639" s="14" t="s">
        <v>21</v>
      </c>
      <c r="Y5639" s="15" t="s">
        <v>9314</v>
      </c>
    </row>
    <row r="5640" spans="1:25" ht="89.25" x14ac:dyDescent="0.2">
      <c r="A5640" s="7" t="s">
        <v>31</v>
      </c>
      <c r="B5640" s="11">
        <v>43930</v>
      </c>
      <c r="C5640" s="8" t="s">
        <v>20</v>
      </c>
      <c r="E5640" s="7" t="s">
        <v>9317</v>
      </c>
      <c r="K5640" s="14" t="s">
        <v>21</v>
      </c>
      <c r="X5640" s="14" t="s">
        <v>21</v>
      </c>
      <c r="Y5640" s="15" t="s">
        <v>9316</v>
      </c>
    </row>
    <row r="5641" spans="1:25" ht="63.75" x14ac:dyDescent="0.2">
      <c r="A5641" s="7" t="s">
        <v>134</v>
      </c>
      <c r="B5641" s="11">
        <v>43930</v>
      </c>
      <c r="C5641" s="8" t="s">
        <v>20</v>
      </c>
      <c r="E5641" s="7" t="s">
        <v>9318</v>
      </c>
      <c r="K5641" s="14" t="s">
        <v>21</v>
      </c>
      <c r="X5641" s="14" t="s">
        <v>21</v>
      </c>
      <c r="Y5641" s="15" t="s">
        <v>9319</v>
      </c>
    </row>
    <row r="5642" spans="1:25" ht="63.75" x14ac:dyDescent="0.2">
      <c r="A5642" s="7" t="s">
        <v>127</v>
      </c>
      <c r="B5642" s="11">
        <v>43930</v>
      </c>
      <c r="C5642" s="8" t="s">
        <v>20</v>
      </c>
      <c r="D5642" s="7" t="s">
        <v>9321</v>
      </c>
      <c r="E5642" s="7" t="s">
        <v>9320</v>
      </c>
      <c r="W5642" s="14" t="s">
        <v>21</v>
      </c>
      <c r="Y5642" s="15" t="s">
        <v>9322</v>
      </c>
    </row>
    <row r="5643" spans="1:25" ht="63.75" x14ac:dyDescent="0.2">
      <c r="A5643" s="7" t="s">
        <v>87</v>
      </c>
      <c r="B5643" s="11">
        <v>43930</v>
      </c>
      <c r="C5643" s="8" t="s">
        <v>20</v>
      </c>
      <c r="D5643" s="8">
        <v>1006718960</v>
      </c>
      <c r="E5643" s="7" t="s">
        <v>9324</v>
      </c>
      <c r="Y5643" s="15" t="s">
        <v>9323</v>
      </c>
    </row>
    <row r="5644" spans="1:25" ht="51" x14ac:dyDescent="0.2">
      <c r="A5644" s="7" t="s">
        <v>449</v>
      </c>
      <c r="B5644" s="11">
        <v>43930</v>
      </c>
      <c r="C5644" s="8" t="s">
        <v>20</v>
      </c>
      <c r="D5644" s="8">
        <v>1006719154</v>
      </c>
      <c r="E5644" s="7" t="s">
        <v>9326</v>
      </c>
      <c r="V5644" s="14" t="s">
        <v>21</v>
      </c>
      <c r="Y5644" s="17" t="s">
        <v>9325</v>
      </c>
    </row>
    <row r="5645" spans="1:25" ht="76.5" x14ac:dyDescent="0.2">
      <c r="A5645" s="7" t="s">
        <v>87</v>
      </c>
      <c r="B5645" s="11">
        <v>43930</v>
      </c>
      <c r="C5645" s="8" t="s">
        <v>20</v>
      </c>
      <c r="E5645" s="7" t="s">
        <v>9328</v>
      </c>
      <c r="X5645" s="14" t="s">
        <v>21</v>
      </c>
      <c r="Y5645" s="15" t="s">
        <v>9327</v>
      </c>
    </row>
    <row r="5646" spans="1:25" ht="63.75" x14ac:dyDescent="0.2">
      <c r="A5646" s="7" t="s">
        <v>27</v>
      </c>
      <c r="B5646" s="11">
        <v>43930</v>
      </c>
      <c r="C5646" s="8" t="s">
        <v>20</v>
      </c>
      <c r="E5646" s="7" t="s">
        <v>9330</v>
      </c>
      <c r="M5646" s="14" t="s">
        <v>21</v>
      </c>
      <c r="Y5646" s="15" t="s">
        <v>9329</v>
      </c>
    </row>
    <row r="5647" spans="1:25" ht="51" x14ac:dyDescent="0.2">
      <c r="A5647" s="7" t="s">
        <v>1167</v>
      </c>
      <c r="B5647" s="11">
        <v>43930</v>
      </c>
      <c r="C5647" s="8" t="s">
        <v>20</v>
      </c>
      <c r="E5647" s="7" t="s">
        <v>9331</v>
      </c>
      <c r="K5647" s="14" t="s">
        <v>21</v>
      </c>
      <c r="M5647" s="14" t="s">
        <v>21</v>
      </c>
      <c r="P5647" s="14" t="s">
        <v>21</v>
      </c>
      <c r="Y5647" s="15" t="s">
        <v>9332</v>
      </c>
    </row>
    <row r="5648" spans="1:25" ht="25.5" x14ac:dyDescent="0.2">
      <c r="A5648" s="7" t="s">
        <v>5700</v>
      </c>
      <c r="B5648" s="11">
        <v>43930</v>
      </c>
      <c r="C5648" s="8" t="s">
        <v>20</v>
      </c>
      <c r="E5648" s="7" t="s">
        <v>9334</v>
      </c>
      <c r="K5648" s="14" t="s">
        <v>21</v>
      </c>
      <c r="M5648" s="14" t="s">
        <v>21</v>
      </c>
      <c r="P5648" s="14" t="s">
        <v>21</v>
      </c>
      <c r="Y5648" s="15" t="s">
        <v>9333</v>
      </c>
    </row>
    <row r="5649" spans="1:25" ht="38.25" x14ac:dyDescent="0.2">
      <c r="A5649" s="7" t="s">
        <v>1095</v>
      </c>
      <c r="B5649" s="11">
        <v>43930</v>
      </c>
      <c r="C5649" s="8" t="s">
        <v>20</v>
      </c>
      <c r="E5649" s="7" t="s">
        <v>9335</v>
      </c>
      <c r="K5649" s="14" t="s">
        <v>21</v>
      </c>
      <c r="M5649" s="14" t="s">
        <v>21</v>
      </c>
      <c r="P5649" s="14" t="s">
        <v>21</v>
      </c>
      <c r="Y5649" s="15" t="s">
        <v>9336</v>
      </c>
    </row>
    <row r="5650" spans="1:25" ht="63.75" x14ac:dyDescent="0.2">
      <c r="A5650" s="7" t="s">
        <v>307</v>
      </c>
      <c r="B5650" s="11">
        <v>43930</v>
      </c>
      <c r="C5650" s="8" t="s">
        <v>20</v>
      </c>
      <c r="E5650" s="7" t="s">
        <v>9338</v>
      </c>
      <c r="L5650" s="14" t="s">
        <v>21</v>
      </c>
      <c r="Y5650" s="15" t="s">
        <v>9337</v>
      </c>
    </row>
    <row r="5651" spans="1:25" ht="140.25" x14ac:dyDescent="0.2">
      <c r="A5651" s="7" t="s">
        <v>4363</v>
      </c>
      <c r="B5651" s="11">
        <v>43930</v>
      </c>
      <c r="C5651" s="8" t="s">
        <v>20</v>
      </c>
      <c r="E5651" s="7" t="s">
        <v>9340</v>
      </c>
      <c r="M5651" s="14" t="s">
        <v>21</v>
      </c>
      <c r="Y5651" s="15" t="s">
        <v>9339</v>
      </c>
    </row>
    <row r="5652" spans="1:25" ht="102" x14ac:dyDescent="0.2">
      <c r="A5652" s="7" t="s">
        <v>595</v>
      </c>
      <c r="B5652" s="11">
        <v>43930</v>
      </c>
      <c r="C5652" s="8" t="s">
        <v>20</v>
      </c>
      <c r="E5652" s="7" t="s">
        <v>9341</v>
      </c>
      <c r="H5652" s="14" t="s">
        <v>21</v>
      </c>
      <c r="I5652" s="14" t="s">
        <v>21</v>
      </c>
      <c r="K5652" s="14" t="s">
        <v>21</v>
      </c>
      <c r="M5652" s="14" t="s">
        <v>21</v>
      </c>
      <c r="P5652" s="14" t="s">
        <v>21</v>
      </c>
      <c r="Y5652" s="15" t="s">
        <v>9342</v>
      </c>
    </row>
    <row r="5653" spans="1:25" ht="76.5" x14ac:dyDescent="0.2">
      <c r="A5653" s="7" t="s">
        <v>362</v>
      </c>
      <c r="B5653" s="11">
        <v>43930</v>
      </c>
      <c r="C5653" s="8" t="s">
        <v>20</v>
      </c>
      <c r="E5653" s="7" t="s">
        <v>9344</v>
      </c>
      <c r="M5653" s="14" t="s">
        <v>21</v>
      </c>
      <c r="Y5653" s="15" t="s">
        <v>9343</v>
      </c>
    </row>
    <row r="5654" spans="1:25" ht="191.25" x14ac:dyDescent="0.2">
      <c r="A5654" s="7" t="s">
        <v>134</v>
      </c>
      <c r="B5654" s="11">
        <v>43930</v>
      </c>
      <c r="C5654" s="8" t="s">
        <v>20</v>
      </c>
      <c r="E5654" s="7" t="s">
        <v>9398</v>
      </c>
      <c r="H5654" s="14" t="s">
        <v>21</v>
      </c>
      <c r="I5654" s="14" t="s">
        <v>21</v>
      </c>
      <c r="K5654" s="14" t="s">
        <v>21</v>
      </c>
      <c r="M5654" s="14" t="s">
        <v>21</v>
      </c>
      <c r="P5654" s="14" t="s">
        <v>21</v>
      </c>
      <c r="W5654" s="14" t="s">
        <v>21</v>
      </c>
      <c r="Y5654" s="15" t="s">
        <v>9345</v>
      </c>
    </row>
    <row r="5655" spans="1:25" ht="318.75" x14ac:dyDescent="0.2">
      <c r="A5655" s="7" t="s">
        <v>46</v>
      </c>
      <c r="B5655" s="11">
        <v>43930</v>
      </c>
      <c r="C5655" s="8" t="s">
        <v>20</v>
      </c>
      <c r="E5655" s="7" t="s">
        <v>9347</v>
      </c>
      <c r="F5655" s="14" t="s">
        <v>21</v>
      </c>
      <c r="G5655" s="14" t="s">
        <v>21</v>
      </c>
      <c r="H5655" s="14" t="s">
        <v>21</v>
      </c>
      <c r="I5655" s="14" t="s">
        <v>21</v>
      </c>
      <c r="K5655" s="14" t="s">
        <v>21</v>
      </c>
      <c r="M5655" s="14" t="s">
        <v>21</v>
      </c>
      <c r="Y5655" s="15" t="s">
        <v>9346</v>
      </c>
    </row>
    <row r="5656" spans="1:25" ht="114.75" x14ac:dyDescent="0.2">
      <c r="A5656" s="7" t="s">
        <v>31</v>
      </c>
      <c r="B5656" s="11">
        <v>43930</v>
      </c>
      <c r="C5656" s="8" t="s">
        <v>16</v>
      </c>
      <c r="E5656" s="7" t="s">
        <v>9349</v>
      </c>
      <c r="V5656" s="14" t="s">
        <v>21</v>
      </c>
      <c r="X5656" s="14" t="s">
        <v>21</v>
      </c>
      <c r="Y5656" s="15" t="s">
        <v>9348</v>
      </c>
    </row>
    <row r="5657" spans="1:25" ht="191.25" x14ac:dyDescent="0.2">
      <c r="A5657" s="7" t="s">
        <v>7658</v>
      </c>
      <c r="B5657" s="11">
        <v>43930</v>
      </c>
      <c r="C5657" s="8" t="s">
        <v>20</v>
      </c>
      <c r="E5657" s="7" t="s">
        <v>9351</v>
      </c>
      <c r="F5657" s="14" t="s">
        <v>21</v>
      </c>
      <c r="G5657" s="14" t="s">
        <v>21</v>
      </c>
      <c r="H5657" s="14" t="s">
        <v>21</v>
      </c>
      <c r="I5657" s="14" t="s">
        <v>21</v>
      </c>
      <c r="K5657" s="14" t="s">
        <v>21</v>
      </c>
      <c r="L5657" s="14" t="s">
        <v>21</v>
      </c>
      <c r="M5657" s="14" t="s">
        <v>21</v>
      </c>
      <c r="P5657" s="14" t="s">
        <v>21</v>
      </c>
      <c r="Y5657" s="15" t="s">
        <v>9350</v>
      </c>
    </row>
    <row r="5658" spans="1:25" ht="89.25" x14ac:dyDescent="0.2">
      <c r="A5658" s="7" t="s">
        <v>801</v>
      </c>
      <c r="B5658" s="11">
        <v>43930</v>
      </c>
      <c r="C5658" s="8" t="s">
        <v>20</v>
      </c>
      <c r="E5658" s="7" t="s">
        <v>9352</v>
      </c>
      <c r="F5658" s="14" t="s">
        <v>21</v>
      </c>
      <c r="G5658" s="14" t="s">
        <v>21</v>
      </c>
      <c r="H5658" s="14" t="s">
        <v>21</v>
      </c>
      <c r="I5658" s="14" t="s">
        <v>21</v>
      </c>
      <c r="K5658" s="14" t="s">
        <v>21</v>
      </c>
      <c r="M5658" s="14" t="s">
        <v>21</v>
      </c>
      <c r="P5658" s="14" t="s">
        <v>21</v>
      </c>
      <c r="S5658" s="14" t="s">
        <v>21</v>
      </c>
      <c r="W5658" s="14" t="s">
        <v>21</v>
      </c>
      <c r="Y5658" s="15" t="s">
        <v>9353</v>
      </c>
    </row>
    <row r="5659" spans="1:25" ht="242.25" x14ac:dyDescent="0.2">
      <c r="A5659" s="7" t="s">
        <v>560</v>
      </c>
      <c r="B5659" s="11">
        <v>43930</v>
      </c>
      <c r="C5659" s="8" t="s">
        <v>20</v>
      </c>
      <c r="E5659" s="7" t="s">
        <v>14892</v>
      </c>
      <c r="K5659" s="14" t="s">
        <v>21</v>
      </c>
      <c r="L5659" s="14" t="s">
        <v>21</v>
      </c>
      <c r="M5659" s="14" t="s">
        <v>21</v>
      </c>
      <c r="P5659" s="14" t="s">
        <v>21</v>
      </c>
      <c r="S5659" s="14" t="s">
        <v>21</v>
      </c>
      <c r="Y5659" s="15" t="s">
        <v>9354</v>
      </c>
    </row>
    <row r="5660" spans="1:25" ht="127.5" x14ac:dyDescent="0.2">
      <c r="A5660" s="7" t="s">
        <v>100</v>
      </c>
      <c r="B5660" s="11">
        <v>43930</v>
      </c>
      <c r="C5660" s="8" t="s">
        <v>20</v>
      </c>
      <c r="E5660" s="7" t="s">
        <v>9362</v>
      </c>
      <c r="F5660" s="14" t="s">
        <v>21</v>
      </c>
      <c r="G5660" s="14" t="s">
        <v>21</v>
      </c>
      <c r="K5660" s="14" t="s">
        <v>21</v>
      </c>
      <c r="M5660" s="14" t="s">
        <v>21</v>
      </c>
      <c r="P5660" s="14" t="s">
        <v>21</v>
      </c>
      <c r="Q5660" s="14" t="s">
        <v>21</v>
      </c>
      <c r="R5660" s="14" t="s">
        <v>21</v>
      </c>
      <c r="S5660" s="14" t="s">
        <v>21</v>
      </c>
      <c r="Y5660" s="15" t="s">
        <v>9361</v>
      </c>
    </row>
    <row r="5661" spans="1:25" ht="51" x14ac:dyDescent="0.2">
      <c r="A5661" s="7" t="s">
        <v>27</v>
      </c>
      <c r="B5661" s="11">
        <v>43930</v>
      </c>
      <c r="C5661" s="8" t="s">
        <v>20</v>
      </c>
      <c r="E5661" s="7" t="s">
        <v>9355</v>
      </c>
      <c r="M5661" s="14" t="s">
        <v>21</v>
      </c>
      <c r="Y5661" s="15" t="s">
        <v>9356</v>
      </c>
    </row>
    <row r="5662" spans="1:25" ht="63.75" x14ac:dyDescent="0.2">
      <c r="A5662" s="7" t="s">
        <v>332</v>
      </c>
      <c r="B5662" s="11">
        <v>43930</v>
      </c>
      <c r="C5662" s="8" t="s">
        <v>20</v>
      </c>
      <c r="E5662" s="7" t="s">
        <v>9357</v>
      </c>
      <c r="K5662" s="14" t="s">
        <v>21</v>
      </c>
      <c r="M5662" s="14" t="s">
        <v>21</v>
      </c>
      <c r="P5662" s="14" t="s">
        <v>21</v>
      </c>
      <c r="Y5662" s="15" t="s">
        <v>9358</v>
      </c>
    </row>
    <row r="5663" spans="1:25" ht="140.25" x14ac:dyDescent="0.2">
      <c r="A5663" s="7" t="s">
        <v>136</v>
      </c>
      <c r="B5663" s="11">
        <v>43930</v>
      </c>
      <c r="C5663" s="8" t="s">
        <v>20</v>
      </c>
      <c r="E5663" s="7" t="s">
        <v>9403</v>
      </c>
      <c r="G5663" s="14" t="s">
        <v>21</v>
      </c>
      <c r="H5663" s="14" t="s">
        <v>21</v>
      </c>
      <c r="I5663" s="14" t="s">
        <v>21</v>
      </c>
      <c r="K5663" s="14" t="s">
        <v>21</v>
      </c>
      <c r="M5663" s="14" t="s">
        <v>21</v>
      </c>
      <c r="P5663" s="14" t="s">
        <v>21</v>
      </c>
      <c r="Q5663" s="14" t="s">
        <v>21</v>
      </c>
      <c r="R5663" s="14" t="s">
        <v>21</v>
      </c>
      <c r="Y5663" s="15" t="s">
        <v>9359</v>
      </c>
    </row>
    <row r="5664" spans="1:25" ht="178.5" x14ac:dyDescent="0.2">
      <c r="A5664" s="7" t="s">
        <v>620</v>
      </c>
      <c r="B5664" s="11">
        <v>43930</v>
      </c>
      <c r="C5664" s="8" t="s">
        <v>20</v>
      </c>
      <c r="E5664" s="7" t="s">
        <v>10628</v>
      </c>
      <c r="F5664" s="14" t="s">
        <v>21</v>
      </c>
      <c r="G5664" s="14" t="s">
        <v>21</v>
      </c>
      <c r="H5664" s="14" t="s">
        <v>21</v>
      </c>
      <c r="I5664" s="14" t="s">
        <v>21</v>
      </c>
      <c r="K5664" s="14" t="s">
        <v>21</v>
      </c>
      <c r="M5664" s="14" t="s">
        <v>21</v>
      </c>
      <c r="P5664" s="14" t="s">
        <v>21</v>
      </c>
      <c r="Y5664" s="15" t="s">
        <v>9360</v>
      </c>
    </row>
    <row r="5665" spans="1:25" ht="38.25" x14ac:dyDescent="0.2">
      <c r="A5665" s="7" t="s">
        <v>96</v>
      </c>
      <c r="B5665" s="11">
        <v>43930</v>
      </c>
      <c r="C5665" s="8" t="s">
        <v>20</v>
      </c>
      <c r="E5665" s="7" t="s">
        <v>9364</v>
      </c>
      <c r="R5665" s="14" t="s">
        <v>21</v>
      </c>
      <c r="W5665" s="14" t="s">
        <v>21</v>
      </c>
      <c r="Y5665" s="15" t="s">
        <v>9363</v>
      </c>
    </row>
    <row r="5666" spans="1:25" ht="127.5" x14ac:dyDescent="0.2">
      <c r="A5666" s="7" t="s">
        <v>40</v>
      </c>
      <c r="B5666" s="11">
        <v>43930</v>
      </c>
      <c r="C5666" s="8" t="s">
        <v>20</v>
      </c>
      <c r="E5666" s="7" t="s">
        <v>9366</v>
      </c>
      <c r="F5666" s="14" t="s">
        <v>21</v>
      </c>
      <c r="K5666" s="14" t="s">
        <v>21</v>
      </c>
      <c r="W5666" s="14" t="s">
        <v>21</v>
      </c>
      <c r="Y5666" s="15" t="s">
        <v>9365</v>
      </c>
    </row>
    <row r="5667" spans="1:25" ht="76.5" x14ac:dyDescent="0.2">
      <c r="A5667" s="7" t="s">
        <v>40</v>
      </c>
      <c r="B5667" s="11">
        <v>43930</v>
      </c>
      <c r="C5667" s="8" t="s">
        <v>20</v>
      </c>
      <c r="E5667" s="7" t="s">
        <v>9367</v>
      </c>
      <c r="K5667" s="14" t="s">
        <v>21</v>
      </c>
      <c r="M5667" s="14" t="s">
        <v>21</v>
      </c>
      <c r="P5667" s="14" t="s">
        <v>21</v>
      </c>
      <c r="Y5667" s="15" t="s">
        <v>9368</v>
      </c>
    </row>
    <row r="5668" spans="1:25" ht="38.25" x14ac:dyDescent="0.2">
      <c r="A5668" s="7" t="s">
        <v>40</v>
      </c>
      <c r="B5668" s="11">
        <v>43930</v>
      </c>
      <c r="C5668" s="8" t="s">
        <v>20</v>
      </c>
      <c r="E5668" s="7" t="s">
        <v>9369</v>
      </c>
      <c r="O5668" s="14" t="s">
        <v>21</v>
      </c>
      <c r="Y5668" s="15" t="s">
        <v>9370</v>
      </c>
    </row>
    <row r="5669" spans="1:25" ht="216.75" x14ac:dyDescent="0.2">
      <c r="A5669" s="7" t="s">
        <v>917</v>
      </c>
      <c r="B5669" s="11">
        <v>43930</v>
      </c>
      <c r="C5669" s="8" t="s">
        <v>20</v>
      </c>
      <c r="E5669" s="7" t="s">
        <v>9512</v>
      </c>
      <c r="F5669" s="14" t="s">
        <v>21</v>
      </c>
      <c r="G5669" s="14" t="s">
        <v>21</v>
      </c>
      <c r="H5669" s="14" t="s">
        <v>21</v>
      </c>
      <c r="I5669" s="14" t="s">
        <v>21</v>
      </c>
      <c r="K5669" s="14" t="s">
        <v>21</v>
      </c>
      <c r="L5669" s="14" t="s">
        <v>21</v>
      </c>
      <c r="M5669" s="14" t="s">
        <v>21</v>
      </c>
      <c r="P5669" s="14" t="s">
        <v>21</v>
      </c>
      <c r="Y5669" s="15" t="s">
        <v>9371</v>
      </c>
    </row>
    <row r="5670" spans="1:25" ht="89.25" x14ac:dyDescent="0.2">
      <c r="A5670" s="7" t="s">
        <v>5668</v>
      </c>
      <c r="B5670" s="11">
        <v>43930</v>
      </c>
      <c r="C5670" s="8" t="s">
        <v>20</v>
      </c>
      <c r="E5670" s="7" t="s">
        <v>9372</v>
      </c>
      <c r="H5670" s="14" t="s">
        <v>21</v>
      </c>
      <c r="I5670" s="14" t="s">
        <v>21</v>
      </c>
      <c r="K5670" s="14" t="s">
        <v>21</v>
      </c>
      <c r="M5670" s="14" t="s">
        <v>21</v>
      </c>
      <c r="P5670" s="14" t="s">
        <v>21</v>
      </c>
      <c r="Y5670" s="15" t="s">
        <v>9373</v>
      </c>
    </row>
    <row r="5671" spans="1:25" ht="38.25" x14ac:dyDescent="0.2">
      <c r="A5671" s="7" t="s">
        <v>399</v>
      </c>
      <c r="B5671" s="11">
        <v>43930</v>
      </c>
      <c r="C5671" s="8" t="s">
        <v>20</v>
      </c>
      <c r="E5671" s="7" t="s">
        <v>9374</v>
      </c>
      <c r="K5671" s="14" t="s">
        <v>21</v>
      </c>
      <c r="M5671" s="14" t="s">
        <v>21</v>
      </c>
      <c r="P5671" s="14" t="s">
        <v>21</v>
      </c>
      <c r="Y5671" s="15" t="s">
        <v>9375</v>
      </c>
    </row>
    <row r="5672" spans="1:25" ht="89.25" x14ac:dyDescent="0.2">
      <c r="A5672" s="7" t="s">
        <v>808</v>
      </c>
      <c r="B5672" s="11">
        <v>43930</v>
      </c>
      <c r="C5672" s="8" t="s">
        <v>20</v>
      </c>
      <c r="E5672" s="7" t="s">
        <v>9513</v>
      </c>
      <c r="F5672" s="14" t="s">
        <v>21</v>
      </c>
      <c r="K5672" s="14" t="s">
        <v>21</v>
      </c>
      <c r="M5672" s="14" t="s">
        <v>21</v>
      </c>
      <c r="P5672" s="14" t="s">
        <v>21</v>
      </c>
      <c r="Y5672" s="15" t="s">
        <v>9376</v>
      </c>
    </row>
    <row r="5673" spans="1:25" ht="38.25" x14ac:dyDescent="0.2">
      <c r="A5673" s="7" t="s">
        <v>808</v>
      </c>
      <c r="B5673" s="11">
        <v>43930</v>
      </c>
      <c r="C5673" s="8" t="s">
        <v>20</v>
      </c>
      <c r="E5673" s="7" t="s">
        <v>9378</v>
      </c>
      <c r="K5673" s="14" t="s">
        <v>21</v>
      </c>
      <c r="M5673" s="14" t="s">
        <v>21</v>
      </c>
      <c r="P5673" s="14" t="s">
        <v>21</v>
      </c>
      <c r="Q5673" s="14" t="s">
        <v>21</v>
      </c>
      <c r="R5673" s="14" t="s">
        <v>21</v>
      </c>
      <c r="S5673" s="14" t="s">
        <v>21</v>
      </c>
      <c r="Y5673" s="15" t="s">
        <v>9377</v>
      </c>
    </row>
    <row r="5674" spans="1:25" ht="89.25" x14ac:dyDescent="0.2">
      <c r="A5674" s="7" t="s">
        <v>266</v>
      </c>
      <c r="B5674" s="11">
        <v>43930</v>
      </c>
      <c r="C5674" s="8" t="s">
        <v>20</v>
      </c>
      <c r="E5674" s="7" t="s">
        <v>9379</v>
      </c>
      <c r="F5674" s="14" t="s">
        <v>21</v>
      </c>
      <c r="G5674" s="14" t="s">
        <v>21</v>
      </c>
      <c r="H5674" s="14" t="s">
        <v>21</v>
      </c>
      <c r="I5674" s="14" t="s">
        <v>21</v>
      </c>
      <c r="K5674" s="14" t="s">
        <v>21</v>
      </c>
      <c r="M5674" s="14" t="s">
        <v>21</v>
      </c>
      <c r="P5674" s="14" t="s">
        <v>21</v>
      </c>
      <c r="Q5674" s="14" t="s">
        <v>21</v>
      </c>
      <c r="R5674" s="14" t="s">
        <v>21</v>
      </c>
      <c r="S5674" s="14" t="s">
        <v>21</v>
      </c>
      <c r="Y5674" s="15" t="s">
        <v>9380</v>
      </c>
    </row>
    <row r="5675" spans="1:25" ht="127.5" x14ac:dyDescent="0.2">
      <c r="A5675" s="7" t="s">
        <v>656</v>
      </c>
      <c r="B5675" s="11">
        <v>43930</v>
      </c>
      <c r="C5675" s="8" t="s">
        <v>20</v>
      </c>
      <c r="E5675" s="7" t="s">
        <v>9382</v>
      </c>
      <c r="F5675" s="14" t="s">
        <v>21</v>
      </c>
      <c r="G5675" s="14" t="s">
        <v>21</v>
      </c>
      <c r="K5675" s="14" t="s">
        <v>21</v>
      </c>
      <c r="M5675" s="14" t="s">
        <v>21</v>
      </c>
      <c r="P5675" s="14" t="s">
        <v>21</v>
      </c>
      <c r="Q5675" s="14" t="s">
        <v>21</v>
      </c>
      <c r="R5675" s="14" t="s">
        <v>21</v>
      </c>
      <c r="S5675" s="14" t="s">
        <v>21</v>
      </c>
      <c r="Y5675" s="15" t="s">
        <v>9381</v>
      </c>
    </row>
    <row r="5676" spans="1:25" ht="76.5" x14ac:dyDescent="0.2">
      <c r="A5676" s="7" t="s">
        <v>4354</v>
      </c>
      <c r="B5676" s="11">
        <v>43930</v>
      </c>
      <c r="C5676" s="8" t="s">
        <v>20</v>
      </c>
      <c r="D5676" s="8">
        <v>1006722442</v>
      </c>
      <c r="E5676" s="7" t="s">
        <v>9383</v>
      </c>
      <c r="F5676" s="14" t="s">
        <v>21</v>
      </c>
      <c r="G5676" s="14" t="s">
        <v>21</v>
      </c>
      <c r="Y5676" s="15" t="s">
        <v>9384</v>
      </c>
    </row>
    <row r="5677" spans="1:25" ht="76.5" x14ac:dyDescent="0.2">
      <c r="A5677" s="7" t="s">
        <v>52</v>
      </c>
      <c r="B5677" s="11">
        <v>43930</v>
      </c>
      <c r="C5677" s="8" t="s">
        <v>20</v>
      </c>
      <c r="E5677" s="7" t="s">
        <v>9385</v>
      </c>
      <c r="F5677" s="14" t="s">
        <v>21</v>
      </c>
      <c r="K5677" s="14" t="s">
        <v>21</v>
      </c>
      <c r="M5677" s="14" t="s">
        <v>21</v>
      </c>
      <c r="P5677" s="14" t="s">
        <v>21</v>
      </c>
      <c r="Q5677" s="14" t="s">
        <v>21</v>
      </c>
      <c r="R5677" s="14" t="s">
        <v>21</v>
      </c>
      <c r="S5677" s="14" t="s">
        <v>21</v>
      </c>
      <c r="Y5677" s="15" t="s">
        <v>9386</v>
      </c>
    </row>
    <row r="5678" spans="1:25" ht="76.5" x14ac:dyDescent="0.2">
      <c r="A5678" s="7" t="s">
        <v>75</v>
      </c>
      <c r="B5678" s="11">
        <v>43930</v>
      </c>
      <c r="C5678" s="8" t="s">
        <v>20</v>
      </c>
      <c r="E5678" s="7" t="s">
        <v>9387</v>
      </c>
      <c r="J5678" s="14" t="s">
        <v>21</v>
      </c>
      <c r="K5678" s="14" t="s">
        <v>21</v>
      </c>
      <c r="Y5678" s="15" t="s">
        <v>9388</v>
      </c>
    </row>
    <row r="5679" spans="1:25" ht="38.25" x14ac:dyDescent="0.2">
      <c r="A5679" s="7" t="s">
        <v>3025</v>
      </c>
      <c r="B5679" s="11">
        <v>43930</v>
      </c>
      <c r="C5679" s="8" t="s">
        <v>20</v>
      </c>
      <c r="E5679" s="7" t="s">
        <v>9389</v>
      </c>
      <c r="K5679" s="14" t="s">
        <v>21</v>
      </c>
      <c r="M5679" s="14" t="s">
        <v>21</v>
      </c>
      <c r="P5679" s="14" t="s">
        <v>21</v>
      </c>
      <c r="Q5679" s="14" t="s">
        <v>21</v>
      </c>
      <c r="R5679" s="14" t="s">
        <v>21</v>
      </c>
      <c r="S5679" s="14" t="s">
        <v>21</v>
      </c>
      <c r="Y5679" s="15" t="s">
        <v>9388</v>
      </c>
    </row>
    <row r="5680" spans="1:25" ht="102" x14ac:dyDescent="0.2">
      <c r="A5680" s="7" t="s">
        <v>31</v>
      </c>
      <c r="B5680" s="11">
        <v>43930</v>
      </c>
      <c r="C5680" s="8" t="s">
        <v>20</v>
      </c>
      <c r="E5680" s="7" t="s">
        <v>9391</v>
      </c>
      <c r="J5680" s="14" t="s">
        <v>21</v>
      </c>
      <c r="K5680" s="14" t="s">
        <v>21</v>
      </c>
      <c r="Y5680" s="15" t="s">
        <v>9390</v>
      </c>
    </row>
    <row r="5681" spans="1:25" ht="51" x14ac:dyDescent="0.2">
      <c r="A5681" s="7" t="s">
        <v>877</v>
      </c>
      <c r="B5681" s="11">
        <v>43930</v>
      </c>
      <c r="C5681" s="8" t="s">
        <v>20</v>
      </c>
      <c r="E5681" s="7" t="s">
        <v>9392</v>
      </c>
      <c r="J5681" s="14" t="s">
        <v>21</v>
      </c>
      <c r="K5681" s="14" t="s">
        <v>21</v>
      </c>
      <c r="Y5681" s="15" t="s">
        <v>9388</v>
      </c>
    </row>
    <row r="5682" spans="1:25" ht="140.25" x14ac:dyDescent="0.2">
      <c r="A5682" s="7" t="s">
        <v>31</v>
      </c>
      <c r="B5682" s="11">
        <v>43930</v>
      </c>
      <c r="C5682" s="8" t="s">
        <v>20</v>
      </c>
      <c r="D5682" s="8">
        <v>1006719334</v>
      </c>
      <c r="E5682" s="7" t="s">
        <v>9393</v>
      </c>
      <c r="K5682" s="14" t="s">
        <v>21</v>
      </c>
      <c r="Y5682" s="15" t="s">
        <v>9394</v>
      </c>
    </row>
    <row r="5683" spans="1:25" ht="25.5" x14ac:dyDescent="0.2">
      <c r="A5683" s="7" t="s">
        <v>132</v>
      </c>
      <c r="B5683" s="11">
        <v>43930</v>
      </c>
      <c r="C5683" s="8" t="s">
        <v>20</v>
      </c>
      <c r="E5683" s="7" t="s">
        <v>9395</v>
      </c>
      <c r="Q5683" s="14" t="s">
        <v>21</v>
      </c>
      <c r="Y5683" s="15" t="s">
        <v>9396</v>
      </c>
    </row>
    <row r="5684" spans="1:25" ht="51" x14ac:dyDescent="0.2">
      <c r="A5684" s="7" t="s">
        <v>127</v>
      </c>
      <c r="B5684" s="11">
        <v>43930</v>
      </c>
      <c r="C5684" s="8" t="s">
        <v>20</v>
      </c>
      <c r="E5684" s="7" t="s">
        <v>9397</v>
      </c>
      <c r="Y5684" s="15" t="s">
        <v>9388</v>
      </c>
    </row>
    <row r="5685" spans="1:25" ht="76.5" x14ac:dyDescent="0.2">
      <c r="A5685" s="7" t="s">
        <v>100</v>
      </c>
      <c r="B5685" s="11">
        <v>43930</v>
      </c>
      <c r="C5685" s="8" t="s">
        <v>20</v>
      </c>
      <c r="E5685" s="7" t="s">
        <v>14893</v>
      </c>
      <c r="J5685" s="14" t="s">
        <v>21</v>
      </c>
      <c r="X5685" s="14" t="s">
        <v>21</v>
      </c>
      <c r="Y5685" s="15" t="s">
        <v>9388</v>
      </c>
    </row>
    <row r="5686" spans="1:25" ht="51" x14ac:dyDescent="0.2">
      <c r="A5686" s="7" t="s">
        <v>40</v>
      </c>
      <c r="B5686" s="11">
        <v>43930</v>
      </c>
      <c r="C5686" s="8" t="s">
        <v>20</v>
      </c>
      <c r="E5686" s="7" t="s">
        <v>9399</v>
      </c>
      <c r="V5686" s="14" t="s">
        <v>21</v>
      </c>
      <c r="X5686" s="14" t="s">
        <v>21</v>
      </c>
      <c r="Y5686" s="15" t="s">
        <v>9388</v>
      </c>
    </row>
    <row r="5687" spans="1:25" ht="51" x14ac:dyDescent="0.2">
      <c r="A5687" s="7" t="s">
        <v>7898</v>
      </c>
      <c r="B5687" s="11">
        <v>43930</v>
      </c>
      <c r="C5687" s="8" t="s">
        <v>20</v>
      </c>
      <c r="E5687" s="7" t="s">
        <v>9400</v>
      </c>
      <c r="Y5687" s="15" t="s">
        <v>9388</v>
      </c>
    </row>
    <row r="5688" spans="1:25" ht="51" x14ac:dyDescent="0.2">
      <c r="A5688" s="7" t="s">
        <v>96</v>
      </c>
      <c r="B5688" s="11">
        <v>43930</v>
      </c>
      <c r="C5688" s="8" t="s">
        <v>20</v>
      </c>
      <c r="E5688" s="7" t="s">
        <v>9401</v>
      </c>
      <c r="G5688" s="14" t="s">
        <v>21</v>
      </c>
      <c r="K5688" s="14" t="s">
        <v>21</v>
      </c>
      <c r="M5688" s="14" t="s">
        <v>21</v>
      </c>
      <c r="P5688" s="14" t="s">
        <v>21</v>
      </c>
      <c r="Y5688" s="15" t="s">
        <v>9402</v>
      </c>
    </row>
    <row r="5689" spans="1:25" ht="63.75" x14ac:dyDescent="0.2">
      <c r="A5689" s="7" t="s">
        <v>321</v>
      </c>
      <c r="B5689" s="11">
        <v>43930</v>
      </c>
      <c r="C5689" s="8" t="s">
        <v>20</v>
      </c>
      <c r="E5689" s="7" t="s">
        <v>9404</v>
      </c>
      <c r="K5689" s="14" t="s">
        <v>21</v>
      </c>
      <c r="Y5689" s="15" t="s">
        <v>9388</v>
      </c>
    </row>
    <row r="5690" spans="1:25" ht="38.25" x14ac:dyDescent="0.2">
      <c r="A5690" s="7" t="s">
        <v>54</v>
      </c>
      <c r="B5690" s="11">
        <v>43930</v>
      </c>
      <c r="C5690" s="8" t="s">
        <v>20</v>
      </c>
      <c r="E5690" s="7" t="s">
        <v>9405</v>
      </c>
      <c r="V5690" s="14" t="s">
        <v>21</v>
      </c>
      <c r="Y5690" s="15" t="s">
        <v>9388</v>
      </c>
    </row>
    <row r="5691" spans="1:25" ht="25.5" x14ac:dyDescent="0.2">
      <c r="A5691" s="7" t="s">
        <v>1025</v>
      </c>
      <c r="B5691" s="11">
        <v>43930</v>
      </c>
      <c r="C5691" s="8" t="s">
        <v>20</v>
      </c>
      <c r="E5691" s="7" t="s">
        <v>9406</v>
      </c>
      <c r="J5691" s="14" t="s">
        <v>21</v>
      </c>
      <c r="Y5691" s="15" t="s">
        <v>9407</v>
      </c>
    </row>
    <row r="5692" spans="1:25" ht="89.25" x14ac:dyDescent="0.2">
      <c r="A5692" s="7" t="s">
        <v>100</v>
      </c>
      <c r="B5692" s="11">
        <v>43930</v>
      </c>
      <c r="C5692" s="8" t="s">
        <v>20</v>
      </c>
      <c r="E5692" s="7" t="s">
        <v>9408</v>
      </c>
      <c r="K5692" s="14" t="s">
        <v>21</v>
      </c>
      <c r="Y5692" s="15" t="s">
        <v>9407</v>
      </c>
    </row>
    <row r="5693" spans="1:25" ht="38.25" x14ac:dyDescent="0.2">
      <c r="A5693" s="7" t="s">
        <v>128</v>
      </c>
      <c r="B5693" s="11">
        <v>43930</v>
      </c>
      <c r="C5693" s="8" t="s">
        <v>20</v>
      </c>
      <c r="E5693" s="7" t="s">
        <v>9409</v>
      </c>
      <c r="Y5693" s="15" t="s">
        <v>9407</v>
      </c>
    </row>
    <row r="5694" spans="1:25" ht="63.75" x14ac:dyDescent="0.2">
      <c r="A5694" s="7" t="s">
        <v>100</v>
      </c>
      <c r="B5694" s="11">
        <v>43930</v>
      </c>
      <c r="C5694" s="8" t="s">
        <v>20</v>
      </c>
      <c r="E5694" s="7" t="s">
        <v>9410</v>
      </c>
      <c r="K5694" s="14" t="s">
        <v>21</v>
      </c>
      <c r="W5694" s="14" t="s">
        <v>21</v>
      </c>
      <c r="Y5694" s="15" t="s">
        <v>9411</v>
      </c>
    </row>
    <row r="5695" spans="1:25" ht="38.25" x14ac:dyDescent="0.2">
      <c r="A5695" s="7" t="s">
        <v>560</v>
      </c>
      <c r="B5695" s="11">
        <v>43930</v>
      </c>
      <c r="C5695" s="8" t="s">
        <v>20</v>
      </c>
      <c r="E5695" s="7" t="s">
        <v>9412</v>
      </c>
      <c r="P5695" s="14" t="s">
        <v>21</v>
      </c>
      <c r="Y5695" s="15" t="s">
        <v>9413</v>
      </c>
    </row>
    <row r="5696" spans="1:25" ht="25.5" x14ac:dyDescent="0.2">
      <c r="A5696" s="7" t="s">
        <v>31</v>
      </c>
      <c r="B5696" s="11">
        <v>43930</v>
      </c>
      <c r="C5696" s="8" t="s">
        <v>20</v>
      </c>
      <c r="E5696" s="7" t="s">
        <v>9414</v>
      </c>
      <c r="Y5696" s="22" t="s">
        <v>9415</v>
      </c>
    </row>
    <row r="5697" spans="1:25" ht="76.5" x14ac:dyDescent="0.2">
      <c r="A5697" s="7" t="s">
        <v>42</v>
      </c>
      <c r="B5697" s="11">
        <v>43930</v>
      </c>
      <c r="C5697" s="8" t="s">
        <v>20</v>
      </c>
      <c r="E5697" s="7" t="s">
        <v>9416</v>
      </c>
      <c r="V5697" s="14" t="s">
        <v>21</v>
      </c>
      <c r="Y5697" s="15" t="s">
        <v>9417</v>
      </c>
    </row>
    <row r="5698" spans="1:25" ht="51" x14ac:dyDescent="0.2">
      <c r="A5698" s="7" t="s">
        <v>130</v>
      </c>
      <c r="B5698" s="11">
        <v>43930</v>
      </c>
      <c r="C5698" s="8" t="s">
        <v>20</v>
      </c>
      <c r="E5698" s="7" t="s">
        <v>9418</v>
      </c>
      <c r="F5698" s="14" t="s">
        <v>21</v>
      </c>
      <c r="K5698" s="14" t="s">
        <v>21</v>
      </c>
      <c r="M5698" s="14" t="s">
        <v>21</v>
      </c>
      <c r="P5698" s="14" t="s">
        <v>21</v>
      </c>
      <c r="Q5698" s="14" t="s">
        <v>21</v>
      </c>
      <c r="R5698" s="14" t="s">
        <v>21</v>
      </c>
      <c r="S5698" s="14" t="s">
        <v>21</v>
      </c>
      <c r="Y5698" s="15" t="s">
        <v>9388</v>
      </c>
    </row>
    <row r="5699" spans="1:25" ht="25.5" x14ac:dyDescent="0.2">
      <c r="A5699" s="7" t="s">
        <v>188</v>
      </c>
      <c r="B5699" s="11">
        <v>43930</v>
      </c>
      <c r="C5699" s="8" t="s">
        <v>20</v>
      </c>
      <c r="E5699" s="7" t="s">
        <v>9419</v>
      </c>
      <c r="W5699" s="14" t="s">
        <v>21</v>
      </c>
      <c r="Y5699" s="15" t="s">
        <v>9388</v>
      </c>
    </row>
    <row r="5700" spans="1:25" ht="102" x14ac:dyDescent="0.2">
      <c r="A5700" s="7" t="s">
        <v>1025</v>
      </c>
      <c r="B5700" s="11">
        <v>43930</v>
      </c>
      <c r="C5700" s="8" t="s">
        <v>16</v>
      </c>
      <c r="E5700" s="7" t="s">
        <v>9421</v>
      </c>
      <c r="V5700" s="14" t="s">
        <v>21</v>
      </c>
      <c r="Y5700" s="15" t="s">
        <v>9420</v>
      </c>
    </row>
    <row r="5701" spans="1:25" ht="63.75" x14ac:dyDescent="0.2">
      <c r="A5701" s="7" t="s">
        <v>917</v>
      </c>
      <c r="B5701" s="11">
        <v>43930</v>
      </c>
      <c r="C5701" s="8" t="s">
        <v>20</v>
      </c>
      <c r="E5701" s="7" t="s">
        <v>9422</v>
      </c>
      <c r="F5701" s="14" t="s">
        <v>21</v>
      </c>
      <c r="M5701" s="14" t="s">
        <v>21</v>
      </c>
      <c r="Y5701" s="15" t="s">
        <v>9423</v>
      </c>
    </row>
    <row r="5702" spans="1:25" ht="63.75" x14ac:dyDescent="0.2">
      <c r="A5702" s="7" t="s">
        <v>163</v>
      </c>
      <c r="B5702" s="11">
        <v>43930</v>
      </c>
      <c r="C5702" s="8" t="s">
        <v>20</v>
      </c>
      <c r="E5702" s="7" t="s">
        <v>9424</v>
      </c>
      <c r="M5702" s="14" t="s">
        <v>21</v>
      </c>
      <c r="P5702" s="14" t="s">
        <v>21</v>
      </c>
      <c r="R5702" s="14" t="s">
        <v>21</v>
      </c>
      <c r="Y5702" s="15" t="s">
        <v>9425</v>
      </c>
    </row>
    <row r="5703" spans="1:25" ht="63.75" x14ac:dyDescent="0.2">
      <c r="A5703" s="7" t="s">
        <v>128</v>
      </c>
      <c r="B5703" s="11">
        <v>43930</v>
      </c>
      <c r="C5703" s="8" t="s">
        <v>20</v>
      </c>
      <c r="E5703" s="7" t="s">
        <v>9426</v>
      </c>
      <c r="K5703" s="14" t="s">
        <v>21</v>
      </c>
      <c r="X5703" s="14" t="s">
        <v>21</v>
      </c>
      <c r="Y5703" s="15" t="s">
        <v>9425</v>
      </c>
    </row>
    <row r="5704" spans="1:25" ht="102" x14ac:dyDescent="0.2">
      <c r="A5704" s="7" t="s">
        <v>38</v>
      </c>
      <c r="B5704" s="11">
        <v>43930</v>
      </c>
      <c r="C5704" s="8" t="s">
        <v>20</v>
      </c>
      <c r="E5704" s="7" t="s">
        <v>9427</v>
      </c>
      <c r="F5704" s="14" t="s">
        <v>21</v>
      </c>
      <c r="K5704" s="14" t="s">
        <v>21</v>
      </c>
      <c r="M5704" s="14" t="s">
        <v>21</v>
      </c>
      <c r="R5704" s="14" t="s">
        <v>21</v>
      </c>
      <c r="Y5704" s="15" t="s">
        <v>9425</v>
      </c>
    </row>
    <row r="5705" spans="1:25" ht="63.75" x14ac:dyDescent="0.2">
      <c r="A5705" s="7" t="s">
        <v>38</v>
      </c>
      <c r="B5705" s="11">
        <v>43930</v>
      </c>
      <c r="C5705" s="8" t="s">
        <v>20</v>
      </c>
      <c r="E5705" s="7" t="s">
        <v>9428</v>
      </c>
      <c r="M5705" s="14" t="s">
        <v>21</v>
      </c>
      <c r="Y5705" s="15" t="s">
        <v>9425</v>
      </c>
    </row>
    <row r="5706" spans="1:25" ht="63.75" x14ac:dyDescent="0.2">
      <c r="A5706" s="7" t="s">
        <v>38</v>
      </c>
      <c r="B5706" s="11">
        <v>43930</v>
      </c>
      <c r="C5706" s="8" t="s">
        <v>20</v>
      </c>
      <c r="E5706" s="7" t="s">
        <v>9429</v>
      </c>
      <c r="K5706" s="14" t="s">
        <v>21</v>
      </c>
      <c r="M5706" s="14" t="s">
        <v>21</v>
      </c>
      <c r="P5706" s="14" t="s">
        <v>21</v>
      </c>
      <c r="Y5706" s="15" t="s">
        <v>9425</v>
      </c>
    </row>
    <row r="5707" spans="1:25" ht="25.5" x14ac:dyDescent="0.2">
      <c r="A5707" s="7" t="s">
        <v>24</v>
      </c>
      <c r="B5707" s="11">
        <v>43930</v>
      </c>
      <c r="C5707" s="8" t="s">
        <v>20</v>
      </c>
      <c r="E5707" s="7" t="s">
        <v>9430</v>
      </c>
      <c r="W5707" s="14" t="s">
        <v>21</v>
      </c>
      <c r="Y5707" s="15" t="s">
        <v>9425</v>
      </c>
    </row>
    <row r="5708" spans="1:25" ht="102" x14ac:dyDescent="0.2">
      <c r="A5708" s="7" t="s">
        <v>38</v>
      </c>
      <c r="B5708" s="11">
        <v>43930</v>
      </c>
      <c r="C5708" s="8" t="s">
        <v>20</v>
      </c>
      <c r="E5708" s="7" t="s">
        <v>9431</v>
      </c>
      <c r="F5708" s="14" t="s">
        <v>21</v>
      </c>
      <c r="J5708" s="14" t="s">
        <v>21</v>
      </c>
      <c r="K5708" s="14" t="s">
        <v>21</v>
      </c>
      <c r="X5708" s="14" t="s">
        <v>21</v>
      </c>
      <c r="Y5708" s="15" t="s">
        <v>9425</v>
      </c>
    </row>
    <row r="5709" spans="1:25" ht="63.75" x14ac:dyDescent="0.2">
      <c r="A5709" s="7" t="s">
        <v>38</v>
      </c>
      <c r="B5709" s="11">
        <v>43930</v>
      </c>
      <c r="C5709" s="8" t="s">
        <v>20</v>
      </c>
      <c r="E5709" s="7" t="s">
        <v>9433</v>
      </c>
      <c r="Y5709" s="15" t="s">
        <v>9432</v>
      </c>
    </row>
    <row r="5710" spans="1:25" ht="63.75" x14ac:dyDescent="0.2">
      <c r="A5710" s="7" t="s">
        <v>132</v>
      </c>
      <c r="B5710" s="11">
        <v>43930</v>
      </c>
      <c r="C5710" s="8" t="s">
        <v>20</v>
      </c>
      <c r="E5710" s="7" t="s">
        <v>9434</v>
      </c>
      <c r="K5710" s="14" t="s">
        <v>21</v>
      </c>
      <c r="M5710" s="14" t="s">
        <v>21</v>
      </c>
      <c r="P5710" s="14" t="s">
        <v>21</v>
      </c>
      <c r="S5710" s="14" t="s">
        <v>21</v>
      </c>
      <c r="Y5710" s="15" t="s">
        <v>9425</v>
      </c>
    </row>
    <row r="5711" spans="1:25" ht="76.5" x14ac:dyDescent="0.2">
      <c r="A5711" s="7" t="s">
        <v>188</v>
      </c>
      <c r="B5711" s="11">
        <v>43930</v>
      </c>
      <c r="C5711" s="8" t="s">
        <v>20</v>
      </c>
      <c r="E5711" s="7" t="s">
        <v>9436</v>
      </c>
      <c r="Y5711" s="15" t="s">
        <v>9435</v>
      </c>
    </row>
    <row r="5712" spans="1:25" ht="38.25" x14ac:dyDescent="0.2">
      <c r="A5712" s="7" t="s">
        <v>38</v>
      </c>
      <c r="B5712" s="11">
        <v>43930</v>
      </c>
      <c r="C5712" s="8" t="s">
        <v>20</v>
      </c>
      <c r="E5712" s="7" t="s">
        <v>9437</v>
      </c>
      <c r="T5712" s="14" t="s">
        <v>21</v>
      </c>
      <c r="Y5712" s="15" t="s">
        <v>9425</v>
      </c>
    </row>
    <row r="5713" spans="1:25" ht="63.75" x14ac:dyDescent="0.2">
      <c r="A5713" s="7" t="s">
        <v>15</v>
      </c>
      <c r="B5713" s="11">
        <v>43930</v>
      </c>
      <c r="C5713" s="8" t="s">
        <v>16</v>
      </c>
      <c r="E5713" s="7" t="s">
        <v>9438</v>
      </c>
      <c r="O5713" s="14" t="s">
        <v>21</v>
      </c>
      <c r="Y5713" s="15" t="s">
        <v>9439</v>
      </c>
    </row>
    <row r="5714" spans="1:25" ht="76.5" x14ac:dyDescent="0.2">
      <c r="A5714" s="7" t="s">
        <v>2722</v>
      </c>
      <c r="B5714" s="11">
        <v>43930</v>
      </c>
      <c r="C5714" s="8" t="s">
        <v>20</v>
      </c>
      <c r="E5714" s="7" t="s">
        <v>9440</v>
      </c>
      <c r="K5714" s="14" t="s">
        <v>21</v>
      </c>
      <c r="Y5714" s="15" t="s">
        <v>9425</v>
      </c>
    </row>
    <row r="5715" spans="1:25" ht="76.5" x14ac:dyDescent="0.2">
      <c r="A5715" s="7" t="s">
        <v>54</v>
      </c>
      <c r="B5715" s="11">
        <v>43930</v>
      </c>
      <c r="C5715" s="8" t="s">
        <v>16</v>
      </c>
      <c r="D5715" s="8">
        <v>1006721350</v>
      </c>
      <c r="E5715" s="7" t="s">
        <v>9442</v>
      </c>
      <c r="V5715" s="14" t="s">
        <v>21</v>
      </c>
      <c r="Y5715" s="15" t="s">
        <v>9441</v>
      </c>
    </row>
    <row r="5716" spans="1:25" ht="38.25" x14ac:dyDescent="0.2">
      <c r="A5716" s="7" t="s">
        <v>6869</v>
      </c>
      <c r="B5716" s="11">
        <v>43930</v>
      </c>
      <c r="C5716" s="8" t="s">
        <v>20</v>
      </c>
      <c r="D5716" s="8">
        <v>1006722546</v>
      </c>
      <c r="E5716" s="7" t="s">
        <v>9443</v>
      </c>
      <c r="W5716" s="14" t="s">
        <v>21</v>
      </c>
      <c r="Y5716" s="15" t="s">
        <v>9444</v>
      </c>
    </row>
    <row r="5717" spans="1:25" ht="63.75" x14ac:dyDescent="0.2">
      <c r="A5717" s="7" t="s">
        <v>4354</v>
      </c>
      <c r="B5717" s="11">
        <v>43930</v>
      </c>
      <c r="C5717" s="8" t="s">
        <v>20</v>
      </c>
      <c r="D5717" s="8">
        <v>1006722546</v>
      </c>
      <c r="E5717" s="7" t="s">
        <v>9445</v>
      </c>
      <c r="K5717" s="14" t="s">
        <v>21</v>
      </c>
      <c r="Y5717" s="15" t="s">
        <v>9444</v>
      </c>
    </row>
    <row r="5718" spans="1:25" ht="63.75" x14ac:dyDescent="0.2">
      <c r="A5718" s="7" t="s">
        <v>2726</v>
      </c>
      <c r="B5718" s="11">
        <v>43930</v>
      </c>
      <c r="C5718" s="8" t="s">
        <v>20</v>
      </c>
      <c r="D5718" s="8">
        <v>1006722546</v>
      </c>
      <c r="E5718" s="7" t="s">
        <v>9446</v>
      </c>
      <c r="Y5718" s="15" t="s">
        <v>9444</v>
      </c>
    </row>
    <row r="5719" spans="1:25" ht="140.25" x14ac:dyDescent="0.2">
      <c r="A5719" s="7" t="s">
        <v>972</v>
      </c>
      <c r="B5719" s="11">
        <v>43930</v>
      </c>
      <c r="C5719" s="8" t="s">
        <v>20</v>
      </c>
      <c r="D5719" s="8">
        <v>1006722541</v>
      </c>
      <c r="E5719" s="7" t="s">
        <v>10347</v>
      </c>
      <c r="F5719" s="14" t="s">
        <v>21</v>
      </c>
      <c r="H5719" s="14" t="s">
        <v>21</v>
      </c>
      <c r="I5719" s="14" t="s">
        <v>21</v>
      </c>
      <c r="K5719" s="14" t="s">
        <v>21</v>
      </c>
      <c r="M5719" s="14" t="s">
        <v>21</v>
      </c>
      <c r="O5719" s="14" t="s">
        <v>21</v>
      </c>
      <c r="P5719" s="14" t="s">
        <v>21</v>
      </c>
      <c r="Q5719" s="14" t="s">
        <v>21</v>
      </c>
      <c r="R5719" s="14" t="s">
        <v>21</v>
      </c>
      <c r="S5719" s="14" t="s">
        <v>21</v>
      </c>
      <c r="Y5719" s="15" t="s">
        <v>9447</v>
      </c>
    </row>
    <row r="5720" spans="1:25" ht="51" x14ac:dyDescent="0.2">
      <c r="A5720" s="7" t="s">
        <v>40</v>
      </c>
      <c r="B5720" s="11">
        <v>43930</v>
      </c>
      <c r="C5720" s="8" t="s">
        <v>20</v>
      </c>
      <c r="D5720" s="8">
        <v>1006722535</v>
      </c>
      <c r="E5720" s="7" t="s">
        <v>9448</v>
      </c>
      <c r="Y5720" s="15" t="s">
        <v>9449</v>
      </c>
    </row>
    <row r="5721" spans="1:25" ht="51" x14ac:dyDescent="0.2">
      <c r="A5721" s="7" t="s">
        <v>9450</v>
      </c>
      <c r="B5721" s="11">
        <v>43930</v>
      </c>
      <c r="C5721" s="8" t="s">
        <v>20</v>
      </c>
      <c r="D5721" s="8">
        <v>1006722533</v>
      </c>
      <c r="E5721" s="7" t="s">
        <v>9495</v>
      </c>
      <c r="W5721" s="14" t="s">
        <v>21</v>
      </c>
      <c r="Y5721" s="15" t="s">
        <v>9451</v>
      </c>
    </row>
    <row r="5722" spans="1:25" ht="89.25" x14ac:dyDescent="0.2">
      <c r="A5722" s="7" t="s">
        <v>4937</v>
      </c>
      <c r="B5722" s="11">
        <v>43930</v>
      </c>
      <c r="C5722" s="8" t="s">
        <v>20</v>
      </c>
      <c r="D5722" s="8">
        <v>1006722532</v>
      </c>
      <c r="E5722" s="7" t="s">
        <v>9453</v>
      </c>
      <c r="O5722" s="14" t="s">
        <v>21</v>
      </c>
      <c r="Y5722" s="15" t="s">
        <v>9452</v>
      </c>
    </row>
    <row r="5723" spans="1:25" ht="38.25" x14ac:dyDescent="0.2">
      <c r="A5723" s="7" t="s">
        <v>96</v>
      </c>
      <c r="B5723" s="11">
        <v>43930</v>
      </c>
      <c r="C5723" s="8" t="s">
        <v>20</v>
      </c>
      <c r="D5723" s="8">
        <v>1006722522</v>
      </c>
      <c r="E5723" s="7" t="s">
        <v>9454</v>
      </c>
      <c r="W5723" s="14" t="s">
        <v>21</v>
      </c>
      <c r="Y5723" s="15" t="s">
        <v>9455</v>
      </c>
    </row>
    <row r="5724" spans="1:25" ht="76.5" x14ac:dyDescent="0.2">
      <c r="A5724" s="7" t="s">
        <v>54</v>
      </c>
      <c r="B5724" s="11">
        <v>43930</v>
      </c>
      <c r="C5724" s="8" t="s">
        <v>16</v>
      </c>
      <c r="D5724" s="8">
        <v>1006721779</v>
      </c>
      <c r="E5724" s="7" t="s">
        <v>9456</v>
      </c>
      <c r="W5724" s="14" t="s">
        <v>21</v>
      </c>
      <c r="Y5724" s="15" t="s">
        <v>9457</v>
      </c>
    </row>
    <row r="5725" spans="1:25" ht="51" x14ac:dyDescent="0.2">
      <c r="A5725" s="7" t="s">
        <v>54</v>
      </c>
      <c r="B5725" s="11">
        <v>43930</v>
      </c>
      <c r="C5725" s="8" t="s">
        <v>16</v>
      </c>
      <c r="D5725" s="8">
        <v>1006721697</v>
      </c>
      <c r="E5725" s="7" t="s">
        <v>9460</v>
      </c>
      <c r="W5725" s="14" t="s">
        <v>21</v>
      </c>
      <c r="Y5725" s="15" t="s">
        <v>9458</v>
      </c>
    </row>
    <row r="5726" spans="1:25" ht="51" x14ac:dyDescent="0.2">
      <c r="A5726" s="7" t="s">
        <v>54</v>
      </c>
      <c r="B5726" s="11">
        <v>43930</v>
      </c>
      <c r="C5726" s="8" t="s">
        <v>16</v>
      </c>
      <c r="D5726" s="8">
        <v>1006721501</v>
      </c>
      <c r="E5726" s="7" t="s">
        <v>9461</v>
      </c>
      <c r="Y5726" s="15" t="s">
        <v>9459</v>
      </c>
    </row>
    <row r="5727" spans="1:25" ht="89.25" x14ac:dyDescent="0.2">
      <c r="A5727" s="7" t="s">
        <v>100</v>
      </c>
      <c r="B5727" s="11">
        <v>43930</v>
      </c>
      <c r="C5727" s="8" t="s">
        <v>20</v>
      </c>
      <c r="D5727" s="8">
        <v>1006720325</v>
      </c>
      <c r="E5727" s="7" t="s">
        <v>9463</v>
      </c>
      <c r="Y5727" s="15" t="s">
        <v>9462</v>
      </c>
    </row>
    <row r="5728" spans="1:25" ht="25.5" x14ac:dyDescent="0.2">
      <c r="A5728" s="7" t="s">
        <v>31</v>
      </c>
      <c r="B5728" s="11">
        <v>43930</v>
      </c>
      <c r="C5728" s="8" t="s">
        <v>20</v>
      </c>
      <c r="D5728" s="8">
        <v>1006723486</v>
      </c>
      <c r="E5728" s="7" t="s">
        <v>9464</v>
      </c>
      <c r="W5728" s="14" t="s">
        <v>21</v>
      </c>
      <c r="Y5728" s="15" t="s">
        <v>9465</v>
      </c>
    </row>
    <row r="5729" spans="1:25" ht="25.5" x14ac:dyDescent="0.2">
      <c r="A5729" s="7" t="s">
        <v>87</v>
      </c>
      <c r="B5729" s="11">
        <v>43930</v>
      </c>
      <c r="C5729" s="8" t="s">
        <v>20</v>
      </c>
      <c r="D5729" s="8">
        <v>1006723140</v>
      </c>
      <c r="E5729" s="7" t="s">
        <v>9466</v>
      </c>
      <c r="Y5729" s="15" t="s">
        <v>9467</v>
      </c>
    </row>
    <row r="5730" spans="1:25" ht="38.25" x14ac:dyDescent="0.2">
      <c r="A5730" s="7" t="s">
        <v>87</v>
      </c>
      <c r="B5730" s="11">
        <v>43930</v>
      </c>
      <c r="C5730" s="8" t="s">
        <v>20</v>
      </c>
      <c r="D5730" s="8">
        <v>1006722960</v>
      </c>
      <c r="E5730" s="7" t="s">
        <v>9543</v>
      </c>
      <c r="K5730" s="14" t="s">
        <v>21</v>
      </c>
      <c r="V5730" s="14" t="s">
        <v>21</v>
      </c>
      <c r="Y5730" s="15" t="s">
        <v>9468</v>
      </c>
    </row>
    <row r="5731" spans="1:25" ht="51" x14ac:dyDescent="0.2">
      <c r="A5731" s="7" t="s">
        <v>87</v>
      </c>
      <c r="B5731" s="11">
        <v>43930</v>
      </c>
      <c r="C5731" s="8" t="s">
        <v>20</v>
      </c>
      <c r="D5731" s="8">
        <v>1006722956</v>
      </c>
      <c r="E5731" s="7" t="s">
        <v>9469</v>
      </c>
      <c r="Y5731" s="15" t="s">
        <v>9470</v>
      </c>
    </row>
    <row r="5732" spans="1:25" ht="25.5" x14ac:dyDescent="0.2">
      <c r="A5732" s="7" t="s">
        <v>15</v>
      </c>
      <c r="B5732" s="11">
        <v>43930</v>
      </c>
      <c r="C5732" s="8" t="s">
        <v>20</v>
      </c>
      <c r="D5732" s="8">
        <v>1006722816</v>
      </c>
      <c r="E5732" s="7" t="s">
        <v>9597</v>
      </c>
      <c r="X5732" s="14" t="s">
        <v>21</v>
      </c>
    </row>
    <row r="5733" spans="1:25" ht="38.25" x14ac:dyDescent="0.2">
      <c r="A5733" s="7" t="s">
        <v>87</v>
      </c>
      <c r="B5733" s="11">
        <v>43930</v>
      </c>
      <c r="C5733" s="8" t="s">
        <v>20</v>
      </c>
      <c r="D5733" s="8">
        <v>1006722797</v>
      </c>
      <c r="E5733" s="7" t="s">
        <v>9471</v>
      </c>
      <c r="X5733" s="14" t="s">
        <v>21</v>
      </c>
    </row>
    <row r="5734" spans="1:25" ht="114.75" x14ac:dyDescent="0.2">
      <c r="A5734" s="7" t="s">
        <v>833</v>
      </c>
      <c r="B5734" s="11">
        <v>43930</v>
      </c>
      <c r="C5734" s="8" t="s">
        <v>20</v>
      </c>
      <c r="E5734" s="7" t="s">
        <v>9472</v>
      </c>
      <c r="K5734" s="14" t="s">
        <v>21</v>
      </c>
      <c r="L5734" s="14" t="s">
        <v>21</v>
      </c>
      <c r="M5734" s="14" t="s">
        <v>21</v>
      </c>
      <c r="Y5734" s="15" t="s">
        <v>1183</v>
      </c>
    </row>
    <row r="5735" spans="1:25" ht="63.75" x14ac:dyDescent="0.2">
      <c r="A5735" s="7" t="s">
        <v>362</v>
      </c>
      <c r="B5735" s="11">
        <v>43930</v>
      </c>
      <c r="C5735" s="8" t="s">
        <v>20</v>
      </c>
      <c r="D5735" s="8">
        <v>1006722575</v>
      </c>
      <c r="E5735" s="7" t="s">
        <v>9473</v>
      </c>
      <c r="N5735" s="14" t="s">
        <v>21</v>
      </c>
      <c r="S5735" s="14" t="s">
        <v>21</v>
      </c>
    </row>
    <row r="5736" spans="1:25" ht="51" x14ac:dyDescent="0.2">
      <c r="A5736" s="7" t="s">
        <v>40</v>
      </c>
      <c r="B5736" s="11">
        <v>43930</v>
      </c>
      <c r="C5736" s="8" t="s">
        <v>20</v>
      </c>
      <c r="D5736" s="8">
        <v>1006722535</v>
      </c>
      <c r="E5736" s="7" t="s">
        <v>9448</v>
      </c>
      <c r="Y5736" s="15" t="s">
        <v>9449</v>
      </c>
    </row>
    <row r="5737" spans="1:25" ht="76.5" x14ac:dyDescent="0.2">
      <c r="A5737" s="7" t="s">
        <v>96</v>
      </c>
      <c r="B5737" s="11">
        <v>43930</v>
      </c>
      <c r="C5737" s="8" t="s">
        <v>20</v>
      </c>
      <c r="D5737" s="8">
        <v>1006722522</v>
      </c>
      <c r="E5737" s="7" t="s">
        <v>9474</v>
      </c>
      <c r="W5737" s="14" t="s">
        <v>21</v>
      </c>
      <c r="Y5737" s="15" t="s">
        <v>9455</v>
      </c>
    </row>
    <row r="5738" spans="1:25" ht="51" x14ac:dyDescent="0.2">
      <c r="A5738" s="7" t="s">
        <v>54</v>
      </c>
      <c r="B5738" s="11">
        <v>43930</v>
      </c>
      <c r="C5738" s="8" t="s">
        <v>20</v>
      </c>
      <c r="D5738" s="8">
        <v>1006722445</v>
      </c>
      <c r="E5738" s="7" t="s">
        <v>9475</v>
      </c>
      <c r="V5738" s="14" t="s">
        <v>21</v>
      </c>
      <c r="X5738" s="14" t="s">
        <v>21</v>
      </c>
      <c r="Y5738" s="15" t="s">
        <v>9476</v>
      </c>
    </row>
    <row r="5739" spans="1:25" ht="76.5" x14ac:dyDescent="0.2">
      <c r="A5739" s="7" t="s">
        <v>31</v>
      </c>
      <c r="B5739" s="11">
        <v>43930</v>
      </c>
      <c r="C5739" s="8" t="s">
        <v>20</v>
      </c>
      <c r="D5739" s="8">
        <v>1006722491</v>
      </c>
      <c r="E5739" s="7" t="s">
        <v>9477</v>
      </c>
      <c r="V5739" s="14" t="s">
        <v>21</v>
      </c>
      <c r="X5739" s="14" t="s">
        <v>21</v>
      </c>
      <c r="Y5739" s="15" t="s">
        <v>9478</v>
      </c>
    </row>
    <row r="5740" spans="1:25" ht="63.75" x14ac:dyDescent="0.2">
      <c r="A5740" s="7" t="s">
        <v>163</v>
      </c>
      <c r="B5740" s="11">
        <v>43930</v>
      </c>
      <c r="C5740" s="8" t="s">
        <v>20</v>
      </c>
      <c r="D5740" s="8">
        <v>1006722365</v>
      </c>
      <c r="E5740" s="7" t="s">
        <v>9479</v>
      </c>
      <c r="J5740" s="14" t="s">
        <v>21</v>
      </c>
      <c r="K5740" s="14" t="s">
        <v>21</v>
      </c>
    </row>
    <row r="5741" spans="1:25" ht="63.75" x14ac:dyDescent="0.2">
      <c r="A5741" s="7" t="s">
        <v>100</v>
      </c>
      <c r="B5741" s="11">
        <v>43930</v>
      </c>
      <c r="C5741" s="8" t="s">
        <v>20</v>
      </c>
      <c r="D5741" s="8">
        <v>1006722240</v>
      </c>
      <c r="E5741" s="7" t="s">
        <v>9480</v>
      </c>
      <c r="X5741" s="14" t="s">
        <v>21</v>
      </c>
      <c r="Y5741" s="15" t="s">
        <v>9483</v>
      </c>
    </row>
    <row r="5742" spans="1:25" ht="51" x14ac:dyDescent="0.2">
      <c r="A5742" s="7" t="s">
        <v>24</v>
      </c>
      <c r="B5742" s="11">
        <v>43930</v>
      </c>
      <c r="C5742" s="8" t="s">
        <v>20</v>
      </c>
      <c r="D5742" s="8">
        <v>1006722203</v>
      </c>
      <c r="E5742" s="7" t="s">
        <v>9481</v>
      </c>
      <c r="X5742" s="14" t="s">
        <v>21</v>
      </c>
      <c r="Y5742" s="15" t="s">
        <v>9482</v>
      </c>
    </row>
    <row r="5743" spans="1:25" ht="102" x14ac:dyDescent="0.2">
      <c r="A5743" s="7" t="s">
        <v>4972</v>
      </c>
      <c r="B5743" s="11">
        <v>43933</v>
      </c>
      <c r="C5743" s="8" t="s">
        <v>20</v>
      </c>
      <c r="E5743" s="7" t="s">
        <v>14894</v>
      </c>
      <c r="Q5743" s="14" t="s">
        <v>21</v>
      </c>
      <c r="R5743" s="14" t="s">
        <v>21</v>
      </c>
      <c r="S5743" s="14" t="s">
        <v>21</v>
      </c>
      <c r="Y5743" s="15" t="s">
        <v>9497</v>
      </c>
    </row>
    <row r="5744" spans="1:25" ht="51" x14ac:dyDescent="0.2">
      <c r="A5744" s="7" t="s">
        <v>49</v>
      </c>
      <c r="B5744" s="11">
        <v>43933</v>
      </c>
      <c r="C5744" s="8" t="s">
        <v>20</v>
      </c>
      <c r="E5744" s="7" t="s">
        <v>9498</v>
      </c>
      <c r="Q5744" s="14" t="s">
        <v>21</v>
      </c>
      <c r="Y5744" s="15" t="s">
        <v>9499</v>
      </c>
    </row>
    <row r="5745" spans="1:25" ht="51" x14ac:dyDescent="0.2">
      <c r="A5745" s="7" t="s">
        <v>399</v>
      </c>
      <c r="B5745" s="11">
        <v>43933</v>
      </c>
      <c r="C5745" s="8" t="s">
        <v>20</v>
      </c>
      <c r="E5745" s="7" t="s">
        <v>9500</v>
      </c>
      <c r="Y5745" s="15" t="s">
        <v>9501</v>
      </c>
    </row>
    <row r="5746" spans="1:25" ht="114.75" x14ac:dyDescent="0.2">
      <c r="A5746" s="7" t="s">
        <v>2726</v>
      </c>
      <c r="B5746" s="11">
        <v>43933</v>
      </c>
      <c r="C5746" s="8" t="s">
        <v>20</v>
      </c>
      <c r="E5746" s="7" t="s">
        <v>9503</v>
      </c>
      <c r="Q5746" s="14" t="s">
        <v>21</v>
      </c>
      <c r="R5746" s="14" t="s">
        <v>21</v>
      </c>
      <c r="W5746" s="14" t="s">
        <v>21</v>
      </c>
      <c r="Y5746" s="15" t="s">
        <v>9502</v>
      </c>
    </row>
    <row r="5747" spans="1:25" ht="114.75" x14ac:dyDescent="0.2">
      <c r="A5747" s="7" t="s">
        <v>402</v>
      </c>
      <c r="B5747" s="11">
        <v>43933</v>
      </c>
      <c r="C5747" s="8" t="s">
        <v>20</v>
      </c>
      <c r="E5747" s="7" t="s">
        <v>9504</v>
      </c>
      <c r="K5747" s="14" t="s">
        <v>21</v>
      </c>
      <c r="M5747" s="14" t="s">
        <v>21</v>
      </c>
      <c r="Q5747" s="14" t="s">
        <v>21</v>
      </c>
      <c r="R5747" s="14" t="s">
        <v>21</v>
      </c>
      <c r="Y5747" s="15" t="s">
        <v>9505</v>
      </c>
    </row>
    <row r="5748" spans="1:25" ht="102" x14ac:dyDescent="0.2">
      <c r="A5748" s="7" t="s">
        <v>595</v>
      </c>
      <c r="B5748" s="11">
        <v>43933</v>
      </c>
      <c r="C5748" s="8" t="s">
        <v>20</v>
      </c>
      <c r="E5748" s="7" t="s">
        <v>9506</v>
      </c>
      <c r="S5748" s="14" t="s">
        <v>21</v>
      </c>
      <c r="Y5748" s="15" t="s">
        <v>9507</v>
      </c>
    </row>
    <row r="5749" spans="1:25" ht="76.5" x14ac:dyDescent="0.2">
      <c r="A5749" s="7" t="s">
        <v>595</v>
      </c>
      <c r="B5749" s="11">
        <v>43933</v>
      </c>
      <c r="C5749" s="8" t="s">
        <v>20</v>
      </c>
      <c r="E5749" s="7" t="s">
        <v>9508</v>
      </c>
      <c r="Q5749" s="14" t="s">
        <v>21</v>
      </c>
      <c r="R5749" s="14" t="s">
        <v>21</v>
      </c>
      <c r="S5749" s="14" t="s">
        <v>21</v>
      </c>
      <c r="Y5749" s="15" t="s">
        <v>9507</v>
      </c>
    </row>
    <row r="5750" spans="1:25" ht="153" x14ac:dyDescent="0.2">
      <c r="A5750" s="7" t="s">
        <v>522</v>
      </c>
      <c r="B5750" s="11">
        <v>43933</v>
      </c>
      <c r="C5750" s="8" t="s">
        <v>20</v>
      </c>
      <c r="E5750" s="7" t="s">
        <v>9510</v>
      </c>
      <c r="M5750" s="14" t="s">
        <v>21</v>
      </c>
      <c r="Q5750" s="14" t="s">
        <v>21</v>
      </c>
      <c r="R5750" s="14" t="s">
        <v>21</v>
      </c>
      <c r="S5750" s="14" t="s">
        <v>21</v>
      </c>
      <c r="Y5750" s="15" t="s">
        <v>9509</v>
      </c>
    </row>
    <row r="5751" spans="1:25" ht="114.75" x14ac:dyDescent="0.2">
      <c r="A5751" s="7" t="s">
        <v>560</v>
      </c>
      <c r="B5751" s="11">
        <v>43933</v>
      </c>
      <c r="C5751" s="8" t="s">
        <v>20</v>
      </c>
      <c r="E5751" s="7" t="s">
        <v>14895</v>
      </c>
      <c r="Q5751" s="14" t="s">
        <v>21</v>
      </c>
      <c r="R5751" s="14" t="s">
        <v>21</v>
      </c>
      <c r="T5751" s="14" t="s">
        <v>21</v>
      </c>
      <c r="Y5751" s="15" t="s">
        <v>9511</v>
      </c>
    </row>
    <row r="5752" spans="1:25" ht="63.75" x14ac:dyDescent="0.2">
      <c r="A5752" s="7" t="s">
        <v>324</v>
      </c>
      <c r="B5752" s="11">
        <v>43933</v>
      </c>
      <c r="C5752" s="8" t="s">
        <v>20</v>
      </c>
      <c r="E5752" s="7" t="s">
        <v>9515</v>
      </c>
      <c r="K5752" s="14" t="s">
        <v>21</v>
      </c>
      <c r="M5752" s="14" t="s">
        <v>21</v>
      </c>
      <c r="Y5752" s="15" t="s">
        <v>9514</v>
      </c>
    </row>
    <row r="5753" spans="1:25" ht="38.25" x14ac:dyDescent="0.2">
      <c r="A5753" s="7" t="s">
        <v>5787</v>
      </c>
      <c r="B5753" s="11">
        <v>43933</v>
      </c>
      <c r="C5753" s="8" t="s">
        <v>20</v>
      </c>
      <c r="E5753" s="7" t="s">
        <v>9516</v>
      </c>
      <c r="F5753" s="14" t="s">
        <v>21</v>
      </c>
      <c r="M5753" s="14" t="s">
        <v>21</v>
      </c>
      <c r="Y5753" s="15" t="s">
        <v>9517</v>
      </c>
    </row>
    <row r="5754" spans="1:25" ht="153" x14ac:dyDescent="0.2">
      <c r="A5754" s="7" t="s">
        <v>29</v>
      </c>
      <c r="B5754" s="11">
        <v>43933</v>
      </c>
      <c r="C5754" s="8" t="s">
        <v>20</v>
      </c>
      <c r="E5754" s="7" t="s">
        <v>9519</v>
      </c>
      <c r="F5754" s="14" t="s">
        <v>21</v>
      </c>
      <c r="G5754" s="14" t="s">
        <v>21</v>
      </c>
      <c r="H5754" s="14" t="s">
        <v>21</v>
      </c>
      <c r="I5754" s="14" t="s">
        <v>21</v>
      </c>
      <c r="K5754" s="14" t="s">
        <v>21</v>
      </c>
      <c r="M5754" s="14" t="s">
        <v>21</v>
      </c>
      <c r="Y5754" s="15" t="s">
        <v>9518</v>
      </c>
    </row>
    <row r="5755" spans="1:25" ht="89.25" x14ac:dyDescent="0.2">
      <c r="A5755" s="7" t="s">
        <v>9520</v>
      </c>
      <c r="B5755" s="11">
        <v>43933</v>
      </c>
      <c r="C5755" s="8" t="s">
        <v>20</v>
      </c>
      <c r="E5755" s="7" t="s">
        <v>9521</v>
      </c>
      <c r="F5755" s="14" t="s">
        <v>21</v>
      </c>
      <c r="K5755" s="14" t="s">
        <v>21</v>
      </c>
      <c r="Q5755" s="14" t="s">
        <v>21</v>
      </c>
      <c r="R5755" s="14" t="s">
        <v>21</v>
      </c>
      <c r="Y5755" s="15" t="s">
        <v>9522</v>
      </c>
    </row>
    <row r="5756" spans="1:25" ht="127.5" x14ac:dyDescent="0.2">
      <c r="A5756" s="7" t="s">
        <v>7535</v>
      </c>
      <c r="B5756" s="11">
        <v>43933</v>
      </c>
      <c r="C5756" s="8" t="s">
        <v>20</v>
      </c>
      <c r="E5756" s="7" t="s">
        <v>9524</v>
      </c>
      <c r="G5756" s="14" t="s">
        <v>21</v>
      </c>
      <c r="K5756" s="14" t="s">
        <v>21</v>
      </c>
      <c r="M5756" s="14" t="s">
        <v>21</v>
      </c>
      <c r="Q5756" s="14" t="s">
        <v>21</v>
      </c>
      <c r="R5756" s="14" t="s">
        <v>21</v>
      </c>
      <c r="S5756" s="14" t="s">
        <v>21</v>
      </c>
      <c r="W5756" s="14" t="s">
        <v>21</v>
      </c>
      <c r="Y5756" s="15" t="s">
        <v>9523</v>
      </c>
    </row>
    <row r="5757" spans="1:25" ht="89.25" x14ac:dyDescent="0.2">
      <c r="A5757" s="7" t="s">
        <v>64</v>
      </c>
      <c r="B5757" s="11">
        <v>43933</v>
      </c>
      <c r="C5757" s="8" t="s">
        <v>20</v>
      </c>
      <c r="E5757" s="7" t="s">
        <v>9525</v>
      </c>
      <c r="H5757" s="14" t="s">
        <v>21</v>
      </c>
      <c r="I5757" s="14" t="s">
        <v>21</v>
      </c>
      <c r="M5757" s="14" t="s">
        <v>21</v>
      </c>
      <c r="Q5757" s="14" t="s">
        <v>21</v>
      </c>
      <c r="S5757" s="14" t="s">
        <v>21</v>
      </c>
      <c r="Y5757" s="15" t="s">
        <v>9526</v>
      </c>
    </row>
    <row r="5758" spans="1:25" ht="38.25" x14ac:dyDescent="0.2">
      <c r="A5758" s="7" t="s">
        <v>2069</v>
      </c>
      <c r="B5758" s="11">
        <v>43929</v>
      </c>
      <c r="C5758" s="8" t="s">
        <v>20</v>
      </c>
      <c r="E5758" s="7" t="s">
        <v>9527</v>
      </c>
      <c r="F5758" s="14" t="s">
        <v>21</v>
      </c>
      <c r="G5758" s="14" t="s">
        <v>21</v>
      </c>
      <c r="Y5758" s="15" t="s">
        <v>9528</v>
      </c>
    </row>
    <row r="5759" spans="1:25" ht="89.25" x14ac:dyDescent="0.2">
      <c r="A5759" s="7" t="s">
        <v>917</v>
      </c>
      <c r="B5759" s="11">
        <v>43933</v>
      </c>
      <c r="C5759" s="8" t="s">
        <v>20</v>
      </c>
      <c r="E5759" s="7" t="s">
        <v>9529</v>
      </c>
      <c r="F5759" s="14" t="s">
        <v>21</v>
      </c>
      <c r="M5759" s="14" t="s">
        <v>21</v>
      </c>
      <c r="P5759" s="14" t="s">
        <v>21</v>
      </c>
      <c r="Y5759" s="15" t="s">
        <v>9530</v>
      </c>
    </row>
    <row r="5760" spans="1:25" ht="178.5" x14ac:dyDescent="0.2">
      <c r="A5760" s="7" t="s">
        <v>61</v>
      </c>
      <c r="B5760" s="11">
        <v>43933</v>
      </c>
      <c r="C5760" s="8" t="s">
        <v>20</v>
      </c>
      <c r="E5760" s="7" t="s">
        <v>9532</v>
      </c>
      <c r="F5760" s="14" t="s">
        <v>21</v>
      </c>
      <c r="S5760" s="14" t="s">
        <v>21</v>
      </c>
      <c r="Y5760" s="15" t="s">
        <v>9531</v>
      </c>
    </row>
    <row r="5761" spans="1:25" ht="153" x14ac:dyDescent="0.2">
      <c r="A5761" s="7" t="s">
        <v>61</v>
      </c>
      <c r="B5761" s="11">
        <v>43933</v>
      </c>
      <c r="C5761" s="8" t="s">
        <v>20</v>
      </c>
      <c r="E5761" s="7" t="s">
        <v>14896</v>
      </c>
      <c r="G5761" s="14" t="s">
        <v>21</v>
      </c>
      <c r="K5761" s="14" t="s">
        <v>21</v>
      </c>
      <c r="M5761" s="14" t="s">
        <v>21</v>
      </c>
      <c r="P5761" s="14" t="s">
        <v>21</v>
      </c>
      <c r="Q5761" s="14" t="s">
        <v>21</v>
      </c>
      <c r="R5761" s="14" t="s">
        <v>21</v>
      </c>
      <c r="S5761" s="14" t="s">
        <v>21</v>
      </c>
      <c r="T5761" s="14" t="s">
        <v>21</v>
      </c>
      <c r="Y5761" s="15" t="s">
        <v>9531</v>
      </c>
    </row>
    <row r="5762" spans="1:25" ht="140.25" x14ac:dyDescent="0.2">
      <c r="A5762" s="7" t="s">
        <v>773</v>
      </c>
      <c r="B5762" s="11">
        <v>43933</v>
      </c>
      <c r="C5762" s="8" t="s">
        <v>20</v>
      </c>
      <c r="E5762" s="7" t="s">
        <v>9533</v>
      </c>
      <c r="H5762" s="14" t="s">
        <v>21</v>
      </c>
      <c r="L5762" s="14" t="s">
        <v>21</v>
      </c>
      <c r="M5762" s="14" t="s">
        <v>21</v>
      </c>
      <c r="P5762" s="14" t="s">
        <v>21</v>
      </c>
      <c r="Q5762" s="14" t="s">
        <v>21</v>
      </c>
      <c r="R5762" s="14" t="s">
        <v>21</v>
      </c>
      <c r="S5762" s="14" t="s">
        <v>21</v>
      </c>
      <c r="Y5762" s="15" t="s">
        <v>9531</v>
      </c>
    </row>
    <row r="5763" spans="1:25" ht="63.75" x14ac:dyDescent="0.2">
      <c r="A5763" s="7" t="s">
        <v>801</v>
      </c>
      <c r="B5763" s="11">
        <v>43933</v>
      </c>
      <c r="C5763" s="8" t="s">
        <v>20</v>
      </c>
      <c r="E5763" s="7" t="s">
        <v>9535</v>
      </c>
      <c r="K5763" s="14" t="s">
        <v>21</v>
      </c>
      <c r="M5763" s="14" t="s">
        <v>21</v>
      </c>
      <c r="Q5763" s="14" t="s">
        <v>21</v>
      </c>
      <c r="R5763" s="14" t="s">
        <v>21</v>
      </c>
      <c r="S5763" s="14" t="s">
        <v>21</v>
      </c>
      <c r="Y5763" s="15" t="s">
        <v>9534</v>
      </c>
    </row>
    <row r="5764" spans="1:25" ht="63.75" x14ac:dyDescent="0.2">
      <c r="A5764" s="7" t="s">
        <v>857</v>
      </c>
      <c r="B5764" s="11">
        <v>43933</v>
      </c>
      <c r="C5764" s="8" t="s">
        <v>20</v>
      </c>
      <c r="E5764" s="7" t="s">
        <v>9536</v>
      </c>
      <c r="F5764" s="14" t="s">
        <v>21</v>
      </c>
      <c r="Y5764" s="15" t="s">
        <v>9537</v>
      </c>
    </row>
    <row r="5765" spans="1:25" ht="51" x14ac:dyDescent="0.2">
      <c r="A5765" s="7" t="s">
        <v>31</v>
      </c>
      <c r="B5765" s="11">
        <v>43933</v>
      </c>
      <c r="C5765" s="8" t="s">
        <v>20</v>
      </c>
      <c r="E5765" s="7" t="s">
        <v>9538</v>
      </c>
      <c r="Q5765" s="14" t="s">
        <v>21</v>
      </c>
      <c r="R5765" s="14" t="s">
        <v>21</v>
      </c>
      <c r="W5765" s="14" t="s">
        <v>21</v>
      </c>
      <c r="Y5765" s="15" t="s">
        <v>9539</v>
      </c>
    </row>
    <row r="5766" spans="1:25" ht="63.75" x14ac:dyDescent="0.2">
      <c r="A5766" s="7" t="s">
        <v>130</v>
      </c>
      <c r="B5766" s="11">
        <v>43933</v>
      </c>
      <c r="C5766" s="8" t="s">
        <v>20</v>
      </c>
      <c r="E5766" s="7" t="s">
        <v>14897</v>
      </c>
      <c r="T5766" s="14" t="s">
        <v>21</v>
      </c>
      <c r="Y5766" s="15" t="s">
        <v>9540</v>
      </c>
    </row>
    <row r="5767" spans="1:25" ht="76.5" x14ac:dyDescent="0.2">
      <c r="A5767" s="7" t="s">
        <v>539</v>
      </c>
      <c r="B5767" s="11">
        <v>43933</v>
      </c>
      <c r="C5767" s="8" t="s">
        <v>20</v>
      </c>
      <c r="E5767" s="7" t="s">
        <v>9542</v>
      </c>
      <c r="M5767" s="14" t="s">
        <v>21</v>
      </c>
      <c r="R5767" s="14" t="s">
        <v>21</v>
      </c>
      <c r="Y5767" s="15" t="s">
        <v>9541</v>
      </c>
    </row>
    <row r="5768" spans="1:25" ht="38.25" x14ac:dyDescent="0.2">
      <c r="A5768" s="7" t="s">
        <v>2294</v>
      </c>
      <c r="B5768" s="11">
        <v>43933</v>
      </c>
      <c r="C5768" s="8" t="s">
        <v>20</v>
      </c>
      <c r="E5768" s="7" t="s">
        <v>9544</v>
      </c>
      <c r="M5768" s="14" t="s">
        <v>21</v>
      </c>
      <c r="Y5768" s="15" t="s">
        <v>9545</v>
      </c>
    </row>
    <row r="5769" spans="1:25" ht="89.25" x14ac:dyDescent="0.2">
      <c r="A5769" s="7" t="s">
        <v>211</v>
      </c>
      <c r="B5769" s="11">
        <v>43933</v>
      </c>
      <c r="C5769" s="8" t="s">
        <v>20</v>
      </c>
      <c r="E5769" s="7" t="s">
        <v>9546</v>
      </c>
      <c r="S5769" s="14" t="s">
        <v>21</v>
      </c>
      <c r="Y5769" s="15" t="s">
        <v>9547</v>
      </c>
    </row>
    <row r="5770" spans="1:25" ht="89.25" x14ac:dyDescent="0.2">
      <c r="A5770" s="7" t="s">
        <v>761</v>
      </c>
      <c r="B5770" s="11">
        <v>43933</v>
      </c>
      <c r="C5770" s="8" t="s">
        <v>20</v>
      </c>
      <c r="E5770" s="7" t="s">
        <v>9548</v>
      </c>
      <c r="X5770" s="14" t="s">
        <v>21</v>
      </c>
      <c r="Y5770" s="15" t="s">
        <v>9549</v>
      </c>
    </row>
    <row r="5771" spans="1:25" ht="51" x14ac:dyDescent="0.2">
      <c r="A5771" s="7" t="s">
        <v>7649</v>
      </c>
      <c r="B5771" s="11">
        <v>43933</v>
      </c>
      <c r="C5771" s="8" t="s">
        <v>20</v>
      </c>
      <c r="E5771" s="7" t="s">
        <v>9550</v>
      </c>
      <c r="R5771" s="14" t="s">
        <v>21</v>
      </c>
      <c r="Y5771" s="15" t="s">
        <v>9551</v>
      </c>
    </row>
    <row r="5772" spans="1:25" ht="114.75" x14ac:dyDescent="0.2">
      <c r="A5772" s="7" t="s">
        <v>324</v>
      </c>
      <c r="B5772" s="11">
        <v>43933</v>
      </c>
      <c r="C5772" s="8" t="s">
        <v>20</v>
      </c>
      <c r="E5772" s="7" t="s">
        <v>9552</v>
      </c>
      <c r="R5772" s="39"/>
      <c r="S5772" s="14" t="s">
        <v>21</v>
      </c>
      <c r="Y5772" s="15" t="s">
        <v>9553</v>
      </c>
    </row>
    <row r="5773" spans="1:25" ht="25.5" x14ac:dyDescent="0.2">
      <c r="A5773" s="7" t="s">
        <v>7720</v>
      </c>
      <c r="B5773" s="11">
        <v>43933</v>
      </c>
      <c r="C5773" s="8" t="s">
        <v>20</v>
      </c>
      <c r="E5773" s="7" t="s">
        <v>9554</v>
      </c>
      <c r="Y5773" s="15" t="s">
        <v>9555</v>
      </c>
    </row>
    <row r="5774" spans="1:25" ht="51" x14ac:dyDescent="0.2">
      <c r="A5774" s="7" t="s">
        <v>87</v>
      </c>
      <c r="B5774" s="11">
        <v>43933</v>
      </c>
      <c r="C5774" s="8" t="s">
        <v>16</v>
      </c>
      <c r="D5774" s="8">
        <v>1006744698</v>
      </c>
      <c r="E5774" s="7" t="s">
        <v>9556</v>
      </c>
      <c r="J5774" s="14" t="s">
        <v>21</v>
      </c>
      <c r="X5774" s="14" t="s">
        <v>21</v>
      </c>
      <c r="Y5774" s="15" t="s">
        <v>9557</v>
      </c>
    </row>
    <row r="5775" spans="1:25" ht="51" x14ac:dyDescent="0.2">
      <c r="A5775" s="7" t="s">
        <v>1199</v>
      </c>
      <c r="B5775" s="11">
        <v>43933</v>
      </c>
      <c r="C5775" s="8" t="s">
        <v>20</v>
      </c>
      <c r="D5775" s="8">
        <v>1006744285</v>
      </c>
      <c r="E5775" s="7" t="s">
        <v>9558</v>
      </c>
      <c r="Y5775" s="15" t="s">
        <v>9559</v>
      </c>
    </row>
    <row r="5776" spans="1:25" ht="25.5" x14ac:dyDescent="0.2">
      <c r="A5776" s="7" t="s">
        <v>329</v>
      </c>
      <c r="B5776" s="11">
        <v>43933</v>
      </c>
      <c r="C5776" s="8" t="s">
        <v>20</v>
      </c>
      <c r="D5776" s="8">
        <v>1006744209</v>
      </c>
      <c r="E5776" s="7" t="s">
        <v>9560</v>
      </c>
      <c r="R5776" s="14" t="s">
        <v>21</v>
      </c>
      <c r="S5776" s="14" t="s">
        <v>21</v>
      </c>
      <c r="Y5776" s="15" t="s">
        <v>9561</v>
      </c>
    </row>
    <row r="5777" spans="1:25" ht="76.5" x14ac:dyDescent="0.2">
      <c r="A5777" s="7" t="s">
        <v>163</v>
      </c>
      <c r="B5777" s="11">
        <v>43933</v>
      </c>
      <c r="C5777" s="8" t="s">
        <v>20</v>
      </c>
      <c r="D5777" s="8">
        <v>1006744205</v>
      </c>
      <c r="E5777" s="7" t="s">
        <v>9562</v>
      </c>
      <c r="R5777" s="14" t="s">
        <v>21</v>
      </c>
      <c r="Y5777" s="15" t="s">
        <v>9563</v>
      </c>
    </row>
    <row r="5778" spans="1:25" ht="63.75" x14ac:dyDescent="0.2">
      <c r="A5778" s="7" t="s">
        <v>31</v>
      </c>
      <c r="B5778" s="11">
        <v>43933</v>
      </c>
      <c r="C5778" s="8" t="s">
        <v>20</v>
      </c>
      <c r="D5778" s="8">
        <v>1006741030</v>
      </c>
      <c r="E5778" s="7" t="s">
        <v>9564</v>
      </c>
      <c r="N5778" s="14" t="s">
        <v>21</v>
      </c>
      <c r="Y5778" s="15" t="s">
        <v>9565</v>
      </c>
    </row>
    <row r="5779" spans="1:25" ht="25.5" x14ac:dyDescent="0.2">
      <c r="A5779" s="7" t="s">
        <v>321</v>
      </c>
      <c r="B5779" s="11">
        <v>43933</v>
      </c>
      <c r="C5779" s="8" t="s">
        <v>20</v>
      </c>
      <c r="D5779" s="8">
        <v>1006740851</v>
      </c>
      <c r="E5779" s="7" t="s">
        <v>9566</v>
      </c>
    </row>
    <row r="5780" spans="1:25" ht="38.25" x14ac:dyDescent="0.2">
      <c r="A5780" s="7" t="s">
        <v>42</v>
      </c>
      <c r="B5780" s="11">
        <v>43933</v>
      </c>
      <c r="C5780" s="8" t="s">
        <v>20</v>
      </c>
      <c r="D5780" s="8">
        <v>1006734936</v>
      </c>
      <c r="E5780" s="7" t="s">
        <v>9567</v>
      </c>
      <c r="N5780" s="14" t="s">
        <v>21</v>
      </c>
      <c r="V5780" s="14" t="s">
        <v>21</v>
      </c>
    </row>
    <row r="5781" spans="1:25" ht="140.25" x14ac:dyDescent="0.2">
      <c r="A5781" s="7" t="s">
        <v>31</v>
      </c>
      <c r="B5781" s="11">
        <v>43933</v>
      </c>
      <c r="C5781" s="8" t="s">
        <v>16</v>
      </c>
      <c r="D5781" s="8">
        <v>1006745268</v>
      </c>
      <c r="E5781" s="7" t="s">
        <v>9568</v>
      </c>
      <c r="W5781" s="14" t="s">
        <v>21</v>
      </c>
      <c r="Y5781" s="15" t="s">
        <v>9569</v>
      </c>
    </row>
    <row r="5782" spans="1:25" ht="114.75" x14ac:dyDescent="0.2">
      <c r="A5782" s="7" t="s">
        <v>1866</v>
      </c>
      <c r="B5782" s="11">
        <v>43933</v>
      </c>
      <c r="C5782" s="8" t="s">
        <v>16</v>
      </c>
      <c r="D5782" s="8">
        <v>1006745308</v>
      </c>
      <c r="E5782" s="7" t="s">
        <v>9570</v>
      </c>
      <c r="Y5782" s="15" t="s">
        <v>9571</v>
      </c>
    </row>
    <row r="5783" spans="1:25" ht="180" customHeight="1" x14ac:dyDescent="0.2">
      <c r="A5783" s="7" t="s">
        <v>1079</v>
      </c>
      <c r="B5783" s="11">
        <v>43933</v>
      </c>
      <c r="C5783" s="8" t="s">
        <v>16</v>
      </c>
      <c r="D5783" s="8">
        <v>1006745328</v>
      </c>
      <c r="E5783" s="7" t="s">
        <v>9573</v>
      </c>
      <c r="Y5783" s="15" t="s">
        <v>9572</v>
      </c>
    </row>
    <row r="5784" spans="1:25" ht="89.25" x14ac:dyDescent="0.2">
      <c r="A5784" s="7" t="s">
        <v>35</v>
      </c>
      <c r="B5784" s="11">
        <v>43933</v>
      </c>
      <c r="C5784" s="8" t="s">
        <v>20</v>
      </c>
      <c r="D5784" s="8">
        <v>1006745441</v>
      </c>
      <c r="E5784" s="7" t="s">
        <v>9575</v>
      </c>
      <c r="J5784" s="14" t="s">
        <v>21</v>
      </c>
      <c r="X5784" s="14" t="s">
        <v>21</v>
      </c>
      <c r="Y5784" s="15" t="s">
        <v>9576</v>
      </c>
    </row>
    <row r="5785" spans="1:25" ht="63.75" x14ac:dyDescent="0.2">
      <c r="A5785" s="7" t="s">
        <v>35</v>
      </c>
      <c r="B5785" s="11">
        <v>43933</v>
      </c>
      <c r="C5785" s="8" t="s">
        <v>20</v>
      </c>
      <c r="D5785" s="8">
        <v>1006745440</v>
      </c>
      <c r="E5785" s="7" t="s">
        <v>9577</v>
      </c>
      <c r="Y5785" s="15" t="s">
        <v>9578</v>
      </c>
    </row>
    <row r="5786" spans="1:25" ht="38.25" x14ac:dyDescent="0.2">
      <c r="A5786" s="7" t="s">
        <v>87</v>
      </c>
      <c r="B5786" s="11">
        <v>43933</v>
      </c>
      <c r="C5786" s="8" t="s">
        <v>20</v>
      </c>
      <c r="D5786" s="8">
        <v>1006745442</v>
      </c>
      <c r="E5786" s="7" t="s">
        <v>9579</v>
      </c>
      <c r="W5786" s="14" t="s">
        <v>21</v>
      </c>
      <c r="Y5786" s="15" t="s">
        <v>9580</v>
      </c>
    </row>
    <row r="5787" spans="1:25" ht="63.75" x14ac:dyDescent="0.2">
      <c r="A5787" s="7" t="s">
        <v>87</v>
      </c>
      <c r="B5787" s="11">
        <v>43935</v>
      </c>
      <c r="C5787" s="8" t="s">
        <v>16</v>
      </c>
      <c r="E5787" s="7" t="s">
        <v>9604</v>
      </c>
      <c r="O5787" s="14" t="s">
        <v>21</v>
      </c>
      <c r="Y5787" s="15" t="s">
        <v>9581</v>
      </c>
    </row>
    <row r="5788" spans="1:25" ht="51" x14ac:dyDescent="0.2">
      <c r="A5788" s="7" t="s">
        <v>15</v>
      </c>
      <c r="B5788" s="11">
        <v>43935</v>
      </c>
      <c r="C5788" s="8" t="s">
        <v>16</v>
      </c>
      <c r="E5788" s="7" t="s">
        <v>9583</v>
      </c>
      <c r="Y5788" s="15" t="s">
        <v>9582</v>
      </c>
    </row>
    <row r="5789" spans="1:25" ht="63.75" x14ac:dyDescent="0.2">
      <c r="A5789" s="7" t="s">
        <v>15</v>
      </c>
      <c r="B5789" s="11">
        <v>43935</v>
      </c>
      <c r="C5789" s="8" t="s">
        <v>16</v>
      </c>
      <c r="E5789" s="7" t="s">
        <v>9584</v>
      </c>
      <c r="O5789" s="14" t="s">
        <v>21</v>
      </c>
      <c r="Y5789" s="15" t="s">
        <v>9585</v>
      </c>
    </row>
    <row r="5790" spans="1:25" ht="76.5" x14ac:dyDescent="0.2">
      <c r="A5790" s="7" t="s">
        <v>15</v>
      </c>
      <c r="B5790" s="11">
        <v>43935</v>
      </c>
      <c r="C5790" s="8" t="s">
        <v>16</v>
      </c>
      <c r="E5790" s="7" t="s">
        <v>9586</v>
      </c>
      <c r="J5790" s="14" t="s">
        <v>21</v>
      </c>
      <c r="Y5790" s="15" t="s">
        <v>9587</v>
      </c>
    </row>
    <row r="5791" spans="1:25" ht="51" x14ac:dyDescent="0.2">
      <c r="A5791" s="7" t="s">
        <v>15</v>
      </c>
      <c r="B5791" s="11">
        <v>43935</v>
      </c>
      <c r="C5791" s="8" t="s">
        <v>16</v>
      </c>
      <c r="E5791" s="7" t="s">
        <v>9588</v>
      </c>
      <c r="Y5791" s="15" t="s">
        <v>9589</v>
      </c>
    </row>
    <row r="5792" spans="1:25" ht="25.5" x14ac:dyDescent="0.2">
      <c r="A5792" s="7" t="s">
        <v>15</v>
      </c>
      <c r="B5792" s="11">
        <v>43935</v>
      </c>
      <c r="C5792" s="8" t="s">
        <v>16</v>
      </c>
      <c r="E5792" s="7" t="s">
        <v>9591</v>
      </c>
      <c r="Y5792" s="15" t="s">
        <v>9590</v>
      </c>
    </row>
    <row r="5793" spans="1:25" ht="102" x14ac:dyDescent="0.2">
      <c r="A5793" s="7" t="s">
        <v>15</v>
      </c>
      <c r="B5793" s="11">
        <v>43935</v>
      </c>
      <c r="C5793" s="8" t="s">
        <v>16</v>
      </c>
      <c r="E5793" s="7" t="s">
        <v>9592</v>
      </c>
      <c r="J5793" s="14" t="s">
        <v>21</v>
      </c>
      <c r="Y5793" s="15" t="s">
        <v>9587</v>
      </c>
    </row>
    <row r="5794" spans="1:25" ht="51" x14ac:dyDescent="0.2">
      <c r="A5794" s="7" t="s">
        <v>15</v>
      </c>
      <c r="B5794" s="11">
        <v>43935</v>
      </c>
      <c r="C5794" s="8" t="s">
        <v>16</v>
      </c>
      <c r="E5794" s="7" t="s">
        <v>9593</v>
      </c>
      <c r="V5794" s="14" t="s">
        <v>21</v>
      </c>
      <c r="Y5794" s="15" t="s">
        <v>9594</v>
      </c>
    </row>
    <row r="5795" spans="1:25" ht="51" x14ac:dyDescent="0.2">
      <c r="A5795" s="7" t="s">
        <v>15</v>
      </c>
      <c r="B5795" s="11">
        <v>43935</v>
      </c>
      <c r="C5795" s="8" t="s">
        <v>16</v>
      </c>
      <c r="E5795" s="7" t="s">
        <v>9595</v>
      </c>
      <c r="V5795" s="14" t="s">
        <v>21</v>
      </c>
      <c r="Y5795" s="15" t="s">
        <v>9596</v>
      </c>
    </row>
    <row r="5796" spans="1:25" ht="63.75" x14ac:dyDescent="0.2">
      <c r="A5796" s="7" t="s">
        <v>15</v>
      </c>
      <c r="B5796" s="11">
        <v>43935</v>
      </c>
      <c r="C5796" s="8" t="s">
        <v>16</v>
      </c>
      <c r="E5796" s="7" t="s">
        <v>9598</v>
      </c>
      <c r="V5796" s="14" t="s">
        <v>21</v>
      </c>
      <c r="Y5796" s="15" t="s">
        <v>9599</v>
      </c>
    </row>
    <row r="5797" spans="1:25" ht="38.25" x14ac:dyDescent="0.2">
      <c r="A5797" s="7" t="s">
        <v>87</v>
      </c>
      <c r="B5797" s="11">
        <v>43935</v>
      </c>
      <c r="C5797" s="8" t="s">
        <v>20</v>
      </c>
      <c r="E5797" s="7" t="s">
        <v>9600</v>
      </c>
      <c r="K5797" s="14" t="s">
        <v>21</v>
      </c>
      <c r="Y5797" s="15" t="s">
        <v>9601</v>
      </c>
    </row>
    <row r="5798" spans="1:25" ht="25.5" x14ac:dyDescent="0.2">
      <c r="A5798" s="7" t="s">
        <v>87</v>
      </c>
      <c r="B5798" s="11">
        <v>43935</v>
      </c>
      <c r="C5798" s="8" t="s">
        <v>20</v>
      </c>
      <c r="E5798" s="7" t="s">
        <v>9602</v>
      </c>
      <c r="G5798" s="14" t="s">
        <v>21</v>
      </c>
      <c r="Y5798" s="15" t="s">
        <v>9603</v>
      </c>
    </row>
    <row r="5799" spans="1:25" ht="51" x14ac:dyDescent="0.2">
      <c r="A5799" s="7" t="s">
        <v>87</v>
      </c>
      <c r="B5799" s="11">
        <v>43935</v>
      </c>
      <c r="C5799" s="8" t="s">
        <v>20</v>
      </c>
      <c r="E5799" s="7" t="s">
        <v>9605</v>
      </c>
      <c r="K5799" s="14" t="s">
        <v>21</v>
      </c>
      <c r="Y5799" s="15" t="s">
        <v>9606</v>
      </c>
    </row>
    <row r="5800" spans="1:25" ht="63.75" x14ac:dyDescent="0.2">
      <c r="A5800" s="7" t="s">
        <v>87</v>
      </c>
      <c r="B5800" s="11">
        <v>43935</v>
      </c>
      <c r="C5800" s="8" t="s">
        <v>20</v>
      </c>
      <c r="E5800" s="7" t="s">
        <v>9607</v>
      </c>
      <c r="X5800" s="14" t="s">
        <v>21</v>
      </c>
      <c r="Y5800" s="15" t="s">
        <v>9608</v>
      </c>
    </row>
    <row r="5801" spans="1:25" ht="63.75" x14ac:dyDescent="0.2">
      <c r="A5801" s="7" t="s">
        <v>87</v>
      </c>
      <c r="B5801" s="11">
        <v>43935</v>
      </c>
      <c r="C5801" s="8" t="s">
        <v>20</v>
      </c>
      <c r="E5801" s="7" t="s">
        <v>9609</v>
      </c>
      <c r="J5801" s="14" t="s">
        <v>21</v>
      </c>
      <c r="X5801" s="14" t="s">
        <v>21</v>
      </c>
      <c r="Y5801" s="15" t="s">
        <v>9610</v>
      </c>
    </row>
    <row r="5802" spans="1:25" ht="76.5" x14ac:dyDescent="0.2">
      <c r="A5802" s="7" t="s">
        <v>87</v>
      </c>
      <c r="B5802" s="11">
        <v>43935</v>
      </c>
      <c r="C5802" s="8" t="s">
        <v>20</v>
      </c>
      <c r="E5802" s="7" t="s">
        <v>9622</v>
      </c>
      <c r="J5802" s="14" t="s">
        <v>21</v>
      </c>
      <c r="X5802" s="14" t="s">
        <v>21</v>
      </c>
      <c r="Y5802" s="15" t="s">
        <v>9611</v>
      </c>
    </row>
    <row r="5803" spans="1:25" ht="51" x14ac:dyDescent="0.2">
      <c r="A5803" s="7" t="s">
        <v>87</v>
      </c>
      <c r="B5803" s="11">
        <v>43935</v>
      </c>
      <c r="C5803" s="8" t="s">
        <v>20</v>
      </c>
      <c r="E5803" s="7" t="s">
        <v>9612</v>
      </c>
      <c r="P5803" s="14" t="s">
        <v>21</v>
      </c>
      <c r="Q5803" s="14" t="s">
        <v>21</v>
      </c>
      <c r="R5803" s="14" t="s">
        <v>21</v>
      </c>
      <c r="Y5803" s="15" t="s">
        <v>9613</v>
      </c>
    </row>
    <row r="5804" spans="1:25" ht="63.75" x14ac:dyDescent="0.2">
      <c r="A5804" s="7" t="s">
        <v>87</v>
      </c>
      <c r="B5804" s="11">
        <v>43935</v>
      </c>
      <c r="C5804" s="8" t="s">
        <v>20</v>
      </c>
      <c r="E5804" s="7" t="s">
        <v>9621</v>
      </c>
      <c r="J5804" s="14" t="s">
        <v>21</v>
      </c>
      <c r="X5804" s="14" t="s">
        <v>21</v>
      </c>
      <c r="Y5804" s="15" t="s">
        <v>9614</v>
      </c>
    </row>
    <row r="5805" spans="1:25" ht="38.25" x14ac:dyDescent="0.2">
      <c r="A5805" s="7" t="s">
        <v>87</v>
      </c>
      <c r="B5805" s="11">
        <v>43935</v>
      </c>
      <c r="C5805" s="8" t="s">
        <v>20</v>
      </c>
      <c r="E5805" s="7" t="s">
        <v>9615</v>
      </c>
      <c r="J5805" s="14" t="s">
        <v>21</v>
      </c>
      <c r="Y5805" s="15" t="s">
        <v>9616</v>
      </c>
    </row>
    <row r="5806" spans="1:25" ht="102" x14ac:dyDescent="0.2">
      <c r="A5806" s="7" t="s">
        <v>87</v>
      </c>
      <c r="B5806" s="11">
        <v>43935</v>
      </c>
      <c r="C5806" s="8" t="s">
        <v>20</v>
      </c>
      <c r="E5806" s="7" t="s">
        <v>9618</v>
      </c>
      <c r="F5806" s="14" t="s">
        <v>21</v>
      </c>
      <c r="H5806" s="14" t="s">
        <v>21</v>
      </c>
      <c r="K5806" s="14" t="s">
        <v>21</v>
      </c>
      <c r="Q5806" s="14" t="s">
        <v>21</v>
      </c>
      <c r="Y5806" s="15" t="s">
        <v>9617</v>
      </c>
    </row>
    <row r="5807" spans="1:25" ht="51" x14ac:dyDescent="0.2">
      <c r="A5807" s="7" t="s">
        <v>87</v>
      </c>
      <c r="B5807" s="11">
        <v>43935</v>
      </c>
      <c r="C5807" s="8" t="s">
        <v>20</v>
      </c>
      <c r="E5807" s="7" t="s">
        <v>9620</v>
      </c>
      <c r="F5807" s="14" t="s">
        <v>21</v>
      </c>
      <c r="K5807" s="14" t="s">
        <v>21</v>
      </c>
      <c r="M5807" s="14" t="s">
        <v>21</v>
      </c>
      <c r="Y5807" s="15" t="s">
        <v>9619</v>
      </c>
    </row>
    <row r="5808" spans="1:25" ht="38.25" x14ac:dyDescent="0.2">
      <c r="A5808" s="7" t="s">
        <v>31</v>
      </c>
      <c r="B5808" s="11">
        <v>43935</v>
      </c>
      <c r="C5808" s="8" t="s">
        <v>20</v>
      </c>
      <c r="E5808" s="7" t="s">
        <v>9624</v>
      </c>
      <c r="V5808" s="14" t="s">
        <v>21</v>
      </c>
      <c r="Y5808" s="15" t="s">
        <v>9623</v>
      </c>
    </row>
    <row r="5809" spans="1:25" ht="51" x14ac:dyDescent="0.2">
      <c r="A5809" s="7" t="s">
        <v>31</v>
      </c>
      <c r="B5809" s="11">
        <v>43935</v>
      </c>
      <c r="C5809" s="8" t="s">
        <v>20</v>
      </c>
      <c r="E5809" s="7" t="s">
        <v>9625</v>
      </c>
      <c r="Y5809" s="15" t="s">
        <v>9626</v>
      </c>
    </row>
    <row r="5810" spans="1:25" ht="76.5" x14ac:dyDescent="0.2">
      <c r="A5810" s="7" t="s">
        <v>87</v>
      </c>
      <c r="B5810" s="11">
        <v>43935</v>
      </c>
      <c r="C5810" s="8" t="s">
        <v>20</v>
      </c>
      <c r="E5810" s="7" t="s">
        <v>9628</v>
      </c>
      <c r="J5810" s="14" t="s">
        <v>21</v>
      </c>
      <c r="K5810" s="14" t="s">
        <v>21</v>
      </c>
      <c r="Q5810" s="14" t="s">
        <v>21</v>
      </c>
      <c r="R5810" s="14" t="s">
        <v>21</v>
      </c>
      <c r="X5810" s="14" t="s">
        <v>21</v>
      </c>
      <c r="Y5810" s="15" t="s">
        <v>9627</v>
      </c>
    </row>
    <row r="5811" spans="1:25" ht="89.25" x14ac:dyDescent="0.2">
      <c r="A5811" s="7" t="s">
        <v>31</v>
      </c>
      <c r="B5811" s="11">
        <v>43935</v>
      </c>
      <c r="C5811" s="8" t="s">
        <v>16</v>
      </c>
      <c r="E5811" s="7" t="s">
        <v>9630</v>
      </c>
      <c r="J5811" s="14" t="s">
        <v>21</v>
      </c>
      <c r="X5811" s="14" t="s">
        <v>21</v>
      </c>
      <c r="Y5811" s="15" t="s">
        <v>9629</v>
      </c>
    </row>
    <row r="5812" spans="1:25" ht="127.5" x14ac:dyDescent="0.2">
      <c r="A5812" s="7" t="s">
        <v>31</v>
      </c>
      <c r="B5812" s="11">
        <v>43935</v>
      </c>
      <c r="C5812" s="8" t="s">
        <v>16</v>
      </c>
      <c r="E5812" s="7" t="s">
        <v>9631</v>
      </c>
      <c r="J5812" s="14" t="s">
        <v>21</v>
      </c>
      <c r="V5812" s="14" t="s">
        <v>21</v>
      </c>
      <c r="Y5812" s="15" t="s">
        <v>9632</v>
      </c>
    </row>
    <row r="5813" spans="1:25" ht="153" x14ac:dyDescent="0.2">
      <c r="A5813" s="7" t="s">
        <v>31</v>
      </c>
      <c r="B5813" s="11">
        <v>43935</v>
      </c>
      <c r="C5813" s="8" t="s">
        <v>16</v>
      </c>
      <c r="E5813" s="7" t="s">
        <v>9633</v>
      </c>
      <c r="J5813" s="14" t="s">
        <v>21</v>
      </c>
      <c r="W5813" s="14" t="s">
        <v>21</v>
      </c>
      <c r="Y5813" s="15" t="s">
        <v>9634</v>
      </c>
    </row>
    <row r="5814" spans="1:25" ht="255" x14ac:dyDescent="0.2">
      <c r="A5814" s="7" t="s">
        <v>31</v>
      </c>
      <c r="B5814" s="11">
        <v>43935</v>
      </c>
      <c r="C5814" s="8" t="s">
        <v>16</v>
      </c>
      <c r="E5814" s="7" t="s">
        <v>9635</v>
      </c>
      <c r="Y5814" s="15" t="s">
        <v>9636</v>
      </c>
    </row>
    <row r="5815" spans="1:25" ht="38.25" x14ac:dyDescent="0.2">
      <c r="A5815" s="7" t="s">
        <v>31</v>
      </c>
      <c r="B5815" s="11">
        <v>43935</v>
      </c>
      <c r="C5815" s="8" t="s">
        <v>20</v>
      </c>
      <c r="E5815" s="7" t="s">
        <v>9637</v>
      </c>
      <c r="Y5815" s="15" t="s">
        <v>9638</v>
      </c>
    </row>
    <row r="5816" spans="1:25" ht="38.25" x14ac:dyDescent="0.2">
      <c r="A5816" s="7" t="s">
        <v>136</v>
      </c>
      <c r="B5816" s="11">
        <v>43935</v>
      </c>
      <c r="C5816" s="8" t="s">
        <v>20</v>
      </c>
      <c r="E5816" s="7" t="s">
        <v>9639</v>
      </c>
      <c r="Y5816" s="15" t="s">
        <v>9638</v>
      </c>
    </row>
    <row r="5817" spans="1:25" ht="38.25" x14ac:dyDescent="0.2">
      <c r="A5817" s="7" t="s">
        <v>183</v>
      </c>
      <c r="B5817" s="11">
        <v>43935</v>
      </c>
      <c r="C5817" s="8" t="s">
        <v>20</v>
      </c>
      <c r="E5817" s="7" t="s">
        <v>9640</v>
      </c>
      <c r="W5817" s="14" t="s">
        <v>21</v>
      </c>
      <c r="Y5817" s="15" t="s">
        <v>9638</v>
      </c>
    </row>
    <row r="5818" spans="1:25" ht="38.25" x14ac:dyDescent="0.2">
      <c r="A5818" s="7" t="s">
        <v>132</v>
      </c>
      <c r="B5818" s="11">
        <v>43935</v>
      </c>
      <c r="C5818" s="8" t="s">
        <v>20</v>
      </c>
      <c r="E5818" s="7" t="s">
        <v>14898</v>
      </c>
      <c r="T5818" s="14" t="s">
        <v>21</v>
      </c>
      <c r="Y5818" s="15" t="s">
        <v>9638</v>
      </c>
    </row>
    <row r="5819" spans="1:25" ht="76.5" x14ac:dyDescent="0.2">
      <c r="A5819" s="7" t="s">
        <v>31</v>
      </c>
      <c r="B5819" s="11">
        <v>43935</v>
      </c>
      <c r="C5819" s="8" t="s">
        <v>16</v>
      </c>
      <c r="E5819" s="7" t="s">
        <v>9642</v>
      </c>
      <c r="J5819" s="14" t="s">
        <v>21</v>
      </c>
      <c r="Y5819" s="15" t="s">
        <v>9641</v>
      </c>
    </row>
    <row r="5820" spans="1:25" ht="63.75" x14ac:dyDescent="0.2">
      <c r="A5820" s="7" t="s">
        <v>2089</v>
      </c>
      <c r="B5820" s="11">
        <v>43935</v>
      </c>
      <c r="C5820" s="8" t="s">
        <v>16</v>
      </c>
      <c r="E5820" s="7" t="s">
        <v>9644</v>
      </c>
      <c r="O5820" s="14" t="s">
        <v>21</v>
      </c>
      <c r="Y5820" s="15" t="s">
        <v>9643</v>
      </c>
    </row>
    <row r="5821" spans="1:25" ht="114.75" x14ac:dyDescent="0.2">
      <c r="A5821" s="7" t="s">
        <v>100</v>
      </c>
      <c r="B5821" s="11">
        <v>43935</v>
      </c>
      <c r="C5821" s="8" t="s">
        <v>20</v>
      </c>
      <c r="E5821" s="7" t="s">
        <v>9649</v>
      </c>
      <c r="V5821" s="14" t="s">
        <v>21</v>
      </c>
      <c r="X5821" s="14" t="s">
        <v>21</v>
      </c>
      <c r="Y5821" s="15" t="s">
        <v>9648</v>
      </c>
    </row>
    <row r="5822" spans="1:25" ht="127.5" x14ac:dyDescent="0.2">
      <c r="A5822" s="7" t="s">
        <v>100</v>
      </c>
      <c r="B5822" s="11">
        <v>43935</v>
      </c>
      <c r="C5822" s="8" t="s">
        <v>20</v>
      </c>
      <c r="E5822" s="7" t="s">
        <v>9645</v>
      </c>
      <c r="Y5822" s="15" t="s">
        <v>9646</v>
      </c>
    </row>
    <row r="5823" spans="1:25" ht="63.75" x14ac:dyDescent="0.2">
      <c r="A5823" s="7" t="s">
        <v>100</v>
      </c>
      <c r="B5823" s="11">
        <v>43935</v>
      </c>
      <c r="C5823" s="8" t="s">
        <v>20</v>
      </c>
      <c r="E5823" s="7" t="s">
        <v>14899</v>
      </c>
      <c r="V5823" s="14" t="s">
        <v>21</v>
      </c>
      <c r="X5823" s="14" t="s">
        <v>21</v>
      </c>
      <c r="Y5823" s="15" t="s">
        <v>9647</v>
      </c>
    </row>
    <row r="5824" spans="1:25" ht="76.5" x14ac:dyDescent="0.2">
      <c r="A5824" s="7" t="s">
        <v>100</v>
      </c>
      <c r="B5824" s="11">
        <v>43935</v>
      </c>
      <c r="C5824" s="8" t="s">
        <v>20</v>
      </c>
      <c r="E5824" s="7" t="s">
        <v>14900</v>
      </c>
      <c r="V5824" s="14" t="s">
        <v>21</v>
      </c>
      <c r="X5824" s="14" t="s">
        <v>21</v>
      </c>
      <c r="Y5824" s="15" t="s">
        <v>9650</v>
      </c>
    </row>
    <row r="5825" spans="1:25" ht="51" x14ac:dyDescent="0.2">
      <c r="A5825" s="7" t="s">
        <v>100</v>
      </c>
      <c r="B5825" s="11">
        <v>43935</v>
      </c>
      <c r="C5825" s="8" t="s">
        <v>20</v>
      </c>
      <c r="E5825" s="7" t="s">
        <v>9652</v>
      </c>
      <c r="Y5825" s="15" t="s">
        <v>9651</v>
      </c>
    </row>
    <row r="5826" spans="1:25" ht="140.25" x14ac:dyDescent="0.2">
      <c r="A5826" s="7" t="s">
        <v>100</v>
      </c>
      <c r="B5826" s="11">
        <v>43935</v>
      </c>
      <c r="C5826" s="8" t="s">
        <v>20</v>
      </c>
      <c r="E5826" s="7" t="s">
        <v>9654</v>
      </c>
      <c r="F5826" s="14" t="s">
        <v>21</v>
      </c>
      <c r="K5826" s="14" t="s">
        <v>21</v>
      </c>
      <c r="S5826" s="14" t="s">
        <v>21</v>
      </c>
      <c r="Y5826" s="15" t="s">
        <v>9653</v>
      </c>
    </row>
    <row r="5827" spans="1:25" ht="76.5" x14ac:dyDescent="0.2">
      <c r="A5827" s="7" t="s">
        <v>100</v>
      </c>
      <c r="B5827" s="11">
        <v>43935</v>
      </c>
      <c r="C5827" s="8" t="s">
        <v>20</v>
      </c>
      <c r="E5827" s="7" t="s">
        <v>9655</v>
      </c>
      <c r="J5827" s="14" t="s">
        <v>21</v>
      </c>
      <c r="K5827" s="14" t="s">
        <v>21</v>
      </c>
      <c r="O5827" s="14" t="s">
        <v>21</v>
      </c>
      <c r="Y5827" s="15" t="s">
        <v>9656</v>
      </c>
    </row>
    <row r="5828" spans="1:25" ht="51" x14ac:dyDescent="0.2">
      <c r="A5828" s="7" t="s">
        <v>100</v>
      </c>
      <c r="B5828" s="11">
        <v>43935</v>
      </c>
      <c r="C5828" s="8" t="s">
        <v>20</v>
      </c>
      <c r="E5828" s="7" t="s">
        <v>9658</v>
      </c>
      <c r="K5828" s="14" t="s">
        <v>21</v>
      </c>
      <c r="Y5828" s="15" t="s">
        <v>9657</v>
      </c>
    </row>
    <row r="5829" spans="1:25" ht="76.5" x14ac:dyDescent="0.2">
      <c r="A5829" s="7" t="s">
        <v>100</v>
      </c>
      <c r="B5829" s="11">
        <v>43935</v>
      </c>
      <c r="C5829" s="8" t="s">
        <v>20</v>
      </c>
      <c r="E5829" s="7" t="s">
        <v>9660</v>
      </c>
      <c r="J5829" s="14" t="s">
        <v>21</v>
      </c>
      <c r="X5829" s="14" t="s">
        <v>21</v>
      </c>
      <c r="Y5829" s="15" t="s">
        <v>9659</v>
      </c>
    </row>
    <row r="5830" spans="1:25" ht="25.5" x14ac:dyDescent="0.2">
      <c r="A5830" s="7" t="s">
        <v>100</v>
      </c>
      <c r="B5830" s="11">
        <v>43935</v>
      </c>
      <c r="C5830" s="8" t="s">
        <v>20</v>
      </c>
      <c r="E5830" s="7" t="s">
        <v>14901</v>
      </c>
      <c r="Y5830" s="15" t="s">
        <v>9661</v>
      </c>
    </row>
    <row r="5831" spans="1:25" ht="89.25" x14ac:dyDescent="0.2">
      <c r="A5831" s="7" t="s">
        <v>100</v>
      </c>
      <c r="B5831" s="11">
        <v>43935</v>
      </c>
      <c r="C5831" s="8" t="s">
        <v>20</v>
      </c>
      <c r="E5831" s="7" t="s">
        <v>9662</v>
      </c>
      <c r="X5831" s="14" t="s">
        <v>21</v>
      </c>
      <c r="Y5831" s="15" t="s">
        <v>9663</v>
      </c>
    </row>
    <row r="5832" spans="1:25" ht="25.5" x14ac:dyDescent="0.2">
      <c r="A5832" s="7" t="s">
        <v>100</v>
      </c>
      <c r="B5832" s="11">
        <v>43935</v>
      </c>
      <c r="C5832" s="8" t="s">
        <v>16</v>
      </c>
      <c r="E5832" s="7" t="s">
        <v>9664</v>
      </c>
      <c r="O5832" s="14" t="s">
        <v>21</v>
      </c>
      <c r="Y5832" s="15" t="s">
        <v>9665</v>
      </c>
    </row>
    <row r="5833" spans="1:25" ht="38.25" x14ac:dyDescent="0.2">
      <c r="A5833" s="7" t="s">
        <v>335</v>
      </c>
      <c r="B5833" s="11">
        <v>43935</v>
      </c>
      <c r="C5833" s="8" t="s">
        <v>20</v>
      </c>
      <c r="E5833" s="7" t="s">
        <v>9666</v>
      </c>
      <c r="H5833" s="14" t="s">
        <v>21</v>
      </c>
      <c r="J5833" s="14" t="s">
        <v>21</v>
      </c>
      <c r="Y5833" s="15" t="s">
        <v>9667</v>
      </c>
    </row>
    <row r="5834" spans="1:25" ht="114.75" x14ac:dyDescent="0.2">
      <c r="A5834" s="7" t="s">
        <v>9668</v>
      </c>
      <c r="B5834" s="11">
        <v>43935</v>
      </c>
      <c r="C5834" s="8" t="s">
        <v>20</v>
      </c>
      <c r="E5834" s="7" t="s">
        <v>14902</v>
      </c>
      <c r="F5834" s="14" t="s">
        <v>21</v>
      </c>
      <c r="H5834" s="14" t="s">
        <v>21</v>
      </c>
      <c r="K5834" s="14" t="s">
        <v>21</v>
      </c>
      <c r="Y5834" s="15" t="s">
        <v>9669</v>
      </c>
    </row>
    <row r="5835" spans="1:25" ht="38.25" x14ac:dyDescent="0.2">
      <c r="A5835" s="7" t="s">
        <v>100</v>
      </c>
      <c r="B5835" s="11">
        <v>43935</v>
      </c>
      <c r="C5835" s="8" t="s">
        <v>20</v>
      </c>
      <c r="E5835" s="7" t="s">
        <v>9671</v>
      </c>
      <c r="Y5835" s="15" t="s">
        <v>9670</v>
      </c>
    </row>
    <row r="5836" spans="1:25" ht="63.75" x14ac:dyDescent="0.2">
      <c r="A5836" s="7" t="s">
        <v>656</v>
      </c>
      <c r="B5836" s="11">
        <v>43935</v>
      </c>
      <c r="C5836" s="8" t="s">
        <v>20</v>
      </c>
      <c r="E5836" s="7" t="s">
        <v>14903</v>
      </c>
      <c r="T5836" s="14" t="s">
        <v>21</v>
      </c>
      <c r="W5836" s="14" t="s">
        <v>21</v>
      </c>
      <c r="Y5836" s="15" t="s">
        <v>9672</v>
      </c>
    </row>
    <row r="5837" spans="1:25" ht="63.75" x14ac:dyDescent="0.2">
      <c r="A5837" s="7" t="s">
        <v>8013</v>
      </c>
      <c r="B5837" s="11">
        <v>43935</v>
      </c>
      <c r="C5837" s="8" t="s">
        <v>20</v>
      </c>
      <c r="E5837" s="7" t="s">
        <v>9673</v>
      </c>
      <c r="F5837" s="14" t="s">
        <v>21</v>
      </c>
      <c r="G5837" s="14" t="s">
        <v>21</v>
      </c>
      <c r="H5837" s="14" t="s">
        <v>21</v>
      </c>
      <c r="I5837" s="14" t="s">
        <v>21</v>
      </c>
      <c r="P5837" s="14" t="s">
        <v>21</v>
      </c>
      <c r="Y5837" s="15" t="s">
        <v>9674</v>
      </c>
    </row>
    <row r="5838" spans="1:25" ht="89.25" x14ac:dyDescent="0.2">
      <c r="A5838" s="7" t="s">
        <v>10653</v>
      </c>
      <c r="B5838" s="11">
        <v>43935</v>
      </c>
      <c r="C5838" s="8" t="s">
        <v>20</v>
      </c>
      <c r="E5838" s="7" t="s">
        <v>9675</v>
      </c>
      <c r="L5838" s="14" t="s">
        <v>21</v>
      </c>
      <c r="M5838" s="14" t="s">
        <v>21</v>
      </c>
      <c r="Y5838" s="15" t="s">
        <v>9676</v>
      </c>
    </row>
    <row r="5839" spans="1:25" ht="191.25" x14ac:dyDescent="0.2">
      <c r="A5839" s="7" t="s">
        <v>10653</v>
      </c>
      <c r="B5839" s="11">
        <v>43935</v>
      </c>
      <c r="C5839" s="8" t="s">
        <v>20</v>
      </c>
      <c r="E5839" s="7" t="s">
        <v>9677</v>
      </c>
      <c r="Q5839" s="14" t="s">
        <v>21</v>
      </c>
      <c r="R5839" s="14" t="s">
        <v>21</v>
      </c>
      <c r="S5839" s="14" t="s">
        <v>21</v>
      </c>
      <c r="Y5839" s="15" t="s">
        <v>9676</v>
      </c>
    </row>
    <row r="5840" spans="1:25" ht="140.25" x14ac:dyDescent="0.2">
      <c r="A5840" s="7" t="s">
        <v>2066</v>
      </c>
      <c r="B5840" s="11">
        <v>43935</v>
      </c>
      <c r="C5840" s="8" t="s">
        <v>20</v>
      </c>
      <c r="E5840" s="7" t="s">
        <v>9679</v>
      </c>
      <c r="F5840" s="14" t="s">
        <v>21</v>
      </c>
      <c r="G5840" s="14" t="s">
        <v>21</v>
      </c>
      <c r="H5840" s="14" t="s">
        <v>21</v>
      </c>
      <c r="I5840" s="14" t="s">
        <v>21</v>
      </c>
      <c r="M5840" s="14" t="s">
        <v>21</v>
      </c>
      <c r="P5840" s="14" t="s">
        <v>21</v>
      </c>
      <c r="Q5840" s="14" t="s">
        <v>21</v>
      </c>
      <c r="R5840" s="14" t="s">
        <v>21</v>
      </c>
      <c r="S5840" s="14" t="s">
        <v>21</v>
      </c>
      <c r="Y5840" s="15" t="s">
        <v>9678</v>
      </c>
    </row>
    <row r="5841" spans="1:25" ht="76.5" x14ac:dyDescent="0.2">
      <c r="A5841" s="7" t="s">
        <v>87</v>
      </c>
      <c r="B5841" s="11">
        <v>43935</v>
      </c>
      <c r="C5841" s="8" t="s">
        <v>16</v>
      </c>
      <c r="E5841" s="7" t="s">
        <v>9681</v>
      </c>
      <c r="Y5841" s="15" t="s">
        <v>9680</v>
      </c>
    </row>
    <row r="5842" spans="1:25" ht="51" x14ac:dyDescent="0.2">
      <c r="A5842" s="7" t="s">
        <v>3309</v>
      </c>
      <c r="B5842" s="11">
        <v>43935</v>
      </c>
      <c r="C5842" s="8" t="s">
        <v>20</v>
      </c>
      <c r="E5842" s="7" t="s">
        <v>9683</v>
      </c>
      <c r="O5842" s="14" t="s">
        <v>21</v>
      </c>
      <c r="W5842" s="14" t="s">
        <v>21</v>
      </c>
      <c r="Y5842" s="15" t="s">
        <v>9682</v>
      </c>
    </row>
    <row r="5843" spans="1:25" ht="51" x14ac:dyDescent="0.2">
      <c r="A5843" s="7" t="s">
        <v>2059</v>
      </c>
      <c r="B5843" s="11">
        <v>43935</v>
      </c>
      <c r="C5843" s="8" t="s">
        <v>20</v>
      </c>
      <c r="E5843" s="7" t="s">
        <v>9684</v>
      </c>
      <c r="F5843" s="14" t="s">
        <v>21</v>
      </c>
      <c r="Y5843" s="15" t="s">
        <v>9685</v>
      </c>
    </row>
    <row r="5844" spans="1:25" ht="89.25" x14ac:dyDescent="0.2">
      <c r="A5844" s="7" t="s">
        <v>329</v>
      </c>
      <c r="B5844" s="11">
        <v>43935</v>
      </c>
      <c r="C5844" s="8" t="s">
        <v>20</v>
      </c>
      <c r="E5844" s="7" t="s">
        <v>9686</v>
      </c>
      <c r="F5844" s="14" t="s">
        <v>21</v>
      </c>
      <c r="M5844" s="14" t="s">
        <v>21</v>
      </c>
      <c r="P5844" s="14" t="s">
        <v>21</v>
      </c>
      <c r="Q5844" s="14" t="s">
        <v>21</v>
      </c>
      <c r="R5844" s="14" t="s">
        <v>21</v>
      </c>
      <c r="S5844" s="14" t="s">
        <v>21</v>
      </c>
      <c r="Y5844" s="15" t="s">
        <v>9687</v>
      </c>
    </row>
    <row r="5845" spans="1:25" ht="114.75" x14ac:dyDescent="0.2">
      <c r="A5845" s="7" t="s">
        <v>1493</v>
      </c>
      <c r="B5845" s="11">
        <v>43935</v>
      </c>
      <c r="C5845" s="8" t="s">
        <v>20</v>
      </c>
      <c r="E5845" s="7" t="s">
        <v>9688</v>
      </c>
      <c r="F5845" s="14" t="s">
        <v>21</v>
      </c>
      <c r="G5845" s="14" t="s">
        <v>21</v>
      </c>
      <c r="H5845" s="14" t="s">
        <v>21</v>
      </c>
      <c r="I5845" s="14" t="s">
        <v>21</v>
      </c>
      <c r="M5845" s="14" t="s">
        <v>21</v>
      </c>
      <c r="P5845" s="14" t="s">
        <v>21</v>
      </c>
      <c r="Q5845" s="14" t="s">
        <v>21</v>
      </c>
      <c r="R5845" s="14" t="s">
        <v>21</v>
      </c>
      <c r="S5845" s="14" t="s">
        <v>21</v>
      </c>
      <c r="Y5845" s="15" t="s">
        <v>9689</v>
      </c>
    </row>
    <row r="5846" spans="1:25" ht="191.25" x14ac:dyDescent="0.2">
      <c r="A5846" s="7" t="s">
        <v>606</v>
      </c>
      <c r="B5846" s="11">
        <v>43935</v>
      </c>
      <c r="C5846" s="8" t="s">
        <v>20</v>
      </c>
      <c r="E5846" s="7" t="s">
        <v>9691</v>
      </c>
      <c r="F5846" s="14" t="s">
        <v>21</v>
      </c>
      <c r="H5846" s="14" t="s">
        <v>21</v>
      </c>
      <c r="I5846" s="14" t="s">
        <v>21</v>
      </c>
      <c r="K5846" s="14" t="s">
        <v>21</v>
      </c>
      <c r="L5846" s="14" t="s">
        <v>21</v>
      </c>
      <c r="M5846" s="14" t="s">
        <v>21</v>
      </c>
      <c r="Q5846" s="14" t="s">
        <v>21</v>
      </c>
      <c r="R5846" s="14" t="s">
        <v>21</v>
      </c>
      <c r="W5846" s="14" t="s">
        <v>21</v>
      </c>
      <c r="Y5846" s="15" t="s">
        <v>9690</v>
      </c>
    </row>
    <row r="5847" spans="1:25" ht="89.25" x14ac:dyDescent="0.2">
      <c r="A5847" s="7" t="s">
        <v>31</v>
      </c>
      <c r="B5847" s="11">
        <v>43935</v>
      </c>
      <c r="C5847" s="8" t="s">
        <v>20</v>
      </c>
      <c r="E5847" s="7" t="s">
        <v>9693</v>
      </c>
      <c r="G5847" s="14" t="s">
        <v>21</v>
      </c>
      <c r="M5847" s="14" t="s">
        <v>21</v>
      </c>
      <c r="P5847" s="14" t="s">
        <v>21</v>
      </c>
      <c r="Q5847" s="14" t="s">
        <v>21</v>
      </c>
      <c r="R5847" s="14" t="s">
        <v>21</v>
      </c>
      <c r="Y5847" s="15" t="s">
        <v>9692</v>
      </c>
    </row>
    <row r="5848" spans="1:25" ht="165.75" x14ac:dyDescent="0.2">
      <c r="A5848" s="7" t="s">
        <v>1185</v>
      </c>
      <c r="B5848" s="11">
        <v>43935</v>
      </c>
      <c r="C5848" s="8" t="s">
        <v>20</v>
      </c>
      <c r="E5848" s="7" t="s">
        <v>9695</v>
      </c>
      <c r="F5848" s="14" t="s">
        <v>21</v>
      </c>
      <c r="G5848" s="14" t="s">
        <v>21</v>
      </c>
      <c r="H5848" s="14" t="s">
        <v>21</v>
      </c>
      <c r="I5848" s="14" t="s">
        <v>21</v>
      </c>
      <c r="M5848" s="14" t="s">
        <v>21</v>
      </c>
      <c r="Q5848" s="14" t="s">
        <v>21</v>
      </c>
      <c r="R5848" s="14" t="s">
        <v>21</v>
      </c>
      <c r="Y5848" s="15" t="s">
        <v>9694</v>
      </c>
    </row>
    <row r="5849" spans="1:25" ht="89.25" x14ac:dyDescent="0.2">
      <c r="A5849" s="7" t="s">
        <v>134</v>
      </c>
      <c r="B5849" s="11">
        <v>43935</v>
      </c>
      <c r="C5849" s="8" t="s">
        <v>20</v>
      </c>
      <c r="E5849" s="7" t="s">
        <v>9696</v>
      </c>
      <c r="H5849" s="14" t="s">
        <v>21</v>
      </c>
      <c r="I5849" s="14" t="s">
        <v>21</v>
      </c>
      <c r="K5849" s="14" t="s">
        <v>21</v>
      </c>
      <c r="M5849" s="14" t="s">
        <v>21</v>
      </c>
      <c r="Q5849" s="14" t="s">
        <v>21</v>
      </c>
      <c r="R5849" s="14" t="s">
        <v>21</v>
      </c>
      <c r="S5849" s="14" t="s">
        <v>21</v>
      </c>
    </row>
    <row r="5850" spans="1:25" ht="51" x14ac:dyDescent="0.2">
      <c r="A5850" s="7" t="s">
        <v>27</v>
      </c>
      <c r="B5850" s="11">
        <v>43935</v>
      </c>
      <c r="C5850" s="8" t="s">
        <v>20</v>
      </c>
      <c r="E5850" s="7" t="s">
        <v>9697</v>
      </c>
      <c r="Y5850" s="15" t="s">
        <v>9698</v>
      </c>
    </row>
    <row r="5851" spans="1:25" ht="25.5" x14ac:dyDescent="0.2">
      <c r="A5851" s="7" t="s">
        <v>87</v>
      </c>
      <c r="B5851" s="11">
        <v>43935</v>
      </c>
      <c r="C5851" s="8" t="s">
        <v>20</v>
      </c>
      <c r="E5851" s="7" t="s">
        <v>9699</v>
      </c>
      <c r="G5851" s="14" t="s">
        <v>21</v>
      </c>
      <c r="M5851" s="14" t="s">
        <v>21</v>
      </c>
      <c r="Y5851" s="15" t="s">
        <v>9698</v>
      </c>
    </row>
    <row r="5852" spans="1:25" ht="127.5" x14ac:dyDescent="0.2">
      <c r="A5852" s="7" t="s">
        <v>132</v>
      </c>
      <c r="B5852" s="11">
        <v>43935</v>
      </c>
      <c r="C5852" s="8" t="s">
        <v>20</v>
      </c>
      <c r="E5852" s="7" t="s">
        <v>14904</v>
      </c>
      <c r="F5852" s="14" t="s">
        <v>21</v>
      </c>
      <c r="G5852" s="14" t="s">
        <v>21</v>
      </c>
      <c r="H5852" s="14" t="s">
        <v>21</v>
      </c>
      <c r="I5852" s="14" t="s">
        <v>21</v>
      </c>
      <c r="M5852" s="14" t="s">
        <v>21</v>
      </c>
      <c r="Q5852" s="14" t="s">
        <v>21</v>
      </c>
      <c r="R5852" s="14" t="s">
        <v>21</v>
      </c>
      <c r="T5852" s="14" t="s">
        <v>21</v>
      </c>
      <c r="Y5852" s="15" t="s">
        <v>9700</v>
      </c>
    </row>
    <row r="5853" spans="1:25" ht="127.5" x14ac:dyDescent="0.2">
      <c r="A5853" s="7" t="s">
        <v>42</v>
      </c>
      <c r="B5853" s="11">
        <v>43935</v>
      </c>
      <c r="C5853" s="8" t="s">
        <v>20</v>
      </c>
      <c r="E5853" s="7" t="s">
        <v>9702</v>
      </c>
      <c r="F5853" s="14" t="s">
        <v>21</v>
      </c>
      <c r="G5853" s="14" t="s">
        <v>21</v>
      </c>
      <c r="H5853" s="14" t="s">
        <v>21</v>
      </c>
      <c r="I5853" s="14" t="s">
        <v>21</v>
      </c>
      <c r="M5853" s="14" t="s">
        <v>21</v>
      </c>
      <c r="Q5853" s="14" t="s">
        <v>21</v>
      </c>
      <c r="R5853" s="14" t="s">
        <v>21</v>
      </c>
      <c r="S5853" s="14" t="s">
        <v>21</v>
      </c>
      <c r="Y5853" s="15" t="s">
        <v>9701</v>
      </c>
    </row>
    <row r="5854" spans="1:25" ht="127.5" x14ac:dyDescent="0.2">
      <c r="A5854" s="7" t="s">
        <v>2294</v>
      </c>
      <c r="B5854" s="11">
        <v>43935</v>
      </c>
      <c r="C5854" s="8" t="s">
        <v>20</v>
      </c>
      <c r="E5854" s="7" t="s">
        <v>9704</v>
      </c>
      <c r="F5854" s="14" t="s">
        <v>21</v>
      </c>
      <c r="G5854" s="14" t="s">
        <v>21</v>
      </c>
      <c r="H5854" s="14" t="s">
        <v>21</v>
      </c>
      <c r="I5854" s="14" t="s">
        <v>21</v>
      </c>
      <c r="K5854" s="14" t="s">
        <v>21</v>
      </c>
      <c r="M5854" s="14" t="s">
        <v>21</v>
      </c>
      <c r="P5854" s="14" t="s">
        <v>21</v>
      </c>
      <c r="Q5854" s="14" t="s">
        <v>21</v>
      </c>
      <c r="R5854" s="14" t="s">
        <v>21</v>
      </c>
      <c r="S5854" s="14" t="s">
        <v>21</v>
      </c>
      <c r="Y5854" s="15" t="s">
        <v>9703</v>
      </c>
    </row>
    <row r="5855" spans="1:25" ht="38.25" x14ac:dyDescent="0.2">
      <c r="A5855" s="7" t="s">
        <v>52</v>
      </c>
      <c r="B5855" s="11">
        <v>43935</v>
      </c>
      <c r="C5855" s="8" t="s">
        <v>20</v>
      </c>
      <c r="E5855" s="7" t="s">
        <v>9705</v>
      </c>
      <c r="S5855" s="14" t="s">
        <v>21</v>
      </c>
      <c r="Y5855" s="15" t="s">
        <v>9706</v>
      </c>
    </row>
    <row r="5856" spans="1:25" ht="76.5" x14ac:dyDescent="0.2">
      <c r="A5856" s="7" t="s">
        <v>163</v>
      </c>
      <c r="B5856" s="11">
        <v>43935</v>
      </c>
      <c r="C5856" s="8" t="s">
        <v>20</v>
      </c>
      <c r="E5856" s="7" t="s">
        <v>9707</v>
      </c>
      <c r="M5856" s="14" t="s">
        <v>21</v>
      </c>
      <c r="Y5856" s="15" t="s">
        <v>9708</v>
      </c>
    </row>
    <row r="5857" spans="1:25" ht="242.25" x14ac:dyDescent="0.2">
      <c r="A5857" s="7" t="s">
        <v>75</v>
      </c>
      <c r="B5857" s="11">
        <v>43935</v>
      </c>
      <c r="C5857" s="8" t="s">
        <v>20</v>
      </c>
      <c r="E5857" s="7" t="s">
        <v>9710</v>
      </c>
      <c r="F5857" s="14" t="s">
        <v>21</v>
      </c>
      <c r="G5857" s="14" t="s">
        <v>21</v>
      </c>
      <c r="H5857" s="14" t="s">
        <v>21</v>
      </c>
      <c r="I5857" s="14" t="s">
        <v>21</v>
      </c>
      <c r="K5857" s="14" t="s">
        <v>21</v>
      </c>
      <c r="M5857" s="14" t="s">
        <v>21</v>
      </c>
      <c r="P5857" s="14" t="s">
        <v>21</v>
      </c>
      <c r="Q5857" s="14" t="s">
        <v>21</v>
      </c>
      <c r="R5857" s="14" t="s">
        <v>21</v>
      </c>
      <c r="S5857" s="14" t="s">
        <v>21</v>
      </c>
      <c r="Y5857" s="15" t="s">
        <v>9709</v>
      </c>
    </row>
    <row r="5858" spans="1:25" ht="63.75" x14ac:dyDescent="0.2">
      <c r="A5858" s="7" t="s">
        <v>128</v>
      </c>
      <c r="B5858" s="11">
        <v>43935</v>
      </c>
      <c r="C5858" s="8" t="s">
        <v>20</v>
      </c>
      <c r="E5858" s="7" t="s">
        <v>9712</v>
      </c>
      <c r="K5858" s="14" t="s">
        <v>21</v>
      </c>
      <c r="N5858" s="14" t="s">
        <v>21</v>
      </c>
      <c r="P5858" s="14" t="s">
        <v>21</v>
      </c>
      <c r="Q5858" s="14" t="s">
        <v>21</v>
      </c>
      <c r="R5858" s="14" t="s">
        <v>21</v>
      </c>
      <c r="S5858" s="14" t="s">
        <v>21</v>
      </c>
      <c r="Y5858" s="15" t="s">
        <v>9711</v>
      </c>
    </row>
    <row r="5859" spans="1:25" ht="76.5" x14ac:dyDescent="0.2">
      <c r="A5859" s="7" t="s">
        <v>49</v>
      </c>
      <c r="B5859" s="11">
        <v>43935</v>
      </c>
      <c r="C5859" s="8" t="s">
        <v>20</v>
      </c>
      <c r="E5859" s="7" t="s">
        <v>9713</v>
      </c>
      <c r="Q5859" s="14" t="s">
        <v>21</v>
      </c>
      <c r="R5859" s="14" t="s">
        <v>21</v>
      </c>
      <c r="W5859" s="14" t="s">
        <v>21</v>
      </c>
      <c r="Y5859" s="15" t="s">
        <v>9714</v>
      </c>
    </row>
    <row r="5860" spans="1:25" ht="76.5" x14ac:dyDescent="0.2">
      <c r="A5860" s="7" t="s">
        <v>3662</v>
      </c>
      <c r="B5860" s="11">
        <v>43935</v>
      </c>
      <c r="C5860" s="8" t="s">
        <v>20</v>
      </c>
      <c r="E5860" s="7" t="s">
        <v>9716</v>
      </c>
      <c r="F5860" s="14" t="s">
        <v>21</v>
      </c>
      <c r="G5860" s="14" t="s">
        <v>21</v>
      </c>
      <c r="Q5860" s="14" t="s">
        <v>21</v>
      </c>
      <c r="R5860" s="14" t="s">
        <v>21</v>
      </c>
      <c r="S5860" s="14" t="s">
        <v>21</v>
      </c>
      <c r="Y5860" s="15" t="s">
        <v>9715</v>
      </c>
    </row>
    <row r="5861" spans="1:25" ht="89.25" x14ac:dyDescent="0.2">
      <c r="A5861" s="7" t="s">
        <v>2723</v>
      </c>
      <c r="B5861" s="11">
        <v>43935</v>
      </c>
      <c r="C5861" s="8" t="s">
        <v>20</v>
      </c>
      <c r="E5861" s="7" t="s">
        <v>9717</v>
      </c>
      <c r="Q5861" s="14" t="s">
        <v>21</v>
      </c>
      <c r="S5861" s="14" t="s">
        <v>21</v>
      </c>
      <c r="Y5861" s="15" t="s">
        <v>9718</v>
      </c>
    </row>
    <row r="5862" spans="1:25" ht="153" x14ac:dyDescent="0.2">
      <c r="A5862" s="7" t="s">
        <v>549</v>
      </c>
      <c r="B5862" s="11">
        <v>43935</v>
      </c>
      <c r="C5862" s="8" t="s">
        <v>20</v>
      </c>
      <c r="E5862" s="7" t="s">
        <v>9720</v>
      </c>
      <c r="H5862" s="14" t="s">
        <v>21</v>
      </c>
      <c r="I5862" s="14" t="s">
        <v>21</v>
      </c>
      <c r="M5862" s="14" t="s">
        <v>21</v>
      </c>
      <c r="Q5862" s="14" t="s">
        <v>21</v>
      </c>
      <c r="R5862" s="14" t="s">
        <v>21</v>
      </c>
      <c r="S5862" s="14" t="s">
        <v>21</v>
      </c>
      <c r="Y5862" s="15" t="s">
        <v>9719</v>
      </c>
    </row>
    <row r="5863" spans="1:25" ht="89.25" x14ac:dyDescent="0.2">
      <c r="A5863" s="7" t="s">
        <v>9721</v>
      </c>
      <c r="B5863" s="11">
        <v>43935</v>
      </c>
      <c r="C5863" s="8" t="s">
        <v>20</v>
      </c>
      <c r="E5863" s="7" t="s">
        <v>9722</v>
      </c>
      <c r="M5863" s="14" t="s">
        <v>21</v>
      </c>
      <c r="Q5863" s="14" t="s">
        <v>21</v>
      </c>
      <c r="R5863" s="14" t="s">
        <v>21</v>
      </c>
      <c r="S5863" s="14" t="s">
        <v>21</v>
      </c>
      <c r="Y5863" s="15" t="s">
        <v>9723</v>
      </c>
    </row>
    <row r="5864" spans="1:25" ht="76.5" x14ac:dyDescent="0.2">
      <c r="A5864" s="7" t="s">
        <v>231</v>
      </c>
      <c r="B5864" s="11">
        <v>43935</v>
      </c>
      <c r="C5864" s="8" t="s">
        <v>20</v>
      </c>
      <c r="D5864" s="8" t="s">
        <v>9724</v>
      </c>
      <c r="E5864" s="7" t="s">
        <v>9725</v>
      </c>
      <c r="F5864" s="14" t="s">
        <v>21</v>
      </c>
      <c r="G5864" s="14" t="s">
        <v>21</v>
      </c>
      <c r="H5864" s="14" t="s">
        <v>21</v>
      </c>
      <c r="I5864" s="14" t="s">
        <v>21</v>
      </c>
      <c r="M5864" s="14" t="s">
        <v>21</v>
      </c>
      <c r="Y5864" s="15" t="s">
        <v>9726</v>
      </c>
    </row>
    <row r="5865" spans="1:25" ht="25.5" x14ac:dyDescent="0.2">
      <c r="A5865" s="7" t="s">
        <v>7980</v>
      </c>
      <c r="B5865" s="11">
        <v>43935</v>
      </c>
      <c r="C5865" s="8" t="s">
        <v>20</v>
      </c>
      <c r="E5865" s="7" t="s">
        <v>9727</v>
      </c>
      <c r="Q5865" s="14" t="s">
        <v>21</v>
      </c>
      <c r="R5865" s="14" t="s">
        <v>21</v>
      </c>
      <c r="S5865" s="14" t="s">
        <v>21</v>
      </c>
      <c r="Y5865" s="15" t="s">
        <v>9728</v>
      </c>
    </row>
    <row r="5866" spans="1:25" ht="76.5" x14ac:dyDescent="0.2">
      <c r="A5866" s="7" t="s">
        <v>394</v>
      </c>
      <c r="B5866" s="11">
        <v>43935</v>
      </c>
      <c r="C5866" s="8" t="s">
        <v>20</v>
      </c>
      <c r="E5866" s="7" t="s">
        <v>9729</v>
      </c>
      <c r="P5866" s="14" t="s">
        <v>21</v>
      </c>
      <c r="Q5866" s="14" t="s">
        <v>21</v>
      </c>
      <c r="R5866" s="14" t="s">
        <v>21</v>
      </c>
      <c r="S5866" s="14" t="s">
        <v>21</v>
      </c>
      <c r="W5866" s="14" t="s">
        <v>21</v>
      </c>
      <c r="Y5866" s="15" t="s">
        <v>9730</v>
      </c>
    </row>
    <row r="5867" spans="1:25" ht="51" x14ac:dyDescent="0.2">
      <c r="A5867" s="7" t="s">
        <v>27</v>
      </c>
      <c r="B5867" s="11">
        <v>43935</v>
      </c>
      <c r="C5867" s="8" t="s">
        <v>20</v>
      </c>
      <c r="E5867" s="7" t="s">
        <v>9731</v>
      </c>
      <c r="M5867" s="14" t="s">
        <v>21</v>
      </c>
      <c r="Y5867" s="15" t="s">
        <v>9732</v>
      </c>
    </row>
    <row r="5868" spans="1:25" ht="153" x14ac:dyDescent="0.2">
      <c r="A5868" s="7" t="s">
        <v>653</v>
      </c>
      <c r="B5868" s="11">
        <v>43935</v>
      </c>
      <c r="C5868" s="8" t="s">
        <v>20</v>
      </c>
      <c r="E5868" s="7" t="s">
        <v>9733</v>
      </c>
      <c r="F5868" s="14" t="s">
        <v>21</v>
      </c>
      <c r="M5868" s="14" t="s">
        <v>21</v>
      </c>
      <c r="P5868" s="14" t="s">
        <v>21</v>
      </c>
      <c r="Q5868" s="14" t="s">
        <v>21</v>
      </c>
      <c r="R5868" s="14" t="s">
        <v>21</v>
      </c>
      <c r="S5868" s="14" t="s">
        <v>21</v>
      </c>
      <c r="Y5868" s="15" t="s">
        <v>9732</v>
      </c>
    </row>
    <row r="5869" spans="1:25" ht="63.75" x14ac:dyDescent="0.2">
      <c r="A5869" s="7" t="s">
        <v>683</v>
      </c>
      <c r="B5869" s="11">
        <v>43935</v>
      </c>
      <c r="C5869" s="8" t="s">
        <v>20</v>
      </c>
      <c r="E5869" s="7" t="s">
        <v>9735</v>
      </c>
      <c r="Q5869" s="14" t="s">
        <v>21</v>
      </c>
      <c r="R5869" s="14" t="s">
        <v>21</v>
      </c>
      <c r="Y5869" s="15" t="s">
        <v>9734</v>
      </c>
    </row>
    <row r="5870" spans="1:25" ht="63.75" x14ac:dyDescent="0.2">
      <c r="A5870" s="7" t="s">
        <v>609</v>
      </c>
      <c r="B5870" s="11">
        <v>43935</v>
      </c>
      <c r="C5870" s="8" t="s">
        <v>20</v>
      </c>
      <c r="E5870" s="7" t="s">
        <v>14905</v>
      </c>
      <c r="M5870" s="14" t="s">
        <v>21</v>
      </c>
      <c r="S5870" s="14" t="s">
        <v>21</v>
      </c>
      <c r="T5870" s="14" t="s">
        <v>21</v>
      </c>
      <c r="Y5870" s="15" t="s">
        <v>9736</v>
      </c>
    </row>
    <row r="5871" spans="1:25" ht="102" x14ac:dyDescent="0.2">
      <c r="A5871" s="7" t="s">
        <v>362</v>
      </c>
      <c r="B5871" s="11">
        <v>43935</v>
      </c>
      <c r="C5871" s="8" t="s">
        <v>20</v>
      </c>
      <c r="E5871" s="7" t="s">
        <v>9738</v>
      </c>
      <c r="Q5871" s="14" t="s">
        <v>21</v>
      </c>
      <c r="R5871" s="14" t="s">
        <v>21</v>
      </c>
      <c r="S5871" s="14" t="s">
        <v>21</v>
      </c>
      <c r="W5871" s="14" t="s">
        <v>21</v>
      </c>
      <c r="Y5871" s="15" t="s">
        <v>9737</v>
      </c>
    </row>
    <row r="5872" spans="1:25" ht="38.25" x14ac:dyDescent="0.2">
      <c r="A5872" s="7" t="s">
        <v>42</v>
      </c>
      <c r="B5872" s="11">
        <v>43935</v>
      </c>
      <c r="C5872" s="8" t="s">
        <v>20</v>
      </c>
      <c r="E5872" s="7" t="s">
        <v>9740</v>
      </c>
      <c r="Y5872" s="15" t="s">
        <v>9739</v>
      </c>
    </row>
    <row r="5873" spans="1:25" ht="51" x14ac:dyDescent="0.2">
      <c r="A5873" s="7" t="s">
        <v>183</v>
      </c>
      <c r="B5873" s="11">
        <v>43935</v>
      </c>
      <c r="C5873" s="8" t="s">
        <v>20</v>
      </c>
      <c r="E5873" s="7" t="s">
        <v>14906</v>
      </c>
      <c r="Q5873" s="14" t="s">
        <v>21</v>
      </c>
      <c r="R5873" s="14" t="s">
        <v>21</v>
      </c>
      <c r="S5873" s="14" t="s">
        <v>21</v>
      </c>
      <c r="T5873" s="14" t="s">
        <v>21</v>
      </c>
      <c r="Y5873" s="15" t="s">
        <v>9742</v>
      </c>
    </row>
    <row r="5874" spans="1:25" ht="38.25" x14ac:dyDescent="0.2">
      <c r="A5874" s="7" t="s">
        <v>4937</v>
      </c>
      <c r="B5874" s="11">
        <v>43935</v>
      </c>
      <c r="C5874" s="8" t="s">
        <v>20</v>
      </c>
      <c r="E5874" s="7" t="s">
        <v>9743</v>
      </c>
      <c r="O5874" s="14" t="s">
        <v>21</v>
      </c>
      <c r="W5874" s="14" t="s">
        <v>21</v>
      </c>
      <c r="Y5874" s="15" t="s">
        <v>9744</v>
      </c>
    </row>
    <row r="5875" spans="1:25" ht="38.25" x14ac:dyDescent="0.2">
      <c r="A5875" s="7" t="s">
        <v>4354</v>
      </c>
      <c r="B5875" s="11">
        <v>43935</v>
      </c>
      <c r="C5875" s="8" t="s">
        <v>20</v>
      </c>
      <c r="E5875" s="7" t="s">
        <v>9816</v>
      </c>
      <c r="J5875" s="14" t="s">
        <v>21</v>
      </c>
      <c r="K5875" s="14" t="s">
        <v>21</v>
      </c>
      <c r="Y5875" s="15" t="s">
        <v>9745</v>
      </c>
    </row>
    <row r="5876" spans="1:25" ht="38.25" x14ac:dyDescent="0.2">
      <c r="A5876" s="7" t="s">
        <v>27</v>
      </c>
      <c r="B5876" s="11">
        <v>43935</v>
      </c>
      <c r="C5876" s="8" t="s">
        <v>20</v>
      </c>
      <c r="E5876" s="7" t="s">
        <v>9748</v>
      </c>
      <c r="M5876" s="14" t="s">
        <v>21</v>
      </c>
      <c r="Y5876" s="15" t="s">
        <v>9747</v>
      </c>
    </row>
    <row r="5877" spans="1:25" ht="38.25" x14ac:dyDescent="0.2">
      <c r="A5877" s="7" t="s">
        <v>405</v>
      </c>
      <c r="B5877" s="11">
        <v>43935</v>
      </c>
      <c r="C5877" s="8" t="s">
        <v>20</v>
      </c>
      <c r="E5877" s="7" t="s">
        <v>9746</v>
      </c>
      <c r="U5877" s="14" t="s">
        <v>21</v>
      </c>
      <c r="Y5877" s="15" t="s">
        <v>9747</v>
      </c>
    </row>
    <row r="5878" spans="1:25" ht="51" x14ac:dyDescent="0.2">
      <c r="A5878" s="7" t="s">
        <v>307</v>
      </c>
      <c r="B5878" s="11">
        <v>43935</v>
      </c>
      <c r="C5878" s="8" t="s">
        <v>20</v>
      </c>
      <c r="E5878" s="7" t="s">
        <v>9749</v>
      </c>
      <c r="F5878" s="14" t="s">
        <v>21</v>
      </c>
      <c r="M5878" s="14" t="s">
        <v>21</v>
      </c>
      <c r="S5878" s="14" t="s">
        <v>21</v>
      </c>
      <c r="Y5878" s="15" t="s">
        <v>9750</v>
      </c>
    </row>
    <row r="5879" spans="1:25" ht="51" x14ac:dyDescent="0.2">
      <c r="A5879" s="7" t="s">
        <v>27</v>
      </c>
      <c r="B5879" s="11">
        <v>43935</v>
      </c>
      <c r="C5879" s="8" t="s">
        <v>20</v>
      </c>
      <c r="E5879" s="7" t="s">
        <v>9751</v>
      </c>
      <c r="M5879" s="14" t="s">
        <v>21</v>
      </c>
      <c r="Y5879" s="15" t="s">
        <v>9752</v>
      </c>
    </row>
    <row r="5880" spans="1:25" ht="89.25" x14ac:dyDescent="0.2">
      <c r="A5880" s="7" t="s">
        <v>5849</v>
      </c>
      <c r="B5880" s="11">
        <v>43935</v>
      </c>
      <c r="C5880" s="8" t="s">
        <v>20</v>
      </c>
      <c r="E5880" s="7" t="s">
        <v>9753</v>
      </c>
      <c r="M5880" s="14" t="s">
        <v>21</v>
      </c>
      <c r="S5880" s="14" t="s">
        <v>21</v>
      </c>
      <c r="Y5880" s="15" t="s">
        <v>9754</v>
      </c>
    </row>
    <row r="5881" spans="1:25" ht="51" x14ac:dyDescent="0.2">
      <c r="A5881" s="7" t="s">
        <v>4162</v>
      </c>
      <c r="B5881" s="11">
        <v>43935</v>
      </c>
      <c r="C5881" s="8" t="s">
        <v>20</v>
      </c>
      <c r="E5881" s="7" t="s">
        <v>9755</v>
      </c>
      <c r="S5881" s="14" t="s">
        <v>21</v>
      </c>
      <c r="Y5881" s="15" t="s">
        <v>9756</v>
      </c>
    </row>
    <row r="5882" spans="1:25" ht="51" x14ac:dyDescent="0.2">
      <c r="A5882" s="7" t="s">
        <v>808</v>
      </c>
      <c r="B5882" s="11">
        <v>43935</v>
      </c>
      <c r="C5882" s="8" t="s">
        <v>20</v>
      </c>
      <c r="E5882" s="7" t="s">
        <v>9757</v>
      </c>
      <c r="M5882" s="14" t="s">
        <v>21</v>
      </c>
      <c r="Y5882" s="15" t="s">
        <v>9758</v>
      </c>
    </row>
    <row r="5883" spans="1:25" ht="38.25" x14ac:dyDescent="0.2">
      <c r="A5883" s="7" t="s">
        <v>27</v>
      </c>
      <c r="B5883" s="11">
        <v>43935</v>
      </c>
      <c r="C5883" s="8" t="s">
        <v>20</v>
      </c>
      <c r="E5883" s="7" t="s">
        <v>9759</v>
      </c>
      <c r="M5883" s="14" t="s">
        <v>21</v>
      </c>
      <c r="Y5883" s="15" t="s">
        <v>9760</v>
      </c>
    </row>
    <row r="5884" spans="1:25" ht="76.5" x14ac:dyDescent="0.2">
      <c r="A5884" s="7" t="s">
        <v>1227</v>
      </c>
      <c r="B5884" s="11">
        <v>43935</v>
      </c>
      <c r="C5884" s="8" t="s">
        <v>20</v>
      </c>
      <c r="E5884" s="7" t="s">
        <v>9761</v>
      </c>
      <c r="M5884" s="14" t="s">
        <v>21</v>
      </c>
      <c r="O5884" s="14" t="s">
        <v>21</v>
      </c>
      <c r="S5884" s="14" t="s">
        <v>21</v>
      </c>
      <c r="Y5884" s="15" t="s">
        <v>9762</v>
      </c>
    </row>
    <row r="5885" spans="1:25" ht="63.75" x14ac:dyDescent="0.2">
      <c r="A5885" s="7" t="s">
        <v>2677</v>
      </c>
      <c r="B5885" s="11">
        <v>43935</v>
      </c>
      <c r="C5885" s="8" t="s">
        <v>20</v>
      </c>
      <c r="E5885" s="7" t="s">
        <v>9764</v>
      </c>
      <c r="Q5885" s="14" t="s">
        <v>21</v>
      </c>
      <c r="R5885" s="14" t="s">
        <v>21</v>
      </c>
      <c r="S5885" s="14" t="s">
        <v>21</v>
      </c>
      <c r="Y5885" s="15" t="s">
        <v>9763</v>
      </c>
    </row>
    <row r="5886" spans="1:25" ht="165.75" x14ac:dyDescent="0.2">
      <c r="A5886" s="7" t="s">
        <v>2882</v>
      </c>
      <c r="B5886" s="11">
        <v>43935</v>
      </c>
      <c r="C5886" s="8" t="s">
        <v>20</v>
      </c>
      <c r="E5886" s="7" t="s">
        <v>9768</v>
      </c>
      <c r="F5886" s="14" t="s">
        <v>21</v>
      </c>
      <c r="G5886" s="14" t="s">
        <v>21</v>
      </c>
      <c r="M5886" s="14" t="s">
        <v>21</v>
      </c>
      <c r="Q5886" s="14" t="s">
        <v>21</v>
      </c>
      <c r="R5886" s="14" t="s">
        <v>21</v>
      </c>
      <c r="S5886" s="14" t="s">
        <v>21</v>
      </c>
      <c r="Y5886" s="15" t="s">
        <v>9765</v>
      </c>
    </row>
    <row r="5887" spans="1:25" ht="25.5" x14ac:dyDescent="0.2">
      <c r="A5887" s="7" t="s">
        <v>1167</v>
      </c>
      <c r="B5887" s="11">
        <v>43935</v>
      </c>
      <c r="C5887" s="8" t="s">
        <v>20</v>
      </c>
      <c r="E5887" s="7" t="s">
        <v>9766</v>
      </c>
      <c r="S5887" s="14" t="s">
        <v>21</v>
      </c>
      <c r="Y5887" s="15" t="s">
        <v>9767</v>
      </c>
    </row>
    <row r="5888" spans="1:25" ht="25.5" x14ac:dyDescent="0.2">
      <c r="A5888" s="7" t="s">
        <v>42</v>
      </c>
      <c r="B5888" s="11">
        <v>43935</v>
      </c>
      <c r="C5888" s="8" t="s">
        <v>20</v>
      </c>
      <c r="E5888" s="7" t="s">
        <v>9769</v>
      </c>
      <c r="S5888" s="14" t="s">
        <v>21</v>
      </c>
      <c r="Y5888" s="15" t="s">
        <v>9770</v>
      </c>
    </row>
    <row r="5889" spans="1:25" ht="25.5" x14ac:dyDescent="0.2">
      <c r="A5889" s="7" t="s">
        <v>27</v>
      </c>
      <c r="B5889" s="11">
        <v>43935</v>
      </c>
      <c r="C5889" s="8" t="s">
        <v>20</v>
      </c>
      <c r="E5889" s="7" t="s">
        <v>9771</v>
      </c>
      <c r="M5889" s="14" t="s">
        <v>21</v>
      </c>
      <c r="Y5889" s="15" t="s">
        <v>9773</v>
      </c>
    </row>
    <row r="5890" spans="1:25" ht="51" x14ac:dyDescent="0.2">
      <c r="A5890" s="7" t="s">
        <v>52</v>
      </c>
      <c r="B5890" s="11">
        <v>43935</v>
      </c>
      <c r="C5890" s="8" t="s">
        <v>20</v>
      </c>
      <c r="E5890" s="7" t="s">
        <v>9774</v>
      </c>
      <c r="S5890" s="14" t="s">
        <v>21</v>
      </c>
      <c r="Y5890" s="15" t="s">
        <v>9772</v>
      </c>
    </row>
    <row r="5891" spans="1:25" ht="89.25" x14ac:dyDescent="0.2">
      <c r="A5891" s="7" t="s">
        <v>87</v>
      </c>
      <c r="B5891" s="11">
        <v>43935</v>
      </c>
      <c r="C5891" s="8" t="s">
        <v>20</v>
      </c>
      <c r="D5891" s="8">
        <v>1006759100</v>
      </c>
      <c r="E5891" s="7" t="s">
        <v>9776</v>
      </c>
      <c r="K5891" s="14" t="s">
        <v>21</v>
      </c>
      <c r="Y5891" s="15" t="s">
        <v>9775</v>
      </c>
    </row>
    <row r="5892" spans="1:25" ht="114.75" x14ac:dyDescent="0.2">
      <c r="A5892" s="7" t="s">
        <v>87</v>
      </c>
      <c r="B5892" s="11">
        <v>43935</v>
      </c>
      <c r="C5892" s="8" t="s">
        <v>16</v>
      </c>
      <c r="E5892" s="7" t="s">
        <v>9782</v>
      </c>
      <c r="Y5892" s="15" t="s">
        <v>9777</v>
      </c>
    </row>
    <row r="5893" spans="1:25" ht="102" x14ac:dyDescent="0.2">
      <c r="A5893" s="7" t="s">
        <v>31</v>
      </c>
      <c r="B5893" s="11">
        <v>43935</v>
      </c>
      <c r="C5893" s="8" t="s">
        <v>20</v>
      </c>
      <c r="E5893" s="7" t="s">
        <v>9783</v>
      </c>
      <c r="V5893" s="14" t="s">
        <v>21</v>
      </c>
      <c r="X5893" s="14" t="s">
        <v>21</v>
      </c>
      <c r="Y5893" s="15" t="s">
        <v>9778</v>
      </c>
    </row>
    <row r="5894" spans="1:25" ht="51" x14ac:dyDescent="0.2">
      <c r="A5894" s="7" t="s">
        <v>100</v>
      </c>
      <c r="B5894" s="11">
        <v>43935</v>
      </c>
      <c r="C5894" s="8" t="s">
        <v>20</v>
      </c>
      <c r="E5894" s="7" t="s">
        <v>14907</v>
      </c>
      <c r="X5894" s="14" t="s">
        <v>21</v>
      </c>
      <c r="Y5894" s="15" t="s">
        <v>9779</v>
      </c>
    </row>
    <row r="5895" spans="1:25" ht="114.75" x14ac:dyDescent="0.2">
      <c r="A5895" s="7" t="s">
        <v>31</v>
      </c>
      <c r="B5895" s="11">
        <v>43935</v>
      </c>
      <c r="C5895" s="8" t="s">
        <v>20</v>
      </c>
      <c r="E5895" s="7" t="s">
        <v>9781</v>
      </c>
      <c r="S5895" s="14" t="s">
        <v>21</v>
      </c>
      <c r="X5895" s="14" t="s">
        <v>21</v>
      </c>
      <c r="Y5895" s="15" t="s">
        <v>9780</v>
      </c>
    </row>
    <row r="5896" spans="1:25" ht="25.5" x14ac:dyDescent="0.2">
      <c r="A5896" s="7" t="s">
        <v>857</v>
      </c>
      <c r="B5896" s="11">
        <v>43935</v>
      </c>
      <c r="C5896" s="8" t="s">
        <v>20</v>
      </c>
      <c r="E5896" s="7" t="s">
        <v>14908</v>
      </c>
      <c r="R5896" s="14" t="s">
        <v>21</v>
      </c>
      <c r="T5896" s="14" t="s">
        <v>21</v>
      </c>
      <c r="Y5896" s="15" t="s">
        <v>9780</v>
      </c>
    </row>
    <row r="5897" spans="1:25" ht="38.25" x14ac:dyDescent="0.2">
      <c r="A5897" s="7" t="s">
        <v>31</v>
      </c>
      <c r="B5897" s="11">
        <v>43935</v>
      </c>
      <c r="C5897" s="8" t="s">
        <v>20</v>
      </c>
      <c r="E5897" s="7" t="s">
        <v>9784</v>
      </c>
    </row>
    <row r="5898" spans="1:25" ht="38.25" x14ac:dyDescent="0.2">
      <c r="A5898" s="7" t="s">
        <v>2410</v>
      </c>
      <c r="B5898" s="11">
        <v>43935</v>
      </c>
      <c r="C5898" s="8" t="s">
        <v>20</v>
      </c>
      <c r="E5898" s="7" t="s">
        <v>9785</v>
      </c>
      <c r="Y5898" s="15" t="s">
        <v>9786</v>
      </c>
    </row>
    <row r="5899" spans="1:25" ht="102" x14ac:dyDescent="0.2">
      <c r="A5899" s="7" t="s">
        <v>42</v>
      </c>
      <c r="B5899" s="11">
        <v>43935</v>
      </c>
      <c r="C5899" s="8" t="s">
        <v>20</v>
      </c>
      <c r="E5899" s="7" t="s">
        <v>14909</v>
      </c>
      <c r="Q5899" s="14" t="s">
        <v>21</v>
      </c>
      <c r="R5899" s="14" t="s">
        <v>21</v>
      </c>
      <c r="S5899" s="14" t="s">
        <v>21</v>
      </c>
      <c r="T5899" s="14" t="s">
        <v>21</v>
      </c>
      <c r="Y5899" s="15" t="s">
        <v>9780</v>
      </c>
    </row>
    <row r="5900" spans="1:25" ht="25.5" x14ac:dyDescent="0.2">
      <c r="A5900" s="7" t="s">
        <v>1131</v>
      </c>
      <c r="B5900" s="11">
        <v>43935</v>
      </c>
      <c r="C5900" s="8" t="s">
        <v>20</v>
      </c>
      <c r="E5900" s="7" t="s">
        <v>14910</v>
      </c>
      <c r="Y5900" s="15" t="s">
        <v>9780</v>
      </c>
    </row>
    <row r="5901" spans="1:25" ht="127.5" x14ac:dyDescent="0.2">
      <c r="A5901" s="7" t="s">
        <v>8747</v>
      </c>
      <c r="B5901" s="11">
        <v>43935</v>
      </c>
      <c r="C5901" s="8" t="s">
        <v>20</v>
      </c>
      <c r="E5901" s="7" t="s">
        <v>9805</v>
      </c>
      <c r="V5901" s="14" t="s">
        <v>21</v>
      </c>
      <c r="W5901" s="14" t="s">
        <v>21</v>
      </c>
      <c r="Y5901" s="15" t="s">
        <v>9787</v>
      </c>
    </row>
    <row r="5902" spans="1:25" ht="76.5" x14ac:dyDescent="0.2">
      <c r="A5902" s="7" t="s">
        <v>40</v>
      </c>
      <c r="B5902" s="11">
        <v>43935</v>
      </c>
      <c r="C5902" s="8" t="s">
        <v>20</v>
      </c>
      <c r="E5902" s="7" t="s">
        <v>9789</v>
      </c>
      <c r="Q5902" s="14" t="s">
        <v>21</v>
      </c>
      <c r="R5902" s="14" t="s">
        <v>21</v>
      </c>
      <c r="Y5902" s="15" t="s">
        <v>9788</v>
      </c>
    </row>
    <row r="5903" spans="1:25" ht="51" x14ac:dyDescent="0.2">
      <c r="A5903" s="7" t="s">
        <v>40</v>
      </c>
      <c r="B5903" s="11">
        <v>43935</v>
      </c>
      <c r="C5903" s="8" t="s">
        <v>20</v>
      </c>
      <c r="E5903" s="7" t="s">
        <v>9790</v>
      </c>
      <c r="Y5903" s="15" t="s">
        <v>9791</v>
      </c>
    </row>
    <row r="5904" spans="1:25" ht="51" x14ac:dyDescent="0.2">
      <c r="A5904" s="7" t="s">
        <v>40</v>
      </c>
      <c r="B5904" s="11">
        <v>43935</v>
      </c>
      <c r="C5904" s="8" t="s">
        <v>20</v>
      </c>
      <c r="E5904" s="7" t="s">
        <v>9793</v>
      </c>
      <c r="J5904" s="14" t="s">
        <v>21</v>
      </c>
      <c r="X5904" s="14" t="s">
        <v>21</v>
      </c>
      <c r="Y5904" s="15" t="s">
        <v>9792</v>
      </c>
    </row>
    <row r="5905" spans="1:25" ht="51" x14ac:dyDescent="0.2">
      <c r="A5905" s="7" t="s">
        <v>537</v>
      </c>
      <c r="B5905" s="11">
        <v>43935</v>
      </c>
      <c r="C5905" s="8" t="s">
        <v>20</v>
      </c>
      <c r="E5905" s="7" t="s">
        <v>9794</v>
      </c>
      <c r="Y5905" s="15" t="s">
        <v>9795</v>
      </c>
    </row>
    <row r="5906" spans="1:25" ht="38.25" x14ac:dyDescent="0.2">
      <c r="A5906" s="7" t="s">
        <v>9797</v>
      </c>
      <c r="B5906" s="11">
        <v>43935</v>
      </c>
      <c r="C5906" s="8" t="s">
        <v>16</v>
      </c>
      <c r="E5906" s="7" t="s">
        <v>9796</v>
      </c>
      <c r="Y5906" s="15" t="s">
        <v>9798</v>
      </c>
    </row>
    <row r="5907" spans="1:25" ht="63.75" x14ac:dyDescent="0.2">
      <c r="A5907" s="7" t="s">
        <v>7720</v>
      </c>
      <c r="B5907" s="11">
        <v>43935</v>
      </c>
      <c r="C5907" s="8" t="s">
        <v>20</v>
      </c>
      <c r="E5907" s="7" t="s">
        <v>9799</v>
      </c>
      <c r="W5907" s="14" t="s">
        <v>21</v>
      </c>
      <c r="Y5907" s="15" t="s">
        <v>9780</v>
      </c>
    </row>
    <row r="5908" spans="1:25" ht="76.5" x14ac:dyDescent="0.2">
      <c r="A5908" s="7" t="s">
        <v>134</v>
      </c>
      <c r="B5908" s="11">
        <v>43935</v>
      </c>
      <c r="C5908" s="8" t="s">
        <v>20</v>
      </c>
      <c r="E5908" s="7" t="s">
        <v>9800</v>
      </c>
      <c r="K5908" s="14" t="s">
        <v>21</v>
      </c>
      <c r="U5908" s="14" t="s">
        <v>21</v>
      </c>
      <c r="Y5908" s="15" t="s">
        <v>9801</v>
      </c>
    </row>
    <row r="5909" spans="1:25" ht="63.75" x14ac:dyDescent="0.2">
      <c r="A5909" s="7" t="s">
        <v>31</v>
      </c>
      <c r="B5909" s="11">
        <v>43935</v>
      </c>
      <c r="C5909" s="8" t="s">
        <v>20</v>
      </c>
      <c r="E5909" s="7" t="s">
        <v>9802</v>
      </c>
      <c r="V5909" s="14" t="s">
        <v>21</v>
      </c>
      <c r="X5909" s="14" t="s">
        <v>21</v>
      </c>
      <c r="Y5909" s="15" t="s">
        <v>9780</v>
      </c>
    </row>
    <row r="5910" spans="1:25" ht="25.5" x14ac:dyDescent="0.2">
      <c r="A5910" s="7" t="s">
        <v>75</v>
      </c>
      <c r="B5910" s="11">
        <v>43935</v>
      </c>
      <c r="C5910" s="8" t="s">
        <v>20</v>
      </c>
      <c r="E5910" s="7" t="s">
        <v>9803</v>
      </c>
      <c r="P5910" s="14" t="s">
        <v>21</v>
      </c>
      <c r="Y5910" s="15" t="s">
        <v>9780</v>
      </c>
    </row>
    <row r="5911" spans="1:25" ht="63.75" x14ac:dyDescent="0.2">
      <c r="A5911" s="7" t="s">
        <v>100</v>
      </c>
      <c r="B5911" s="11">
        <v>43935</v>
      </c>
      <c r="C5911" s="8" t="s">
        <v>20</v>
      </c>
      <c r="E5911" s="7" t="s">
        <v>9804</v>
      </c>
      <c r="J5911" s="14" t="s">
        <v>21</v>
      </c>
      <c r="Y5911" s="15" t="s">
        <v>9780</v>
      </c>
    </row>
    <row r="5912" spans="1:25" ht="51" x14ac:dyDescent="0.2">
      <c r="A5912" s="7" t="s">
        <v>96</v>
      </c>
      <c r="B5912" s="11">
        <v>43935</v>
      </c>
      <c r="C5912" s="8" t="s">
        <v>20</v>
      </c>
      <c r="E5912" s="7" t="s">
        <v>9806</v>
      </c>
      <c r="G5912" s="14" t="s">
        <v>21</v>
      </c>
      <c r="K5912" s="14" t="s">
        <v>21</v>
      </c>
      <c r="M5912" s="14" t="s">
        <v>21</v>
      </c>
      <c r="Q5912" s="14" t="s">
        <v>21</v>
      </c>
      <c r="R5912" s="14" t="s">
        <v>21</v>
      </c>
      <c r="Y5912" s="15" t="s">
        <v>9780</v>
      </c>
    </row>
    <row r="5913" spans="1:25" ht="127.5" x14ac:dyDescent="0.2">
      <c r="A5913" s="7" t="s">
        <v>31</v>
      </c>
      <c r="B5913" s="11">
        <v>43935</v>
      </c>
      <c r="C5913" s="8" t="s">
        <v>16</v>
      </c>
      <c r="E5913" s="7" t="s">
        <v>9859</v>
      </c>
      <c r="J5913" s="14" t="s">
        <v>21</v>
      </c>
      <c r="K5913" s="14" t="s">
        <v>21</v>
      </c>
      <c r="X5913" s="14" t="s">
        <v>21</v>
      </c>
      <c r="Y5913" s="15" t="s">
        <v>9807</v>
      </c>
    </row>
    <row r="5914" spans="1:25" ht="76.5" x14ac:dyDescent="0.2">
      <c r="A5914" s="7" t="s">
        <v>31</v>
      </c>
      <c r="B5914" s="11">
        <v>43935</v>
      </c>
      <c r="C5914" s="8" t="s">
        <v>16</v>
      </c>
      <c r="E5914" s="7" t="s">
        <v>9808</v>
      </c>
      <c r="J5914" s="14" t="s">
        <v>21</v>
      </c>
      <c r="Y5914" s="15" t="s">
        <v>9809</v>
      </c>
    </row>
    <row r="5915" spans="1:25" ht="102" x14ac:dyDescent="0.2">
      <c r="A5915" s="7" t="s">
        <v>15</v>
      </c>
      <c r="B5915" s="11">
        <v>43935</v>
      </c>
      <c r="C5915" s="8" t="s">
        <v>20</v>
      </c>
      <c r="E5915" s="7" t="s">
        <v>14911</v>
      </c>
      <c r="Y5915" s="15" t="s">
        <v>9780</v>
      </c>
    </row>
    <row r="5916" spans="1:25" ht="76.5" x14ac:dyDescent="0.2">
      <c r="A5916" s="7" t="s">
        <v>9811</v>
      </c>
      <c r="B5916" s="11">
        <v>43935</v>
      </c>
      <c r="C5916" s="8" t="s">
        <v>20</v>
      </c>
      <c r="E5916" s="7" t="s">
        <v>9931</v>
      </c>
      <c r="Y5916" s="15" t="s">
        <v>9810</v>
      </c>
    </row>
    <row r="5917" spans="1:25" ht="25.5" x14ac:dyDescent="0.2">
      <c r="A5917" s="7" t="s">
        <v>1866</v>
      </c>
      <c r="B5917" s="11">
        <v>43935</v>
      </c>
      <c r="C5917" s="8" t="s">
        <v>20</v>
      </c>
      <c r="E5917" s="7" t="s">
        <v>9812</v>
      </c>
      <c r="Y5917" s="15" t="s">
        <v>9810</v>
      </c>
    </row>
    <row r="5918" spans="1:25" ht="38.25" x14ac:dyDescent="0.2">
      <c r="A5918" s="7" t="s">
        <v>9813</v>
      </c>
      <c r="B5918" s="11">
        <v>43935</v>
      </c>
      <c r="C5918" s="8" t="s">
        <v>20</v>
      </c>
      <c r="E5918" s="7" t="s">
        <v>9814</v>
      </c>
      <c r="J5918" s="14" t="s">
        <v>21</v>
      </c>
    </row>
    <row r="5919" spans="1:25" ht="51" x14ac:dyDescent="0.2">
      <c r="A5919" s="7" t="s">
        <v>49</v>
      </c>
      <c r="B5919" s="11">
        <v>43935</v>
      </c>
      <c r="C5919" s="8" t="s">
        <v>20</v>
      </c>
      <c r="E5919" s="7" t="s">
        <v>9815</v>
      </c>
      <c r="P5919" s="14" t="s">
        <v>21</v>
      </c>
      <c r="Q5919" s="14" t="s">
        <v>21</v>
      </c>
      <c r="Y5919" s="15" t="s">
        <v>9810</v>
      </c>
    </row>
    <row r="5920" spans="1:25" ht="38.25" x14ac:dyDescent="0.2">
      <c r="A5920" s="7" t="s">
        <v>4354</v>
      </c>
      <c r="B5920" s="11">
        <v>43935</v>
      </c>
      <c r="C5920" s="8" t="s">
        <v>20</v>
      </c>
      <c r="E5920" s="7" t="s">
        <v>9817</v>
      </c>
      <c r="P5920" s="14" t="s">
        <v>21</v>
      </c>
      <c r="Y5920" s="15" t="s">
        <v>9810</v>
      </c>
    </row>
    <row r="5921" spans="1:25" ht="140.25" x14ac:dyDescent="0.2">
      <c r="A5921" s="7" t="s">
        <v>1042</v>
      </c>
      <c r="B5921" s="11">
        <v>43935</v>
      </c>
      <c r="C5921" s="8" t="s">
        <v>20</v>
      </c>
      <c r="E5921" s="7" t="s">
        <v>9819</v>
      </c>
      <c r="F5921" s="14" t="s">
        <v>21</v>
      </c>
      <c r="G5921" s="14" t="s">
        <v>21</v>
      </c>
      <c r="J5921" s="14" t="s">
        <v>21</v>
      </c>
      <c r="K5921" s="14" t="s">
        <v>21</v>
      </c>
      <c r="Q5921" s="14" t="s">
        <v>21</v>
      </c>
      <c r="R5921" s="14" t="s">
        <v>21</v>
      </c>
      <c r="S5921" s="14" t="s">
        <v>21</v>
      </c>
      <c r="Y5921" s="15" t="s">
        <v>9818</v>
      </c>
    </row>
    <row r="5922" spans="1:25" ht="38.25" x14ac:dyDescent="0.2">
      <c r="A5922" s="7" t="s">
        <v>2722</v>
      </c>
      <c r="B5922" s="11">
        <v>43935</v>
      </c>
      <c r="C5922" s="8" t="s">
        <v>20</v>
      </c>
      <c r="E5922" s="7" t="s">
        <v>9821</v>
      </c>
      <c r="J5922" s="14" t="s">
        <v>21</v>
      </c>
      <c r="K5922" s="14" t="s">
        <v>21</v>
      </c>
      <c r="Y5922" s="15" t="s">
        <v>9820</v>
      </c>
    </row>
    <row r="5923" spans="1:25" ht="38.25" x14ac:dyDescent="0.2">
      <c r="A5923" s="7" t="s">
        <v>134</v>
      </c>
      <c r="B5923" s="11">
        <v>43935</v>
      </c>
      <c r="C5923" s="8" t="s">
        <v>20</v>
      </c>
      <c r="E5923" s="7" t="s">
        <v>9822</v>
      </c>
      <c r="K5923" s="14" t="s">
        <v>21</v>
      </c>
      <c r="M5923" s="14" t="s">
        <v>21</v>
      </c>
      <c r="U5923" s="14" t="s">
        <v>21</v>
      </c>
      <c r="Y5923" s="15" t="s">
        <v>9810</v>
      </c>
    </row>
    <row r="5924" spans="1:25" ht="25.5" x14ac:dyDescent="0.2">
      <c r="A5924" s="7" t="s">
        <v>2677</v>
      </c>
      <c r="B5924" s="11">
        <v>43935</v>
      </c>
      <c r="C5924" s="8" t="s">
        <v>20</v>
      </c>
      <c r="E5924" s="7" t="s">
        <v>9823</v>
      </c>
      <c r="U5924" s="14" t="s">
        <v>21</v>
      </c>
      <c r="Y5924" s="15" t="s">
        <v>9810</v>
      </c>
    </row>
    <row r="5925" spans="1:25" ht="51" x14ac:dyDescent="0.2">
      <c r="A5925" s="7" t="s">
        <v>100</v>
      </c>
      <c r="B5925" s="11">
        <v>43935</v>
      </c>
      <c r="C5925" s="8" t="s">
        <v>20</v>
      </c>
      <c r="E5925" s="7" t="s">
        <v>9824</v>
      </c>
      <c r="Y5925" s="15" t="s">
        <v>9825</v>
      </c>
    </row>
    <row r="5926" spans="1:25" ht="38.25" x14ac:dyDescent="0.2">
      <c r="A5926" s="7" t="s">
        <v>35</v>
      </c>
      <c r="B5926" s="11">
        <v>43935</v>
      </c>
      <c r="C5926" s="8" t="s">
        <v>20</v>
      </c>
      <c r="E5926" s="7" t="s">
        <v>9826</v>
      </c>
      <c r="J5926" s="14" t="s">
        <v>21</v>
      </c>
      <c r="Y5926" s="15" t="s">
        <v>9810</v>
      </c>
    </row>
    <row r="5927" spans="1:25" ht="25.5" x14ac:dyDescent="0.2">
      <c r="A5927" s="7" t="s">
        <v>449</v>
      </c>
      <c r="B5927" s="11">
        <v>43935</v>
      </c>
      <c r="C5927" s="8" t="s">
        <v>20</v>
      </c>
      <c r="E5927" s="7" t="s">
        <v>9827</v>
      </c>
      <c r="Y5927" s="15" t="s">
        <v>9828</v>
      </c>
    </row>
    <row r="5928" spans="1:25" ht="51" x14ac:dyDescent="0.2">
      <c r="A5928" s="7" t="s">
        <v>27</v>
      </c>
      <c r="B5928" s="11">
        <v>43935</v>
      </c>
      <c r="C5928" s="8" t="s">
        <v>20</v>
      </c>
      <c r="E5928" s="7" t="s">
        <v>9829</v>
      </c>
      <c r="U5928" s="14" t="s">
        <v>21</v>
      </c>
      <c r="Y5928" s="15" t="s">
        <v>9830</v>
      </c>
    </row>
    <row r="5929" spans="1:25" ht="76.5" x14ac:dyDescent="0.2">
      <c r="A5929" s="7" t="s">
        <v>100</v>
      </c>
      <c r="B5929" s="11">
        <v>43935</v>
      </c>
      <c r="C5929" s="8" t="s">
        <v>20</v>
      </c>
      <c r="E5929" s="7" t="s">
        <v>9831</v>
      </c>
      <c r="F5929" s="14" t="s">
        <v>21</v>
      </c>
      <c r="K5929" s="14" t="s">
        <v>21</v>
      </c>
      <c r="Y5929" s="15" t="s">
        <v>9830</v>
      </c>
    </row>
    <row r="5930" spans="1:25" ht="25.5" x14ac:dyDescent="0.2">
      <c r="A5930" s="7" t="s">
        <v>24</v>
      </c>
      <c r="B5930" s="11">
        <v>43935</v>
      </c>
      <c r="C5930" s="8" t="s">
        <v>20</v>
      </c>
      <c r="E5930" s="7" t="s">
        <v>9832</v>
      </c>
      <c r="Y5930" s="15" t="s">
        <v>9830</v>
      </c>
    </row>
    <row r="5931" spans="1:25" ht="40.5" customHeight="1" x14ac:dyDescent="0.2">
      <c r="A5931" s="7" t="s">
        <v>130</v>
      </c>
      <c r="B5931" s="11">
        <v>43935</v>
      </c>
      <c r="C5931" s="8" t="s">
        <v>20</v>
      </c>
      <c r="D5931" s="8">
        <v>1006760837</v>
      </c>
      <c r="E5931" s="7" t="s">
        <v>14912</v>
      </c>
      <c r="T5931" s="14" t="s">
        <v>21</v>
      </c>
      <c r="Y5931" s="15" t="s">
        <v>9882</v>
      </c>
    </row>
    <row r="5932" spans="1:25" ht="38.25" x14ac:dyDescent="0.2">
      <c r="A5932" s="7" t="s">
        <v>31</v>
      </c>
      <c r="B5932" s="11">
        <v>43935</v>
      </c>
      <c r="C5932" s="8" t="s">
        <v>20</v>
      </c>
      <c r="D5932" s="8">
        <v>1006760946</v>
      </c>
      <c r="E5932" s="7" t="s">
        <v>9833</v>
      </c>
      <c r="K5932" s="14" t="s">
        <v>21</v>
      </c>
      <c r="Q5932" s="14" t="s">
        <v>21</v>
      </c>
      <c r="Y5932" s="15" t="s">
        <v>9883</v>
      </c>
    </row>
    <row r="5933" spans="1:25" ht="141.75" customHeight="1" x14ac:dyDescent="0.2">
      <c r="A5933" s="7" t="s">
        <v>3193</v>
      </c>
      <c r="B5933" s="11">
        <v>43935</v>
      </c>
      <c r="C5933" s="8" t="s">
        <v>20</v>
      </c>
      <c r="D5933" s="8">
        <v>1006760905</v>
      </c>
      <c r="E5933" s="7" t="s">
        <v>9858</v>
      </c>
      <c r="K5933" s="14" t="s">
        <v>21</v>
      </c>
      <c r="P5933" s="14" t="s">
        <v>21</v>
      </c>
      <c r="Y5933" s="15" t="s">
        <v>9884</v>
      </c>
    </row>
    <row r="5934" spans="1:25" ht="63.75" x14ac:dyDescent="0.2">
      <c r="A5934" s="7" t="s">
        <v>87</v>
      </c>
      <c r="B5934" s="11">
        <v>43935</v>
      </c>
      <c r="C5934" s="8" t="s">
        <v>20</v>
      </c>
      <c r="D5934" s="8">
        <v>1006760888</v>
      </c>
      <c r="E5934" s="7" t="s">
        <v>9834</v>
      </c>
      <c r="W5934" s="14" t="s">
        <v>21</v>
      </c>
      <c r="Y5934" s="15" t="s">
        <v>9885</v>
      </c>
    </row>
    <row r="5935" spans="1:25" ht="77.25" customHeight="1" x14ac:dyDescent="0.2">
      <c r="A5935" s="7" t="s">
        <v>87</v>
      </c>
      <c r="B5935" s="11">
        <v>43935</v>
      </c>
      <c r="C5935" s="8" t="s">
        <v>20</v>
      </c>
      <c r="D5935" s="8">
        <v>1006760636</v>
      </c>
      <c r="E5935" s="7" t="s">
        <v>9835</v>
      </c>
      <c r="W5935" s="14" t="s">
        <v>21</v>
      </c>
      <c r="Y5935" s="15" t="s">
        <v>9886</v>
      </c>
    </row>
    <row r="5936" spans="1:25" ht="51" x14ac:dyDescent="0.2">
      <c r="A5936" s="7" t="s">
        <v>87</v>
      </c>
      <c r="B5936" s="11">
        <v>43935</v>
      </c>
      <c r="C5936" s="8" t="s">
        <v>20</v>
      </c>
      <c r="D5936" s="8">
        <v>1006760599</v>
      </c>
      <c r="E5936" s="7" t="s">
        <v>9836</v>
      </c>
      <c r="Q5936" s="14" t="s">
        <v>21</v>
      </c>
      <c r="Y5936" s="15" t="s">
        <v>9887</v>
      </c>
    </row>
    <row r="5937" spans="1:25" ht="63.75" x14ac:dyDescent="0.2">
      <c r="A5937" s="7" t="s">
        <v>87</v>
      </c>
      <c r="B5937" s="11">
        <v>43935</v>
      </c>
      <c r="C5937" s="8" t="s">
        <v>20</v>
      </c>
      <c r="D5937" s="8">
        <v>1006760461</v>
      </c>
      <c r="E5937" s="7" t="s">
        <v>9837</v>
      </c>
      <c r="X5937" s="14" t="s">
        <v>21</v>
      </c>
      <c r="Y5937" s="15" t="s">
        <v>9888</v>
      </c>
    </row>
    <row r="5938" spans="1:25" ht="63.75" x14ac:dyDescent="0.2">
      <c r="A5938" s="7" t="s">
        <v>87</v>
      </c>
      <c r="B5938" s="11">
        <v>43935</v>
      </c>
      <c r="C5938" s="8" t="s">
        <v>20</v>
      </c>
      <c r="D5938" s="8">
        <v>1006760433</v>
      </c>
      <c r="E5938" s="7" t="s">
        <v>9838</v>
      </c>
      <c r="W5938" s="14" t="s">
        <v>21</v>
      </c>
      <c r="Y5938" s="15" t="s">
        <v>9889</v>
      </c>
    </row>
    <row r="5939" spans="1:25" ht="25.5" x14ac:dyDescent="0.2">
      <c r="A5939" s="7" t="s">
        <v>2281</v>
      </c>
      <c r="B5939" s="11">
        <v>43935</v>
      </c>
      <c r="C5939" s="8" t="s">
        <v>20</v>
      </c>
      <c r="D5939" s="8">
        <v>1006760429</v>
      </c>
      <c r="E5939" s="7" t="s">
        <v>9839</v>
      </c>
      <c r="P5939" s="14" t="s">
        <v>21</v>
      </c>
      <c r="Y5939" s="15" t="s">
        <v>9890</v>
      </c>
    </row>
    <row r="5940" spans="1:25" ht="76.5" x14ac:dyDescent="0.2">
      <c r="A5940" s="7" t="s">
        <v>87</v>
      </c>
      <c r="B5940" s="11">
        <v>43935</v>
      </c>
      <c r="C5940" s="8" t="s">
        <v>16</v>
      </c>
      <c r="D5940" s="8">
        <v>1006760384</v>
      </c>
      <c r="E5940" s="7" t="s">
        <v>9891</v>
      </c>
      <c r="W5940" s="14" t="s">
        <v>21</v>
      </c>
      <c r="Y5940" s="15" t="s">
        <v>9880</v>
      </c>
    </row>
    <row r="5941" spans="1:25" ht="143.25" customHeight="1" x14ac:dyDescent="0.2">
      <c r="A5941" s="7" t="s">
        <v>54</v>
      </c>
      <c r="B5941" s="11">
        <v>43935</v>
      </c>
      <c r="C5941" s="8" t="s">
        <v>16</v>
      </c>
      <c r="D5941" s="8">
        <v>1006760104</v>
      </c>
      <c r="E5941" s="7" t="s">
        <v>9840</v>
      </c>
      <c r="X5941" s="14" t="s">
        <v>21</v>
      </c>
      <c r="Y5941" s="15" t="s">
        <v>9881</v>
      </c>
    </row>
    <row r="5942" spans="1:25" ht="51" x14ac:dyDescent="0.2">
      <c r="A5942" s="7" t="s">
        <v>31</v>
      </c>
      <c r="B5942" s="11">
        <v>43935</v>
      </c>
      <c r="D5942" s="8">
        <v>1006760102</v>
      </c>
      <c r="E5942" s="7" t="s">
        <v>9841</v>
      </c>
      <c r="J5942" s="14" t="s">
        <v>21</v>
      </c>
      <c r="K5942" s="14" t="s">
        <v>21</v>
      </c>
      <c r="Y5942" s="15" t="s">
        <v>9879</v>
      </c>
    </row>
    <row r="5943" spans="1:25" ht="38.25" x14ac:dyDescent="0.2">
      <c r="A5943" s="7" t="s">
        <v>833</v>
      </c>
      <c r="B5943" s="11">
        <v>43935</v>
      </c>
      <c r="C5943" s="8" t="s">
        <v>20</v>
      </c>
      <c r="D5943" s="8">
        <v>1006760083</v>
      </c>
      <c r="E5943" s="7" t="s">
        <v>9842</v>
      </c>
      <c r="Y5943" s="15" t="s">
        <v>9878</v>
      </c>
    </row>
    <row r="5944" spans="1:25" ht="142.15" customHeight="1" x14ac:dyDescent="0.2">
      <c r="A5944" s="7" t="s">
        <v>54</v>
      </c>
      <c r="B5944" s="11">
        <v>43935</v>
      </c>
      <c r="C5944" s="8" t="s">
        <v>16</v>
      </c>
      <c r="D5944" s="8">
        <v>1006760075</v>
      </c>
      <c r="E5944" s="7" t="s">
        <v>9843</v>
      </c>
      <c r="Y5944" s="15" t="s">
        <v>9877</v>
      </c>
    </row>
    <row r="5945" spans="1:25" ht="102" x14ac:dyDescent="0.2">
      <c r="A5945" s="7" t="s">
        <v>54</v>
      </c>
      <c r="B5945" s="11">
        <v>43935</v>
      </c>
      <c r="C5945" s="8" t="s">
        <v>16</v>
      </c>
      <c r="D5945" s="8">
        <v>1006760075</v>
      </c>
      <c r="E5945" s="7" t="s">
        <v>9844</v>
      </c>
      <c r="W5945" s="14" t="s">
        <v>21</v>
      </c>
      <c r="Y5945" s="15" t="s">
        <v>9877</v>
      </c>
    </row>
    <row r="5946" spans="1:25" ht="117" customHeight="1" x14ac:dyDescent="0.2">
      <c r="A5946" s="7" t="s">
        <v>54</v>
      </c>
      <c r="B5946" s="11">
        <v>43935</v>
      </c>
      <c r="C5946" s="8" t="s">
        <v>16</v>
      </c>
      <c r="D5946" s="8">
        <v>1006760074</v>
      </c>
      <c r="E5946" s="7" t="s">
        <v>9845</v>
      </c>
      <c r="Y5946" s="15" t="s">
        <v>9876</v>
      </c>
    </row>
    <row r="5947" spans="1:25" ht="38.25" x14ac:dyDescent="0.2">
      <c r="A5947" s="7" t="s">
        <v>87</v>
      </c>
      <c r="B5947" s="11">
        <v>43935</v>
      </c>
      <c r="C5947" s="8" t="s">
        <v>20</v>
      </c>
      <c r="D5947" s="8">
        <v>1006760073</v>
      </c>
      <c r="E5947" s="7" t="s">
        <v>9846</v>
      </c>
      <c r="Y5947" s="15" t="s">
        <v>9875</v>
      </c>
    </row>
    <row r="5948" spans="1:25" x14ac:dyDescent="0.2">
      <c r="A5948" s="7" t="s">
        <v>54</v>
      </c>
      <c r="B5948" s="11">
        <v>43935</v>
      </c>
      <c r="C5948" s="8" t="s">
        <v>20</v>
      </c>
      <c r="D5948" s="8">
        <v>1006761768</v>
      </c>
      <c r="E5948" s="7" t="s">
        <v>9847</v>
      </c>
    </row>
    <row r="5949" spans="1:25" ht="54" customHeight="1" x14ac:dyDescent="0.2">
      <c r="A5949" s="7" t="s">
        <v>100</v>
      </c>
      <c r="B5949" s="11">
        <v>43935</v>
      </c>
      <c r="C5949" s="8" t="s">
        <v>20</v>
      </c>
      <c r="D5949" s="8">
        <v>1006761769</v>
      </c>
      <c r="E5949" s="7" t="s">
        <v>9848</v>
      </c>
      <c r="X5949" s="14" t="s">
        <v>21</v>
      </c>
      <c r="Y5949" s="15" t="s">
        <v>9874</v>
      </c>
    </row>
    <row r="5950" spans="1:25" ht="52.15" customHeight="1" x14ac:dyDescent="0.2">
      <c r="A5950" s="7" t="s">
        <v>40</v>
      </c>
      <c r="B5950" s="11">
        <v>43935</v>
      </c>
      <c r="C5950" s="8" t="s">
        <v>20</v>
      </c>
      <c r="D5950" s="8">
        <v>1006761738</v>
      </c>
      <c r="E5950" s="7" t="s">
        <v>9849</v>
      </c>
      <c r="W5950" s="14" t="s">
        <v>21</v>
      </c>
      <c r="Y5950" s="15" t="s">
        <v>9873</v>
      </c>
    </row>
    <row r="5951" spans="1:25" ht="64.5" customHeight="1" x14ac:dyDescent="0.2">
      <c r="A5951" s="7" t="s">
        <v>35</v>
      </c>
      <c r="B5951" s="11">
        <v>43935</v>
      </c>
      <c r="C5951" s="8" t="s">
        <v>20</v>
      </c>
      <c r="D5951" s="8">
        <v>1006761724</v>
      </c>
      <c r="E5951" s="7" t="s">
        <v>9850</v>
      </c>
      <c r="W5951" s="14" t="s">
        <v>21</v>
      </c>
      <c r="Y5951" s="15" t="s">
        <v>9872</v>
      </c>
    </row>
    <row r="5952" spans="1:25" ht="102" x14ac:dyDescent="0.2">
      <c r="A5952" s="7" t="s">
        <v>100</v>
      </c>
      <c r="B5952" s="11">
        <v>43935</v>
      </c>
      <c r="C5952" s="8" t="s">
        <v>20</v>
      </c>
      <c r="D5952" s="8">
        <v>1006761697</v>
      </c>
      <c r="E5952" s="7" t="s">
        <v>9902</v>
      </c>
      <c r="V5952" s="14" t="s">
        <v>21</v>
      </c>
      <c r="X5952" s="14" t="s">
        <v>21</v>
      </c>
      <c r="Y5952" s="15" t="s">
        <v>9871</v>
      </c>
    </row>
    <row r="5953" spans="1:25" ht="104.25" customHeight="1" x14ac:dyDescent="0.2">
      <c r="A5953" s="7" t="s">
        <v>87</v>
      </c>
      <c r="B5953" s="11">
        <v>43935</v>
      </c>
      <c r="C5953" s="8" t="s">
        <v>20</v>
      </c>
      <c r="D5953" s="8">
        <v>1006761689</v>
      </c>
      <c r="E5953" s="7" t="s">
        <v>9851</v>
      </c>
      <c r="X5953" s="14" t="s">
        <v>21</v>
      </c>
      <c r="Y5953" s="15" t="s">
        <v>9870</v>
      </c>
    </row>
    <row r="5954" spans="1:25" ht="191.25" x14ac:dyDescent="0.2">
      <c r="A5954" s="7" t="s">
        <v>5787</v>
      </c>
      <c r="B5954" s="11">
        <v>43935</v>
      </c>
      <c r="C5954" s="8" t="s">
        <v>20</v>
      </c>
      <c r="D5954" s="8">
        <v>1006761687</v>
      </c>
      <c r="E5954" s="7" t="s">
        <v>9852</v>
      </c>
      <c r="Y5954" s="15" t="s">
        <v>9869</v>
      </c>
    </row>
    <row r="5955" spans="1:25" ht="89.25" x14ac:dyDescent="0.2">
      <c r="A5955" s="7" t="s">
        <v>100</v>
      </c>
      <c r="B5955" s="11">
        <v>43935</v>
      </c>
      <c r="C5955" s="8" t="s">
        <v>20</v>
      </c>
      <c r="D5955" s="8">
        <v>1006761208</v>
      </c>
      <c r="E5955" s="7" t="s">
        <v>9853</v>
      </c>
      <c r="X5955" s="14" t="s">
        <v>21</v>
      </c>
      <c r="Y5955" s="15" t="s">
        <v>9869</v>
      </c>
    </row>
    <row r="5956" spans="1:25" ht="53.65" customHeight="1" x14ac:dyDescent="0.2">
      <c r="A5956" s="7" t="s">
        <v>15</v>
      </c>
      <c r="B5956" s="11">
        <v>43935</v>
      </c>
      <c r="C5956" s="8" t="s">
        <v>20</v>
      </c>
      <c r="D5956" s="8">
        <v>1006761066</v>
      </c>
      <c r="E5956" s="7" t="s">
        <v>9860</v>
      </c>
      <c r="X5956" s="14" t="s">
        <v>21</v>
      </c>
      <c r="Y5956" s="15" t="s">
        <v>9861</v>
      </c>
    </row>
    <row r="5957" spans="1:25" ht="38.25" x14ac:dyDescent="0.2">
      <c r="A5957" s="7" t="s">
        <v>31</v>
      </c>
      <c r="B5957" s="11">
        <v>43935</v>
      </c>
      <c r="C5957" s="8" t="s">
        <v>20</v>
      </c>
      <c r="D5957" s="8">
        <v>1006760830</v>
      </c>
      <c r="E5957" s="7" t="s">
        <v>9854</v>
      </c>
      <c r="V5957" s="14" t="s">
        <v>21</v>
      </c>
      <c r="X5957" s="14" t="s">
        <v>21</v>
      </c>
      <c r="Y5957" s="15" t="s">
        <v>9868</v>
      </c>
    </row>
    <row r="5958" spans="1:25" ht="76.5" x14ac:dyDescent="0.2">
      <c r="A5958" s="7" t="s">
        <v>24</v>
      </c>
      <c r="B5958" s="11">
        <v>43935</v>
      </c>
      <c r="C5958" s="8" t="s">
        <v>20</v>
      </c>
      <c r="D5958" s="8">
        <v>1006760736</v>
      </c>
      <c r="E5958" s="7" t="s">
        <v>14913</v>
      </c>
      <c r="P5958" s="14" t="s">
        <v>21</v>
      </c>
      <c r="Q5958" s="14" t="s">
        <v>21</v>
      </c>
      <c r="R5958" s="14" t="s">
        <v>21</v>
      </c>
      <c r="S5958" s="14" t="s">
        <v>21</v>
      </c>
      <c r="X5958" s="14" t="s">
        <v>21</v>
      </c>
      <c r="Y5958" s="15" t="s">
        <v>9867</v>
      </c>
    </row>
    <row r="5959" spans="1:25" ht="38.25" x14ac:dyDescent="0.2">
      <c r="A5959" s="7" t="s">
        <v>87</v>
      </c>
      <c r="B5959" s="11">
        <v>43935</v>
      </c>
      <c r="C5959" s="8" t="s">
        <v>20</v>
      </c>
      <c r="D5959" s="8">
        <v>1006760697</v>
      </c>
      <c r="E5959" s="7" t="s">
        <v>9855</v>
      </c>
      <c r="Q5959" s="14" t="s">
        <v>21</v>
      </c>
      <c r="Y5959" s="15" t="s">
        <v>9866</v>
      </c>
    </row>
    <row r="5960" spans="1:25" ht="38.25" x14ac:dyDescent="0.2">
      <c r="A5960" s="7" t="s">
        <v>87</v>
      </c>
      <c r="B5960" s="11">
        <v>43935</v>
      </c>
      <c r="C5960" s="8" t="s">
        <v>20</v>
      </c>
      <c r="D5960" s="8">
        <v>1006760423</v>
      </c>
      <c r="E5960" s="7" t="s">
        <v>9856</v>
      </c>
      <c r="P5960" s="14" t="s">
        <v>21</v>
      </c>
      <c r="Q5960" s="14" t="s">
        <v>21</v>
      </c>
      <c r="Y5960" s="15" t="s">
        <v>9865</v>
      </c>
    </row>
    <row r="5961" spans="1:25" ht="38.25" x14ac:dyDescent="0.2">
      <c r="A5961" s="7" t="s">
        <v>24</v>
      </c>
      <c r="B5961" s="11">
        <v>43935</v>
      </c>
      <c r="C5961" s="8" t="s">
        <v>16</v>
      </c>
      <c r="D5961" s="8">
        <v>1006759630</v>
      </c>
      <c r="E5961" s="7" t="s">
        <v>9895</v>
      </c>
      <c r="Y5961" s="15" t="s">
        <v>9864</v>
      </c>
    </row>
    <row r="5962" spans="1:25" ht="51" x14ac:dyDescent="0.2">
      <c r="A5962" s="7" t="s">
        <v>87</v>
      </c>
      <c r="B5962" s="11">
        <v>43935</v>
      </c>
      <c r="C5962" s="8" t="s">
        <v>20</v>
      </c>
      <c r="D5962" s="8">
        <v>1006760723</v>
      </c>
      <c r="E5962" s="7" t="s">
        <v>9943</v>
      </c>
      <c r="P5962" s="14" t="s">
        <v>21</v>
      </c>
      <c r="Q5962" s="14" t="s">
        <v>21</v>
      </c>
      <c r="R5962" s="14" t="s">
        <v>21</v>
      </c>
      <c r="Y5962" s="15" t="s">
        <v>9863</v>
      </c>
    </row>
    <row r="5963" spans="1:25" ht="51" x14ac:dyDescent="0.2">
      <c r="A5963" s="7" t="s">
        <v>87</v>
      </c>
      <c r="B5963" s="11">
        <v>43935</v>
      </c>
      <c r="C5963" s="8" t="s">
        <v>20</v>
      </c>
      <c r="D5963" s="8">
        <v>1006760499</v>
      </c>
      <c r="E5963" s="7" t="s">
        <v>9857</v>
      </c>
      <c r="J5963" s="14" t="s">
        <v>21</v>
      </c>
      <c r="Y5963" s="15" t="s">
        <v>9862</v>
      </c>
    </row>
    <row r="5964" spans="1:25" ht="63.75" x14ac:dyDescent="0.2">
      <c r="A5964" s="7" t="s">
        <v>15</v>
      </c>
      <c r="B5964" s="11">
        <v>43936</v>
      </c>
      <c r="C5964" s="8" t="s">
        <v>16</v>
      </c>
      <c r="E5964" s="7" t="s">
        <v>9981</v>
      </c>
      <c r="J5964" s="14" t="s">
        <v>21</v>
      </c>
      <c r="Y5964" s="15" t="s">
        <v>9892</v>
      </c>
    </row>
    <row r="5965" spans="1:25" ht="63.75" x14ac:dyDescent="0.2">
      <c r="A5965" s="7" t="s">
        <v>15</v>
      </c>
      <c r="B5965" s="11">
        <v>43936</v>
      </c>
      <c r="C5965" s="8" t="s">
        <v>16</v>
      </c>
      <c r="E5965" s="7" t="s">
        <v>9893</v>
      </c>
      <c r="W5965" s="14" t="s">
        <v>21</v>
      </c>
      <c r="Y5965" s="15" t="s">
        <v>9894</v>
      </c>
    </row>
    <row r="5966" spans="1:25" ht="191.25" x14ac:dyDescent="0.2">
      <c r="A5966" s="7" t="s">
        <v>87</v>
      </c>
      <c r="B5966" s="11">
        <v>43936</v>
      </c>
      <c r="C5966" s="8" t="s">
        <v>20</v>
      </c>
      <c r="E5966" s="7" t="s">
        <v>9897</v>
      </c>
      <c r="G5966" s="14" t="s">
        <v>21</v>
      </c>
      <c r="M5966" s="14" t="s">
        <v>21</v>
      </c>
      <c r="Q5966" s="14" t="s">
        <v>21</v>
      </c>
      <c r="R5966" s="14" t="s">
        <v>21</v>
      </c>
      <c r="S5966" s="14" t="s">
        <v>21</v>
      </c>
      <c r="Y5966" s="15" t="s">
        <v>9896</v>
      </c>
    </row>
    <row r="5967" spans="1:25" ht="63.75" x14ac:dyDescent="0.2">
      <c r="A5967" s="7" t="s">
        <v>100</v>
      </c>
      <c r="B5967" s="11">
        <v>43936</v>
      </c>
      <c r="C5967" s="8" t="s">
        <v>16</v>
      </c>
      <c r="E5967" s="7" t="s">
        <v>9899</v>
      </c>
      <c r="W5967" s="14" t="s">
        <v>21</v>
      </c>
      <c r="X5967" s="14" t="s">
        <v>21</v>
      </c>
      <c r="Y5967" s="15" t="s">
        <v>9898</v>
      </c>
    </row>
    <row r="5968" spans="1:25" ht="51" x14ac:dyDescent="0.2">
      <c r="A5968" s="7" t="s">
        <v>100</v>
      </c>
      <c r="B5968" s="11">
        <v>43936</v>
      </c>
      <c r="C5968" s="8" t="s">
        <v>16</v>
      </c>
      <c r="E5968" s="7" t="s">
        <v>9900</v>
      </c>
      <c r="X5968" s="14" t="s">
        <v>21</v>
      </c>
      <c r="Y5968" s="15" t="s">
        <v>9901</v>
      </c>
    </row>
    <row r="5969" spans="1:25" ht="76.5" x14ac:dyDescent="0.2">
      <c r="A5969" s="7" t="s">
        <v>31</v>
      </c>
      <c r="B5969" s="11">
        <v>43936</v>
      </c>
      <c r="C5969" s="8" t="s">
        <v>20</v>
      </c>
      <c r="E5969" s="7" t="s">
        <v>9903</v>
      </c>
      <c r="Y5969" s="15" t="s">
        <v>9904</v>
      </c>
    </row>
    <row r="5970" spans="1:25" ht="51" x14ac:dyDescent="0.2">
      <c r="A5970" s="7" t="s">
        <v>100</v>
      </c>
      <c r="B5970" s="11">
        <v>43936</v>
      </c>
      <c r="C5970" s="8" t="s">
        <v>20</v>
      </c>
      <c r="E5970" s="7" t="s">
        <v>9906</v>
      </c>
      <c r="H5970" s="14" t="s">
        <v>21</v>
      </c>
      <c r="M5970" s="14" t="s">
        <v>21</v>
      </c>
      <c r="U5970" s="14" t="s">
        <v>21</v>
      </c>
      <c r="Y5970" s="15" t="s">
        <v>9905</v>
      </c>
    </row>
    <row r="5971" spans="1:25" ht="89.25" x14ac:dyDescent="0.2">
      <c r="A5971" s="7" t="s">
        <v>100</v>
      </c>
      <c r="B5971" s="11">
        <v>43936</v>
      </c>
      <c r="C5971" s="8" t="s">
        <v>20</v>
      </c>
      <c r="E5971" s="7" t="s">
        <v>9907</v>
      </c>
      <c r="J5971" s="14" t="s">
        <v>21</v>
      </c>
      <c r="K5971" s="14" t="s">
        <v>21</v>
      </c>
      <c r="O5971" s="14" t="s">
        <v>21</v>
      </c>
      <c r="Y5971" s="15" t="s">
        <v>9908</v>
      </c>
    </row>
    <row r="5972" spans="1:25" ht="114.75" x14ac:dyDescent="0.2">
      <c r="A5972" s="7" t="s">
        <v>7898</v>
      </c>
      <c r="B5972" s="11">
        <v>43936</v>
      </c>
      <c r="C5972" s="8" t="s">
        <v>20</v>
      </c>
      <c r="E5972" s="7" t="s">
        <v>9910</v>
      </c>
      <c r="O5972" s="14" t="s">
        <v>21</v>
      </c>
      <c r="W5972" s="14" t="s">
        <v>21</v>
      </c>
      <c r="Y5972" s="15" t="s">
        <v>9909</v>
      </c>
    </row>
    <row r="5973" spans="1:25" ht="63.75" x14ac:dyDescent="0.2">
      <c r="A5973" s="7" t="s">
        <v>8880</v>
      </c>
      <c r="B5973" s="11">
        <v>43936</v>
      </c>
      <c r="C5973" s="8" t="s">
        <v>20</v>
      </c>
      <c r="E5973" s="7" t="s">
        <v>9911</v>
      </c>
      <c r="Y5973" s="15" t="s">
        <v>9912</v>
      </c>
    </row>
    <row r="5974" spans="1:25" ht="63.75" x14ac:dyDescent="0.2">
      <c r="A5974" s="7" t="s">
        <v>1042</v>
      </c>
      <c r="B5974" s="11">
        <v>43936</v>
      </c>
      <c r="C5974" s="8" t="s">
        <v>20</v>
      </c>
      <c r="E5974" s="7" t="s">
        <v>9914</v>
      </c>
      <c r="W5974" s="14" t="s">
        <v>21</v>
      </c>
      <c r="Y5974" s="15" t="s">
        <v>9913</v>
      </c>
    </row>
    <row r="5975" spans="1:25" ht="51" x14ac:dyDescent="0.2">
      <c r="A5975" s="7" t="s">
        <v>136</v>
      </c>
      <c r="B5975" s="11">
        <v>43936</v>
      </c>
      <c r="C5975" s="8" t="s">
        <v>20</v>
      </c>
      <c r="E5975" s="7" t="s">
        <v>9915</v>
      </c>
      <c r="Y5975" s="15" t="s">
        <v>9916</v>
      </c>
    </row>
    <row r="5976" spans="1:25" ht="51" x14ac:dyDescent="0.2">
      <c r="A5976" s="7" t="s">
        <v>4837</v>
      </c>
      <c r="B5976" s="11">
        <v>43936</v>
      </c>
      <c r="C5976" s="8" t="s">
        <v>20</v>
      </c>
      <c r="E5976" s="7" t="s">
        <v>9918</v>
      </c>
      <c r="Y5976" s="15" t="s">
        <v>9917</v>
      </c>
    </row>
    <row r="5977" spans="1:25" ht="25.5" x14ac:dyDescent="0.2">
      <c r="A5977" s="7" t="s">
        <v>2294</v>
      </c>
      <c r="B5977" s="11">
        <v>43936</v>
      </c>
      <c r="C5977" s="8" t="s">
        <v>20</v>
      </c>
      <c r="E5977" s="7" t="s">
        <v>9919</v>
      </c>
      <c r="W5977" s="14" t="s">
        <v>21</v>
      </c>
      <c r="Y5977" s="15" t="s">
        <v>9920</v>
      </c>
    </row>
    <row r="5978" spans="1:25" ht="51" x14ac:dyDescent="0.2">
      <c r="A5978" s="7" t="s">
        <v>163</v>
      </c>
      <c r="B5978" s="11">
        <v>43936</v>
      </c>
      <c r="C5978" s="8" t="s">
        <v>20</v>
      </c>
      <c r="E5978" s="7" t="s">
        <v>9922</v>
      </c>
      <c r="J5978" s="14" t="s">
        <v>21</v>
      </c>
      <c r="Y5978" s="15" t="s">
        <v>9921</v>
      </c>
    </row>
    <row r="5979" spans="1:25" ht="89.25" x14ac:dyDescent="0.2">
      <c r="A5979" s="7" t="s">
        <v>35</v>
      </c>
      <c r="B5979" s="11">
        <v>43936</v>
      </c>
      <c r="C5979" s="8" t="s">
        <v>20</v>
      </c>
      <c r="E5979" s="7" t="s">
        <v>9923</v>
      </c>
      <c r="Y5979" s="15" t="s">
        <v>9924</v>
      </c>
    </row>
    <row r="5980" spans="1:25" ht="38.25" x14ac:dyDescent="0.2">
      <c r="A5980" s="7" t="s">
        <v>9797</v>
      </c>
      <c r="B5980" s="11">
        <v>43936</v>
      </c>
      <c r="C5980" s="8" t="s">
        <v>20</v>
      </c>
      <c r="E5980" s="7" t="s">
        <v>9929</v>
      </c>
      <c r="Y5980" s="15" t="s">
        <v>9928</v>
      </c>
    </row>
    <row r="5981" spans="1:25" ht="76.5" x14ac:dyDescent="0.2">
      <c r="A5981" s="7" t="s">
        <v>9520</v>
      </c>
      <c r="B5981" s="11">
        <v>43936</v>
      </c>
      <c r="C5981" s="8" t="s">
        <v>20</v>
      </c>
      <c r="E5981" s="7" t="s">
        <v>9926</v>
      </c>
      <c r="Y5981" s="15" t="s">
        <v>9927</v>
      </c>
    </row>
    <row r="5982" spans="1:25" ht="51" x14ac:dyDescent="0.2">
      <c r="A5982" s="7" t="s">
        <v>539</v>
      </c>
      <c r="B5982" s="11">
        <v>43936</v>
      </c>
      <c r="C5982" s="8" t="s">
        <v>20</v>
      </c>
      <c r="E5982" s="7" t="s">
        <v>10069</v>
      </c>
      <c r="S5982" s="14" t="s">
        <v>21</v>
      </c>
      <c r="Y5982" s="15" t="s">
        <v>9925</v>
      </c>
    </row>
    <row r="5983" spans="1:25" ht="76.5" x14ac:dyDescent="0.2">
      <c r="A5983" s="7" t="s">
        <v>134</v>
      </c>
      <c r="B5983" s="11">
        <v>43936</v>
      </c>
      <c r="C5983" s="8" t="s">
        <v>20</v>
      </c>
      <c r="E5983" s="7" t="s">
        <v>14914</v>
      </c>
      <c r="T5983" s="14" t="s">
        <v>21</v>
      </c>
      <c r="Y5983" s="15" t="s">
        <v>9925</v>
      </c>
    </row>
    <row r="5984" spans="1:25" ht="63.75" x14ac:dyDescent="0.2">
      <c r="A5984" s="7" t="s">
        <v>669</v>
      </c>
      <c r="B5984" s="11">
        <v>43936</v>
      </c>
      <c r="C5984" s="8" t="s">
        <v>20</v>
      </c>
      <c r="E5984" s="7" t="s">
        <v>14915</v>
      </c>
      <c r="N5984" s="14" t="s">
        <v>21</v>
      </c>
      <c r="T5984" s="14" t="s">
        <v>21</v>
      </c>
      <c r="Y5984" s="15" t="s">
        <v>9925</v>
      </c>
    </row>
    <row r="5985" spans="1:25" ht="76.5" x14ac:dyDescent="0.2">
      <c r="A5985" s="7" t="s">
        <v>1131</v>
      </c>
      <c r="B5985" s="11">
        <v>43936</v>
      </c>
      <c r="C5985" s="8" t="s">
        <v>20</v>
      </c>
      <c r="E5985" s="7" t="s">
        <v>14916</v>
      </c>
      <c r="P5985" s="14" t="s">
        <v>21</v>
      </c>
      <c r="Q5985" s="14" t="s">
        <v>21</v>
      </c>
      <c r="R5985" s="14" t="s">
        <v>21</v>
      </c>
      <c r="Y5985" s="15" t="s">
        <v>9925</v>
      </c>
    </row>
    <row r="5986" spans="1:25" ht="51" x14ac:dyDescent="0.2">
      <c r="A5986" s="7" t="s">
        <v>9811</v>
      </c>
      <c r="B5986" s="11">
        <v>43936</v>
      </c>
      <c r="C5986" s="8" t="s">
        <v>20</v>
      </c>
      <c r="E5986" s="7" t="s">
        <v>9930</v>
      </c>
      <c r="Y5986" s="15" t="s">
        <v>9925</v>
      </c>
    </row>
    <row r="5987" spans="1:25" ht="63.75" x14ac:dyDescent="0.2">
      <c r="A5987" s="7" t="s">
        <v>42</v>
      </c>
      <c r="B5987" s="11">
        <v>43936</v>
      </c>
      <c r="C5987" s="8" t="s">
        <v>20</v>
      </c>
      <c r="E5987" s="7" t="s">
        <v>14917</v>
      </c>
      <c r="T5987" s="14" t="s">
        <v>21</v>
      </c>
      <c r="Y5987" s="15" t="s">
        <v>9925</v>
      </c>
    </row>
    <row r="5988" spans="1:25" ht="63.75" x14ac:dyDescent="0.2">
      <c r="A5988" s="7" t="s">
        <v>399</v>
      </c>
      <c r="B5988" s="11">
        <v>43936</v>
      </c>
      <c r="C5988" s="8" t="s">
        <v>20</v>
      </c>
      <c r="E5988" s="7" t="s">
        <v>9947</v>
      </c>
      <c r="O5988" s="14" t="s">
        <v>21</v>
      </c>
      <c r="Y5988" s="15" t="s">
        <v>9925</v>
      </c>
    </row>
    <row r="5989" spans="1:25" ht="63.75" x14ac:dyDescent="0.2">
      <c r="A5989" s="7" t="s">
        <v>31</v>
      </c>
      <c r="B5989" s="11">
        <v>43936</v>
      </c>
      <c r="C5989" s="8" t="s">
        <v>20</v>
      </c>
      <c r="E5989" s="7" t="s">
        <v>9933</v>
      </c>
      <c r="P5989" s="14" t="s">
        <v>21</v>
      </c>
      <c r="R5989" s="14" t="s">
        <v>21</v>
      </c>
      <c r="Y5989" s="15" t="s">
        <v>9932</v>
      </c>
    </row>
    <row r="5990" spans="1:25" ht="76.5" x14ac:dyDescent="0.2">
      <c r="A5990" s="7" t="s">
        <v>87</v>
      </c>
      <c r="B5990" s="11">
        <v>43936</v>
      </c>
      <c r="C5990" s="8" t="s">
        <v>16</v>
      </c>
      <c r="E5990" s="7" t="s">
        <v>9942</v>
      </c>
      <c r="Y5990" s="15" t="s">
        <v>9934</v>
      </c>
    </row>
    <row r="5991" spans="1:25" ht="114.75" x14ac:dyDescent="0.2">
      <c r="A5991" s="7" t="s">
        <v>31</v>
      </c>
      <c r="B5991" s="11">
        <v>43936</v>
      </c>
      <c r="C5991" s="8" t="s">
        <v>16</v>
      </c>
      <c r="E5991" s="7" t="s">
        <v>9935</v>
      </c>
      <c r="J5991" s="14" t="s">
        <v>21</v>
      </c>
      <c r="O5991" s="14" t="s">
        <v>21</v>
      </c>
      <c r="V5991" s="14" t="s">
        <v>21</v>
      </c>
      <c r="Y5991" s="15" t="s">
        <v>9936</v>
      </c>
    </row>
    <row r="5992" spans="1:25" ht="51" x14ac:dyDescent="0.2">
      <c r="A5992" s="7" t="s">
        <v>31</v>
      </c>
      <c r="B5992" s="11">
        <v>43936</v>
      </c>
      <c r="C5992" s="8" t="s">
        <v>16</v>
      </c>
      <c r="E5992" s="7" t="s">
        <v>9937</v>
      </c>
      <c r="J5992" s="14" t="s">
        <v>21</v>
      </c>
      <c r="O5992" s="14" t="s">
        <v>21</v>
      </c>
      <c r="Y5992" s="15" t="s">
        <v>9938</v>
      </c>
    </row>
    <row r="5993" spans="1:25" ht="76.5" x14ac:dyDescent="0.2">
      <c r="A5993" s="7" t="s">
        <v>87</v>
      </c>
      <c r="B5993" s="11">
        <v>43936</v>
      </c>
      <c r="C5993" s="8" t="s">
        <v>16</v>
      </c>
      <c r="E5993" s="7" t="s">
        <v>9944</v>
      </c>
      <c r="Y5993" s="15" t="s">
        <v>9939</v>
      </c>
    </row>
    <row r="5994" spans="1:25" ht="63.75" x14ac:dyDescent="0.2">
      <c r="A5994" s="7" t="s">
        <v>87</v>
      </c>
      <c r="B5994" s="11">
        <v>43936</v>
      </c>
      <c r="C5994" s="8" t="s">
        <v>20</v>
      </c>
      <c r="D5994" s="8">
        <v>1006760433</v>
      </c>
      <c r="E5994" s="7" t="s">
        <v>9941</v>
      </c>
      <c r="Y5994" s="15" t="s">
        <v>9940</v>
      </c>
    </row>
    <row r="5995" spans="1:25" ht="51" x14ac:dyDescent="0.2">
      <c r="A5995" s="7" t="s">
        <v>134</v>
      </c>
      <c r="B5995" s="11">
        <v>43936</v>
      </c>
      <c r="C5995" s="8" t="s">
        <v>16</v>
      </c>
      <c r="E5995" s="7" t="s">
        <v>9945</v>
      </c>
      <c r="Y5995" s="15" t="s">
        <v>9946</v>
      </c>
    </row>
    <row r="5996" spans="1:25" ht="25.5" x14ac:dyDescent="0.2">
      <c r="A5996" s="7" t="s">
        <v>15</v>
      </c>
      <c r="B5996" s="11">
        <v>43936</v>
      </c>
      <c r="C5996" s="8" t="s">
        <v>16</v>
      </c>
      <c r="E5996" s="7" t="s">
        <v>9948</v>
      </c>
      <c r="O5996" s="14" t="s">
        <v>21</v>
      </c>
      <c r="Y5996" s="15" t="s">
        <v>9949</v>
      </c>
    </row>
    <row r="5997" spans="1:25" ht="114.75" x14ac:dyDescent="0.2">
      <c r="A5997" s="7" t="s">
        <v>54</v>
      </c>
      <c r="B5997" s="11">
        <v>43936</v>
      </c>
      <c r="C5997" s="8" t="s">
        <v>20</v>
      </c>
      <c r="D5997" s="8">
        <v>1006758081</v>
      </c>
      <c r="E5997" s="7" t="s">
        <v>14918</v>
      </c>
      <c r="V5997" s="14" t="s">
        <v>21</v>
      </c>
      <c r="X5997" s="14" t="s">
        <v>21</v>
      </c>
      <c r="Y5997" s="15" t="s">
        <v>9950</v>
      </c>
    </row>
    <row r="5998" spans="1:25" ht="102" x14ac:dyDescent="0.2">
      <c r="A5998" s="7" t="s">
        <v>40</v>
      </c>
      <c r="B5998" s="11">
        <v>43936</v>
      </c>
      <c r="C5998" s="8" t="s">
        <v>20</v>
      </c>
      <c r="E5998" s="7" t="s">
        <v>9952</v>
      </c>
      <c r="X5998" s="14" t="s">
        <v>21</v>
      </c>
      <c r="Y5998" s="15" t="s">
        <v>9951</v>
      </c>
    </row>
    <row r="5999" spans="1:25" ht="102" x14ac:dyDescent="0.2">
      <c r="A5999" s="7" t="s">
        <v>100</v>
      </c>
      <c r="B5999" s="11">
        <v>43936</v>
      </c>
      <c r="C5999" s="8" t="s">
        <v>20</v>
      </c>
      <c r="E5999" s="7" t="s">
        <v>9954</v>
      </c>
      <c r="J5999" s="14" t="s">
        <v>21</v>
      </c>
      <c r="Y5999" s="15" t="s">
        <v>9953</v>
      </c>
    </row>
    <row r="6000" spans="1:25" ht="38.25" x14ac:dyDescent="0.2">
      <c r="A6000" s="7" t="s">
        <v>40</v>
      </c>
      <c r="B6000" s="11">
        <v>43936</v>
      </c>
      <c r="C6000" s="8" t="s">
        <v>20</v>
      </c>
      <c r="E6000" s="7" t="s">
        <v>9955</v>
      </c>
      <c r="J6000" s="14" t="s">
        <v>21</v>
      </c>
      <c r="Y6000" s="15" t="s">
        <v>9956</v>
      </c>
    </row>
    <row r="6001" spans="1:25" ht="102" x14ac:dyDescent="0.2">
      <c r="A6001" s="7" t="s">
        <v>40</v>
      </c>
      <c r="B6001" s="11">
        <v>43936</v>
      </c>
      <c r="C6001" s="8" t="s">
        <v>20</v>
      </c>
      <c r="E6001" s="7" t="s">
        <v>9960</v>
      </c>
      <c r="P6001" s="14" t="s">
        <v>21</v>
      </c>
      <c r="Q6001" s="14" t="s">
        <v>21</v>
      </c>
      <c r="R6001" s="14" t="s">
        <v>21</v>
      </c>
      <c r="Y6001" s="15" t="s">
        <v>9959</v>
      </c>
    </row>
    <row r="6002" spans="1:25" ht="76.5" x14ac:dyDescent="0.2">
      <c r="A6002" s="7" t="s">
        <v>27</v>
      </c>
      <c r="B6002" s="11">
        <v>43936</v>
      </c>
      <c r="C6002" s="8" t="s">
        <v>20</v>
      </c>
      <c r="E6002" s="7" t="s">
        <v>9957</v>
      </c>
      <c r="Y6002" s="15" t="s">
        <v>9958</v>
      </c>
    </row>
    <row r="6003" spans="1:25" ht="51" x14ac:dyDescent="0.2">
      <c r="A6003" s="7" t="s">
        <v>804</v>
      </c>
      <c r="B6003" s="11">
        <v>43936</v>
      </c>
      <c r="C6003" s="8" t="s">
        <v>20</v>
      </c>
      <c r="D6003" s="8" t="s">
        <v>9724</v>
      </c>
      <c r="E6003" s="7" t="s">
        <v>9961</v>
      </c>
      <c r="S6003" s="14" t="s">
        <v>21</v>
      </c>
      <c r="Y6003" s="15" t="s">
        <v>9962</v>
      </c>
    </row>
    <row r="6004" spans="1:25" ht="38.25" x14ac:dyDescent="0.2">
      <c r="A6004" s="7" t="s">
        <v>1779</v>
      </c>
      <c r="B6004" s="11">
        <v>43936</v>
      </c>
      <c r="C6004" s="8" t="s">
        <v>20</v>
      </c>
      <c r="E6004" s="7" t="s">
        <v>9963</v>
      </c>
      <c r="L6004" s="14" t="s">
        <v>21</v>
      </c>
      <c r="M6004" s="14" t="s">
        <v>21</v>
      </c>
      <c r="Y6004" s="15" t="s">
        <v>10309</v>
      </c>
    </row>
    <row r="6005" spans="1:25" ht="242.25" x14ac:dyDescent="0.2">
      <c r="A6005" s="7" t="s">
        <v>545</v>
      </c>
      <c r="B6005" s="11">
        <v>43936</v>
      </c>
      <c r="E6005" s="7" t="s">
        <v>14919</v>
      </c>
      <c r="G6005" s="14" t="s">
        <v>21</v>
      </c>
      <c r="H6005" s="14" t="s">
        <v>21</v>
      </c>
      <c r="I6005" s="14" t="s">
        <v>21</v>
      </c>
      <c r="K6005" s="14" t="s">
        <v>21</v>
      </c>
      <c r="M6005" s="14" t="s">
        <v>21</v>
      </c>
      <c r="P6005" s="14" t="s">
        <v>21</v>
      </c>
      <c r="Q6005" s="14" t="s">
        <v>21</v>
      </c>
      <c r="R6005" s="14" t="s">
        <v>21</v>
      </c>
      <c r="S6005" s="14" t="s">
        <v>21</v>
      </c>
      <c r="Y6005" s="15" t="s">
        <v>9964</v>
      </c>
    </row>
    <row r="6006" spans="1:25" x14ac:dyDescent="0.2">
      <c r="A6006" s="7" t="s">
        <v>669</v>
      </c>
      <c r="B6006" s="11">
        <v>43936</v>
      </c>
      <c r="E6006" s="7" t="s">
        <v>9965</v>
      </c>
      <c r="R6006" s="14" t="s">
        <v>21</v>
      </c>
    </row>
    <row r="6007" spans="1:25" ht="127.5" x14ac:dyDescent="0.2">
      <c r="A6007" s="7" t="s">
        <v>1789</v>
      </c>
      <c r="B6007" s="11">
        <v>43936</v>
      </c>
      <c r="C6007" s="8" t="s">
        <v>20</v>
      </c>
      <c r="E6007" s="7" t="s">
        <v>14920</v>
      </c>
      <c r="R6007" s="14" t="s">
        <v>21</v>
      </c>
      <c r="T6007" s="14" t="s">
        <v>21</v>
      </c>
      <c r="Y6007" s="15" t="s">
        <v>9966</v>
      </c>
    </row>
    <row r="6008" spans="1:25" ht="89.25" x14ac:dyDescent="0.2">
      <c r="A6008" s="7" t="s">
        <v>5495</v>
      </c>
      <c r="B6008" s="11">
        <v>43936</v>
      </c>
      <c r="C6008" s="8" t="s">
        <v>20</v>
      </c>
      <c r="E6008" s="7" t="s">
        <v>9968</v>
      </c>
      <c r="M6008" s="14" t="s">
        <v>21</v>
      </c>
      <c r="S6008" s="14" t="s">
        <v>21</v>
      </c>
      <c r="W6008" s="14" t="s">
        <v>21</v>
      </c>
      <c r="Y6008" s="15" t="s">
        <v>9967</v>
      </c>
    </row>
    <row r="6009" spans="1:25" ht="63.75" x14ac:dyDescent="0.2">
      <c r="A6009" s="7" t="s">
        <v>534</v>
      </c>
      <c r="B6009" s="11">
        <v>43936</v>
      </c>
      <c r="C6009" s="8" t="s">
        <v>20</v>
      </c>
      <c r="E6009" s="7" t="s">
        <v>9969</v>
      </c>
      <c r="M6009" s="14" t="s">
        <v>21</v>
      </c>
      <c r="P6009" s="14" t="s">
        <v>21</v>
      </c>
      <c r="Q6009" s="14" t="s">
        <v>21</v>
      </c>
      <c r="R6009" s="14" t="s">
        <v>21</v>
      </c>
      <c r="S6009" s="14" t="s">
        <v>21</v>
      </c>
      <c r="Y6009" s="15" t="s">
        <v>9970</v>
      </c>
    </row>
    <row r="6010" spans="1:25" ht="76.5" x14ac:dyDescent="0.2">
      <c r="A6010" s="7" t="s">
        <v>1209</v>
      </c>
      <c r="B6010" s="11">
        <v>43936</v>
      </c>
      <c r="C6010" s="8" t="s">
        <v>20</v>
      </c>
      <c r="E6010" s="7" t="s">
        <v>9971</v>
      </c>
      <c r="N6010" s="14" t="s">
        <v>21</v>
      </c>
      <c r="Q6010" s="14" t="s">
        <v>21</v>
      </c>
      <c r="Y6010" s="15" t="s">
        <v>9972</v>
      </c>
    </row>
    <row r="6011" spans="1:25" ht="38.25" x14ac:dyDescent="0.2">
      <c r="A6011" s="7" t="s">
        <v>52</v>
      </c>
      <c r="B6011" s="11">
        <v>43936</v>
      </c>
      <c r="C6011" s="8" t="s">
        <v>20</v>
      </c>
      <c r="E6011" s="7" t="s">
        <v>9973</v>
      </c>
      <c r="P6011" s="14" t="s">
        <v>21</v>
      </c>
      <c r="Q6011" s="14" t="s">
        <v>21</v>
      </c>
      <c r="R6011" s="14" t="s">
        <v>21</v>
      </c>
      <c r="S6011" s="14" t="s">
        <v>21</v>
      </c>
      <c r="Y6011" s="15" t="s">
        <v>9974</v>
      </c>
    </row>
    <row r="6012" spans="1:25" ht="63.75" x14ac:dyDescent="0.2">
      <c r="A6012" s="7" t="s">
        <v>1929</v>
      </c>
      <c r="B6012" s="11">
        <v>43936</v>
      </c>
      <c r="C6012" s="8" t="s">
        <v>20</v>
      </c>
      <c r="E6012" s="7" t="s">
        <v>9975</v>
      </c>
      <c r="P6012" s="14" t="s">
        <v>21</v>
      </c>
      <c r="Q6012" s="14" t="s">
        <v>21</v>
      </c>
      <c r="R6012" s="14" t="s">
        <v>21</v>
      </c>
      <c r="S6012" s="14" t="s">
        <v>21</v>
      </c>
      <c r="Y6012" s="15" t="s">
        <v>9976</v>
      </c>
    </row>
    <row r="6013" spans="1:25" ht="51" x14ac:dyDescent="0.2">
      <c r="A6013" s="7" t="s">
        <v>31</v>
      </c>
      <c r="B6013" s="11">
        <v>43936</v>
      </c>
      <c r="C6013" s="8" t="s">
        <v>20</v>
      </c>
      <c r="D6013" s="8">
        <v>1006766151</v>
      </c>
      <c r="E6013" s="7" t="s">
        <v>9978</v>
      </c>
      <c r="Y6013" s="15" t="s">
        <v>9977</v>
      </c>
    </row>
    <row r="6014" spans="1:25" ht="89.25" x14ac:dyDescent="0.2">
      <c r="A6014" s="7" t="s">
        <v>87</v>
      </c>
      <c r="B6014" s="11">
        <v>43936</v>
      </c>
      <c r="C6014" s="8" t="s">
        <v>16</v>
      </c>
      <c r="E6014" s="7" t="s">
        <v>9979</v>
      </c>
      <c r="O6014" s="14" t="s">
        <v>21</v>
      </c>
      <c r="Y6014" s="18" t="s">
        <v>9980</v>
      </c>
    </row>
    <row r="6015" spans="1:25" ht="76.5" x14ac:dyDescent="0.2">
      <c r="A6015" s="7" t="s">
        <v>31</v>
      </c>
      <c r="B6015" s="11">
        <v>43936</v>
      </c>
      <c r="C6015" s="8" t="s">
        <v>20</v>
      </c>
      <c r="E6015" s="7" t="s">
        <v>9983</v>
      </c>
      <c r="Q6015" s="14" t="s">
        <v>21</v>
      </c>
      <c r="R6015" s="14" t="s">
        <v>21</v>
      </c>
      <c r="S6015" s="14" t="s">
        <v>21</v>
      </c>
      <c r="W6015" s="14" t="s">
        <v>21</v>
      </c>
      <c r="Y6015" s="15" t="s">
        <v>9984</v>
      </c>
    </row>
    <row r="6016" spans="1:25" ht="178.5" x14ac:dyDescent="0.2">
      <c r="A6016" s="7" t="s">
        <v>4748</v>
      </c>
      <c r="B6016" s="11">
        <v>43936</v>
      </c>
      <c r="C6016" s="8" t="s">
        <v>20</v>
      </c>
      <c r="E6016" s="7" t="s">
        <v>14921</v>
      </c>
      <c r="T6016" s="14" t="s">
        <v>21</v>
      </c>
      <c r="Y6016" s="15" t="s">
        <v>9985</v>
      </c>
    </row>
    <row r="6017" spans="1:25" ht="51" x14ac:dyDescent="0.2">
      <c r="A6017" s="7" t="s">
        <v>96</v>
      </c>
      <c r="B6017" s="11">
        <v>43936</v>
      </c>
      <c r="C6017" s="8" t="s">
        <v>20</v>
      </c>
      <c r="E6017" s="7" t="s">
        <v>9986</v>
      </c>
      <c r="Y6017" s="15" t="s">
        <v>9987</v>
      </c>
    </row>
    <row r="6018" spans="1:25" ht="165.75" x14ac:dyDescent="0.2">
      <c r="A6018" s="7" t="s">
        <v>362</v>
      </c>
      <c r="B6018" s="11">
        <v>43936</v>
      </c>
      <c r="C6018" s="8" t="s">
        <v>20</v>
      </c>
      <c r="E6018" s="7" t="s">
        <v>9992</v>
      </c>
      <c r="G6018" s="14" t="s">
        <v>21</v>
      </c>
      <c r="L6018" s="14" t="s">
        <v>21</v>
      </c>
      <c r="M6018" s="14" t="s">
        <v>21</v>
      </c>
      <c r="Y6018" s="15" t="s">
        <v>9987</v>
      </c>
    </row>
    <row r="6019" spans="1:25" ht="76.5" x14ac:dyDescent="0.2">
      <c r="A6019" s="7" t="s">
        <v>402</v>
      </c>
      <c r="B6019" s="11">
        <v>43936</v>
      </c>
      <c r="C6019" s="8" t="s">
        <v>20</v>
      </c>
      <c r="E6019" s="7" t="s">
        <v>9988</v>
      </c>
      <c r="G6019" s="14" t="s">
        <v>21</v>
      </c>
      <c r="S6019" s="14" t="s">
        <v>21</v>
      </c>
      <c r="Y6019" s="15" t="s">
        <v>9989</v>
      </c>
    </row>
    <row r="6020" spans="1:25" ht="204" x14ac:dyDescent="0.2">
      <c r="A6020" s="7" t="s">
        <v>449</v>
      </c>
      <c r="B6020" s="11">
        <v>43936</v>
      </c>
      <c r="C6020" s="8" t="s">
        <v>20</v>
      </c>
      <c r="E6020" s="7" t="s">
        <v>9991</v>
      </c>
      <c r="H6020" s="14" t="s">
        <v>21</v>
      </c>
      <c r="I6020" s="14" t="s">
        <v>21</v>
      </c>
      <c r="M6020" s="14" t="s">
        <v>21</v>
      </c>
      <c r="P6020" s="14" t="s">
        <v>21</v>
      </c>
      <c r="Q6020" s="14" t="s">
        <v>21</v>
      </c>
      <c r="R6020" s="14" t="s">
        <v>21</v>
      </c>
      <c r="Y6020" s="15" t="s">
        <v>9990</v>
      </c>
    </row>
    <row r="6021" spans="1:25" ht="114.75" x14ac:dyDescent="0.2">
      <c r="A6021" s="7" t="s">
        <v>6869</v>
      </c>
      <c r="B6021" s="11">
        <v>43936</v>
      </c>
      <c r="C6021" s="8" t="s">
        <v>20</v>
      </c>
      <c r="E6021" s="7" t="s">
        <v>9999</v>
      </c>
      <c r="G6021" s="14" t="s">
        <v>21</v>
      </c>
      <c r="K6021" s="14" t="s">
        <v>21</v>
      </c>
      <c r="M6021" s="14" t="s">
        <v>21</v>
      </c>
      <c r="Q6021" s="14" t="s">
        <v>21</v>
      </c>
      <c r="R6021" s="14" t="s">
        <v>21</v>
      </c>
      <c r="S6021" s="14" t="s">
        <v>21</v>
      </c>
      <c r="Y6021" s="15" t="s">
        <v>9998</v>
      </c>
    </row>
    <row r="6022" spans="1:25" ht="191.25" x14ac:dyDescent="0.2">
      <c r="A6022" s="7" t="s">
        <v>307</v>
      </c>
      <c r="B6022" s="11">
        <v>43936</v>
      </c>
      <c r="C6022" s="8" t="s">
        <v>20</v>
      </c>
      <c r="E6022" s="7" t="s">
        <v>9997</v>
      </c>
      <c r="M6022" s="14" t="s">
        <v>21</v>
      </c>
      <c r="Q6022" s="14" t="s">
        <v>21</v>
      </c>
      <c r="R6022" s="14" t="s">
        <v>21</v>
      </c>
      <c r="S6022" s="14" t="s">
        <v>21</v>
      </c>
      <c r="W6022" s="14" t="s">
        <v>21</v>
      </c>
      <c r="Y6022" s="15" t="s">
        <v>9996</v>
      </c>
    </row>
    <row r="6023" spans="1:25" ht="140.25" x14ac:dyDescent="0.2">
      <c r="A6023" s="7" t="s">
        <v>3005</v>
      </c>
      <c r="B6023" s="11">
        <v>43936</v>
      </c>
      <c r="E6023" s="7" t="s">
        <v>9995</v>
      </c>
      <c r="Q6023" s="14" t="s">
        <v>21</v>
      </c>
      <c r="R6023" s="14" t="s">
        <v>21</v>
      </c>
      <c r="S6023" s="14" t="s">
        <v>21</v>
      </c>
      <c r="Y6023" s="15" t="s">
        <v>9994</v>
      </c>
    </row>
    <row r="6024" spans="1:25" ht="38.25" x14ac:dyDescent="0.2">
      <c r="A6024" s="7" t="s">
        <v>6544</v>
      </c>
      <c r="B6024" s="11">
        <v>43936</v>
      </c>
      <c r="C6024" s="8" t="s">
        <v>20</v>
      </c>
      <c r="E6024" s="7" t="s">
        <v>10302</v>
      </c>
      <c r="R6024" s="14" t="s">
        <v>21</v>
      </c>
      <c r="S6024" s="14" t="s">
        <v>21</v>
      </c>
      <c r="Y6024" s="15" t="s">
        <v>9993</v>
      </c>
    </row>
    <row r="6025" spans="1:25" ht="127.5" x14ac:dyDescent="0.2">
      <c r="A6025" s="7" t="s">
        <v>857</v>
      </c>
      <c r="B6025" s="11">
        <v>43936</v>
      </c>
      <c r="C6025" s="8" t="s">
        <v>20</v>
      </c>
      <c r="E6025" s="7" t="s">
        <v>14922</v>
      </c>
      <c r="Q6025" s="14" t="s">
        <v>21</v>
      </c>
      <c r="R6025" s="14" t="s">
        <v>21</v>
      </c>
      <c r="T6025" s="14" t="s">
        <v>21</v>
      </c>
      <c r="W6025" s="14" t="s">
        <v>21</v>
      </c>
    </row>
    <row r="6026" spans="1:25" ht="38.25" x14ac:dyDescent="0.2">
      <c r="A6026" s="7" t="s">
        <v>1599</v>
      </c>
      <c r="B6026" s="11">
        <v>43936</v>
      </c>
      <c r="C6026" s="8" t="s">
        <v>20</v>
      </c>
      <c r="E6026" s="7" t="s">
        <v>10002</v>
      </c>
      <c r="G6026" s="14" t="s">
        <v>21</v>
      </c>
      <c r="S6026" s="14" t="s">
        <v>21</v>
      </c>
      <c r="Y6026" s="15" t="s">
        <v>10003</v>
      </c>
    </row>
    <row r="6027" spans="1:25" ht="76.5" x14ac:dyDescent="0.2">
      <c r="A6027" s="7" t="s">
        <v>399</v>
      </c>
      <c r="B6027" s="11">
        <v>43936</v>
      </c>
      <c r="C6027" s="8" t="s">
        <v>20</v>
      </c>
      <c r="E6027" s="7" t="s">
        <v>10000</v>
      </c>
      <c r="H6027" s="14" t="s">
        <v>21</v>
      </c>
      <c r="I6027" s="14" t="s">
        <v>21</v>
      </c>
      <c r="M6027" s="14" t="s">
        <v>21</v>
      </c>
      <c r="Y6027" s="15" t="s">
        <v>10001</v>
      </c>
    </row>
    <row r="6028" spans="1:25" ht="89.25" x14ac:dyDescent="0.2">
      <c r="A6028" s="7" t="s">
        <v>3329</v>
      </c>
      <c r="B6028" s="11">
        <v>43936</v>
      </c>
      <c r="C6028" s="8" t="s">
        <v>20</v>
      </c>
      <c r="E6028" s="7" t="s">
        <v>10007</v>
      </c>
      <c r="M6028" s="14" t="s">
        <v>21</v>
      </c>
      <c r="Q6028" s="14" t="s">
        <v>21</v>
      </c>
      <c r="R6028" s="14" t="s">
        <v>21</v>
      </c>
      <c r="S6028" s="14" t="s">
        <v>21</v>
      </c>
      <c r="Y6028" s="15" t="s">
        <v>10006</v>
      </c>
    </row>
    <row r="6029" spans="1:25" ht="38.25" x14ac:dyDescent="0.2">
      <c r="A6029" s="7" t="s">
        <v>27</v>
      </c>
      <c r="B6029" s="11">
        <v>43936</v>
      </c>
      <c r="C6029" s="8" t="s">
        <v>20</v>
      </c>
      <c r="E6029" s="7" t="s">
        <v>10004</v>
      </c>
      <c r="M6029" s="14" t="s">
        <v>21</v>
      </c>
      <c r="Y6029" s="15" t="s">
        <v>10005</v>
      </c>
    </row>
    <row r="6030" spans="1:25" ht="102" x14ac:dyDescent="0.2">
      <c r="A6030" s="7" t="s">
        <v>2951</v>
      </c>
      <c r="B6030" s="11">
        <v>43936</v>
      </c>
      <c r="C6030" s="8" t="s">
        <v>20</v>
      </c>
      <c r="E6030" s="7" t="s">
        <v>10018</v>
      </c>
      <c r="M6030" s="14" t="s">
        <v>21</v>
      </c>
      <c r="Y6030" s="15" t="s">
        <v>10017</v>
      </c>
    </row>
    <row r="6031" spans="1:25" ht="38.25" x14ac:dyDescent="0.2">
      <c r="A6031" s="7" t="s">
        <v>27</v>
      </c>
      <c r="B6031" s="11">
        <v>43936</v>
      </c>
      <c r="C6031" s="8" t="s">
        <v>20</v>
      </c>
      <c r="E6031" s="7" t="s">
        <v>10015</v>
      </c>
      <c r="M6031" s="14" t="s">
        <v>21</v>
      </c>
      <c r="Y6031" s="15" t="s">
        <v>10016</v>
      </c>
    </row>
    <row r="6032" spans="1:25" ht="89.25" x14ac:dyDescent="0.2">
      <c r="A6032" s="7" t="s">
        <v>142</v>
      </c>
      <c r="B6032" s="11">
        <v>43936</v>
      </c>
      <c r="C6032" s="8" t="s">
        <v>20</v>
      </c>
      <c r="E6032" s="7" t="s">
        <v>10014</v>
      </c>
      <c r="M6032" s="14" t="s">
        <v>21</v>
      </c>
      <c r="Q6032" s="14" t="s">
        <v>21</v>
      </c>
      <c r="R6032" s="14" t="s">
        <v>21</v>
      </c>
      <c r="W6032" s="14" t="s">
        <v>21</v>
      </c>
      <c r="Y6032" s="15" t="s">
        <v>10013</v>
      </c>
    </row>
    <row r="6033" spans="1:25" ht="51" x14ac:dyDescent="0.2">
      <c r="A6033" s="7" t="s">
        <v>49</v>
      </c>
      <c r="B6033" s="11">
        <v>43936</v>
      </c>
      <c r="C6033" s="8" t="s">
        <v>20</v>
      </c>
      <c r="E6033" s="7" t="s">
        <v>10011</v>
      </c>
      <c r="Y6033" s="15" t="s">
        <v>10012</v>
      </c>
    </row>
    <row r="6034" spans="1:25" ht="114.75" x14ac:dyDescent="0.2">
      <c r="A6034" s="7" t="s">
        <v>61</v>
      </c>
      <c r="B6034" s="11">
        <v>43936</v>
      </c>
      <c r="C6034" s="8" t="s">
        <v>20</v>
      </c>
      <c r="E6034" s="7" t="s">
        <v>14923</v>
      </c>
      <c r="G6034" s="14" t="s">
        <v>21</v>
      </c>
      <c r="S6034" s="14" t="s">
        <v>21</v>
      </c>
      <c r="T6034" s="14" t="s">
        <v>21</v>
      </c>
      <c r="Y6034" s="15" t="s">
        <v>10010</v>
      </c>
    </row>
    <row r="6035" spans="1:25" ht="51" x14ac:dyDescent="0.2">
      <c r="A6035" s="7" t="s">
        <v>773</v>
      </c>
      <c r="B6035" s="11">
        <v>43936</v>
      </c>
      <c r="C6035" s="8" t="s">
        <v>20</v>
      </c>
      <c r="E6035" s="7" t="s">
        <v>10008</v>
      </c>
      <c r="S6035" s="14" t="s">
        <v>21</v>
      </c>
      <c r="Y6035" s="15" t="s">
        <v>10009</v>
      </c>
    </row>
    <row r="6036" spans="1:25" ht="76.5" x14ac:dyDescent="0.2">
      <c r="A6036" s="7" t="s">
        <v>52</v>
      </c>
      <c r="B6036" s="11">
        <v>43936</v>
      </c>
      <c r="C6036" s="8" t="s">
        <v>20</v>
      </c>
      <c r="E6036" s="7" t="s">
        <v>10019</v>
      </c>
      <c r="G6036" s="14" t="s">
        <v>21</v>
      </c>
      <c r="Q6036" s="14" t="s">
        <v>21</v>
      </c>
      <c r="R6036" s="14" t="s">
        <v>21</v>
      </c>
      <c r="S6036" s="14" t="s">
        <v>21</v>
      </c>
      <c r="Y6036" s="15" t="s">
        <v>10020</v>
      </c>
    </row>
    <row r="6037" spans="1:25" ht="165.75" x14ac:dyDescent="0.2">
      <c r="A6037" s="7" t="s">
        <v>10021</v>
      </c>
      <c r="B6037" s="11">
        <v>43936</v>
      </c>
      <c r="C6037" s="8" t="s">
        <v>20</v>
      </c>
      <c r="E6037" s="7" t="s">
        <v>10168</v>
      </c>
      <c r="J6037" s="14" t="s">
        <v>21</v>
      </c>
      <c r="K6037" s="14" t="s">
        <v>21</v>
      </c>
      <c r="O6037" s="14" t="s">
        <v>21</v>
      </c>
      <c r="Q6037" s="14" t="s">
        <v>21</v>
      </c>
      <c r="R6037" s="14" t="s">
        <v>21</v>
      </c>
      <c r="S6037" s="14" t="s">
        <v>21</v>
      </c>
      <c r="W6037" s="14" t="s">
        <v>21</v>
      </c>
      <c r="Y6037" s="15" t="s">
        <v>10023</v>
      </c>
    </row>
    <row r="6038" spans="1:25" ht="89.25" x14ac:dyDescent="0.2">
      <c r="A6038" s="7" t="s">
        <v>9668</v>
      </c>
      <c r="B6038" s="11">
        <v>43936</v>
      </c>
      <c r="C6038" s="8" t="s">
        <v>20</v>
      </c>
      <c r="E6038" s="7" t="s">
        <v>10025</v>
      </c>
      <c r="P6038" s="14" t="s">
        <v>21</v>
      </c>
      <c r="Y6038" s="15" t="s">
        <v>10024</v>
      </c>
    </row>
    <row r="6039" spans="1:25" ht="63.75" x14ac:dyDescent="0.2">
      <c r="A6039" s="7" t="s">
        <v>87</v>
      </c>
      <c r="B6039" s="11">
        <v>43936</v>
      </c>
      <c r="C6039" s="8" t="s">
        <v>16</v>
      </c>
      <c r="E6039" s="7" t="s">
        <v>10026</v>
      </c>
      <c r="Y6039" s="15" t="s">
        <v>10027</v>
      </c>
    </row>
    <row r="6040" spans="1:25" ht="76.5" x14ac:dyDescent="0.2">
      <c r="A6040" s="7" t="s">
        <v>40</v>
      </c>
      <c r="B6040" s="11">
        <v>43936</v>
      </c>
      <c r="C6040" s="8" t="s">
        <v>20</v>
      </c>
      <c r="E6040" s="7" t="s">
        <v>10028</v>
      </c>
      <c r="V6040" s="14" t="s">
        <v>21</v>
      </c>
      <c r="Y6040" s="15" t="s">
        <v>9925</v>
      </c>
    </row>
    <row r="6041" spans="1:25" ht="51" x14ac:dyDescent="0.2">
      <c r="A6041" s="7" t="s">
        <v>362</v>
      </c>
      <c r="B6041" s="11">
        <v>43936</v>
      </c>
      <c r="C6041" s="8" t="s">
        <v>20</v>
      </c>
      <c r="E6041" s="7" t="s">
        <v>10029</v>
      </c>
      <c r="F6041" s="14" t="s">
        <v>21</v>
      </c>
      <c r="G6041" s="14" t="s">
        <v>21</v>
      </c>
      <c r="Y6041" s="15" t="s">
        <v>9925</v>
      </c>
    </row>
    <row r="6042" spans="1:25" ht="76.5" x14ac:dyDescent="0.2">
      <c r="A6042" s="7" t="s">
        <v>9811</v>
      </c>
      <c r="B6042" s="11">
        <v>43936</v>
      </c>
      <c r="C6042" s="8" t="s">
        <v>20</v>
      </c>
      <c r="E6042" s="7" t="s">
        <v>10030</v>
      </c>
      <c r="Y6042" s="15" t="s">
        <v>9780</v>
      </c>
    </row>
    <row r="6043" spans="1:25" ht="102" x14ac:dyDescent="0.2">
      <c r="A6043" s="7" t="s">
        <v>127</v>
      </c>
      <c r="B6043" s="11">
        <v>43936</v>
      </c>
      <c r="C6043" s="8" t="s">
        <v>20</v>
      </c>
      <c r="E6043" s="7" t="s">
        <v>10031</v>
      </c>
      <c r="W6043" s="14" t="s">
        <v>21</v>
      </c>
      <c r="Y6043" s="15" t="s">
        <v>9780</v>
      </c>
    </row>
    <row r="6044" spans="1:25" ht="25.5" x14ac:dyDescent="0.2">
      <c r="A6044" s="7" t="s">
        <v>833</v>
      </c>
      <c r="B6044" s="11">
        <v>43936</v>
      </c>
      <c r="C6044" s="8" t="s">
        <v>20</v>
      </c>
      <c r="E6044" s="7" t="s">
        <v>10032</v>
      </c>
      <c r="Q6044" s="14" t="s">
        <v>21</v>
      </c>
      <c r="Y6044" s="15" t="s">
        <v>9925</v>
      </c>
    </row>
    <row r="6045" spans="1:25" ht="76.5" x14ac:dyDescent="0.2">
      <c r="A6045" s="7" t="s">
        <v>38</v>
      </c>
      <c r="B6045" s="11">
        <v>43936</v>
      </c>
      <c r="C6045" s="8" t="s">
        <v>20</v>
      </c>
      <c r="E6045" s="7" t="s">
        <v>10167</v>
      </c>
      <c r="P6045" s="14" t="s">
        <v>21</v>
      </c>
      <c r="Q6045" s="14" t="s">
        <v>21</v>
      </c>
      <c r="R6045" s="14" t="s">
        <v>21</v>
      </c>
      <c r="T6045" s="14" t="s">
        <v>21</v>
      </c>
      <c r="Y6045" s="15" t="s">
        <v>9925</v>
      </c>
    </row>
    <row r="6046" spans="1:25" ht="76.5" x14ac:dyDescent="0.2">
      <c r="A6046" s="7" t="s">
        <v>329</v>
      </c>
      <c r="B6046" s="11">
        <v>43936</v>
      </c>
      <c r="C6046" s="8" t="s">
        <v>20</v>
      </c>
      <c r="E6046" s="7" t="s">
        <v>14924</v>
      </c>
      <c r="S6046" s="14" t="s">
        <v>21</v>
      </c>
      <c r="T6046" s="14" t="s">
        <v>21</v>
      </c>
      <c r="Y6046" s="15" t="s">
        <v>9925</v>
      </c>
    </row>
    <row r="6047" spans="1:25" ht="38.25" x14ac:dyDescent="0.2">
      <c r="A6047" s="7" t="s">
        <v>24</v>
      </c>
      <c r="B6047" s="11">
        <v>43936</v>
      </c>
      <c r="C6047" s="8" t="s">
        <v>20</v>
      </c>
      <c r="E6047" s="7" t="s">
        <v>10033</v>
      </c>
      <c r="Q6047" s="14" t="s">
        <v>21</v>
      </c>
      <c r="R6047" s="14" t="s">
        <v>21</v>
      </c>
      <c r="S6047" s="14" t="s">
        <v>21</v>
      </c>
      <c r="Y6047" s="15" t="s">
        <v>9925</v>
      </c>
    </row>
    <row r="6048" spans="1:25" ht="63.75" x14ac:dyDescent="0.2">
      <c r="A6048" s="7" t="s">
        <v>15</v>
      </c>
      <c r="B6048" s="11">
        <v>43936</v>
      </c>
      <c r="C6048" s="8" t="s">
        <v>20</v>
      </c>
      <c r="E6048" s="7" t="s">
        <v>10035</v>
      </c>
      <c r="Y6048" s="15" t="s">
        <v>10034</v>
      </c>
    </row>
    <row r="6049" spans="1:25" ht="38.25" x14ac:dyDescent="0.2">
      <c r="A6049" s="7" t="s">
        <v>142</v>
      </c>
      <c r="B6049" s="11">
        <v>43936</v>
      </c>
      <c r="C6049" s="8" t="s">
        <v>20</v>
      </c>
      <c r="E6049" s="7" t="s">
        <v>10040</v>
      </c>
      <c r="J6049" s="14" t="s">
        <v>21</v>
      </c>
      <c r="Y6049" s="15" t="s">
        <v>9925</v>
      </c>
    </row>
    <row r="6050" spans="1:25" ht="127.5" x14ac:dyDescent="0.2">
      <c r="A6050" s="7" t="s">
        <v>9811</v>
      </c>
      <c r="B6050" s="11">
        <v>43936</v>
      </c>
      <c r="C6050" s="8" t="s">
        <v>20</v>
      </c>
      <c r="E6050" s="7" t="s">
        <v>10037</v>
      </c>
      <c r="K6050" s="14" t="s">
        <v>21</v>
      </c>
      <c r="M6050" s="14" t="s">
        <v>21</v>
      </c>
      <c r="S6050" s="14" t="s">
        <v>21</v>
      </c>
      <c r="Y6050" s="15" t="s">
        <v>10036</v>
      </c>
    </row>
    <row r="6051" spans="1:25" ht="63.75" x14ac:dyDescent="0.2">
      <c r="A6051" s="7" t="s">
        <v>10898</v>
      </c>
      <c r="B6051" s="11">
        <v>43936</v>
      </c>
      <c r="C6051" s="8" t="s">
        <v>20</v>
      </c>
      <c r="E6051" s="7" t="s">
        <v>10038</v>
      </c>
      <c r="Y6051" s="15" t="s">
        <v>9925</v>
      </c>
    </row>
    <row r="6052" spans="1:25" ht="25.5" x14ac:dyDescent="0.2">
      <c r="A6052" s="7" t="s">
        <v>1932</v>
      </c>
      <c r="B6052" s="11">
        <v>43936</v>
      </c>
      <c r="C6052" s="8" t="s">
        <v>20</v>
      </c>
      <c r="E6052" s="7" t="s">
        <v>10404</v>
      </c>
      <c r="S6052" s="14" t="s">
        <v>21</v>
      </c>
      <c r="Y6052" s="15" t="s">
        <v>9925</v>
      </c>
    </row>
    <row r="6053" spans="1:25" ht="38.25" x14ac:dyDescent="0.2">
      <c r="A6053" s="7" t="s">
        <v>75</v>
      </c>
      <c r="B6053" s="11">
        <v>43936</v>
      </c>
      <c r="C6053" s="8" t="s">
        <v>20</v>
      </c>
      <c r="E6053" s="7" t="s">
        <v>14925</v>
      </c>
      <c r="K6053" s="14" t="s">
        <v>21</v>
      </c>
      <c r="S6053" s="14" t="s">
        <v>21</v>
      </c>
      <c r="T6053" s="14" t="s">
        <v>21</v>
      </c>
      <c r="Y6053" s="15" t="s">
        <v>9925</v>
      </c>
    </row>
    <row r="6054" spans="1:25" ht="51" x14ac:dyDescent="0.2">
      <c r="A6054" s="7" t="s">
        <v>15</v>
      </c>
      <c r="B6054" s="11">
        <v>43936</v>
      </c>
      <c r="C6054" s="8" t="s">
        <v>20</v>
      </c>
      <c r="E6054" s="7" t="s">
        <v>10127</v>
      </c>
      <c r="Y6054" s="15" t="s">
        <v>9925</v>
      </c>
    </row>
    <row r="6055" spans="1:25" ht="38.25" x14ac:dyDescent="0.2">
      <c r="A6055" s="7" t="s">
        <v>31</v>
      </c>
      <c r="B6055" s="11">
        <v>43936</v>
      </c>
      <c r="C6055" s="8" t="s">
        <v>20</v>
      </c>
      <c r="E6055" s="7" t="s">
        <v>10039</v>
      </c>
      <c r="T6055" s="14" t="s">
        <v>21</v>
      </c>
      <c r="Y6055" s="15" t="s">
        <v>9925</v>
      </c>
    </row>
    <row r="6056" spans="1:25" ht="51" x14ac:dyDescent="0.2">
      <c r="A6056" s="7" t="s">
        <v>8880</v>
      </c>
      <c r="B6056" s="11">
        <v>43936</v>
      </c>
      <c r="C6056" s="8" t="s">
        <v>20</v>
      </c>
      <c r="E6056" s="7" t="s">
        <v>10041</v>
      </c>
      <c r="Y6056" s="15" t="s">
        <v>9925</v>
      </c>
    </row>
    <row r="6057" spans="1:25" ht="63.75" x14ac:dyDescent="0.2">
      <c r="A6057" s="7" t="s">
        <v>5003</v>
      </c>
      <c r="B6057" s="11">
        <v>43936</v>
      </c>
      <c r="C6057" s="8" t="s">
        <v>20</v>
      </c>
      <c r="E6057" s="7" t="s">
        <v>10042</v>
      </c>
      <c r="Y6057" s="15" t="s">
        <v>10043</v>
      </c>
    </row>
    <row r="6058" spans="1:25" ht="38.25" x14ac:dyDescent="0.2">
      <c r="A6058" s="7" t="s">
        <v>42</v>
      </c>
      <c r="B6058" s="11">
        <v>43936</v>
      </c>
      <c r="C6058" s="8" t="s">
        <v>20</v>
      </c>
      <c r="E6058" s="7" t="s">
        <v>10045</v>
      </c>
      <c r="K6058" s="14" t="s">
        <v>21</v>
      </c>
      <c r="M6058" s="14" t="s">
        <v>21</v>
      </c>
      <c r="Y6058" s="15" t="s">
        <v>10044</v>
      </c>
    </row>
    <row r="6059" spans="1:25" ht="38.25" x14ac:dyDescent="0.2">
      <c r="A6059" s="7" t="s">
        <v>42</v>
      </c>
      <c r="B6059" s="11">
        <v>43936</v>
      </c>
      <c r="C6059" s="8" t="s">
        <v>20</v>
      </c>
      <c r="E6059" s="7" t="s">
        <v>10047</v>
      </c>
      <c r="J6059" s="14" t="s">
        <v>21</v>
      </c>
      <c r="Y6059" s="15" t="s">
        <v>10046</v>
      </c>
    </row>
    <row r="6060" spans="1:25" ht="51" x14ac:dyDescent="0.2">
      <c r="A6060" s="7" t="s">
        <v>10048</v>
      </c>
      <c r="B6060" s="11">
        <v>43936</v>
      </c>
      <c r="C6060" s="8" t="s">
        <v>20</v>
      </c>
      <c r="E6060" s="7" t="s">
        <v>10049</v>
      </c>
      <c r="K6060" s="14" t="s">
        <v>21</v>
      </c>
      <c r="M6060" s="14" t="s">
        <v>21</v>
      </c>
      <c r="Q6060" s="14" t="s">
        <v>21</v>
      </c>
      <c r="R6060" s="14" t="s">
        <v>21</v>
      </c>
      <c r="Y6060" s="15" t="s">
        <v>10050</v>
      </c>
    </row>
    <row r="6061" spans="1:25" ht="51" x14ac:dyDescent="0.2">
      <c r="A6061" s="7" t="s">
        <v>87</v>
      </c>
      <c r="B6061" s="11">
        <v>43936</v>
      </c>
      <c r="C6061" s="8" t="s">
        <v>20</v>
      </c>
      <c r="E6061" s="7" t="s">
        <v>10052</v>
      </c>
      <c r="J6061" s="14" t="s">
        <v>21</v>
      </c>
      <c r="K6061" s="14" t="s">
        <v>21</v>
      </c>
      <c r="Y6061" s="15" t="s">
        <v>10051</v>
      </c>
    </row>
    <row r="6062" spans="1:25" ht="127.5" x14ac:dyDescent="0.2">
      <c r="A6062" s="7" t="s">
        <v>87</v>
      </c>
      <c r="B6062" s="11">
        <v>43936</v>
      </c>
      <c r="C6062" s="8" t="s">
        <v>20</v>
      </c>
      <c r="E6062" s="7" t="s">
        <v>10055</v>
      </c>
      <c r="J6062" s="14" t="s">
        <v>21</v>
      </c>
      <c r="K6062" s="14" t="s">
        <v>21</v>
      </c>
      <c r="Y6062" s="15" t="s">
        <v>10053</v>
      </c>
    </row>
    <row r="6063" spans="1:25" ht="76.5" x14ac:dyDescent="0.2">
      <c r="A6063" s="7" t="s">
        <v>31</v>
      </c>
      <c r="B6063" s="11">
        <v>43936</v>
      </c>
      <c r="C6063" s="8" t="s">
        <v>20</v>
      </c>
      <c r="E6063" s="7" t="s">
        <v>10056</v>
      </c>
      <c r="J6063" s="14" t="s">
        <v>21</v>
      </c>
      <c r="K6063" s="14" t="s">
        <v>21</v>
      </c>
      <c r="Y6063" s="15" t="s">
        <v>10054</v>
      </c>
    </row>
    <row r="6064" spans="1:25" ht="89.25" x14ac:dyDescent="0.2">
      <c r="A6064" s="7" t="s">
        <v>128</v>
      </c>
      <c r="B6064" s="11">
        <v>43936</v>
      </c>
      <c r="C6064" s="8" t="s">
        <v>20</v>
      </c>
      <c r="E6064" s="7" t="s">
        <v>10058</v>
      </c>
      <c r="J6064" s="14" t="s">
        <v>21</v>
      </c>
      <c r="K6064" s="14" t="s">
        <v>21</v>
      </c>
      <c r="Y6064" s="15" t="s">
        <v>10057</v>
      </c>
    </row>
    <row r="6065" spans="1:25" ht="51" x14ac:dyDescent="0.2">
      <c r="A6065" s="7" t="s">
        <v>4837</v>
      </c>
      <c r="B6065" s="11">
        <v>43936</v>
      </c>
      <c r="C6065" s="8" t="s">
        <v>20</v>
      </c>
      <c r="E6065" s="7" t="s">
        <v>10059</v>
      </c>
      <c r="W6065" s="14" t="s">
        <v>21</v>
      </c>
      <c r="Y6065" s="15" t="s">
        <v>10060</v>
      </c>
    </row>
    <row r="6066" spans="1:25" ht="38.25" x14ac:dyDescent="0.2">
      <c r="A6066" s="7" t="s">
        <v>10061</v>
      </c>
      <c r="B6066" s="11">
        <v>43936</v>
      </c>
      <c r="C6066" s="8" t="s">
        <v>20</v>
      </c>
      <c r="E6066" s="7" t="s">
        <v>10062</v>
      </c>
      <c r="U6066" s="14" t="s">
        <v>21</v>
      </c>
      <c r="Y6066" s="15" t="s">
        <v>10063</v>
      </c>
    </row>
    <row r="6067" spans="1:25" ht="89.25" x14ac:dyDescent="0.2">
      <c r="A6067" s="7" t="s">
        <v>127</v>
      </c>
      <c r="B6067" s="11">
        <v>43936</v>
      </c>
      <c r="C6067" s="8" t="s">
        <v>20</v>
      </c>
      <c r="E6067" s="7" t="s">
        <v>10064</v>
      </c>
      <c r="Y6067" s="15" t="s">
        <v>10065</v>
      </c>
    </row>
    <row r="6068" spans="1:25" ht="114.75" x14ac:dyDescent="0.2">
      <c r="A6068" s="7" t="s">
        <v>52</v>
      </c>
      <c r="B6068" s="11">
        <v>43936</v>
      </c>
      <c r="C6068" s="8" t="s">
        <v>20</v>
      </c>
      <c r="E6068" s="7" t="s">
        <v>14926</v>
      </c>
      <c r="S6068" s="14" t="s">
        <v>21</v>
      </c>
      <c r="T6068" s="14" t="s">
        <v>21</v>
      </c>
      <c r="Y6068" s="15" t="s">
        <v>10066</v>
      </c>
    </row>
    <row r="6069" spans="1:25" ht="51" x14ac:dyDescent="0.2">
      <c r="A6069" s="7" t="s">
        <v>329</v>
      </c>
      <c r="B6069" s="11">
        <v>43936</v>
      </c>
      <c r="C6069" s="8" t="s">
        <v>20</v>
      </c>
      <c r="E6069" s="7" t="s">
        <v>10067</v>
      </c>
      <c r="P6069" s="14" t="s">
        <v>21</v>
      </c>
      <c r="Q6069" s="14" t="s">
        <v>21</v>
      </c>
      <c r="R6069" s="14" t="s">
        <v>21</v>
      </c>
      <c r="Y6069" s="15" t="s">
        <v>10068</v>
      </c>
    </row>
    <row r="6070" spans="1:25" ht="63.75" x14ac:dyDescent="0.2">
      <c r="A6070" s="7" t="s">
        <v>653</v>
      </c>
      <c r="B6070" s="11">
        <v>43936</v>
      </c>
      <c r="C6070" s="8" t="s">
        <v>20</v>
      </c>
      <c r="E6070" s="7" t="s">
        <v>10070</v>
      </c>
      <c r="P6070" s="14" t="s">
        <v>21</v>
      </c>
      <c r="Y6070" s="15" t="s">
        <v>9925</v>
      </c>
    </row>
    <row r="6071" spans="1:25" ht="114.75" x14ac:dyDescent="0.2">
      <c r="A6071" s="7" t="s">
        <v>31</v>
      </c>
      <c r="B6071" s="11">
        <v>43936</v>
      </c>
      <c r="C6071" s="8" t="s">
        <v>20</v>
      </c>
      <c r="D6071" s="8">
        <v>1006768363</v>
      </c>
      <c r="E6071" s="7" t="s">
        <v>14927</v>
      </c>
      <c r="V6071" s="14" t="s">
        <v>21</v>
      </c>
      <c r="X6071" s="14" t="s">
        <v>21</v>
      </c>
      <c r="Y6071" s="15" t="s">
        <v>10071</v>
      </c>
    </row>
    <row r="6072" spans="1:25" ht="89.25" x14ac:dyDescent="0.2">
      <c r="A6072" s="7" t="s">
        <v>31</v>
      </c>
      <c r="B6072" s="11">
        <v>43936</v>
      </c>
      <c r="C6072" s="8" t="s">
        <v>20</v>
      </c>
      <c r="D6072" s="8">
        <v>1006768332</v>
      </c>
      <c r="E6072" s="7" t="s">
        <v>14928</v>
      </c>
      <c r="X6072" s="14" t="s">
        <v>21</v>
      </c>
      <c r="Y6072" s="15" t="s">
        <v>10072</v>
      </c>
    </row>
    <row r="6073" spans="1:25" ht="114.75" x14ac:dyDescent="0.2">
      <c r="A6073" s="7" t="s">
        <v>31</v>
      </c>
      <c r="B6073" s="11">
        <v>43936</v>
      </c>
      <c r="C6073" s="8" t="s">
        <v>20</v>
      </c>
      <c r="D6073" s="8">
        <v>1006767869</v>
      </c>
      <c r="E6073" s="7" t="s">
        <v>14929</v>
      </c>
      <c r="Y6073" s="15" t="s">
        <v>10076</v>
      </c>
    </row>
    <row r="6074" spans="1:25" ht="76.5" x14ac:dyDescent="0.2">
      <c r="A6074" s="7" t="s">
        <v>128</v>
      </c>
      <c r="B6074" s="11">
        <v>43936</v>
      </c>
      <c r="C6074" s="8" t="s">
        <v>20</v>
      </c>
      <c r="D6074" s="8">
        <v>1006767975</v>
      </c>
      <c r="E6074" s="7" t="s">
        <v>14930</v>
      </c>
      <c r="V6074" s="14" t="s">
        <v>21</v>
      </c>
      <c r="X6074" s="14" t="s">
        <v>21</v>
      </c>
      <c r="Y6074" s="15" t="s">
        <v>10073</v>
      </c>
    </row>
    <row r="6075" spans="1:25" ht="76.5" x14ac:dyDescent="0.2">
      <c r="A6075" s="7" t="s">
        <v>87</v>
      </c>
      <c r="B6075" s="11">
        <v>43936</v>
      </c>
      <c r="C6075" s="8" t="s">
        <v>20</v>
      </c>
      <c r="D6075" s="8">
        <v>1006767930</v>
      </c>
      <c r="E6075" s="7" t="s">
        <v>10075</v>
      </c>
      <c r="J6075" s="14" t="s">
        <v>21</v>
      </c>
      <c r="Y6075" s="15" t="s">
        <v>10074</v>
      </c>
    </row>
    <row r="6076" spans="1:25" ht="25.5" x14ac:dyDescent="0.2">
      <c r="A6076" s="7" t="s">
        <v>100</v>
      </c>
      <c r="B6076" s="11">
        <v>43936</v>
      </c>
      <c r="C6076" s="8" t="s">
        <v>20</v>
      </c>
      <c r="D6076" s="8">
        <v>1006769191</v>
      </c>
      <c r="E6076" s="7" t="s">
        <v>10139</v>
      </c>
      <c r="W6076" s="14" t="s">
        <v>21</v>
      </c>
    </row>
    <row r="6077" spans="1:25" ht="76.5" x14ac:dyDescent="0.2">
      <c r="A6077" s="7" t="s">
        <v>96</v>
      </c>
      <c r="B6077" s="11">
        <v>43936</v>
      </c>
      <c r="C6077" s="8" t="s">
        <v>20</v>
      </c>
      <c r="D6077" s="8">
        <v>1006769116</v>
      </c>
      <c r="E6077" s="7" t="s">
        <v>10077</v>
      </c>
      <c r="Y6077" s="15" t="s">
        <v>10078</v>
      </c>
    </row>
    <row r="6078" spans="1:25" ht="63.75" x14ac:dyDescent="0.2">
      <c r="A6078" s="7" t="s">
        <v>1199</v>
      </c>
      <c r="B6078" s="11">
        <v>43936</v>
      </c>
      <c r="C6078" s="8" t="s">
        <v>16</v>
      </c>
      <c r="D6078" s="8">
        <v>1006768993</v>
      </c>
      <c r="E6078" s="7" t="s">
        <v>10079</v>
      </c>
      <c r="Y6078" s="15" t="s">
        <v>10080</v>
      </c>
    </row>
    <row r="6079" spans="1:25" ht="63.75" x14ac:dyDescent="0.2">
      <c r="A6079" s="7" t="s">
        <v>335</v>
      </c>
      <c r="B6079" s="11">
        <v>43936</v>
      </c>
      <c r="C6079" s="8" t="s">
        <v>16</v>
      </c>
      <c r="D6079" s="8">
        <v>1006768983</v>
      </c>
      <c r="E6079" s="7" t="s">
        <v>10081</v>
      </c>
      <c r="K6079" s="14" t="s">
        <v>21</v>
      </c>
      <c r="P6079" s="14" t="s">
        <v>21</v>
      </c>
      <c r="Y6079" s="15" t="s">
        <v>10082</v>
      </c>
    </row>
    <row r="6080" spans="1:25" ht="114.75" x14ac:dyDescent="0.2">
      <c r="A6080" s="7" t="s">
        <v>335</v>
      </c>
      <c r="B6080" s="11">
        <v>43936</v>
      </c>
      <c r="C6080" s="8" t="s">
        <v>16</v>
      </c>
      <c r="D6080" s="8">
        <v>1006768981</v>
      </c>
      <c r="E6080" s="7" t="s">
        <v>10083</v>
      </c>
      <c r="P6080" s="14" t="s">
        <v>21</v>
      </c>
      <c r="Y6080" s="18" t="s">
        <v>10084</v>
      </c>
    </row>
    <row r="6081" spans="1:25" ht="153" x14ac:dyDescent="0.2">
      <c r="A6081" s="7" t="s">
        <v>4837</v>
      </c>
      <c r="B6081" s="11">
        <v>43936</v>
      </c>
      <c r="C6081" s="8" t="s">
        <v>16</v>
      </c>
      <c r="D6081" s="8">
        <v>1006768965</v>
      </c>
      <c r="E6081" s="7" t="s">
        <v>10085</v>
      </c>
      <c r="W6081" s="14" t="s">
        <v>21</v>
      </c>
      <c r="Y6081" s="15" t="s">
        <v>10086</v>
      </c>
    </row>
    <row r="6082" spans="1:25" ht="216.75" x14ac:dyDescent="0.2">
      <c r="A6082" s="7" t="s">
        <v>87</v>
      </c>
      <c r="B6082" s="11">
        <v>43936</v>
      </c>
      <c r="C6082" s="8" t="s">
        <v>16</v>
      </c>
      <c r="D6082" s="8">
        <v>1006768958</v>
      </c>
      <c r="E6082" s="7" t="s">
        <v>10087</v>
      </c>
      <c r="P6082" s="14" t="s">
        <v>21</v>
      </c>
      <c r="Y6082" s="15" t="s">
        <v>10088</v>
      </c>
    </row>
    <row r="6083" spans="1:25" ht="102" x14ac:dyDescent="0.2">
      <c r="A6083" s="7" t="s">
        <v>321</v>
      </c>
      <c r="B6083" s="11">
        <v>43936</v>
      </c>
      <c r="C6083" s="8" t="s">
        <v>20</v>
      </c>
      <c r="D6083" s="8">
        <v>1006769904</v>
      </c>
      <c r="E6083" s="7" t="s">
        <v>10089</v>
      </c>
      <c r="X6083" s="14" t="s">
        <v>21</v>
      </c>
    </row>
    <row r="6084" spans="1:25" ht="38.25" x14ac:dyDescent="0.2">
      <c r="A6084" s="7" t="s">
        <v>31</v>
      </c>
      <c r="B6084" s="11">
        <v>43936</v>
      </c>
      <c r="C6084" s="8" t="s">
        <v>20</v>
      </c>
      <c r="D6084" s="8">
        <v>1006769846</v>
      </c>
      <c r="E6084" s="7" t="s">
        <v>10090</v>
      </c>
      <c r="T6084" s="14" t="s">
        <v>21</v>
      </c>
      <c r="Y6084" s="15" t="s">
        <v>10091</v>
      </c>
    </row>
    <row r="6085" spans="1:25" ht="51" x14ac:dyDescent="0.2">
      <c r="A6085" s="7" t="s">
        <v>15</v>
      </c>
      <c r="B6085" s="11">
        <v>43936</v>
      </c>
      <c r="C6085" s="8" t="s">
        <v>20</v>
      </c>
      <c r="D6085" s="7" t="s">
        <v>10092</v>
      </c>
      <c r="E6085" s="7" t="s">
        <v>10128</v>
      </c>
      <c r="V6085" s="14" t="s">
        <v>21</v>
      </c>
      <c r="Y6085" s="15" t="s">
        <v>10093</v>
      </c>
    </row>
    <row r="6086" spans="1:25" ht="114.75" x14ac:dyDescent="0.2">
      <c r="A6086" s="7" t="s">
        <v>87</v>
      </c>
      <c r="B6086" s="11">
        <v>43936</v>
      </c>
      <c r="C6086" s="8" t="s">
        <v>16</v>
      </c>
      <c r="D6086" s="8">
        <v>1006768955</v>
      </c>
      <c r="E6086" s="7" t="s">
        <v>10195</v>
      </c>
      <c r="Y6086" s="15" t="s">
        <v>10094</v>
      </c>
    </row>
    <row r="6087" spans="1:25" ht="114.75" x14ac:dyDescent="0.2">
      <c r="A6087" s="7" t="s">
        <v>8488</v>
      </c>
      <c r="B6087" s="11">
        <v>43936</v>
      </c>
      <c r="C6087" s="8" t="s">
        <v>20</v>
      </c>
      <c r="D6087" s="8">
        <v>1006768914</v>
      </c>
      <c r="E6087" s="7" t="s">
        <v>10096</v>
      </c>
      <c r="Y6087" s="15" t="s">
        <v>10095</v>
      </c>
    </row>
    <row r="6088" spans="1:25" ht="51" x14ac:dyDescent="0.2">
      <c r="A6088" s="7" t="s">
        <v>362</v>
      </c>
      <c r="B6088" s="11">
        <v>43936</v>
      </c>
      <c r="C6088" s="8" t="s">
        <v>20</v>
      </c>
      <c r="D6088" s="8">
        <v>1006768912</v>
      </c>
      <c r="E6088" s="7" t="s">
        <v>10097</v>
      </c>
      <c r="W6088" s="14" t="s">
        <v>21</v>
      </c>
      <c r="Y6088" s="15" t="s">
        <v>10098</v>
      </c>
    </row>
    <row r="6089" spans="1:25" ht="114.75" x14ac:dyDescent="0.2">
      <c r="A6089" s="7" t="s">
        <v>402</v>
      </c>
      <c r="B6089" s="11">
        <v>43936</v>
      </c>
      <c r="C6089" s="8" t="s">
        <v>20</v>
      </c>
      <c r="D6089" s="8">
        <v>1006768865</v>
      </c>
      <c r="E6089" s="7" t="s">
        <v>10099</v>
      </c>
      <c r="Y6089" s="15" t="s">
        <v>10100</v>
      </c>
    </row>
    <row r="6090" spans="1:25" ht="102" x14ac:dyDescent="0.2">
      <c r="A6090" s="7" t="s">
        <v>10102</v>
      </c>
      <c r="B6090" s="11">
        <v>43936</v>
      </c>
      <c r="C6090" s="8" t="s">
        <v>20</v>
      </c>
      <c r="D6090" s="8">
        <v>1006768830</v>
      </c>
      <c r="E6090" s="7" t="s">
        <v>10101</v>
      </c>
      <c r="Y6090" s="15" t="s">
        <v>10103</v>
      </c>
    </row>
    <row r="6091" spans="1:25" ht="38.25" x14ac:dyDescent="0.2">
      <c r="A6091" s="7" t="s">
        <v>10102</v>
      </c>
      <c r="B6091" s="11">
        <v>43936</v>
      </c>
      <c r="C6091" s="8" t="s">
        <v>20</v>
      </c>
      <c r="D6091" s="8">
        <v>1006768828</v>
      </c>
      <c r="E6091" s="7" t="s">
        <v>10104</v>
      </c>
      <c r="Y6091" s="15" t="s">
        <v>10105</v>
      </c>
    </row>
    <row r="6092" spans="1:25" ht="114.75" x14ac:dyDescent="0.2">
      <c r="A6092" s="7" t="s">
        <v>10107</v>
      </c>
      <c r="B6092" s="11">
        <v>43936</v>
      </c>
      <c r="C6092" s="8" t="s">
        <v>16</v>
      </c>
      <c r="D6092" s="8">
        <v>1006768825</v>
      </c>
      <c r="E6092" s="7" t="s">
        <v>10106</v>
      </c>
      <c r="Y6092" s="15" t="s">
        <v>10108</v>
      </c>
    </row>
    <row r="6093" spans="1:25" ht="51" x14ac:dyDescent="0.2">
      <c r="A6093" s="7" t="s">
        <v>87</v>
      </c>
      <c r="B6093" s="11">
        <v>43936</v>
      </c>
      <c r="C6093" s="8" t="s">
        <v>20</v>
      </c>
      <c r="D6093" s="8">
        <v>1006768639</v>
      </c>
      <c r="E6093" s="7" t="s">
        <v>10109</v>
      </c>
      <c r="Y6093" s="18" t="s">
        <v>10110</v>
      </c>
    </row>
    <row r="6094" spans="1:25" ht="76.5" x14ac:dyDescent="0.2">
      <c r="A6094" s="7" t="s">
        <v>2723</v>
      </c>
      <c r="B6094" s="11">
        <v>43936</v>
      </c>
      <c r="C6094" s="8" t="s">
        <v>20</v>
      </c>
      <c r="D6094" s="8">
        <v>1006768475</v>
      </c>
      <c r="E6094" s="7" t="s">
        <v>10111</v>
      </c>
      <c r="W6094" s="14" t="s">
        <v>21</v>
      </c>
      <c r="Y6094" s="15" t="s">
        <v>10112</v>
      </c>
    </row>
    <row r="6095" spans="1:25" ht="76.5" x14ac:dyDescent="0.2">
      <c r="A6095" s="7" t="s">
        <v>96</v>
      </c>
      <c r="B6095" s="11">
        <v>43936</v>
      </c>
      <c r="C6095" s="8" t="s">
        <v>20</v>
      </c>
      <c r="D6095" s="8">
        <v>1006768422</v>
      </c>
      <c r="E6095" s="7" t="s">
        <v>10153</v>
      </c>
      <c r="V6095" s="14" t="s">
        <v>21</v>
      </c>
      <c r="Y6095" s="15" t="s">
        <v>10113</v>
      </c>
    </row>
    <row r="6096" spans="1:25" ht="153" x14ac:dyDescent="0.2">
      <c r="A6096" s="7" t="s">
        <v>52</v>
      </c>
      <c r="B6096" s="11">
        <v>43936</v>
      </c>
      <c r="C6096" s="8" t="s">
        <v>20</v>
      </c>
      <c r="D6096" s="8">
        <v>1006768367</v>
      </c>
      <c r="E6096" s="7" t="s">
        <v>10114</v>
      </c>
      <c r="W6096" s="14" t="s">
        <v>21</v>
      </c>
      <c r="Y6096" s="15" t="s">
        <v>10115</v>
      </c>
    </row>
    <row r="6097" spans="1:25" ht="63.75" x14ac:dyDescent="0.2">
      <c r="A6097" s="7" t="s">
        <v>31</v>
      </c>
      <c r="B6097" s="11">
        <v>43936</v>
      </c>
      <c r="C6097" s="8" t="s">
        <v>20</v>
      </c>
      <c r="D6097" s="8">
        <v>1006768363</v>
      </c>
      <c r="E6097" s="7" t="s">
        <v>10116</v>
      </c>
      <c r="X6097" s="14" t="s">
        <v>21</v>
      </c>
      <c r="Y6097" s="15" t="s">
        <v>10071</v>
      </c>
    </row>
    <row r="6098" spans="1:25" ht="76.5" x14ac:dyDescent="0.2">
      <c r="A6098" s="7" t="s">
        <v>31</v>
      </c>
      <c r="B6098" s="11">
        <v>43936</v>
      </c>
      <c r="C6098" s="8" t="s">
        <v>20</v>
      </c>
      <c r="D6098" s="8">
        <v>1006768349</v>
      </c>
      <c r="E6098" s="7" t="s">
        <v>10117</v>
      </c>
      <c r="X6098" s="14" t="s">
        <v>21</v>
      </c>
      <c r="Y6098" s="15" t="s">
        <v>10118</v>
      </c>
    </row>
    <row r="6099" spans="1:25" ht="25.5" x14ac:dyDescent="0.2">
      <c r="A6099" s="7" t="s">
        <v>31</v>
      </c>
      <c r="B6099" s="11">
        <v>43936</v>
      </c>
      <c r="C6099" s="8" t="s">
        <v>20</v>
      </c>
      <c r="D6099" s="8">
        <v>1006767262</v>
      </c>
      <c r="E6099" s="7" t="s">
        <v>10119</v>
      </c>
      <c r="K6099" s="14" t="s">
        <v>21</v>
      </c>
      <c r="Y6099" s="15" t="s">
        <v>10120</v>
      </c>
    </row>
    <row r="6100" spans="1:25" ht="38.25" x14ac:dyDescent="0.2">
      <c r="A6100" s="7" t="s">
        <v>38</v>
      </c>
      <c r="B6100" s="11">
        <v>43936</v>
      </c>
      <c r="C6100" s="8" t="s">
        <v>20</v>
      </c>
      <c r="D6100" s="8">
        <v>1006767261</v>
      </c>
      <c r="E6100" s="7" t="s">
        <v>14931</v>
      </c>
      <c r="S6100" s="14" t="s">
        <v>21</v>
      </c>
      <c r="T6100" s="14" t="s">
        <v>21</v>
      </c>
      <c r="Y6100" s="15" t="s">
        <v>10121</v>
      </c>
    </row>
    <row r="6101" spans="1:25" ht="51" x14ac:dyDescent="0.2">
      <c r="A6101" s="7" t="s">
        <v>87</v>
      </c>
      <c r="B6101" s="11">
        <v>43936</v>
      </c>
      <c r="C6101" s="8" t="s">
        <v>20</v>
      </c>
      <c r="D6101" s="8">
        <v>1006767260</v>
      </c>
      <c r="E6101" s="7" t="s">
        <v>10122</v>
      </c>
      <c r="Y6101" s="15" t="s">
        <v>10123</v>
      </c>
    </row>
    <row r="6102" spans="1:25" ht="38.25" x14ac:dyDescent="0.2">
      <c r="A6102" s="7" t="s">
        <v>31</v>
      </c>
      <c r="B6102" s="11">
        <v>43936</v>
      </c>
      <c r="C6102" s="8" t="s">
        <v>20</v>
      </c>
      <c r="D6102" s="8">
        <v>1006767227</v>
      </c>
      <c r="E6102" s="7" t="s">
        <v>10126</v>
      </c>
      <c r="V6102" s="14" t="s">
        <v>21</v>
      </c>
      <c r="Y6102" s="15" t="s">
        <v>10124</v>
      </c>
    </row>
    <row r="6103" spans="1:25" ht="25.5" x14ac:dyDescent="0.2">
      <c r="A6103" s="7" t="s">
        <v>87</v>
      </c>
      <c r="B6103" s="11">
        <v>43936</v>
      </c>
      <c r="C6103" s="8" t="s">
        <v>20</v>
      </c>
      <c r="D6103" s="8">
        <v>1006769992</v>
      </c>
      <c r="E6103" s="7" t="s">
        <v>10333</v>
      </c>
      <c r="Y6103" s="23" t="s">
        <v>10125</v>
      </c>
    </row>
    <row r="6104" spans="1:25" ht="38.25" x14ac:dyDescent="0.2">
      <c r="A6104" s="7" t="s">
        <v>15</v>
      </c>
      <c r="B6104" s="11">
        <v>43937</v>
      </c>
      <c r="C6104" s="8" t="s">
        <v>16</v>
      </c>
      <c r="E6104" s="7" t="s">
        <v>10129</v>
      </c>
      <c r="O6104" s="14" t="s">
        <v>21</v>
      </c>
      <c r="Y6104" s="15" t="s">
        <v>10130</v>
      </c>
    </row>
    <row r="6105" spans="1:25" ht="51" x14ac:dyDescent="0.2">
      <c r="A6105" s="7" t="s">
        <v>15</v>
      </c>
      <c r="B6105" s="11">
        <v>43937</v>
      </c>
      <c r="C6105" s="8" t="s">
        <v>16</v>
      </c>
      <c r="E6105" s="7" t="s">
        <v>10131</v>
      </c>
      <c r="W6105" s="14" t="s">
        <v>21</v>
      </c>
      <c r="Y6105" s="15" t="s">
        <v>10132</v>
      </c>
    </row>
    <row r="6106" spans="1:25" ht="38.25" x14ac:dyDescent="0.2">
      <c r="A6106" s="7" t="s">
        <v>2089</v>
      </c>
      <c r="B6106" s="11">
        <v>43937</v>
      </c>
      <c r="C6106" s="8" t="s">
        <v>16</v>
      </c>
      <c r="E6106" s="7" t="s">
        <v>10134</v>
      </c>
      <c r="Q6106" s="14" t="s">
        <v>21</v>
      </c>
      <c r="Y6106" s="15" t="s">
        <v>10133</v>
      </c>
    </row>
    <row r="6107" spans="1:25" ht="63.75" x14ac:dyDescent="0.2">
      <c r="A6107" s="7" t="s">
        <v>15</v>
      </c>
      <c r="B6107" s="11">
        <v>43937</v>
      </c>
      <c r="C6107" s="8" t="s">
        <v>16</v>
      </c>
      <c r="E6107" s="7" t="s">
        <v>10136</v>
      </c>
      <c r="V6107" s="14" t="s">
        <v>21</v>
      </c>
      <c r="Y6107" s="15" t="s">
        <v>10135</v>
      </c>
    </row>
    <row r="6108" spans="1:25" ht="76.5" x14ac:dyDescent="0.2">
      <c r="A6108" s="7" t="s">
        <v>560</v>
      </c>
      <c r="B6108" s="11">
        <v>43937</v>
      </c>
      <c r="C6108" s="8" t="s">
        <v>20</v>
      </c>
      <c r="D6108" s="8">
        <v>1006773896</v>
      </c>
      <c r="E6108" s="7" t="s">
        <v>10138</v>
      </c>
      <c r="J6108" s="14" t="s">
        <v>21</v>
      </c>
      <c r="X6108" s="14" t="s">
        <v>21</v>
      </c>
      <c r="Y6108" s="15" t="s">
        <v>10137</v>
      </c>
    </row>
    <row r="6109" spans="1:25" ht="76.5" x14ac:dyDescent="0.2">
      <c r="A6109" s="7" t="s">
        <v>100</v>
      </c>
      <c r="B6109" s="11">
        <v>43937</v>
      </c>
      <c r="C6109" s="8" t="s">
        <v>20</v>
      </c>
      <c r="E6109" s="7" t="s">
        <v>10141</v>
      </c>
      <c r="V6109" s="14" t="s">
        <v>21</v>
      </c>
      <c r="X6109" s="14" t="s">
        <v>21</v>
      </c>
      <c r="Y6109" s="15" t="s">
        <v>10140</v>
      </c>
    </row>
    <row r="6110" spans="1:25" ht="89.25" x14ac:dyDescent="0.2">
      <c r="A6110" s="7" t="s">
        <v>100</v>
      </c>
      <c r="B6110" s="11">
        <v>43937</v>
      </c>
      <c r="C6110" s="8" t="s">
        <v>20</v>
      </c>
      <c r="E6110" s="7" t="s">
        <v>10142</v>
      </c>
      <c r="H6110" s="14" t="s">
        <v>21</v>
      </c>
      <c r="J6110" s="14" t="s">
        <v>21</v>
      </c>
      <c r="Y6110" s="15" t="s">
        <v>10143</v>
      </c>
    </row>
    <row r="6111" spans="1:25" ht="76.5" x14ac:dyDescent="0.2">
      <c r="A6111" s="7" t="s">
        <v>100</v>
      </c>
      <c r="B6111" s="11">
        <v>43937</v>
      </c>
      <c r="C6111" s="8" t="s">
        <v>20</v>
      </c>
      <c r="E6111" s="7" t="s">
        <v>10144</v>
      </c>
      <c r="O6111" s="14" t="s">
        <v>21</v>
      </c>
      <c r="Y6111" s="15" t="s">
        <v>10145</v>
      </c>
    </row>
    <row r="6112" spans="1:25" ht="140.25" x14ac:dyDescent="0.2">
      <c r="A6112" s="7" t="s">
        <v>31</v>
      </c>
      <c r="B6112" s="11">
        <v>43937</v>
      </c>
      <c r="C6112" s="8" t="s">
        <v>16</v>
      </c>
      <c r="E6112" s="7" t="s">
        <v>10149</v>
      </c>
      <c r="U6112" s="14" t="s">
        <v>21</v>
      </c>
      <c r="Y6112" s="15" t="s">
        <v>10146</v>
      </c>
    </row>
    <row r="6113" spans="1:25" ht="38.25" x14ac:dyDescent="0.2">
      <c r="A6113" s="7" t="s">
        <v>31</v>
      </c>
      <c r="B6113" s="11">
        <v>43937</v>
      </c>
      <c r="C6113" s="8" t="s">
        <v>16</v>
      </c>
      <c r="E6113" s="7" t="s">
        <v>10147</v>
      </c>
      <c r="O6113" s="14" t="s">
        <v>21</v>
      </c>
      <c r="Y6113" s="15" t="s">
        <v>10148</v>
      </c>
    </row>
    <row r="6114" spans="1:25" ht="63.75" x14ac:dyDescent="0.2">
      <c r="A6114" s="7" t="s">
        <v>136</v>
      </c>
      <c r="B6114" s="11">
        <v>43937</v>
      </c>
      <c r="C6114" s="8" t="s">
        <v>20</v>
      </c>
      <c r="E6114" s="7" t="s">
        <v>14932</v>
      </c>
      <c r="T6114" s="14" t="s">
        <v>21</v>
      </c>
      <c r="Y6114" s="15" t="s">
        <v>10150</v>
      </c>
    </row>
    <row r="6115" spans="1:25" ht="114.75" x14ac:dyDescent="0.2">
      <c r="A6115" s="7" t="s">
        <v>899</v>
      </c>
      <c r="B6115" s="11">
        <v>43937</v>
      </c>
      <c r="C6115" s="8" t="s">
        <v>20</v>
      </c>
      <c r="E6115" s="7" t="s">
        <v>10152</v>
      </c>
      <c r="G6115" s="14" t="s">
        <v>21</v>
      </c>
      <c r="M6115" s="14" t="s">
        <v>21</v>
      </c>
      <c r="R6115" s="14" t="s">
        <v>21</v>
      </c>
      <c r="Y6115" s="15" t="s">
        <v>10151</v>
      </c>
    </row>
    <row r="6116" spans="1:25" ht="76.5" x14ac:dyDescent="0.2">
      <c r="A6116" s="7" t="s">
        <v>96</v>
      </c>
      <c r="B6116" s="11">
        <v>43937</v>
      </c>
      <c r="C6116" s="8" t="s">
        <v>20</v>
      </c>
      <c r="E6116" s="7" t="s">
        <v>10154</v>
      </c>
      <c r="G6116" s="14" t="s">
        <v>21</v>
      </c>
      <c r="J6116" s="14" t="s">
        <v>21</v>
      </c>
      <c r="M6116" s="14" t="s">
        <v>21</v>
      </c>
      <c r="Q6116" s="14" t="s">
        <v>21</v>
      </c>
      <c r="R6116" s="14" t="s">
        <v>21</v>
      </c>
      <c r="Y6116" s="15" t="s">
        <v>10155</v>
      </c>
    </row>
    <row r="6117" spans="1:25" ht="38.25" x14ac:dyDescent="0.2">
      <c r="A6117" s="7" t="s">
        <v>1493</v>
      </c>
      <c r="B6117" s="11">
        <v>43937</v>
      </c>
      <c r="C6117" s="8" t="s">
        <v>20</v>
      </c>
      <c r="E6117" s="7" t="s">
        <v>10156</v>
      </c>
      <c r="W6117" s="14" t="s">
        <v>21</v>
      </c>
      <c r="Y6117" s="15" t="s">
        <v>10157</v>
      </c>
    </row>
    <row r="6118" spans="1:25" ht="51" x14ac:dyDescent="0.2">
      <c r="A6118" s="7" t="s">
        <v>609</v>
      </c>
      <c r="B6118" s="11">
        <v>43937</v>
      </c>
      <c r="C6118" s="8" t="s">
        <v>20</v>
      </c>
      <c r="E6118" s="7" t="s">
        <v>10158</v>
      </c>
      <c r="L6118" s="14" t="s">
        <v>21</v>
      </c>
      <c r="M6118" s="14" t="s">
        <v>21</v>
      </c>
      <c r="Y6118" s="15" t="s">
        <v>10159</v>
      </c>
    </row>
    <row r="6119" spans="1:25" ht="38.25" x14ac:dyDescent="0.2">
      <c r="A6119" s="7" t="s">
        <v>8488</v>
      </c>
      <c r="B6119" s="11">
        <v>43937</v>
      </c>
      <c r="C6119" s="8" t="s">
        <v>20</v>
      </c>
      <c r="E6119" s="7" t="s">
        <v>10160</v>
      </c>
      <c r="M6119" s="14" t="s">
        <v>21</v>
      </c>
      <c r="Y6119" s="15" t="s">
        <v>10161</v>
      </c>
    </row>
    <row r="6120" spans="1:25" ht="76.5" x14ac:dyDescent="0.2">
      <c r="A6120" s="7" t="s">
        <v>10653</v>
      </c>
      <c r="B6120" s="11">
        <v>43937</v>
      </c>
      <c r="C6120" s="8" t="s">
        <v>20</v>
      </c>
      <c r="E6120" s="7" t="s">
        <v>10163</v>
      </c>
      <c r="M6120" s="14" t="s">
        <v>21</v>
      </c>
      <c r="Y6120" s="15" t="s">
        <v>10162</v>
      </c>
    </row>
    <row r="6121" spans="1:25" ht="63.75" x14ac:dyDescent="0.2">
      <c r="A6121" s="7" t="s">
        <v>4127</v>
      </c>
      <c r="B6121" s="11">
        <v>43937</v>
      </c>
      <c r="C6121" s="8" t="s">
        <v>20</v>
      </c>
      <c r="E6121" s="7" t="s">
        <v>10164</v>
      </c>
      <c r="H6121" s="14" t="s">
        <v>21</v>
      </c>
      <c r="I6121" s="14" t="s">
        <v>21</v>
      </c>
      <c r="M6121" s="14" t="s">
        <v>21</v>
      </c>
      <c r="S6121" s="14" t="s">
        <v>21</v>
      </c>
      <c r="Y6121" s="15" t="s">
        <v>10165</v>
      </c>
    </row>
    <row r="6122" spans="1:25" ht="76.5" x14ac:dyDescent="0.2">
      <c r="A6122" s="7" t="s">
        <v>100</v>
      </c>
      <c r="B6122" s="11">
        <v>43937</v>
      </c>
      <c r="C6122" s="8" t="s">
        <v>20</v>
      </c>
      <c r="D6122" s="8">
        <v>1006773894</v>
      </c>
      <c r="E6122" s="7" t="s">
        <v>10171</v>
      </c>
      <c r="X6122" s="14" t="s">
        <v>21</v>
      </c>
      <c r="Y6122" s="15" t="s">
        <v>10166</v>
      </c>
    </row>
    <row r="6123" spans="1:25" ht="25.5" x14ac:dyDescent="0.2">
      <c r="A6123" s="7" t="s">
        <v>941</v>
      </c>
      <c r="B6123" s="11">
        <v>43937</v>
      </c>
      <c r="C6123" s="8" t="s">
        <v>20</v>
      </c>
      <c r="E6123" s="7" t="s">
        <v>10169</v>
      </c>
      <c r="S6123" s="14" t="s">
        <v>21</v>
      </c>
      <c r="Y6123" s="15" t="s">
        <v>10170</v>
      </c>
    </row>
    <row r="6124" spans="1:25" ht="76.5" x14ac:dyDescent="0.2">
      <c r="A6124" s="7" t="s">
        <v>24</v>
      </c>
      <c r="B6124" s="11">
        <v>43937</v>
      </c>
      <c r="C6124" s="8" t="s">
        <v>20</v>
      </c>
      <c r="E6124" s="7" t="s">
        <v>10173</v>
      </c>
      <c r="W6124" s="14" t="s">
        <v>21</v>
      </c>
      <c r="Y6124" s="15" t="s">
        <v>10172</v>
      </c>
    </row>
    <row r="6125" spans="1:25" ht="25.5" x14ac:dyDescent="0.2">
      <c r="A6125" s="7" t="s">
        <v>857</v>
      </c>
      <c r="B6125" s="11">
        <v>43937</v>
      </c>
      <c r="C6125" s="8" t="s">
        <v>20</v>
      </c>
      <c r="E6125" s="7" t="s">
        <v>10174</v>
      </c>
      <c r="J6125" s="14" t="s">
        <v>21</v>
      </c>
      <c r="Y6125" s="15" t="s">
        <v>10175</v>
      </c>
    </row>
    <row r="6126" spans="1:25" ht="76.5" x14ac:dyDescent="0.2">
      <c r="A6126" s="7" t="s">
        <v>40</v>
      </c>
      <c r="B6126" s="11">
        <v>43937</v>
      </c>
      <c r="C6126" s="8" t="s">
        <v>20</v>
      </c>
      <c r="E6126" s="7" t="s">
        <v>10176</v>
      </c>
      <c r="Y6126" s="15" t="s">
        <v>10177</v>
      </c>
    </row>
    <row r="6127" spans="1:25" ht="38.25" x14ac:dyDescent="0.2">
      <c r="A6127" s="7" t="s">
        <v>22</v>
      </c>
      <c r="B6127" s="11">
        <v>43937</v>
      </c>
      <c r="C6127" s="8" t="s">
        <v>20</v>
      </c>
      <c r="D6127" s="8">
        <v>1006777357</v>
      </c>
      <c r="E6127" s="7" t="s">
        <v>10179</v>
      </c>
      <c r="W6127" s="14" t="s">
        <v>21</v>
      </c>
      <c r="Y6127" s="15" t="s">
        <v>10178</v>
      </c>
    </row>
    <row r="6128" spans="1:25" ht="63.75" x14ac:dyDescent="0.2">
      <c r="A6128" s="7" t="s">
        <v>40</v>
      </c>
      <c r="B6128" s="11">
        <v>43937</v>
      </c>
      <c r="C6128" s="8" t="s">
        <v>20</v>
      </c>
      <c r="E6128" s="7" t="s">
        <v>10181</v>
      </c>
      <c r="K6128" s="14" t="s">
        <v>21</v>
      </c>
      <c r="Y6128" s="15" t="s">
        <v>10180</v>
      </c>
    </row>
    <row r="6129" spans="1:25" ht="114.75" x14ac:dyDescent="0.2">
      <c r="A6129" s="7" t="s">
        <v>35</v>
      </c>
      <c r="B6129" s="11">
        <v>43937</v>
      </c>
      <c r="C6129" s="8" t="s">
        <v>20</v>
      </c>
      <c r="E6129" s="7" t="s">
        <v>10183</v>
      </c>
      <c r="V6129" s="14" t="s">
        <v>21</v>
      </c>
      <c r="Y6129" s="15" t="s">
        <v>10182</v>
      </c>
    </row>
    <row r="6130" spans="1:25" ht="38.25" x14ac:dyDescent="0.2">
      <c r="A6130" s="7" t="s">
        <v>35</v>
      </c>
      <c r="B6130" s="11">
        <v>43937</v>
      </c>
      <c r="C6130" s="8" t="s">
        <v>20</v>
      </c>
      <c r="E6130" s="7" t="s">
        <v>14933</v>
      </c>
      <c r="M6130" s="14" t="s">
        <v>21</v>
      </c>
      <c r="T6130" s="14" t="s">
        <v>21</v>
      </c>
      <c r="Y6130" s="15" t="s">
        <v>10184</v>
      </c>
    </row>
    <row r="6131" spans="1:25" ht="76.5" x14ac:dyDescent="0.2">
      <c r="A6131" s="7" t="s">
        <v>24</v>
      </c>
      <c r="B6131" s="11">
        <v>43937</v>
      </c>
      <c r="C6131" s="8" t="s">
        <v>20</v>
      </c>
      <c r="E6131" s="7" t="s">
        <v>10185</v>
      </c>
      <c r="P6131" s="14" t="s">
        <v>21</v>
      </c>
      <c r="Q6131" s="14" t="s">
        <v>21</v>
      </c>
      <c r="X6131" s="14" t="s">
        <v>21</v>
      </c>
      <c r="Y6131" s="18" t="s">
        <v>10186</v>
      </c>
    </row>
    <row r="6132" spans="1:25" ht="165.75" x14ac:dyDescent="0.2">
      <c r="A6132" s="7" t="s">
        <v>1195</v>
      </c>
      <c r="B6132" s="11">
        <v>43937</v>
      </c>
      <c r="C6132" s="8" t="s">
        <v>20</v>
      </c>
      <c r="E6132" s="7" t="s">
        <v>10190</v>
      </c>
      <c r="J6132" s="14" t="s">
        <v>21</v>
      </c>
      <c r="K6132" s="14" t="s">
        <v>21</v>
      </c>
      <c r="Q6132" s="14" t="s">
        <v>21</v>
      </c>
      <c r="R6132" s="14" t="s">
        <v>21</v>
      </c>
      <c r="S6132" s="14" t="s">
        <v>21</v>
      </c>
      <c r="Y6132" s="15" t="s">
        <v>10189</v>
      </c>
    </row>
    <row r="6133" spans="1:25" ht="89.25" x14ac:dyDescent="0.2">
      <c r="A6133" s="7" t="s">
        <v>8505</v>
      </c>
      <c r="B6133" s="11">
        <v>43937</v>
      </c>
      <c r="C6133" s="8" t="s">
        <v>20</v>
      </c>
      <c r="E6133" s="7" t="s">
        <v>10187</v>
      </c>
      <c r="K6133" s="14" t="s">
        <v>21</v>
      </c>
      <c r="M6133" s="14" t="s">
        <v>21</v>
      </c>
      <c r="Q6133" s="14" t="s">
        <v>21</v>
      </c>
      <c r="R6133" s="14" t="s">
        <v>21</v>
      </c>
      <c r="S6133" s="14" t="s">
        <v>21</v>
      </c>
      <c r="W6133" s="14" t="s">
        <v>21</v>
      </c>
      <c r="Y6133" s="15" t="s">
        <v>10188</v>
      </c>
    </row>
    <row r="6134" spans="1:25" ht="63.75" x14ac:dyDescent="0.2">
      <c r="A6134" s="7" t="s">
        <v>5849</v>
      </c>
      <c r="B6134" s="11">
        <v>43937</v>
      </c>
      <c r="E6134" s="7" t="s">
        <v>10191</v>
      </c>
      <c r="S6134" s="14" t="s">
        <v>21</v>
      </c>
      <c r="Y6134" s="15" t="s">
        <v>10192</v>
      </c>
    </row>
    <row r="6135" spans="1:25" ht="140.25" x14ac:dyDescent="0.2">
      <c r="A6135" s="7" t="s">
        <v>1079</v>
      </c>
      <c r="B6135" s="11">
        <v>43937</v>
      </c>
      <c r="C6135" s="8" t="s">
        <v>20</v>
      </c>
      <c r="E6135" s="7" t="s">
        <v>10194</v>
      </c>
      <c r="J6135" s="14" t="s">
        <v>21</v>
      </c>
      <c r="Q6135" s="14" t="s">
        <v>21</v>
      </c>
      <c r="R6135" s="14" t="s">
        <v>21</v>
      </c>
      <c r="S6135" s="14" t="s">
        <v>21</v>
      </c>
      <c r="Y6135" s="15" t="s">
        <v>10193</v>
      </c>
    </row>
    <row r="6136" spans="1:25" ht="114.75" x14ac:dyDescent="0.2">
      <c r="A6136" s="7" t="s">
        <v>87</v>
      </c>
      <c r="B6136" s="11">
        <v>43937</v>
      </c>
      <c r="C6136" s="8" t="s">
        <v>20</v>
      </c>
      <c r="D6136" s="8">
        <v>1006769152</v>
      </c>
      <c r="E6136" s="7" t="s">
        <v>10197</v>
      </c>
      <c r="J6136" s="14" t="s">
        <v>21</v>
      </c>
      <c r="Q6136" s="14" t="s">
        <v>21</v>
      </c>
      <c r="Y6136" s="15" t="s">
        <v>10196</v>
      </c>
    </row>
    <row r="6137" spans="1:25" ht="63.75" x14ac:dyDescent="0.2">
      <c r="A6137" s="7" t="s">
        <v>87</v>
      </c>
      <c r="B6137" s="11">
        <v>43937</v>
      </c>
      <c r="C6137" s="8" t="s">
        <v>20</v>
      </c>
      <c r="D6137" s="8">
        <v>1006770105</v>
      </c>
      <c r="E6137" s="7" t="s">
        <v>10199</v>
      </c>
      <c r="V6137" s="14" t="s">
        <v>21</v>
      </c>
      <c r="X6137" s="14" t="s">
        <v>21</v>
      </c>
      <c r="Y6137" s="15" t="s">
        <v>10198</v>
      </c>
    </row>
    <row r="6138" spans="1:25" ht="63.75" x14ac:dyDescent="0.2">
      <c r="A6138" s="7" t="s">
        <v>31</v>
      </c>
      <c r="B6138" s="11">
        <v>43937</v>
      </c>
      <c r="C6138" s="8" t="s">
        <v>20</v>
      </c>
      <c r="E6138" s="7" t="s">
        <v>10200</v>
      </c>
      <c r="V6138" s="14" t="s">
        <v>21</v>
      </c>
      <c r="X6138" s="14" t="s">
        <v>21</v>
      </c>
      <c r="Y6138" s="15" t="s">
        <v>10201</v>
      </c>
    </row>
    <row r="6139" spans="1:25" ht="63.75" x14ac:dyDescent="0.2">
      <c r="A6139" s="7" t="s">
        <v>31</v>
      </c>
      <c r="B6139" s="11">
        <v>43937</v>
      </c>
      <c r="C6139" s="8" t="s">
        <v>20</v>
      </c>
      <c r="E6139" s="7" t="s">
        <v>14934</v>
      </c>
      <c r="J6139" s="14" t="s">
        <v>21</v>
      </c>
      <c r="X6139" s="14" t="s">
        <v>21</v>
      </c>
      <c r="Y6139" s="15" t="s">
        <v>10202</v>
      </c>
    </row>
    <row r="6140" spans="1:25" ht="89.25" x14ac:dyDescent="0.2">
      <c r="A6140" s="7" t="s">
        <v>100</v>
      </c>
      <c r="B6140" s="11">
        <v>43937</v>
      </c>
      <c r="C6140" s="8" t="s">
        <v>20</v>
      </c>
      <c r="E6140" s="7" t="s">
        <v>14935</v>
      </c>
      <c r="J6140" s="14" t="s">
        <v>21</v>
      </c>
      <c r="X6140" s="14" t="s">
        <v>21</v>
      </c>
      <c r="Y6140" s="15" t="s">
        <v>10203</v>
      </c>
    </row>
    <row r="6141" spans="1:25" ht="51" x14ac:dyDescent="0.2">
      <c r="A6141" s="7" t="s">
        <v>4548</v>
      </c>
      <c r="B6141" s="11">
        <v>43937</v>
      </c>
      <c r="C6141" s="8" t="s">
        <v>20</v>
      </c>
      <c r="D6141" s="8">
        <v>1006774212</v>
      </c>
      <c r="E6141" s="7" t="s">
        <v>10204</v>
      </c>
      <c r="Y6141" s="15" t="s">
        <v>10175</v>
      </c>
    </row>
    <row r="6142" spans="1:25" ht="76.5" x14ac:dyDescent="0.2">
      <c r="A6142" s="7" t="s">
        <v>188</v>
      </c>
      <c r="B6142" s="11">
        <v>43937</v>
      </c>
      <c r="C6142" s="8" t="s">
        <v>20</v>
      </c>
      <c r="E6142" s="7" t="s">
        <v>10205</v>
      </c>
      <c r="Y6142" s="15" t="s">
        <v>10175</v>
      </c>
    </row>
    <row r="6143" spans="1:25" ht="63.75" x14ac:dyDescent="0.2">
      <c r="A6143" s="7" t="s">
        <v>127</v>
      </c>
      <c r="B6143" s="11">
        <v>43937</v>
      </c>
      <c r="C6143" s="8" t="s">
        <v>20</v>
      </c>
      <c r="E6143" s="7" t="s">
        <v>10206</v>
      </c>
      <c r="Y6143" s="15" t="s">
        <v>10175</v>
      </c>
    </row>
    <row r="6144" spans="1:25" ht="63.75" x14ac:dyDescent="0.2">
      <c r="A6144" s="7" t="s">
        <v>10207</v>
      </c>
      <c r="B6144" s="11">
        <v>43937</v>
      </c>
      <c r="C6144" s="8" t="s">
        <v>20</v>
      </c>
      <c r="E6144" s="7" t="s">
        <v>10208</v>
      </c>
      <c r="S6144" s="14" t="s">
        <v>21</v>
      </c>
      <c r="Y6144" s="15" t="s">
        <v>10175</v>
      </c>
    </row>
    <row r="6145" spans="1:25" ht="76.5" x14ac:dyDescent="0.2">
      <c r="A6145" s="7" t="s">
        <v>87</v>
      </c>
      <c r="B6145" s="11">
        <v>43937</v>
      </c>
      <c r="C6145" s="8" t="s">
        <v>20</v>
      </c>
      <c r="D6145" s="8">
        <v>1006767422</v>
      </c>
      <c r="E6145" s="7" t="s">
        <v>10209</v>
      </c>
      <c r="Q6145" s="14" t="s">
        <v>21</v>
      </c>
      <c r="R6145" s="14" t="s">
        <v>21</v>
      </c>
      <c r="Y6145" s="15" t="s">
        <v>10210</v>
      </c>
    </row>
    <row r="6146" spans="1:25" ht="51" x14ac:dyDescent="0.2">
      <c r="A6146" s="7" t="s">
        <v>3025</v>
      </c>
      <c r="B6146" s="11">
        <v>43937</v>
      </c>
      <c r="C6146" s="8" t="s">
        <v>20</v>
      </c>
      <c r="E6146" s="7" t="s">
        <v>10211</v>
      </c>
      <c r="S6146" s="14" t="s">
        <v>21</v>
      </c>
      <c r="Y6146" s="15" t="s">
        <v>10175</v>
      </c>
    </row>
    <row r="6147" spans="1:25" ht="25.5" x14ac:dyDescent="0.2">
      <c r="A6147" s="7" t="s">
        <v>761</v>
      </c>
      <c r="B6147" s="11">
        <v>43937</v>
      </c>
      <c r="C6147" s="8" t="s">
        <v>16</v>
      </c>
      <c r="E6147" s="7" t="s">
        <v>10213</v>
      </c>
      <c r="J6147" s="14" t="s">
        <v>21</v>
      </c>
      <c r="Y6147" s="15" t="s">
        <v>10212</v>
      </c>
    </row>
    <row r="6148" spans="1:25" ht="63.75" x14ac:dyDescent="0.2">
      <c r="A6148" s="7" t="s">
        <v>761</v>
      </c>
      <c r="B6148" s="11">
        <v>43937</v>
      </c>
      <c r="C6148" s="8" t="s">
        <v>20</v>
      </c>
      <c r="E6148" s="7" t="s">
        <v>10214</v>
      </c>
      <c r="J6148" s="14" t="s">
        <v>21</v>
      </c>
      <c r="X6148" s="14" t="s">
        <v>21</v>
      </c>
      <c r="Y6148" s="15" t="s">
        <v>10175</v>
      </c>
    </row>
    <row r="6149" spans="1:25" ht="51" x14ac:dyDescent="0.2">
      <c r="A6149" s="7" t="s">
        <v>656</v>
      </c>
      <c r="B6149" s="11">
        <v>43937</v>
      </c>
      <c r="C6149" s="8" t="s">
        <v>20</v>
      </c>
      <c r="E6149" s="7" t="s">
        <v>14936</v>
      </c>
      <c r="T6149" s="14" t="s">
        <v>21</v>
      </c>
      <c r="Y6149" s="15" t="s">
        <v>10175</v>
      </c>
    </row>
    <row r="6150" spans="1:25" ht="102" x14ac:dyDescent="0.2">
      <c r="A6150" s="7" t="s">
        <v>136</v>
      </c>
      <c r="B6150" s="11">
        <v>43937</v>
      </c>
      <c r="C6150" s="8" t="s">
        <v>20</v>
      </c>
      <c r="E6150" s="7" t="s">
        <v>14937</v>
      </c>
      <c r="T6150" s="14" t="s">
        <v>21</v>
      </c>
      <c r="Y6150" s="15" t="s">
        <v>10175</v>
      </c>
    </row>
    <row r="6151" spans="1:25" ht="51" x14ac:dyDescent="0.2">
      <c r="A6151" s="7" t="s">
        <v>31</v>
      </c>
      <c r="B6151" s="11">
        <v>43937</v>
      </c>
      <c r="C6151" s="8" t="s">
        <v>20</v>
      </c>
      <c r="E6151" s="7" t="s">
        <v>10215</v>
      </c>
      <c r="W6151" s="14" t="s">
        <v>21</v>
      </c>
      <c r="Y6151" s="15" t="s">
        <v>10175</v>
      </c>
    </row>
    <row r="6152" spans="1:25" ht="63.75" x14ac:dyDescent="0.2">
      <c r="A6152" s="7" t="s">
        <v>100</v>
      </c>
      <c r="B6152" s="11">
        <v>43937</v>
      </c>
      <c r="C6152" s="8" t="s">
        <v>16</v>
      </c>
      <c r="E6152" s="7" t="s">
        <v>10218</v>
      </c>
      <c r="J6152" s="14" t="s">
        <v>21</v>
      </c>
      <c r="K6152" s="14" t="s">
        <v>21</v>
      </c>
      <c r="Y6152" s="15" t="s">
        <v>10216</v>
      </c>
    </row>
    <row r="6153" spans="1:25" ht="63.75" x14ac:dyDescent="0.2">
      <c r="A6153" s="7" t="s">
        <v>31</v>
      </c>
      <c r="B6153" s="11">
        <v>43937</v>
      </c>
      <c r="C6153" s="8" t="s">
        <v>20</v>
      </c>
      <c r="E6153" s="7" t="s">
        <v>10217</v>
      </c>
      <c r="J6153" s="14" t="s">
        <v>21</v>
      </c>
      <c r="K6153" s="14" t="s">
        <v>21</v>
      </c>
      <c r="T6153" s="14" t="s">
        <v>21</v>
      </c>
      <c r="Y6153" s="15" t="s">
        <v>9925</v>
      </c>
    </row>
    <row r="6154" spans="1:25" ht="89.25" x14ac:dyDescent="0.2">
      <c r="A6154" s="7" t="s">
        <v>24</v>
      </c>
      <c r="B6154" s="11">
        <v>43937</v>
      </c>
      <c r="C6154" s="8" t="s">
        <v>20</v>
      </c>
      <c r="D6154" s="8">
        <v>1006774240</v>
      </c>
      <c r="E6154" s="7" t="s">
        <v>10226</v>
      </c>
      <c r="V6154" s="14" t="s">
        <v>21</v>
      </c>
      <c r="X6154" s="14" t="s">
        <v>21</v>
      </c>
      <c r="Y6154" s="15" t="s">
        <v>10220</v>
      </c>
    </row>
    <row r="6155" spans="1:25" ht="89.25" x14ac:dyDescent="0.2">
      <c r="A6155" s="7" t="s">
        <v>35</v>
      </c>
      <c r="B6155" s="11">
        <v>43937</v>
      </c>
      <c r="C6155" s="8" t="s">
        <v>20</v>
      </c>
      <c r="D6155" s="8">
        <v>1006774101</v>
      </c>
      <c r="E6155" s="7" t="s">
        <v>10221</v>
      </c>
      <c r="V6155" s="14" t="s">
        <v>21</v>
      </c>
      <c r="Y6155" s="15" t="s">
        <v>10222</v>
      </c>
    </row>
    <row r="6156" spans="1:25" ht="76.5" x14ac:dyDescent="0.2">
      <c r="A6156" s="7" t="s">
        <v>10224</v>
      </c>
      <c r="B6156" s="11">
        <v>43937</v>
      </c>
      <c r="C6156" s="8" t="s">
        <v>20</v>
      </c>
      <c r="D6156" s="8">
        <v>1006773821</v>
      </c>
      <c r="E6156" s="7" t="s">
        <v>10223</v>
      </c>
      <c r="V6156" s="14" t="s">
        <v>21</v>
      </c>
      <c r="Y6156" s="15" t="s">
        <v>10225</v>
      </c>
    </row>
    <row r="6157" spans="1:25" ht="63.75" x14ac:dyDescent="0.2">
      <c r="A6157" s="7" t="s">
        <v>130</v>
      </c>
      <c r="B6157" s="11">
        <v>43937</v>
      </c>
      <c r="C6157" s="8" t="s">
        <v>20</v>
      </c>
      <c r="D6157" s="8">
        <v>1006770992</v>
      </c>
      <c r="E6157" s="7" t="s">
        <v>10227</v>
      </c>
      <c r="V6157" s="14" t="s">
        <v>21</v>
      </c>
      <c r="X6157" s="14" t="s">
        <v>21</v>
      </c>
      <c r="Y6157" s="15" t="s">
        <v>10228</v>
      </c>
    </row>
    <row r="6158" spans="1:25" ht="89.25" x14ac:dyDescent="0.2">
      <c r="A6158" s="7" t="s">
        <v>54</v>
      </c>
      <c r="B6158" s="11">
        <v>43937</v>
      </c>
      <c r="C6158" s="8" t="s">
        <v>20</v>
      </c>
      <c r="D6158" s="8">
        <v>1006768289</v>
      </c>
      <c r="E6158" s="7" t="s">
        <v>10230</v>
      </c>
      <c r="V6158" s="14" t="s">
        <v>21</v>
      </c>
      <c r="Y6158" s="15" t="s">
        <v>10229</v>
      </c>
    </row>
    <row r="6159" spans="1:25" ht="76.5" x14ac:dyDescent="0.2">
      <c r="A6159" s="7" t="s">
        <v>54</v>
      </c>
      <c r="B6159" s="11">
        <v>43937</v>
      </c>
      <c r="C6159" s="8" t="s">
        <v>20</v>
      </c>
      <c r="E6159" s="7" t="s">
        <v>14938</v>
      </c>
      <c r="V6159" s="14" t="s">
        <v>21</v>
      </c>
      <c r="X6159" s="14" t="s">
        <v>21</v>
      </c>
      <c r="Y6159" s="15" t="s">
        <v>10231</v>
      </c>
    </row>
    <row r="6160" spans="1:25" ht="165.75" x14ac:dyDescent="0.2">
      <c r="A6160" s="7" t="s">
        <v>54</v>
      </c>
      <c r="B6160" s="11">
        <v>43937</v>
      </c>
      <c r="C6160" s="8" t="s">
        <v>20</v>
      </c>
      <c r="D6160" s="8">
        <v>1006775502</v>
      </c>
      <c r="E6160" s="7" t="s">
        <v>10235</v>
      </c>
      <c r="V6160" s="14" t="s">
        <v>21</v>
      </c>
      <c r="Y6160" s="15" t="s">
        <v>10232</v>
      </c>
    </row>
    <row r="6161" spans="1:25" ht="63.75" x14ac:dyDescent="0.2">
      <c r="A6161" s="7" t="s">
        <v>127</v>
      </c>
      <c r="B6161" s="11">
        <v>43937</v>
      </c>
      <c r="C6161" s="8" t="s">
        <v>20</v>
      </c>
      <c r="E6161" s="7" t="s">
        <v>10233</v>
      </c>
      <c r="Y6161" s="15" t="s">
        <v>10234</v>
      </c>
    </row>
    <row r="6162" spans="1:25" ht="76.5" x14ac:dyDescent="0.2">
      <c r="A6162" s="7" t="s">
        <v>54</v>
      </c>
      <c r="B6162" s="11">
        <v>43937</v>
      </c>
      <c r="C6162" s="8" t="s">
        <v>20</v>
      </c>
      <c r="D6162" s="8">
        <v>1006775503</v>
      </c>
      <c r="E6162" s="7" t="s">
        <v>10242</v>
      </c>
      <c r="V6162" s="14" t="s">
        <v>21</v>
      </c>
      <c r="X6162" s="14" t="s">
        <v>21</v>
      </c>
      <c r="Y6162" s="15" t="s">
        <v>10236</v>
      </c>
    </row>
    <row r="6163" spans="1:25" ht="63.75" x14ac:dyDescent="0.2">
      <c r="A6163" s="7" t="s">
        <v>31</v>
      </c>
      <c r="B6163" s="11">
        <v>43937</v>
      </c>
      <c r="C6163" s="8" t="s">
        <v>20</v>
      </c>
      <c r="D6163" s="8">
        <v>1006775056</v>
      </c>
      <c r="E6163" s="7" t="s">
        <v>10372</v>
      </c>
      <c r="V6163" s="14" t="s">
        <v>21</v>
      </c>
      <c r="X6163" s="14" t="s">
        <v>21</v>
      </c>
      <c r="Y6163" s="15" t="s">
        <v>10237</v>
      </c>
    </row>
    <row r="6164" spans="1:25" ht="89.25" x14ac:dyDescent="0.2">
      <c r="A6164" s="7" t="s">
        <v>54</v>
      </c>
      <c r="B6164" s="11">
        <v>43937</v>
      </c>
      <c r="C6164" s="8" t="s">
        <v>20</v>
      </c>
      <c r="D6164" s="8">
        <v>1006774960</v>
      </c>
      <c r="E6164" s="7" t="s">
        <v>10238</v>
      </c>
      <c r="V6164" s="14" t="s">
        <v>21</v>
      </c>
      <c r="X6164" s="14" t="s">
        <v>21</v>
      </c>
      <c r="Y6164" s="15" t="s">
        <v>10239</v>
      </c>
    </row>
    <row r="6165" spans="1:25" ht="102" x14ac:dyDescent="0.2">
      <c r="A6165" s="7" t="s">
        <v>54</v>
      </c>
      <c r="B6165" s="11">
        <v>43937</v>
      </c>
      <c r="C6165" s="8" t="s">
        <v>20</v>
      </c>
      <c r="D6165" s="8">
        <v>1006774853</v>
      </c>
      <c r="E6165" s="7" t="s">
        <v>10240</v>
      </c>
      <c r="V6165" s="14" t="s">
        <v>21</v>
      </c>
      <c r="X6165" s="14" t="s">
        <v>21</v>
      </c>
      <c r="Y6165" s="15" t="s">
        <v>10241</v>
      </c>
    </row>
    <row r="6166" spans="1:25" ht="76.5" x14ac:dyDescent="0.2">
      <c r="A6166" s="7" t="s">
        <v>31</v>
      </c>
      <c r="B6166" s="11">
        <v>43937</v>
      </c>
      <c r="C6166" s="8" t="s">
        <v>20</v>
      </c>
      <c r="D6166" s="8">
        <v>1006769948</v>
      </c>
      <c r="E6166" s="7" t="s">
        <v>10244</v>
      </c>
      <c r="J6166" s="14" t="s">
        <v>21</v>
      </c>
      <c r="X6166" s="14" t="s">
        <v>21</v>
      </c>
      <c r="Y6166" s="15" t="s">
        <v>10243</v>
      </c>
    </row>
    <row r="6167" spans="1:25" ht="114.75" x14ac:dyDescent="0.2">
      <c r="A6167" s="7" t="s">
        <v>10653</v>
      </c>
      <c r="B6167" s="11">
        <v>43937</v>
      </c>
      <c r="C6167" s="8" t="s">
        <v>20</v>
      </c>
      <c r="D6167" s="8">
        <v>1006773685</v>
      </c>
      <c r="E6167" s="7" t="s">
        <v>10246</v>
      </c>
      <c r="F6167" s="14" t="s">
        <v>21</v>
      </c>
      <c r="J6167" s="14" t="s">
        <v>21</v>
      </c>
      <c r="X6167" s="14" t="s">
        <v>21</v>
      </c>
      <c r="Y6167" s="15" t="s">
        <v>10245</v>
      </c>
    </row>
    <row r="6168" spans="1:25" ht="89.25" x14ac:dyDescent="0.2">
      <c r="A6168" s="7" t="s">
        <v>332</v>
      </c>
      <c r="B6168" s="11">
        <v>43937</v>
      </c>
      <c r="C6168" s="8" t="s">
        <v>20</v>
      </c>
      <c r="D6168" s="8">
        <v>1006773690</v>
      </c>
      <c r="E6168" s="7" t="s">
        <v>10247</v>
      </c>
      <c r="Q6168" s="14" t="s">
        <v>21</v>
      </c>
      <c r="V6168" s="14" t="s">
        <v>21</v>
      </c>
      <c r="Y6168" s="15" t="s">
        <v>10248</v>
      </c>
    </row>
    <row r="6169" spans="1:25" ht="38.25" x14ac:dyDescent="0.2">
      <c r="A6169" s="7" t="s">
        <v>134</v>
      </c>
      <c r="B6169" s="11">
        <v>43937</v>
      </c>
      <c r="C6169" s="8" t="s">
        <v>20</v>
      </c>
      <c r="D6169" s="8">
        <v>1006773699</v>
      </c>
      <c r="E6169" s="7" t="s">
        <v>10249</v>
      </c>
      <c r="P6169" s="14" t="s">
        <v>21</v>
      </c>
      <c r="Q6169" s="14" t="s">
        <v>21</v>
      </c>
      <c r="Y6169" s="15" t="s">
        <v>10250</v>
      </c>
    </row>
    <row r="6170" spans="1:25" ht="38.25" x14ac:dyDescent="0.2">
      <c r="A6170" s="7" t="s">
        <v>266</v>
      </c>
      <c r="B6170" s="11">
        <v>43937</v>
      </c>
      <c r="C6170" s="8" t="s">
        <v>20</v>
      </c>
      <c r="D6170" s="8">
        <v>1006773815</v>
      </c>
      <c r="E6170" s="7" t="s">
        <v>10251</v>
      </c>
      <c r="O6170" s="14" t="s">
        <v>21</v>
      </c>
      <c r="Y6170" s="15" t="s">
        <v>10252</v>
      </c>
    </row>
    <row r="6171" spans="1:25" ht="76.5" x14ac:dyDescent="0.2">
      <c r="A6171" s="7" t="s">
        <v>522</v>
      </c>
      <c r="B6171" s="11">
        <v>43937</v>
      </c>
      <c r="C6171" s="8" t="s">
        <v>16</v>
      </c>
      <c r="D6171" s="8">
        <v>1006773860</v>
      </c>
      <c r="E6171" s="7" t="s">
        <v>10254</v>
      </c>
      <c r="O6171" s="14" t="s">
        <v>21</v>
      </c>
      <c r="Y6171" s="15" t="s">
        <v>10253</v>
      </c>
    </row>
    <row r="6172" spans="1:25" ht="89.25" x14ac:dyDescent="0.2">
      <c r="A6172" s="7" t="s">
        <v>428</v>
      </c>
      <c r="B6172" s="11">
        <v>43937</v>
      </c>
      <c r="C6172" s="8" t="s">
        <v>20</v>
      </c>
      <c r="D6172" s="8">
        <v>1006773924</v>
      </c>
      <c r="E6172" s="7" t="s">
        <v>10256</v>
      </c>
      <c r="W6172" s="14" t="s">
        <v>21</v>
      </c>
      <c r="X6172" s="14" t="s">
        <v>21</v>
      </c>
      <c r="Y6172" s="15" t="s">
        <v>10255</v>
      </c>
    </row>
    <row r="6173" spans="1:25" ht="51" x14ac:dyDescent="0.2">
      <c r="A6173" s="7" t="s">
        <v>3190</v>
      </c>
      <c r="B6173" s="11">
        <v>43937</v>
      </c>
      <c r="C6173" s="8" t="s">
        <v>20</v>
      </c>
      <c r="D6173" s="8">
        <v>1006773948</v>
      </c>
      <c r="E6173" s="7" t="s">
        <v>10257</v>
      </c>
      <c r="S6173" s="14" t="s">
        <v>21</v>
      </c>
      <c r="U6173" s="14" t="s">
        <v>21</v>
      </c>
      <c r="W6173" s="14" t="s">
        <v>21</v>
      </c>
      <c r="Y6173" s="15" t="s">
        <v>10258</v>
      </c>
    </row>
    <row r="6174" spans="1:25" ht="51" x14ac:dyDescent="0.2">
      <c r="A6174" s="7" t="s">
        <v>75</v>
      </c>
      <c r="B6174" s="11">
        <v>43937</v>
      </c>
      <c r="C6174" s="8" t="s">
        <v>20</v>
      </c>
      <c r="D6174" s="8">
        <v>1006774084</v>
      </c>
      <c r="E6174" s="7" t="s">
        <v>10259</v>
      </c>
      <c r="W6174" s="14" t="s">
        <v>21</v>
      </c>
      <c r="X6174" s="14" t="s">
        <v>21</v>
      </c>
      <c r="Y6174" s="15" t="s">
        <v>10260</v>
      </c>
    </row>
    <row r="6175" spans="1:25" ht="127.5" x14ac:dyDescent="0.2">
      <c r="A6175" s="7" t="s">
        <v>10261</v>
      </c>
      <c r="B6175" s="11">
        <v>43937</v>
      </c>
      <c r="C6175" s="8" t="s">
        <v>20</v>
      </c>
      <c r="D6175" s="8">
        <v>1006774177</v>
      </c>
      <c r="E6175" s="7" t="s">
        <v>10263</v>
      </c>
      <c r="K6175" s="14" t="s">
        <v>21</v>
      </c>
      <c r="V6175" s="14" t="s">
        <v>21</v>
      </c>
      <c r="Y6175" s="15" t="s">
        <v>10262</v>
      </c>
    </row>
    <row r="6176" spans="1:25" ht="51" x14ac:dyDescent="0.2">
      <c r="A6176" s="7" t="s">
        <v>40</v>
      </c>
      <c r="B6176" s="11">
        <v>43937</v>
      </c>
      <c r="C6176" s="8" t="s">
        <v>20</v>
      </c>
      <c r="D6176" s="8">
        <v>1006774353</v>
      </c>
      <c r="E6176" s="7" t="s">
        <v>10264</v>
      </c>
      <c r="W6176" s="14" t="s">
        <v>21</v>
      </c>
      <c r="Y6176" s="15" t="s">
        <v>10364</v>
      </c>
    </row>
    <row r="6177" spans="1:25" ht="25.5" x14ac:dyDescent="0.2">
      <c r="A6177" s="7" t="s">
        <v>87</v>
      </c>
      <c r="B6177" s="11">
        <v>43937</v>
      </c>
      <c r="C6177" s="8" t="s">
        <v>20</v>
      </c>
      <c r="D6177" s="8">
        <v>1006774739</v>
      </c>
      <c r="E6177" s="7" t="s">
        <v>10266</v>
      </c>
      <c r="Y6177" s="15" t="s">
        <v>10265</v>
      </c>
    </row>
    <row r="6178" spans="1:25" ht="114.75" x14ac:dyDescent="0.2">
      <c r="A6178" s="7" t="s">
        <v>31</v>
      </c>
      <c r="B6178" s="11">
        <v>43937</v>
      </c>
      <c r="C6178" s="8" t="s">
        <v>16</v>
      </c>
      <c r="D6178" s="8">
        <v>1006775578</v>
      </c>
      <c r="E6178" s="7" t="s">
        <v>10268</v>
      </c>
      <c r="Y6178" s="15" t="s">
        <v>10267</v>
      </c>
    </row>
    <row r="6179" spans="1:25" ht="38.25" x14ac:dyDescent="0.2">
      <c r="A6179" s="7" t="s">
        <v>31</v>
      </c>
      <c r="B6179" s="11">
        <v>43937</v>
      </c>
      <c r="C6179" s="8" t="s">
        <v>16</v>
      </c>
      <c r="D6179" s="8">
        <v>1006775579</v>
      </c>
      <c r="E6179" s="7" t="s">
        <v>10269</v>
      </c>
      <c r="W6179" s="14" t="s">
        <v>21</v>
      </c>
      <c r="Y6179" s="15" t="s">
        <v>10270</v>
      </c>
    </row>
    <row r="6180" spans="1:25" ht="191.25" x14ac:dyDescent="0.2">
      <c r="A6180" s="7" t="s">
        <v>31</v>
      </c>
      <c r="B6180" s="11">
        <v>43937</v>
      </c>
      <c r="C6180" s="8" t="s">
        <v>16</v>
      </c>
      <c r="D6180" s="8">
        <v>1006775580</v>
      </c>
      <c r="E6180" s="7" t="s">
        <v>10272</v>
      </c>
      <c r="V6180" s="14" t="s">
        <v>21</v>
      </c>
      <c r="X6180" s="14" t="s">
        <v>21</v>
      </c>
      <c r="Y6180" s="15" t="s">
        <v>10271</v>
      </c>
    </row>
    <row r="6181" spans="1:25" ht="25.5" x14ac:dyDescent="0.2">
      <c r="A6181" s="7" t="s">
        <v>163</v>
      </c>
      <c r="B6181" s="11">
        <v>43937</v>
      </c>
      <c r="C6181" s="8" t="s">
        <v>20</v>
      </c>
      <c r="E6181" s="7" t="s">
        <v>10273</v>
      </c>
      <c r="P6181" s="14" t="s">
        <v>21</v>
      </c>
      <c r="Y6181" s="15" t="s">
        <v>10175</v>
      </c>
    </row>
    <row r="6182" spans="1:25" ht="51" x14ac:dyDescent="0.2">
      <c r="A6182" s="7" t="s">
        <v>27</v>
      </c>
      <c r="B6182" s="11">
        <v>43937</v>
      </c>
      <c r="C6182" s="8" t="s">
        <v>20</v>
      </c>
      <c r="E6182" s="7" t="s">
        <v>10274</v>
      </c>
      <c r="Q6182" s="14" t="s">
        <v>21</v>
      </c>
    </row>
    <row r="6183" spans="1:25" ht="51" x14ac:dyDescent="0.2">
      <c r="A6183" s="7" t="s">
        <v>211</v>
      </c>
      <c r="B6183" s="11">
        <v>43937</v>
      </c>
      <c r="C6183" s="8" t="s">
        <v>20</v>
      </c>
      <c r="E6183" s="7" t="s">
        <v>10275</v>
      </c>
      <c r="Q6183" s="14" t="s">
        <v>21</v>
      </c>
      <c r="R6183" s="14" t="s">
        <v>21</v>
      </c>
      <c r="Y6183" s="15" t="s">
        <v>10276</v>
      </c>
    </row>
    <row r="6184" spans="1:25" ht="76.5" x14ac:dyDescent="0.2">
      <c r="A6184" s="7" t="s">
        <v>2255</v>
      </c>
      <c r="B6184" s="11">
        <v>43937</v>
      </c>
      <c r="C6184" s="8" t="s">
        <v>20</v>
      </c>
      <c r="E6184" s="7" t="s">
        <v>14939</v>
      </c>
      <c r="T6184" s="14" t="s">
        <v>21</v>
      </c>
      <c r="Y6184" s="15" t="s">
        <v>10175</v>
      </c>
    </row>
    <row r="6185" spans="1:25" ht="89.25" x14ac:dyDescent="0.2">
      <c r="A6185" s="7" t="s">
        <v>38</v>
      </c>
      <c r="B6185" s="11">
        <v>43937</v>
      </c>
      <c r="C6185" s="8" t="s">
        <v>20</v>
      </c>
      <c r="E6185" s="7" t="s">
        <v>10277</v>
      </c>
      <c r="P6185" s="14" t="s">
        <v>21</v>
      </c>
      <c r="Q6185" s="14" t="s">
        <v>21</v>
      </c>
      <c r="Y6185" s="15" t="s">
        <v>10175</v>
      </c>
    </row>
    <row r="6186" spans="1:25" ht="51" x14ac:dyDescent="0.2">
      <c r="A6186" s="7" t="s">
        <v>1025</v>
      </c>
      <c r="B6186" s="11">
        <v>43937</v>
      </c>
      <c r="C6186" s="8" t="s">
        <v>20</v>
      </c>
      <c r="E6186" s="7" t="s">
        <v>10278</v>
      </c>
      <c r="J6186" s="14" t="s">
        <v>21</v>
      </c>
      <c r="Y6186" s="15" t="s">
        <v>10279</v>
      </c>
    </row>
    <row r="6187" spans="1:25" ht="38.25" x14ac:dyDescent="0.2">
      <c r="A6187" s="7" t="s">
        <v>31</v>
      </c>
      <c r="B6187" s="11">
        <v>43937</v>
      </c>
      <c r="C6187" s="8" t="s">
        <v>20</v>
      </c>
      <c r="E6187" s="7" t="s">
        <v>10286</v>
      </c>
      <c r="R6187" s="14" t="s">
        <v>21</v>
      </c>
      <c r="Y6187" s="15" t="s">
        <v>10175</v>
      </c>
    </row>
    <row r="6188" spans="1:25" ht="38.25" x14ac:dyDescent="0.2">
      <c r="A6188" s="7" t="s">
        <v>38</v>
      </c>
      <c r="B6188" s="11">
        <v>43937</v>
      </c>
      <c r="C6188" s="8" t="s">
        <v>20</v>
      </c>
      <c r="E6188" s="7" t="s">
        <v>10280</v>
      </c>
      <c r="P6188" s="14" t="s">
        <v>21</v>
      </c>
      <c r="Y6188" s="15" t="s">
        <v>10281</v>
      </c>
    </row>
    <row r="6189" spans="1:25" ht="63.75" x14ac:dyDescent="0.2">
      <c r="A6189" s="7" t="s">
        <v>31</v>
      </c>
      <c r="B6189" s="11">
        <v>43937</v>
      </c>
      <c r="C6189" s="8" t="s">
        <v>20</v>
      </c>
      <c r="E6189" s="7" t="s">
        <v>10283</v>
      </c>
      <c r="O6189" s="14" t="s">
        <v>21</v>
      </c>
      <c r="Y6189" s="15" t="s">
        <v>10282</v>
      </c>
    </row>
    <row r="6190" spans="1:25" ht="25.5" x14ac:dyDescent="0.2">
      <c r="A6190" s="7" t="s">
        <v>31</v>
      </c>
      <c r="B6190" s="11">
        <v>43937</v>
      </c>
      <c r="C6190" s="8" t="s">
        <v>20</v>
      </c>
      <c r="E6190" s="7" t="s">
        <v>10284</v>
      </c>
      <c r="Q6190" s="14" t="s">
        <v>21</v>
      </c>
      <c r="R6190" s="14" t="s">
        <v>21</v>
      </c>
      <c r="S6190" s="14" t="s">
        <v>21</v>
      </c>
      <c r="Y6190" s="15" t="s">
        <v>10285</v>
      </c>
    </row>
    <row r="6191" spans="1:25" ht="76.5" x14ac:dyDescent="0.2">
      <c r="A6191" s="7" t="s">
        <v>24</v>
      </c>
      <c r="B6191" s="11">
        <v>43937</v>
      </c>
      <c r="C6191" s="8" t="s">
        <v>20</v>
      </c>
      <c r="E6191" s="7" t="s">
        <v>10290</v>
      </c>
      <c r="Q6191" s="14" t="s">
        <v>21</v>
      </c>
      <c r="R6191" s="14" t="s">
        <v>21</v>
      </c>
      <c r="S6191" s="14" t="s">
        <v>21</v>
      </c>
      <c r="Y6191" s="15" t="s">
        <v>10285</v>
      </c>
    </row>
    <row r="6192" spans="1:25" ht="51" x14ac:dyDescent="0.2">
      <c r="A6192" s="7" t="s">
        <v>27</v>
      </c>
      <c r="B6192" s="11">
        <v>43937</v>
      </c>
      <c r="C6192" s="8" t="s">
        <v>20</v>
      </c>
      <c r="E6192" s="7" t="s">
        <v>10287</v>
      </c>
      <c r="M6192" s="14" t="s">
        <v>21</v>
      </c>
      <c r="Y6192" s="15" t="s">
        <v>10285</v>
      </c>
    </row>
    <row r="6193" spans="1:25" ht="63.75" x14ac:dyDescent="0.2">
      <c r="A6193" s="7" t="s">
        <v>40</v>
      </c>
      <c r="B6193" s="11">
        <v>43937</v>
      </c>
      <c r="C6193" s="8" t="s">
        <v>20</v>
      </c>
      <c r="E6193" s="7" t="s">
        <v>10289</v>
      </c>
      <c r="Q6193" s="14" t="s">
        <v>21</v>
      </c>
      <c r="R6193" s="14" t="s">
        <v>21</v>
      </c>
      <c r="Y6193" s="15" t="s">
        <v>10285</v>
      </c>
    </row>
    <row r="6194" spans="1:25" ht="76.5" x14ac:dyDescent="0.2">
      <c r="A6194" s="7" t="s">
        <v>49</v>
      </c>
      <c r="B6194" s="11">
        <v>43937</v>
      </c>
      <c r="C6194" s="8" t="s">
        <v>20</v>
      </c>
      <c r="E6194" s="7" t="s">
        <v>10288</v>
      </c>
      <c r="M6194" s="14" t="s">
        <v>21</v>
      </c>
      <c r="Q6194" s="14" t="s">
        <v>21</v>
      </c>
      <c r="S6194" s="14" t="s">
        <v>21</v>
      </c>
      <c r="Y6194" s="15" t="s">
        <v>10285</v>
      </c>
    </row>
    <row r="6195" spans="1:25" ht="51" x14ac:dyDescent="0.2">
      <c r="A6195" s="7" t="s">
        <v>183</v>
      </c>
      <c r="B6195" s="11">
        <v>43937</v>
      </c>
      <c r="C6195" s="8" t="s">
        <v>20</v>
      </c>
      <c r="E6195" s="7" t="s">
        <v>10291</v>
      </c>
      <c r="J6195" s="14" t="s">
        <v>21</v>
      </c>
      <c r="Y6195" s="15" t="s">
        <v>10285</v>
      </c>
    </row>
    <row r="6196" spans="1:25" ht="51" x14ac:dyDescent="0.2">
      <c r="A6196" s="7" t="s">
        <v>142</v>
      </c>
      <c r="B6196" s="11">
        <v>43937</v>
      </c>
      <c r="C6196" s="8" t="s">
        <v>20</v>
      </c>
      <c r="E6196" s="7" t="s">
        <v>10292</v>
      </c>
      <c r="P6196" s="14" t="s">
        <v>21</v>
      </c>
      <c r="Q6196" s="14" t="s">
        <v>21</v>
      </c>
      <c r="Y6196" s="15" t="s">
        <v>10285</v>
      </c>
    </row>
    <row r="6197" spans="1:25" ht="38.25" x14ac:dyDescent="0.2">
      <c r="A6197" s="7" t="s">
        <v>595</v>
      </c>
      <c r="B6197" s="11">
        <v>43937</v>
      </c>
      <c r="C6197" s="8" t="s">
        <v>20</v>
      </c>
      <c r="E6197" s="7" t="s">
        <v>10293</v>
      </c>
      <c r="K6197" s="14" t="s">
        <v>21</v>
      </c>
      <c r="Q6197" s="14" t="s">
        <v>21</v>
      </c>
      <c r="Y6197" s="15" t="s">
        <v>10285</v>
      </c>
    </row>
    <row r="6198" spans="1:25" ht="25.5" x14ac:dyDescent="0.2">
      <c r="A6198" s="7" t="s">
        <v>134</v>
      </c>
      <c r="B6198" s="11">
        <v>43937</v>
      </c>
      <c r="C6198" s="8" t="s">
        <v>20</v>
      </c>
      <c r="E6198" s="7" t="s">
        <v>10294</v>
      </c>
      <c r="P6198" s="14" t="s">
        <v>21</v>
      </c>
      <c r="Y6198" s="15" t="s">
        <v>10285</v>
      </c>
    </row>
    <row r="6199" spans="1:25" ht="76.5" x14ac:dyDescent="0.2">
      <c r="A6199" s="7" t="s">
        <v>38</v>
      </c>
      <c r="B6199" s="11">
        <v>43937</v>
      </c>
      <c r="C6199" s="8" t="s">
        <v>20</v>
      </c>
      <c r="E6199" s="7" t="s">
        <v>10295</v>
      </c>
      <c r="K6199" s="14" t="s">
        <v>21</v>
      </c>
      <c r="Y6199" s="15" t="s">
        <v>10285</v>
      </c>
    </row>
    <row r="6200" spans="1:25" ht="38.25" x14ac:dyDescent="0.2">
      <c r="A6200" s="7" t="s">
        <v>857</v>
      </c>
      <c r="B6200" s="11">
        <v>43937</v>
      </c>
      <c r="C6200" s="8" t="s">
        <v>20</v>
      </c>
      <c r="E6200" s="7" t="s">
        <v>10296</v>
      </c>
      <c r="J6200" s="14" t="s">
        <v>21</v>
      </c>
      <c r="Y6200" s="15" t="s">
        <v>10285</v>
      </c>
    </row>
    <row r="6201" spans="1:25" ht="153" x14ac:dyDescent="0.2">
      <c r="A6201" s="7" t="s">
        <v>15</v>
      </c>
      <c r="B6201" s="11">
        <v>43937</v>
      </c>
      <c r="C6201" s="8" t="s">
        <v>20</v>
      </c>
      <c r="E6201" s="7" t="s">
        <v>10297</v>
      </c>
      <c r="T6201" s="14" t="s">
        <v>21</v>
      </c>
      <c r="Y6201" s="15" t="s">
        <v>10285</v>
      </c>
    </row>
    <row r="6202" spans="1:25" ht="63.75" x14ac:dyDescent="0.2">
      <c r="A6202" s="7" t="s">
        <v>38</v>
      </c>
      <c r="B6202" s="11">
        <v>43937</v>
      </c>
      <c r="C6202" s="8" t="s">
        <v>20</v>
      </c>
      <c r="E6202" s="7" t="s">
        <v>10298</v>
      </c>
      <c r="P6202" s="14" t="s">
        <v>21</v>
      </c>
      <c r="Y6202" s="15" t="s">
        <v>10285</v>
      </c>
    </row>
    <row r="6203" spans="1:25" ht="76.5" x14ac:dyDescent="0.2">
      <c r="A6203" s="7" t="s">
        <v>163</v>
      </c>
      <c r="B6203" s="11">
        <v>43937</v>
      </c>
      <c r="C6203" s="8" t="s">
        <v>20</v>
      </c>
      <c r="E6203" s="7" t="s">
        <v>10299</v>
      </c>
      <c r="S6203" s="14" t="s">
        <v>21</v>
      </c>
      <c r="Y6203" s="15" t="s">
        <v>10285</v>
      </c>
    </row>
    <row r="6204" spans="1:25" ht="127.5" x14ac:dyDescent="0.2">
      <c r="A6204" s="7" t="s">
        <v>1025</v>
      </c>
      <c r="B6204" s="11">
        <v>43937</v>
      </c>
      <c r="C6204" s="8" t="s">
        <v>20</v>
      </c>
      <c r="E6204" s="7" t="s">
        <v>10301</v>
      </c>
      <c r="W6204" s="14" t="s">
        <v>21</v>
      </c>
      <c r="Y6204" s="15" t="s">
        <v>10300</v>
      </c>
    </row>
    <row r="6205" spans="1:25" ht="153" x14ac:dyDescent="0.2">
      <c r="A6205" s="7" t="s">
        <v>6544</v>
      </c>
      <c r="B6205" s="11">
        <v>43937</v>
      </c>
      <c r="C6205" s="8" t="s">
        <v>20</v>
      </c>
      <c r="E6205" s="7" t="s">
        <v>10304</v>
      </c>
      <c r="M6205" s="14" t="s">
        <v>21</v>
      </c>
      <c r="P6205" s="14" t="s">
        <v>21</v>
      </c>
      <c r="Q6205" s="14" t="s">
        <v>21</v>
      </c>
      <c r="R6205" s="14" t="s">
        <v>21</v>
      </c>
      <c r="S6205" s="14" t="s">
        <v>21</v>
      </c>
      <c r="W6205" s="14" t="s">
        <v>21</v>
      </c>
      <c r="Y6205" s="15" t="s">
        <v>10303</v>
      </c>
    </row>
    <row r="6206" spans="1:25" ht="76.5" x14ac:dyDescent="0.2">
      <c r="A6206" s="7" t="s">
        <v>29</v>
      </c>
      <c r="B6206" s="11">
        <v>43937</v>
      </c>
      <c r="C6206" s="8" t="s">
        <v>20</v>
      </c>
      <c r="E6206" s="7" t="s">
        <v>10305</v>
      </c>
      <c r="F6206" s="14" t="s">
        <v>21</v>
      </c>
      <c r="G6206" s="14" t="s">
        <v>21</v>
      </c>
      <c r="M6206" s="14" t="s">
        <v>21</v>
      </c>
      <c r="Q6206" s="14" t="s">
        <v>21</v>
      </c>
      <c r="R6206" s="14" t="s">
        <v>21</v>
      </c>
      <c r="S6206" s="14" t="s">
        <v>21</v>
      </c>
      <c r="Y6206" s="15" t="s">
        <v>10306</v>
      </c>
    </row>
    <row r="6207" spans="1:25" ht="51" x14ac:dyDescent="0.2">
      <c r="A6207" s="7" t="s">
        <v>1779</v>
      </c>
      <c r="B6207" s="11">
        <v>43937</v>
      </c>
      <c r="C6207" s="8" t="s">
        <v>20</v>
      </c>
      <c r="E6207" s="7" t="s">
        <v>10307</v>
      </c>
      <c r="F6207" s="14" t="s">
        <v>21</v>
      </c>
      <c r="G6207" s="14" t="s">
        <v>21</v>
      </c>
      <c r="M6207" s="14" t="s">
        <v>21</v>
      </c>
      <c r="Y6207" s="15" t="s">
        <v>10308</v>
      </c>
    </row>
    <row r="6208" spans="1:25" ht="127.5" x14ac:dyDescent="0.2">
      <c r="A6208" s="7" t="s">
        <v>10653</v>
      </c>
      <c r="B6208" s="11">
        <v>43937</v>
      </c>
      <c r="C6208" s="8" t="s">
        <v>20</v>
      </c>
      <c r="E6208" s="7" t="s">
        <v>10310</v>
      </c>
      <c r="P6208" s="14" t="s">
        <v>21</v>
      </c>
      <c r="Q6208" s="14" t="s">
        <v>21</v>
      </c>
      <c r="R6208" s="14" t="s">
        <v>21</v>
      </c>
      <c r="Y6208" s="15" t="s">
        <v>10311</v>
      </c>
    </row>
    <row r="6209" spans="1:25" ht="25.5" x14ac:dyDescent="0.2">
      <c r="A6209" s="7" t="s">
        <v>54</v>
      </c>
      <c r="B6209" s="11">
        <v>43937</v>
      </c>
      <c r="C6209" s="8" t="s">
        <v>20</v>
      </c>
      <c r="D6209" s="8">
        <v>1006777074</v>
      </c>
      <c r="E6209" s="7" t="s">
        <v>10312</v>
      </c>
    </row>
    <row r="6210" spans="1:25" ht="76.5" x14ac:dyDescent="0.2">
      <c r="A6210" s="7" t="s">
        <v>2255</v>
      </c>
      <c r="B6210" s="11">
        <v>43937</v>
      </c>
      <c r="C6210" s="8" t="s">
        <v>20</v>
      </c>
      <c r="D6210" s="8">
        <v>1006777041</v>
      </c>
      <c r="E6210" s="7" t="s">
        <v>10313</v>
      </c>
      <c r="T6210" s="14" t="s">
        <v>21</v>
      </c>
      <c r="Y6210" s="23" t="s">
        <v>10314</v>
      </c>
    </row>
    <row r="6211" spans="1:25" ht="89.25" x14ac:dyDescent="0.2">
      <c r="A6211" s="7" t="s">
        <v>87</v>
      </c>
      <c r="B6211" s="11">
        <v>43937</v>
      </c>
      <c r="C6211" s="8" t="s">
        <v>20</v>
      </c>
      <c r="D6211" s="8">
        <v>1006776819</v>
      </c>
      <c r="E6211" s="7" t="s">
        <v>10315</v>
      </c>
      <c r="Y6211" s="15" t="s">
        <v>10316</v>
      </c>
    </row>
    <row r="6212" spans="1:25" ht="191.25" x14ac:dyDescent="0.2">
      <c r="A6212" s="7" t="s">
        <v>31</v>
      </c>
      <c r="B6212" s="11">
        <v>43937</v>
      </c>
      <c r="C6212" s="8" t="s">
        <v>20</v>
      </c>
      <c r="D6212" s="8">
        <v>1006777732</v>
      </c>
      <c r="E6212" s="7" t="s">
        <v>14940</v>
      </c>
      <c r="T6212" s="14" t="s">
        <v>21</v>
      </c>
      <c r="Y6212" s="15" t="s">
        <v>10317</v>
      </c>
    </row>
    <row r="6213" spans="1:25" ht="38.25" x14ac:dyDescent="0.2">
      <c r="A6213" s="7" t="s">
        <v>31</v>
      </c>
      <c r="B6213" s="11">
        <v>43937</v>
      </c>
      <c r="C6213" s="8" t="s">
        <v>20</v>
      </c>
      <c r="D6213" s="8">
        <v>1006777702</v>
      </c>
      <c r="E6213" s="7" t="s">
        <v>10318</v>
      </c>
      <c r="R6213" s="14" t="s">
        <v>21</v>
      </c>
      <c r="Y6213" s="15" t="s">
        <v>10319</v>
      </c>
    </row>
    <row r="6214" spans="1:25" ht="63.75" x14ac:dyDescent="0.2">
      <c r="A6214" s="7" t="s">
        <v>31</v>
      </c>
      <c r="B6214" s="11">
        <v>43937</v>
      </c>
      <c r="C6214" s="8" t="s">
        <v>20</v>
      </c>
      <c r="D6214" s="8">
        <v>1006777526</v>
      </c>
      <c r="E6214" s="7" t="s">
        <v>10320</v>
      </c>
    </row>
    <row r="6215" spans="1:25" ht="63.75" x14ac:dyDescent="0.2">
      <c r="A6215" s="7" t="s">
        <v>31</v>
      </c>
      <c r="B6215" s="11">
        <v>43937</v>
      </c>
      <c r="C6215" s="8" t="s">
        <v>20</v>
      </c>
      <c r="D6215" s="7" t="s">
        <v>10322</v>
      </c>
      <c r="E6215" s="7" t="s">
        <v>10321</v>
      </c>
      <c r="X6215" s="14" t="s">
        <v>21</v>
      </c>
      <c r="Y6215" s="15" t="s">
        <v>10324</v>
      </c>
    </row>
    <row r="6216" spans="1:25" ht="102" x14ac:dyDescent="0.2">
      <c r="A6216" s="7" t="s">
        <v>87</v>
      </c>
      <c r="B6216" s="11">
        <v>43937</v>
      </c>
      <c r="C6216" s="8" t="s">
        <v>20</v>
      </c>
      <c r="D6216" s="8">
        <v>1006777413</v>
      </c>
      <c r="E6216" s="7" t="s">
        <v>10325</v>
      </c>
      <c r="V6216" s="14" t="s">
        <v>21</v>
      </c>
      <c r="X6216" s="14" t="s">
        <v>21</v>
      </c>
      <c r="Y6216" s="18" t="s">
        <v>10323</v>
      </c>
    </row>
    <row r="6217" spans="1:25" ht="89.25" x14ac:dyDescent="0.2">
      <c r="A6217" s="7" t="s">
        <v>87</v>
      </c>
      <c r="B6217" s="11">
        <v>43938</v>
      </c>
      <c r="C6217" s="8" t="s">
        <v>20</v>
      </c>
      <c r="E6217" s="7" t="s">
        <v>10327</v>
      </c>
      <c r="J6217" s="14" t="s">
        <v>21</v>
      </c>
      <c r="Y6217" s="15" t="s">
        <v>10326</v>
      </c>
    </row>
    <row r="6218" spans="1:25" ht="127.5" x14ac:dyDescent="0.2">
      <c r="A6218" s="7" t="s">
        <v>87</v>
      </c>
      <c r="B6218" s="11">
        <v>43938</v>
      </c>
      <c r="C6218" s="8" t="s">
        <v>20</v>
      </c>
      <c r="E6218" s="7" t="s">
        <v>10340</v>
      </c>
      <c r="J6218" s="14" t="s">
        <v>21</v>
      </c>
      <c r="K6218" s="14" t="s">
        <v>21</v>
      </c>
      <c r="Y6218" s="15" t="s">
        <v>10328</v>
      </c>
    </row>
    <row r="6219" spans="1:25" ht="114.75" x14ac:dyDescent="0.2">
      <c r="A6219" s="7" t="s">
        <v>87</v>
      </c>
      <c r="B6219" s="11">
        <v>43938</v>
      </c>
      <c r="C6219" s="8" t="s">
        <v>20</v>
      </c>
      <c r="E6219" s="7" t="s">
        <v>10329</v>
      </c>
      <c r="J6219" s="14" t="s">
        <v>21</v>
      </c>
      <c r="K6219" s="14" t="s">
        <v>21</v>
      </c>
      <c r="M6219" s="14" t="s">
        <v>21</v>
      </c>
      <c r="Y6219" s="15" t="s">
        <v>10328</v>
      </c>
    </row>
    <row r="6220" spans="1:25" ht="114.75" x14ac:dyDescent="0.2">
      <c r="A6220" s="7" t="s">
        <v>87</v>
      </c>
      <c r="B6220" s="11">
        <v>43938</v>
      </c>
      <c r="C6220" s="8" t="s">
        <v>20</v>
      </c>
      <c r="E6220" s="7" t="s">
        <v>10330</v>
      </c>
      <c r="J6220" s="14" t="s">
        <v>21</v>
      </c>
      <c r="Q6220" s="14" t="s">
        <v>21</v>
      </c>
      <c r="R6220" s="14" t="s">
        <v>21</v>
      </c>
      <c r="Y6220" s="15" t="s">
        <v>10328</v>
      </c>
    </row>
    <row r="6221" spans="1:25" ht="38.25" x14ac:dyDescent="0.2">
      <c r="A6221" s="7" t="s">
        <v>87</v>
      </c>
      <c r="B6221" s="11">
        <v>43938</v>
      </c>
      <c r="C6221" s="8" t="s">
        <v>20</v>
      </c>
      <c r="E6221" s="7" t="s">
        <v>10331</v>
      </c>
      <c r="K6221" s="14" t="s">
        <v>21</v>
      </c>
      <c r="Y6221" s="15" t="s">
        <v>10328</v>
      </c>
    </row>
    <row r="6222" spans="1:25" ht="63.75" x14ac:dyDescent="0.2">
      <c r="A6222" s="7" t="s">
        <v>87</v>
      </c>
      <c r="B6222" s="11">
        <v>43938</v>
      </c>
      <c r="C6222" s="8" t="s">
        <v>20</v>
      </c>
      <c r="E6222" s="7" t="s">
        <v>10332</v>
      </c>
      <c r="W6222" s="14" t="s">
        <v>21</v>
      </c>
      <c r="Y6222" s="15" t="s">
        <v>10328</v>
      </c>
    </row>
    <row r="6223" spans="1:25" ht="127.5" x14ac:dyDescent="0.2">
      <c r="A6223" s="7" t="s">
        <v>87</v>
      </c>
      <c r="B6223" s="11">
        <v>43938</v>
      </c>
      <c r="C6223" s="8" t="s">
        <v>20</v>
      </c>
      <c r="E6223" s="7" t="s">
        <v>10369</v>
      </c>
      <c r="G6223" s="14" t="s">
        <v>21</v>
      </c>
      <c r="M6223" s="14" t="s">
        <v>21</v>
      </c>
      <c r="Y6223" s="15" t="s">
        <v>10328</v>
      </c>
    </row>
    <row r="6224" spans="1:25" ht="102" x14ac:dyDescent="0.2">
      <c r="A6224" s="7" t="s">
        <v>87</v>
      </c>
      <c r="B6224" s="11">
        <v>43938</v>
      </c>
      <c r="C6224" s="8" t="s">
        <v>20</v>
      </c>
      <c r="D6224" s="8">
        <v>1006782562</v>
      </c>
      <c r="E6224" s="7" t="s">
        <v>10335</v>
      </c>
      <c r="R6224" s="14" t="s">
        <v>21</v>
      </c>
      <c r="Y6224" s="15" t="s">
        <v>10334</v>
      </c>
    </row>
    <row r="6225" spans="1:25" ht="38.25" x14ac:dyDescent="0.2">
      <c r="A6225" s="7" t="s">
        <v>87</v>
      </c>
      <c r="B6225" s="11">
        <v>43938</v>
      </c>
      <c r="C6225" s="8" t="s">
        <v>20</v>
      </c>
      <c r="E6225" s="7" t="s">
        <v>10337</v>
      </c>
      <c r="K6225" s="14" t="s">
        <v>21</v>
      </c>
      <c r="Y6225" s="15" t="s">
        <v>10336</v>
      </c>
    </row>
    <row r="6226" spans="1:25" ht="89.25" x14ac:dyDescent="0.2">
      <c r="A6226" s="7" t="s">
        <v>87</v>
      </c>
      <c r="B6226" s="11">
        <v>43938</v>
      </c>
      <c r="C6226" s="8" t="s">
        <v>20</v>
      </c>
      <c r="E6226" s="7" t="s">
        <v>10339</v>
      </c>
      <c r="Q6226" s="14" t="s">
        <v>21</v>
      </c>
      <c r="Y6226" s="15" t="s">
        <v>10338</v>
      </c>
    </row>
    <row r="6227" spans="1:25" ht="38.25" x14ac:dyDescent="0.2">
      <c r="A6227" s="7" t="s">
        <v>15</v>
      </c>
      <c r="B6227" s="11">
        <v>43938</v>
      </c>
      <c r="C6227" s="8" t="s">
        <v>16</v>
      </c>
      <c r="E6227" s="7" t="s">
        <v>10342</v>
      </c>
      <c r="J6227" s="14" t="s">
        <v>21</v>
      </c>
      <c r="X6227" s="14" t="s">
        <v>21</v>
      </c>
      <c r="Y6227" s="15" t="s">
        <v>10341</v>
      </c>
    </row>
    <row r="6228" spans="1:25" ht="63.75" x14ac:dyDescent="0.2">
      <c r="A6228" s="7" t="s">
        <v>15</v>
      </c>
      <c r="B6228" s="11">
        <v>43938</v>
      </c>
      <c r="C6228" s="8" t="s">
        <v>16</v>
      </c>
      <c r="E6228" s="7" t="s">
        <v>10343</v>
      </c>
      <c r="Y6228" s="15" t="s">
        <v>9894</v>
      </c>
    </row>
    <row r="6229" spans="1:25" ht="51" x14ac:dyDescent="0.2">
      <c r="A6229" s="7" t="s">
        <v>15</v>
      </c>
      <c r="B6229" s="11">
        <v>43938</v>
      </c>
      <c r="C6229" s="8" t="s">
        <v>16</v>
      </c>
      <c r="E6229" s="7" t="s">
        <v>10345</v>
      </c>
      <c r="O6229" s="14" t="s">
        <v>21</v>
      </c>
      <c r="Y6229" s="15" t="s">
        <v>10344</v>
      </c>
    </row>
    <row r="6230" spans="1:25" ht="114.75" x14ac:dyDescent="0.2">
      <c r="A6230" s="7" t="s">
        <v>972</v>
      </c>
      <c r="B6230" s="11">
        <v>43938</v>
      </c>
      <c r="C6230" s="8" t="s">
        <v>20</v>
      </c>
      <c r="E6230" s="7" t="s">
        <v>10348</v>
      </c>
      <c r="G6230" s="14" t="s">
        <v>21</v>
      </c>
      <c r="H6230" s="14" t="s">
        <v>21</v>
      </c>
      <c r="I6230" s="14" t="s">
        <v>21</v>
      </c>
      <c r="M6230" s="14" t="s">
        <v>21</v>
      </c>
      <c r="Q6230" s="14" t="s">
        <v>21</v>
      </c>
      <c r="S6230" s="14" t="s">
        <v>21</v>
      </c>
      <c r="Y6230" s="15" t="s">
        <v>10346</v>
      </c>
    </row>
    <row r="6231" spans="1:25" ht="89.25" x14ac:dyDescent="0.2">
      <c r="A6231" s="7" t="s">
        <v>31</v>
      </c>
      <c r="B6231" s="11">
        <v>43938</v>
      </c>
      <c r="C6231" s="8" t="s">
        <v>16</v>
      </c>
      <c r="E6231" s="7" t="s">
        <v>10350</v>
      </c>
      <c r="O6231" s="14" t="s">
        <v>21</v>
      </c>
      <c r="Q6231" s="14" t="s">
        <v>21</v>
      </c>
      <c r="W6231" s="14" t="s">
        <v>21</v>
      </c>
      <c r="Y6231" s="15" t="s">
        <v>10349</v>
      </c>
    </row>
    <row r="6232" spans="1:25" ht="38.25" x14ac:dyDescent="0.2">
      <c r="A6232" s="7" t="s">
        <v>31</v>
      </c>
      <c r="B6232" s="11">
        <v>43938</v>
      </c>
      <c r="C6232" s="8" t="s">
        <v>16</v>
      </c>
      <c r="E6232" s="7" t="s">
        <v>10351</v>
      </c>
      <c r="O6232" s="14" t="s">
        <v>21</v>
      </c>
      <c r="Y6232" s="15" t="s">
        <v>10352</v>
      </c>
    </row>
    <row r="6233" spans="1:25" ht="255" x14ac:dyDescent="0.2">
      <c r="A6233" s="7" t="s">
        <v>31</v>
      </c>
      <c r="B6233" s="11">
        <v>43938</v>
      </c>
      <c r="C6233" s="8" t="s">
        <v>16</v>
      </c>
      <c r="E6233" s="7" t="s">
        <v>10441</v>
      </c>
      <c r="J6233" s="14" t="s">
        <v>21</v>
      </c>
      <c r="K6233" s="14" t="s">
        <v>21</v>
      </c>
      <c r="O6233" s="14" t="s">
        <v>21</v>
      </c>
      <c r="V6233" s="14" t="s">
        <v>21</v>
      </c>
      <c r="Y6233" s="15" t="s">
        <v>10353</v>
      </c>
    </row>
    <row r="6234" spans="1:25" ht="102" x14ac:dyDescent="0.2">
      <c r="A6234" s="7" t="s">
        <v>100</v>
      </c>
      <c r="B6234" s="11">
        <v>43938</v>
      </c>
      <c r="C6234" s="8" t="s">
        <v>20</v>
      </c>
      <c r="E6234" s="7" t="s">
        <v>10354</v>
      </c>
      <c r="J6234" s="14" t="s">
        <v>21</v>
      </c>
      <c r="Y6234" s="15" t="s">
        <v>10355</v>
      </c>
    </row>
    <row r="6235" spans="1:25" ht="76.5" x14ac:dyDescent="0.2">
      <c r="A6235" s="7" t="s">
        <v>100</v>
      </c>
      <c r="B6235" s="11">
        <v>43938</v>
      </c>
      <c r="C6235" s="8" t="s">
        <v>20</v>
      </c>
      <c r="E6235" s="7" t="s">
        <v>10357</v>
      </c>
      <c r="F6235" s="14" t="s">
        <v>21</v>
      </c>
      <c r="J6235" s="14" t="s">
        <v>21</v>
      </c>
      <c r="X6235" s="14" t="s">
        <v>21</v>
      </c>
      <c r="Y6235" s="15" t="s">
        <v>10356</v>
      </c>
    </row>
    <row r="6236" spans="1:25" ht="38.25" x14ac:dyDescent="0.2">
      <c r="A6236" s="7" t="s">
        <v>4937</v>
      </c>
      <c r="B6236" s="11">
        <v>43938</v>
      </c>
      <c r="C6236" s="8" t="s">
        <v>20</v>
      </c>
      <c r="E6236" s="7" t="s">
        <v>10358</v>
      </c>
      <c r="W6236" s="14" t="s">
        <v>21</v>
      </c>
      <c r="Y6236" s="15" t="s">
        <v>10359</v>
      </c>
    </row>
    <row r="6237" spans="1:25" ht="114.75" x14ac:dyDescent="0.2">
      <c r="A6237" s="7" t="s">
        <v>40</v>
      </c>
      <c r="B6237" s="11">
        <v>43938</v>
      </c>
      <c r="C6237" s="8" t="s">
        <v>20</v>
      </c>
      <c r="E6237" s="7" t="s">
        <v>10361</v>
      </c>
      <c r="H6237" s="14" t="s">
        <v>21</v>
      </c>
      <c r="I6237" s="14" t="s">
        <v>21</v>
      </c>
      <c r="Y6237" s="15" t="s">
        <v>10360</v>
      </c>
    </row>
    <row r="6238" spans="1:25" ht="63.75" x14ac:dyDescent="0.2">
      <c r="A6238" s="7" t="s">
        <v>40</v>
      </c>
      <c r="B6238" s="11">
        <v>43938</v>
      </c>
      <c r="C6238" s="8" t="s">
        <v>20</v>
      </c>
      <c r="E6238" s="7" t="s">
        <v>10363</v>
      </c>
      <c r="Q6238" s="14" t="s">
        <v>21</v>
      </c>
      <c r="Y6238" s="15" t="s">
        <v>10362</v>
      </c>
    </row>
    <row r="6239" spans="1:25" ht="89.25" x14ac:dyDescent="0.2">
      <c r="A6239" s="7" t="s">
        <v>40</v>
      </c>
      <c r="B6239" s="11">
        <v>43938</v>
      </c>
      <c r="C6239" s="8" t="s">
        <v>20</v>
      </c>
      <c r="E6239" s="7" t="s">
        <v>10365</v>
      </c>
      <c r="K6239" s="14" t="s">
        <v>21</v>
      </c>
      <c r="M6239" s="14" t="s">
        <v>21</v>
      </c>
      <c r="W6239" s="14" t="s">
        <v>21</v>
      </c>
      <c r="Y6239" s="15" t="s">
        <v>10366</v>
      </c>
    </row>
    <row r="6240" spans="1:25" ht="102" x14ac:dyDescent="0.2">
      <c r="A6240" s="7" t="s">
        <v>87</v>
      </c>
      <c r="B6240" s="11">
        <v>43938</v>
      </c>
      <c r="C6240" s="8" t="s">
        <v>20</v>
      </c>
      <c r="D6240" s="8">
        <v>1006775940</v>
      </c>
      <c r="E6240" s="7" t="s">
        <v>10368</v>
      </c>
      <c r="Y6240" s="15" t="s">
        <v>10367</v>
      </c>
    </row>
    <row r="6241" spans="1:25" ht="63.75" x14ac:dyDescent="0.2">
      <c r="A6241" s="7" t="s">
        <v>87</v>
      </c>
      <c r="B6241" s="11">
        <v>43938</v>
      </c>
      <c r="C6241" s="8" t="s">
        <v>16</v>
      </c>
      <c r="E6241" s="7" t="s">
        <v>10370</v>
      </c>
      <c r="O6241" s="14" t="s">
        <v>21</v>
      </c>
      <c r="Y6241" s="15" t="s">
        <v>10371</v>
      </c>
    </row>
    <row r="6242" spans="1:25" ht="114.75" x14ac:dyDescent="0.2">
      <c r="A6242" s="7" t="s">
        <v>31</v>
      </c>
      <c r="B6242" s="11">
        <v>43938</v>
      </c>
      <c r="C6242" s="8" t="s">
        <v>20</v>
      </c>
      <c r="E6242" s="7" t="s">
        <v>10373</v>
      </c>
      <c r="V6242" s="14" t="s">
        <v>21</v>
      </c>
      <c r="X6242" s="14" t="s">
        <v>21</v>
      </c>
      <c r="Y6242" s="15" t="s">
        <v>10374</v>
      </c>
    </row>
    <row r="6243" spans="1:25" ht="38.25" x14ac:dyDescent="0.2">
      <c r="A6243" s="7" t="s">
        <v>31</v>
      </c>
      <c r="B6243" s="11">
        <v>43938</v>
      </c>
      <c r="C6243" s="8" t="s">
        <v>16</v>
      </c>
      <c r="E6243" s="7" t="s">
        <v>10375</v>
      </c>
      <c r="J6243" s="14" t="s">
        <v>21</v>
      </c>
      <c r="X6243" s="14" t="s">
        <v>21</v>
      </c>
      <c r="Y6243" s="15" t="s">
        <v>10376</v>
      </c>
    </row>
    <row r="6244" spans="1:25" ht="51" x14ac:dyDescent="0.2">
      <c r="A6244" s="7" t="s">
        <v>31</v>
      </c>
      <c r="B6244" s="11">
        <v>43938</v>
      </c>
      <c r="C6244" s="8" t="s">
        <v>20</v>
      </c>
      <c r="E6244" s="7" t="s">
        <v>10378</v>
      </c>
      <c r="J6244" s="14" t="s">
        <v>21</v>
      </c>
      <c r="Y6244" s="15" t="s">
        <v>10377</v>
      </c>
    </row>
    <row r="6245" spans="1:25" ht="76.5" x14ac:dyDescent="0.2">
      <c r="A6245" s="7" t="s">
        <v>31</v>
      </c>
      <c r="B6245" s="11">
        <v>43938</v>
      </c>
      <c r="C6245" s="8" t="s">
        <v>20</v>
      </c>
      <c r="E6245" s="7" t="s">
        <v>10380</v>
      </c>
      <c r="J6245" s="14" t="s">
        <v>21</v>
      </c>
      <c r="Y6245" s="15" t="s">
        <v>10379</v>
      </c>
    </row>
    <row r="6246" spans="1:25" ht="63.75" x14ac:dyDescent="0.2">
      <c r="A6246" s="7" t="s">
        <v>31</v>
      </c>
      <c r="B6246" s="11">
        <v>43938</v>
      </c>
      <c r="C6246" s="8" t="s">
        <v>20</v>
      </c>
      <c r="E6246" s="7" t="s">
        <v>10381</v>
      </c>
      <c r="J6246" s="14" t="s">
        <v>21</v>
      </c>
      <c r="Y6246" s="15" t="s">
        <v>10382</v>
      </c>
    </row>
    <row r="6247" spans="1:25" ht="51" x14ac:dyDescent="0.2">
      <c r="A6247" s="7" t="s">
        <v>15</v>
      </c>
      <c r="B6247" s="11">
        <v>43938</v>
      </c>
      <c r="C6247" s="8" t="s">
        <v>16</v>
      </c>
      <c r="E6247" s="7" t="s">
        <v>10383</v>
      </c>
      <c r="O6247" s="14" t="s">
        <v>21</v>
      </c>
      <c r="P6247" s="14" t="s">
        <v>21</v>
      </c>
      <c r="Q6247" s="14" t="s">
        <v>21</v>
      </c>
      <c r="R6247" s="14" t="s">
        <v>21</v>
      </c>
      <c r="S6247" s="14" t="s">
        <v>21</v>
      </c>
      <c r="Y6247" s="15" t="s">
        <v>10384</v>
      </c>
    </row>
    <row r="6248" spans="1:25" ht="102" x14ac:dyDescent="0.2">
      <c r="A6248" s="7" t="s">
        <v>87</v>
      </c>
      <c r="B6248" s="11">
        <v>43938</v>
      </c>
      <c r="C6248" s="8" t="s">
        <v>20</v>
      </c>
      <c r="E6248" s="7" t="s">
        <v>14941</v>
      </c>
      <c r="Y6248" s="15" t="s">
        <v>10385</v>
      </c>
    </row>
    <row r="6249" spans="1:25" ht="127.5" x14ac:dyDescent="0.2">
      <c r="A6249" s="7" t="s">
        <v>324</v>
      </c>
      <c r="B6249" s="11">
        <v>43938</v>
      </c>
      <c r="C6249" s="8" t="s">
        <v>20</v>
      </c>
      <c r="E6249" s="7" t="s">
        <v>10387</v>
      </c>
      <c r="R6249" s="14" t="s">
        <v>21</v>
      </c>
      <c r="S6249" s="14" t="s">
        <v>21</v>
      </c>
      <c r="Y6249" s="15" t="s">
        <v>10386</v>
      </c>
    </row>
    <row r="6250" spans="1:25" ht="165.75" x14ac:dyDescent="0.2">
      <c r="A6250" s="7" t="s">
        <v>773</v>
      </c>
      <c r="B6250" s="11">
        <v>43938</v>
      </c>
      <c r="C6250" s="8" t="s">
        <v>20</v>
      </c>
      <c r="D6250" s="8">
        <v>1006780800</v>
      </c>
      <c r="E6250" s="7" t="s">
        <v>14942</v>
      </c>
      <c r="G6250" s="14" t="s">
        <v>21</v>
      </c>
      <c r="P6250" s="14" t="s">
        <v>21</v>
      </c>
      <c r="R6250" s="14" t="s">
        <v>21</v>
      </c>
      <c r="T6250" s="14" t="s">
        <v>21</v>
      </c>
      <c r="Y6250" s="15" t="s">
        <v>10388</v>
      </c>
    </row>
    <row r="6251" spans="1:25" ht="38.25" x14ac:dyDescent="0.2">
      <c r="A6251" s="7" t="s">
        <v>1131</v>
      </c>
      <c r="B6251" s="11">
        <v>43938</v>
      </c>
      <c r="C6251" s="8" t="s">
        <v>20</v>
      </c>
      <c r="E6251" s="7" t="s">
        <v>14943</v>
      </c>
      <c r="T6251" s="14" t="s">
        <v>21</v>
      </c>
      <c r="Y6251" s="15" t="s">
        <v>10389</v>
      </c>
    </row>
    <row r="6252" spans="1:25" ht="76.5" x14ac:dyDescent="0.2">
      <c r="A6252" s="7" t="s">
        <v>52</v>
      </c>
      <c r="B6252" s="11">
        <v>43938</v>
      </c>
      <c r="C6252" s="8" t="s">
        <v>20</v>
      </c>
      <c r="E6252" s="7" t="s">
        <v>10391</v>
      </c>
      <c r="S6252" s="14" t="s">
        <v>21</v>
      </c>
      <c r="Y6252" s="15" t="s">
        <v>10390</v>
      </c>
    </row>
    <row r="6253" spans="1:25" ht="89.25" x14ac:dyDescent="0.2">
      <c r="A6253" s="7" t="s">
        <v>1217</v>
      </c>
      <c r="B6253" s="11">
        <v>43938</v>
      </c>
      <c r="C6253" s="8" t="s">
        <v>20</v>
      </c>
      <c r="E6253" s="7" t="s">
        <v>10393</v>
      </c>
      <c r="M6253" s="14" t="s">
        <v>21</v>
      </c>
      <c r="Q6253" s="14" t="s">
        <v>21</v>
      </c>
      <c r="S6253" s="14" t="s">
        <v>21</v>
      </c>
    </row>
    <row r="6254" spans="1:25" ht="165.75" x14ac:dyDescent="0.2">
      <c r="A6254" s="7" t="s">
        <v>833</v>
      </c>
      <c r="B6254" s="11">
        <v>43938</v>
      </c>
      <c r="C6254" s="8" t="s">
        <v>20</v>
      </c>
      <c r="E6254" s="7" t="s">
        <v>10394</v>
      </c>
      <c r="G6254" s="14" t="s">
        <v>21</v>
      </c>
      <c r="M6254" s="14" t="s">
        <v>21</v>
      </c>
      <c r="Q6254" s="14" t="s">
        <v>21</v>
      </c>
      <c r="S6254" s="14" t="s">
        <v>21</v>
      </c>
      <c r="Y6254" s="15" t="s">
        <v>10395</v>
      </c>
    </row>
    <row r="6255" spans="1:25" ht="51" x14ac:dyDescent="0.2">
      <c r="A6255" s="7" t="s">
        <v>3309</v>
      </c>
      <c r="B6255" s="11">
        <v>43938</v>
      </c>
      <c r="C6255" s="8" t="s">
        <v>20</v>
      </c>
      <c r="E6255" s="7" t="s">
        <v>10396</v>
      </c>
      <c r="M6255" s="14" t="s">
        <v>21</v>
      </c>
      <c r="Y6255" s="15" t="s">
        <v>10397</v>
      </c>
    </row>
    <row r="6256" spans="1:25" ht="127.5" x14ac:dyDescent="0.2">
      <c r="A6256" s="7" t="s">
        <v>31</v>
      </c>
      <c r="B6256" s="11">
        <v>43938</v>
      </c>
      <c r="C6256" s="8" t="s">
        <v>16</v>
      </c>
      <c r="D6256" s="8">
        <v>1006783046</v>
      </c>
      <c r="E6256" s="7" t="s">
        <v>10399</v>
      </c>
      <c r="Y6256" s="15" t="s">
        <v>10398</v>
      </c>
    </row>
    <row r="6257" spans="1:25" ht="38.25" x14ac:dyDescent="0.2">
      <c r="A6257" s="7" t="s">
        <v>2882</v>
      </c>
      <c r="B6257" s="11">
        <v>43938</v>
      </c>
      <c r="C6257" s="8" t="s">
        <v>20</v>
      </c>
      <c r="E6257" s="7" t="s">
        <v>10400</v>
      </c>
      <c r="M6257" s="14" t="s">
        <v>21</v>
      </c>
      <c r="Y6257" s="15" t="s">
        <v>10401</v>
      </c>
    </row>
    <row r="6258" spans="1:25" ht="102" x14ac:dyDescent="0.2">
      <c r="A6258" s="7" t="s">
        <v>3329</v>
      </c>
      <c r="B6258" s="11">
        <v>43938</v>
      </c>
      <c r="C6258" s="8" t="s">
        <v>20</v>
      </c>
      <c r="E6258" s="7" t="s">
        <v>10402</v>
      </c>
      <c r="G6258" s="14" t="s">
        <v>21</v>
      </c>
      <c r="M6258" s="14" t="s">
        <v>21</v>
      </c>
      <c r="P6258" s="14" t="s">
        <v>21</v>
      </c>
      <c r="Q6258" s="14" t="s">
        <v>21</v>
      </c>
      <c r="R6258" s="14" t="s">
        <v>21</v>
      </c>
      <c r="S6258" s="14" t="s">
        <v>21</v>
      </c>
      <c r="Y6258" s="15" t="s">
        <v>10403</v>
      </c>
    </row>
    <row r="6259" spans="1:25" ht="114.75" x14ac:dyDescent="0.2">
      <c r="A6259" s="7" t="s">
        <v>904</v>
      </c>
      <c r="B6259" s="11">
        <v>43938</v>
      </c>
      <c r="C6259" s="8" t="s">
        <v>20</v>
      </c>
      <c r="E6259" s="7" t="s">
        <v>10406</v>
      </c>
      <c r="S6259" s="14" t="s">
        <v>21</v>
      </c>
      <c r="W6259" s="14" t="s">
        <v>21</v>
      </c>
      <c r="Y6259" s="17" t="s">
        <v>10405</v>
      </c>
    </row>
    <row r="6260" spans="1:25" ht="114.75" x14ac:dyDescent="0.2">
      <c r="A6260" s="7" t="s">
        <v>539</v>
      </c>
      <c r="B6260" s="11">
        <v>43938</v>
      </c>
      <c r="C6260" s="8" t="s">
        <v>20</v>
      </c>
      <c r="E6260" s="7" t="s">
        <v>10408</v>
      </c>
      <c r="J6260" s="14" t="s">
        <v>21</v>
      </c>
      <c r="K6260" s="14" t="s">
        <v>21</v>
      </c>
      <c r="M6260" s="14" t="s">
        <v>21</v>
      </c>
      <c r="P6260" s="14" t="s">
        <v>21</v>
      </c>
      <c r="Q6260" s="14" t="s">
        <v>21</v>
      </c>
      <c r="R6260" s="14" t="s">
        <v>21</v>
      </c>
      <c r="S6260" s="14" t="s">
        <v>21</v>
      </c>
      <c r="Y6260" s="15" t="s">
        <v>10407</v>
      </c>
    </row>
    <row r="6261" spans="1:25" ht="76.5" x14ac:dyDescent="0.2">
      <c r="A6261" s="7" t="s">
        <v>24</v>
      </c>
      <c r="B6261" s="11">
        <v>43938</v>
      </c>
      <c r="C6261" s="8" t="s">
        <v>16</v>
      </c>
      <c r="E6261" s="7" t="s">
        <v>10412</v>
      </c>
      <c r="O6261" s="14" t="s">
        <v>21</v>
      </c>
      <c r="Y6261" s="17" t="s">
        <v>10411</v>
      </c>
    </row>
    <row r="6262" spans="1:25" ht="63.75" x14ac:dyDescent="0.2">
      <c r="A6262" s="7" t="s">
        <v>24</v>
      </c>
      <c r="B6262" s="11">
        <v>43938</v>
      </c>
      <c r="C6262" s="8" t="s">
        <v>16</v>
      </c>
      <c r="E6262" s="7" t="s">
        <v>10414</v>
      </c>
      <c r="O6262" s="14" t="s">
        <v>21</v>
      </c>
      <c r="Y6262" s="15" t="s">
        <v>10413</v>
      </c>
    </row>
    <row r="6263" spans="1:25" ht="51" x14ac:dyDescent="0.2">
      <c r="A6263" s="7" t="s">
        <v>27</v>
      </c>
      <c r="B6263" s="11">
        <v>43938</v>
      </c>
      <c r="C6263" s="8" t="s">
        <v>20</v>
      </c>
      <c r="E6263" s="7" t="s">
        <v>14944</v>
      </c>
      <c r="T6263" s="14" t="s">
        <v>21</v>
      </c>
      <c r="Y6263" s="15" t="s">
        <v>10415</v>
      </c>
    </row>
    <row r="6264" spans="1:25" ht="153" x14ac:dyDescent="0.2">
      <c r="A6264" s="7" t="s">
        <v>595</v>
      </c>
      <c r="B6264" s="11">
        <v>43938</v>
      </c>
      <c r="C6264" s="8" t="s">
        <v>20</v>
      </c>
      <c r="D6264" s="8">
        <v>1006783675</v>
      </c>
      <c r="E6264" s="7" t="s">
        <v>10417</v>
      </c>
      <c r="J6264" s="14" t="s">
        <v>21</v>
      </c>
      <c r="S6264" s="14" t="s">
        <v>21</v>
      </c>
      <c r="Y6264" s="15" t="s">
        <v>10416</v>
      </c>
    </row>
    <row r="6265" spans="1:25" ht="89.25" x14ac:dyDescent="0.2">
      <c r="A6265" s="7" t="s">
        <v>87</v>
      </c>
      <c r="B6265" s="11">
        <v>43938</v>
      </c>
      <c r="C6265" s="8" t="s">
        <v>16</v>
      </c>
      <c r="E6265" s="7" t="s">
        <v>14945</v>
      </c>
      <c r="J6265" s="14" t="s">
        <v>21</v>
      </c>
      <c r="Y6265" s="15" t="s">
        <v>10418</v>
      </c>
    </row>
    <row r="6266" spans="1:25" ht="153" x14ac:dyDescent="0.2">
      <c r="A6266" s="7" t="s">
        <v>35</v>
      </c>
      <c r="B6266" s="11">
        <v>43938</v>
      </c>
      <c r="C6266" s="8" t="s">
        <v>20</v>
      </c>
      <c r="E6266" s="7" t="s">
        <v>14946</v>
      </c>
      <c r="Y6266" s="15" t="s">
        <v>10419</v>
      </c>
    </row>
    <row r="6267" spans="1:25" ht="153" x14ac:dyDescent="0.2">
      <c r="A6267" s="7" t="s">
        <v>35</v>
      </c>
      <c r="B6267" s="11">
        <v>43938</v>
      </c>
      <c r="C6267" s="8" t="s">
        <v>20</v>
      </c>
      <c r="E6267" s="7" t="s">
        <v>10421</v>
      </c>
      <c r="K6267" s="14" t="s">
        <v>21</v>
      </c>
      <c r="Q6267" s="14" t="s">
        <v>21</v>
      </c>
      <c r="Y6267" s="15" t="s">
        <v>10420</v>
      </c>
    </row>
    <row r="6268" spans="1:25" ht="76.5" x14ac:dyDescent="0.2">
      <c r="A6268" s="7" t="s">
        <v>35</v>
      </c>
      <c r="B6268" s="11">
        <v>43938</v>
      </c>
      <c r="C6268" s="8" t="s">
        <v>20</v>
      </c>
      <c r="E6268" s="7" t="s">
        <v>10422</v>
      </c>
      <c r="O6268" s="14" t="s">
        <v>21</v>
      </c>
      <c r="Q6268" s="14" t="s">
        <v>21</v>
      </c>
      <c r="Y6268" s="15" t="s">
        <v>10423</v>
      </c>
    </row>
    <row r="6269" spans="1:25" ht="38.25" x14ac:dyDescent="0.2">
      <c r="A6269" s="7" t="s">
        <v>1025</v>
      </c>
      <c r="B6269" s="11">
        <v>43938</v>
      </c>
      <c r="C6269" s="8" t="s">
        <v>20</v>
      </c>
      <c r="E6269" s="7" t="s">
        <v>10424</v>
      </c>
      <c r="Y6269" s="15" t="s">
        <v>10426</v>
      </c>
    </row>
    <row r="6270" spans="1:25" ht="51" x14ac:dyDescent="0.2">
      <c r="A6270" s="7" t="s">
        <v>10653</v>
      </c>
      <c r="B6270" s="11">
        <v>43938</v>
      </c>
      <c r="C6270" s="8" t="s">
        <v>20</v>
      </c>
      <c r="E6270" s="7" t="s">
        <v>10445</v>
      </c>
      <c r="S6270" s="14" t="s">
        <v>21</v>
      </c>
      <c r="Y6270" s="15" t="s">
        <v>10425</v>
      </c>
    </row>
    <row r="6271" spans="1:25" ht="38.25" x14ac:dyDescent="0.2">
      <c r="A6271" s="7" t="s">
        <v>128</v>
      </c>
      <c r="B6271" s="11">
        <v>43938</v>
      </c>
      <c r="C6271" s="8" t="s">
        <v>20</v>
      </c>
      <c r="E6271" s="7" t="s">
        <v>10427</v>
      </c>
      <c r="J6271" s="14" t="s">
        <v>21</v>
      </c>
      <c r="K6271" s="14" t="s">
        <v>21</v>
      </c>
      <c r="Y6271" s="15" t="s">
        <v>10425</v>
      </c>
    </row>
    <row r="6272" spans="1:25" ht="38.25" x14ac:dyDescent="0.2">
      <c r="A6272" s="7" t="s">
        <v>42</v>
      </c>
      <c r="B6272" s="11">
        <v>43938</v>
      </c>
      <c r="C6272" s="8" t="s">
        <v>20</v>
      </c>
      <c r="E6272" s="7" t="s">
        <v>10428</v>
      </c>
      <c r="P6272" s="14" t="s">
        <v>21</v>
      </c>
      <c r="Q6272" s="14" t="s">
        <v>21</v>
      </c>
      <c r="R6272" s="14" t="s">
        <v>21</v>
      </c>
      <c r="Y6272" s="15" t="s">
        <v>10429</v>
      </c>
    </row>
    <row r="6273" spans="1:25" ht="38.25" x14ac:dyDescent="0.2">
      <c r="A6273" s="7" t="s">
        <v>522</v>
      </c>
      <c r="B6273" s="11">
        <v>43938</v>
      </c>
      <c r="C6273" s="8" t="s">
        <v>20</v>
      </c>
      <c r="D6273" s="8" t="s">
        <v>4824</v>
      </c>
      <c r="E6273" s="7" t="s">
        <v>10430</v>
      </c>
      <c r="P6273" s="14" t="s">
        <v>21</v>
      </c>
      <c r="Q6273" s="14" t="s">
        <v>21</v>
      </c>
      <c r="Y6273" s="15" t="s">
        <v>10425</v>
      </c>
    </row>
    <row r="6274" spans="1:25" ht="89.25" x14ac:dyDescent="0.2">
      <c r="A6274" s="7" t="s">
        <v>321</v>
      </c>
      <c r="B6274" s="11">
        <v>43938</v>
      </c>
      <c r="C6274" s="8" t="s">
        <v>20</v>
      </c>
      <c r="E6274" s="7" t="s">
        <v>10431</v>
      </c>
      <c r="J6274" s="14" t="s">
        <v>21</v>
      </c>
      <c r="K6274" s="14" t="s">
        <v>21</v>
      </c>
      <c r="Y6274" s="15" t="s">
        <v>10425</v>
      </c>
    </row>
    <row r="6275" spans="1:25" ht="140.25" x14ac:dyDescent="0.2">
      <c r="A6275" s="7" t="s">
        <v>1025</v>
      </c>
      <c r="B6275" s="11">
        <v>43938</v>
      </c>
      <c r="C6275" s="8" t="s">
        <v>20</v>
      </c>
      <c r="E6275" s="7" t="s">
        <v>10433</v>
      </c>
      <c r="J6275" s="14" t="s">
        <v>21</v>
      </c>
      <c r="K6275" s="14" t="s">
        <v>21</v>
      </c>
      <c r="X6275" s="14" t="s">
        <v>21</v>
      </c>
      <c r="Y6275" s="15" t="s">
        <v>10432</v>
      </c>
    </row>
    <row r="6276" spans="1:25" ht="38.25" x14ac:dyDescent="0.2">
      <c r="A6276" s="7" t="s">
        <v>24</v>
      </c>
      <c r="B6276" s="11">
        <v>43938</v>
      </c>
      <c r="C6276" s="8" t="s">
        <v>20</v>
      </c>
      <c r="E6276" s="7" t="s">
        <v>10434</v>
      </c>
      <c r="W6276" s="14" t="s">
        <v>21</v>
      </c>
      <c r="Y6276" s="15" t="s">
        <v>10425</v>
      </c>
    </row>
    <row r="6277" spans="1:25" ht="51" x14ac:dyDescent="0.2">
      <c r="A6277" s="7" t="s">
        <v>42</v>
      </c>
      <c r="B6277" s="11">
        <v>43938</v>
      </c>
      <c r="C6277" s="8" t="s">
        <v>20</v>
      </c>
      <c r="E6277" s="7" t="s">
        <v>10435</v>
      </c>
      <c r="Y6277" s="15" t="s">
        <v>10425</v>
      </c>
    </row>
    <row r="6278" spans="1:25" ht="51" x14ac:dyDescent="0.2">
      <c r="A6278" s="7" t="s">
        <v>402</v>
      </c>
      <c r="B6278" s="11">
        <v>43938</v>
      </c>
      <c r="C6278" s="8" t="s">
        <v>20</v>
      </c>
      <c r="E6278" s="7" t="s">
        <v>10436</v>
      </c>
      <c r="P6278" s="14" t="s">
        <v>21</v>
      </c>
      <c r="Q6278" s="14" t="s">
        <v>21</v>
      </c>
      <c r="Y6278" s="15" t="s">
        <v>10425</v>
      </c>
    </row>
    <row r="6279" spans="1:25" ht="76.5" x14ac:dyDescent="0.2">
      <c r="A6279" s="7" t="s">
        <v>100</v>
      </c>
      <c r="B6279" s="11">
        <v>43938</v>
      </c>
      <c r="C6279" s="8" t="s">
        <v>20</v>
      </c>
      <c r="E6279" s="7" t="s">
        <v>10437</v>
      </c>
      <c r="W6279" s="14" t="s">
        <v>21</v>
      </c>
      <c r="Y6279" s="15" t="s">
        <v>10425</v>
      </c>
    </row>
    <row r="6280" spans="1:25" ht="51" x14ac:dyDescent="0.2">
      <c r="A6280" s="7" t="s">
        <v>96</v>
      </c>
      <c r="B6280" s="11">
        <v>43938</v>
      </c>
      <c r="C6280" s="8" t="s">
        <v>20</v>
      </c>
      <c r="E6280" s="7" t="s">
        <v>10438</v>
      </c>
      <c r="Q6280" s="14" t="s">
        <v>21</v>
      </c>
      <c r="Y6280" s="15" t="s">
        <v>10425</v>
      </c>
    </row>
    <row r="6281" spans="1:25" ht="51" x14ac:dyDescent="0.2">
      <c r="A6281" s="7" t="s">
        <v>549</v>
      </c>
      <c r="B6281" s="11">
        <v>43938</v>
      </c>
      <c r="C6281" s="8" t="s">
        <v>20</v>
      </c>
      <c r="E6281" s="7" t="s">
        <v>10439</v>
      </c>
      <c r="J6281" s="14" t="s">
        <v>21</v>
      </c>
      <c r="K6281" s="14" t="s">
        <v>21</v>
      </c>
      <c r="U6281" s="14" t="s">
        <v>21</v>
      </c>
      <c r="Y6281" s="15" t="s">
        <v>10425</v>
      </c>
    </row>
    <row r="6282" spans="1:25" ht="76.5" x14ac:dyDescent="0.2">
      <c r="A6282" s="7" t="s">
        <v>3287</v>
      </c>
      <c r="B6282" s="11">
        <v>43938</v>
      </c>
      <c r="C6282" s="8" t="s">
        <v>20</v>
      </c>
      <c r="E6282" s="7" t="s">
        <v>10440</v>
      </c>
      <c r="F6282" s="14" t="s">
        <v>21</v>
      </c>
      <c r="G6282" s="14" t="s">
        <v>21</v>
      </c>
      <c r="S6282" s="14" t="s">
        <v>21</v>
      </c>
      <c r="Y6282" s="15" t="s">
        <v>10425</v>
      </c>
    </row>
    <row r="6283" spans="1:25" ht="63.75" x14ac:dyDescent="0.2">
      <c r="A6283" s="7" t="s">
        <v>10898</v>
      </c>
      <c r="B6283" s="11">
        <v>43938</v>
      </c>
      <c r="C6283" s="8" t="s">
        <v>20</v>
      </c>
      <c r="E6283" s="7" t="s">
        <v>10442</v>
      </c>
      <c r="Y6283" s="15" t="s">
        <v>10175</v>
      </c>
    </row>
    <row r="6284" spans="1:25" ht="76.5" x14ac:dyDescent="0.2">
      <c r="A6284" s="7" t="s">
        <v>6544</v>
      </c>
      <c r="B6284" s="11">
        <v>43938</v>
      </c>
      <c r="C6284" s="8" t="s">
        <v>20</v>
      </c>
      <c r="E6284" s="7" t="s">
        <v>10443</v>
      </c>
      <c r="S6284" s="14" t="s">
        <v>21</v>
      </c>
      <c r="Y6284" s="15" t="s">
        <v>10444</v>
      </c>
    </row>
    <row r="6285" spans="1:25" ht="63.75" x14ac:dyDescent="0.2">
      <c r="A6285" s="7" t="s">
        <v>27</v>
      </c>
      <c r="B6285" s="11">
        <v>43938</v>
      </c>
      <c r="C6285" s="8" t="s">
        <v>20</v>
      </c>
      <c r="E6285" s="7" t="s">
        <v>10446</v>
      </c>
      <c r="M6285" s="14" t="s">
        <v>21</v>
      </c>
      <c r="Y6285" s="23" t="s">
        <v>10447</v>
      </c>
    </row>
    <row r="6286" spans="1:25" ht="216.75" x14ac:dyDescent="0.2">
      <c r="A6286" s="7" t="s">
        <v>378</v>
      </c>
      <c r="B6286" s="11">
        <v>43938</v>
      </c>
      <c r="C6286" s="8" t="s">
        <v>20</v>
      </c>
      <c r="E6286" s="7" t="s">
        <v>14947</v>
      </c>
      <c r="M6286" s="14" t="s">
        <v>21</v>
      </c>
      <c r="P6286" s="14" t="s">
        <v>21</v>
      </c>
      <c r="Q6286" s="14" t="s">
        <v>21</v>
      </c>
      <c r="R6286" s="14" t="s">
        <v>21</v>
      </c>
      <c r="S6286" s="14" t="s">
        <v>21</v>
      </c>
      <c r="T6286" s="14" t="s">
        <v>21</v>
      </c>
      <c r="Y6286" s="17" t="s">
        <v>10448</v>
      </c>
    </row>
    <row r="6287" spans="1:25" ht="165.75" x14ac:dyDescent="0.2">
      <c r="A6287" s="7" t="s">
        <v>378</v>
      </c>
      <c r="B6287" s="11">
        <v>43938</v>
      </c>
      <c r="C6287" s="8" t="s">
        <v>20</v>
      </c>
      <c r="E6287" s="7" t="s">
        <v>10449</v>
      </c>
      <c r="F6287" s="14" t="s">
        <v>21</v>
      </c>
      <c r="G6287" s="14" t="s">
        <v>21</v>
      </c>
      <c r="H6287" s="14" t="s">
        <v>21</v>
      </c>
      <c r="I6287" s="14" t="s">
        <v>21</v>
      </c>
      <c r="J6287" s="14" t="s">
        <v>21</v>
      </c>
      <c r="K6287" s="14" t="s">
        <v>21</v>
      </c>
      <c r="M6287" s="14" t="s">
        <v>21</v>
      </c>
      <c r="R6287" s="14" t="s">
        <v>21</v>
      </c>
      <c r="Y6287" s="15" t="s">
        <v>10448</v>
      </c>
    </row>
    <row r="6288" spans="1:25" ht="25.5" x14ac:dyDescent="0.2">
      <c r="A6288" s="7" t="s">
        <v>87</v>
      </c>
      <c r="B6288" s="11">
        <v>43938</v>
      </c>
      <c r="C6288" s="8" t="s">
        <v>20</v>
      </c>
      <c r="E6288" s="7" t="s">
        <v>10450</v>
      </c>
      <c r="G6288" s="14" t="s">
        <v>21</v>
      </c>
      <c r="M6288" s="14" t="s">
        <v>21</v>
      </c>
      <c r="Y6288" s="15" t="s">
        <v>10451</v>
      </c>
    </row>
    <row r="6289" spans="1:25" ht="76.5" x14ac:dyDescent="0.2">
      <c r="A6289" s="7" t="s">
        <v>163</v>
      </c>
      <c r="B6289" s="11">
        <v>43938</v>
      </c>
      <c r="C6289" s="8" t="s">
        <v>20</v>
      </c>
      <c r="E6289" s="7" t="s">
        <v>10452</v>
      </c>
      <c r="J6289" s="14" t="s">
        <v>21</v>
      </c>
      <c r="V6289" s="14" t="s">
        <v>21</v>
      </c>
      <c r="Y6289" s="15" t="s">
        <v>10453</v>
      </c>
    </row>
    <row r="6290" spans="1:25" ht="25.5" x14ac:dyDescent="0.2">
      <c r="A6290" s="7" t="s">
        <v>27</v>
      </c>
      <c r="B6290" s="11">
        <v>43938</v>
      </c>
      <c r="C6290" s="8" t="s">
        <v>20</v>
      </c>
      <c r="E6290" s="7" t="s">
        <v>10454</v>
      </c>
      <c r="M6290" s="14" t="s">
        <v>21</v>
      </c>
      <c r="Y6290" s="15" t="s">
        <v>10455</v>
      </c>
    </row>
    <row r="6291" spans="1:25" ht="63.75" x14ac:dyDescent="0.2">
      <c r="A6291" s="7" t="s">
        <v>5495</v>
      </c>
      <c r="B6291" s="11">
        <v>43938</v>
      </c>
      <c r="C6291" s="8" t="s">
        <v>20</v>
      </c>
      <c r="E6291" s="7" t="s">
        <v>10457</v>
      </c>
      <c r="Y6291" s="15" t="s">
        <v>10456</v>
      </c>
    </row>
    <row r="6292" spans="1:25" ht="178.5" x14ac:dyDescent="0.2">
      <c r="A6292" s="7" t="s">
        <v>10224</v>
      </c>
      <c r="B6292" s="11">
        <v>43938</v>
      </c>
      <c r="C6292" s="8" t="s">
        <v>20</v>
      </c>
      <c r="E6292" s="7" t="s">
        <v>14948</v>
      </c>
      <c r="T6292" s="14" t="s">
        <v>21</v>
      </c>
      <c r="Y6292" s="15" t="s">
        <v>10458</v>
      </c>
    </row>
    <row r="6293" spans="1:25" ht="140.25" x14ac:dyDescent="0.2">
      <c r="A6293" s="7" t="s">
        <v>31</v>
      </c>
      <c r="B6293" s="11">
        <v>43938</v>
      </c>
      <c r="C6293" s="8" t="s">
        <v>20</v>
      </c>
      <c r="E6293" s="7" t="s">
        <v>10460</v>
      </c>
      <c r="J6293" s="14" t="s">
        <v>21</v>
      </c>
      <c r="K6293" s="14" t="s">
        <v>21</v>
      </c>
      <c r="Y6293" s="15" t="s">
        <v>10459</v>
      </c>
    </row>
    <row r="6294" spans="1:25" ht="63.75" x14ac:dyDescent="0.2">
      <c r="A6294" s="7" t="s">
        <v>15</v>
      </c>
      <c r="B6294" s="11">
        <v>43938</v>
      </c>
      <c r="C6294" s="8" t="s">
        <v>20</v>
      </c>
      <c r="E6294" s="7" t="s">
        <v>10550</v>
      </c>
      <c r="J6294" s="14" t="s">
        <v>21</v>
      </c>
      <c r="Y6294" s="15" t="s">
        <v>10461</v>
      </c>
    </row>
    <row r="6295" spans="1:25" ht="38.25" x14ac:dyDescent="0.2">
      <c r="A6295" s="7" t="s">
        <v>15</v>
      </c>
      <c r="B6295" s="11">
        <v>43938</v>
      </c>
      <c r="C6295" s="8" t="s">
        <v>20</v>
      </c>
      <c r="E6295" s="7" t="s">
        <v>10462</v>
      </c>
      <c r="Y6295" s="15" t="s">
        <v>10463</v>
      </c>
    </row>
    <row r="6296" spans="1:25" ht="25.5" x14ac:dyDescent="0.2">
      <c r="A6296" s="7" t="s">
        <v>24</v>
      </c>
      <c r="B6296" s="11">
        <v>43938</v>
      </c>
      <c r="C6296" s="8" t="s">
        <v>20</v>
      </c>
      <c r="E6296" s="7" t="s">
        <v>10464</v>
      </c>
      <c r="U6296" s="14" t="s">
        <v>21</v>
      </c>
      <c r="Y6296" s="15" t="s">
        <v>10465</v>
      </c>
    </row>
    <row r="6297" spans="1:25" ht="204" x14ac:dyDescent="0.2">
      <c r="A6297" s="7" t="s">
        <v>38</v>
      </c>
      <c r="B6297" s="11">
        <v>43938</v>
      </c>
      <c r="C6297" s="8" t="s">
        <v>20</v>
      </c>
      <c r="E6297" s="7" t="s">
        <v>14949</v>
      </c>
      <c r="L6297" s="14" t="s">
        <v>21</v>
      </c>
      <c r="M6297" s="14" t="s">
        <v>21</v>
      </c>
      <c r="T6297" s="14" t="s">
        <v>21</v>
      </c>
      <c r="U6297" s="14" t="s">
        <v>21</v>
      </c>
      <c r="Y6297" s="15" t="s">
        <v>10466</v>
      </c>
    </row>
    <row r="6298" spans="1:25" ht="102" x14ac:dyDescent="0.2">
      <c r="A6298" s="7" t="s">
        <v>128</v>
      </c>
      <c r="B6298" s="11">
        <v>43938</v>
      </c>
      <c r="C6298" s="8" t="s">
        <v>20</v>
      </c>
      <c r="E6298" s="7" t="s">
        <v>10468</v>
      </c>
      <c r="X6298" s="14" t="s">
        <v>21</v>
      </c>
      <c r="Y6298" s="15" t="s">
        <v>10467</v>
      </c>
    </row>
    <row r="6299" spans="1:25" ht="38.25" x14ac:dyDescent="0.2">
      <c r="A6299" s="7" t="s">
        <v>87</v>
      </c>
      <c r="B6299" s="11">
        <v>43938</v>
      </c>
      <c r="C6299" s="8" t="s">
        <v>20</v>
      </c>
      <c r="E6299" s="7" t="s">
        <v>10469</v>
      </c>
      <c r="P6299" s="14" t="s">
        <v>21</v>
      </c>
      <c r="Y6299" s="15" t="s">
        <v>10470</v>
      </c>
    </row>
    <row r="6300" spans="1:25" ht="76.5" x14ac:dyDescent="0.2">
      <c r="A6300" s="7" t="s">
        <v>31</v>
      </c>
      <c r="B6300" s="11">
        <v>43938</v>
      </c>
      <c r="C6300" s="8" t="s">
        <v>20</v>
      </c>
      <c r="E6300" s="7" t="s">
        <v>10472</v>
      </c>
      <c r="O6300" s="14" t="s">
        <v>21</v>
      </c>
      <c r="V6300" s="14" t="s">
        <v>21</v>
      </c>
      <c r="Y6300" s="15" t="s">
        <v>10471</v>
      </c>
    </row>
    <row r="6301" spans="1:25" ht="102" x14ac:dyDescent="0.2">
      <c r="A6301" s="7" t="s">
        <v>134</v>
      </c>
      <c r="B6301" s="11">
        <v>43938</v>
      </c>
      <c r="C6301" s="8" t="s">
        <v>20</v>
      </c>
      <c r="E6301" s="7" t="s">
        <v>10474</v>
      </c>
      <c r="F6301" s="14" t="s">
        <v>21</v>
      </c>
      <c r="H6301" s="14" t="s">
        <v>21</v>
      </c>
      <c r="J6301" s="14" t="s">
        <v>21</v>
      </c>
      <c r="K6301" s="14" t="s">
        <v>21</v>
      </c>
      <c r="M6301" s="14" t="s">
        <v>21</v>
      </c>
      <c r="Y6301" s="15" t="s">
        <v>10473</v>
      </c>
    </row>
    <row r="6302" spans="1:25" ht="51" x14ac:dyDescent="0.2">
      <c r="A6302" s="7" t="s">
        <v>10653</v>
      </c>
      <c r="B6302" s="11">
        <v>43938</v>
      </c>
      <c r="C6302" s="8" t="s">
        <v>20</v>
      </c>
      <c r="E6302" s="7" t="s">
        <v>10476</v>
      </c>
      <c r="J6302" s="14" t="s">
        <v>21</v>
      </c>
      <c r="Y6302" s="15" t="s">
        <v>10475</v>
      </c>
    </row>
    <row r="6303" spans="1:25" ht="51" x14ac:dyDescent="0.2">
      <c r="A6303" s="7" t="s">
        <v>31</v>
      </c>
      <c r="B6303" s="11">
        <v>43938</v>
      </c>
      <c r="C6303" s="8" t="s">
        <v>16</v>
      </c>
      <c r="E6303" s="7" t="s">
        <v>14950</v>
      </c>
      <c r="V6303" s="14" t="s">
        <v>21</v>
      </c>
      <c r="X6303" s="14" t="s">
        <v>21</v>
      </c>
      <c r="Y6303" s="15" t="s">
        <v>10477</v>
      </c>
    </row>
    <row r="6304" spans="1:25" ht="102" x14ac:dyDescent="0.2">
      <c r="A6304" s="7" t="s">
        <v>31</v>
      </c>
      <c r="B6304" s="11">
        <v>43938</v>
      </c>
      <c r="C6304" s="8" t="s">
        <v>16</v>
      </c>
      <c r="E6304" s="7" t="s">
        <v>14951</v>
      </c>
      <c r="V6304" s="14" t="s">
        <v>21</v>
      </c>
      <c r="X6304" s="14" t="s">
        <v>21</v>
      </c>
      <c r="Y6304" s="15" t="s">
        <v>10478</v>
      </c>
    </row>
    <row r="6305" spans="1:25" ht="51" x14ac:dyDescent="0.2">
      <c r="A6305" s="7" t="s">
        <v>904</v>
      </c>
      <c r="B6305" s="11">
        <v>43938</v>
      </c>
      <c r="C6305" s="8" t="s">
        <v>20</v>
      </c>
      <c r="E6305" s="7" t="s">
        <v>10479</v>
      </c>
      <c r="G6305" s="14" t="s">
        <v>21</v>
      </c>
      <c r="M6305" s="14" t="s">
        <v>21</v>
      </c>
      <c r="Y6305" s="15" t="s">
        <v>10480</v>
      </c>
    </row>
    <row r="6306" spans="1:25" ht="114.75" x14ac:dyDescent="0.2">
      <c r="A6306" s="7" t="s">
        <v>1225</v>
      </c>
      <c r="B6306" s="11">
        <v>43938</v>
      </c>
      <c r="C6306" s="8" t="s">
        <v>20</v>
      </c>
      <c r="E6306" s="7" t="s">
        <v>10481</v>
      </c>
      <c r="K6306" s="14" t="s">
        <v>21</v>
      </c>
      <c r="M6306" s="14" t="s">
        <v>21</v>
      </c>
      <c r="Q6306" s="14" t="s">
        <v>21</v>
      </c>
      <c r="S6306" s="14" t="s">
        <v>21</v>
      </c>
      <c r="Y6306" s="15" t="s">
        <v>10482</v>
      </c>
    </row>
    <row r="6307" spans="1:25" ht="38.25" x14ac:dyDescent="0.2">
      <c r="A6307" s="7" t="s">
        <v>3186</v>
      </c>
      <c r="B6307" s="11">
        <v>43938</v>
      </c>
      <c r="C6307" s="8" t="s">
        <v>20</v>
      </c>
      <c r="E6307" s="7" t="s">
        <v>10484</v>
      </c>
      <c r="S6307" s="14" t="s">
        <v>21</v>
      </c>
      <c r="Y6307" s="15" t="s">
        <v>10483</v>
      </c>
    </row>
    <row r="6308" spans="1:25" ht="38.25" x14ac:dyDescent="0.2">
      <c r="A6308" s="7" t="s">
        <v>31</v>
      </c>
      <c r="B6308" s="11">
        <v>43938</v>
      </c>
      <c r="C6308" s="8" t="s">
        <v>20</v>
      </c>
      <c r="E6308" s="7" t="s">
        <v>10485</v>
      </c>
      <c r="Y6308" s="15" t="s">
        <v>10486</v>
      </c>
    </row>
    <row r="6309" spans="1:25" ht="102" x14ac:dyDescent="0.2">
      <c r="A6309" s="7" t="s">
        <v>24</v>
      </c>
      <c r="B6309" s="11">
        <v>43938</v>
      </c>
      <c r="C6309" s="8" t="s">
        <v>20</v>
      </c>
      <c r="E6309" s="7" t="s">
        <v>10488</v>
      </c>
      <c r="J6309" s="14" t="s">
        <v>21</v>
      </c>
      <c r="V6309" s="14" t="s">
        <v>21</v>
      </c>
      <c r="X6309" s="14" t="s">
        <v>21</v>
      </c>
      <c r="Y6309" s="15" t="s">
        <v>10487</v>
      </c>
    </row>
    <row r="6310" spans="1:25" ht="63.75" x14ac:dyDescent="0.2">
      <c r="A6310" s="7" t="s">
        <v>31</v>
      </c>
      <c r="B6310" s="11">
        <v>43938</v>
      </c>
      <c r="C6310" s="8" t="s">
        <v>20</v>
      </c>
      <c r="E6310" s="7" t="s">
        <v>10489</v>
      </c>
      <c r="Y6310" s="15" t="s">
        <v>10490</v>
      </c>
    </row>
    <row r="6311" spans="1:25" ht="25.5" x14ac:dyDescent="0.2">
      <c r="A6311" s="7" t="s">
        <v>24</v>
      </c>
      <c r="B6311" s="11">
        <v>43938</v>
      </c>
      <c r="C6311" s="8" t="s">
        <v>20</v>
      </c>
      <c r="D6311" s="8">
        <v>1006785382</v>
      </c>
      <c r="E6311" s="7" t="s">
        <v>10491</v>
      </c>
    </row>
    <row r="6312" spans="1:25" ht="51" x14ac:dyDescent="0.2">
      <c r="A6312" s="7" t="s">
        <v>87</v>
      </c>
      <c r="B6312" s="11">
        <v>43938</v>
      </c>
      <c r="C6312" s="8" t="s">
        <v>20</v>
      </c>
      <c r="D6312" s="8">
        <v>1006785502</v>
      </c>
      <c r="E6312" s="7" t="s">
        <v>10492</v>
      </c>
      <c r="Q6312" s="14" t="s">
        <v>21</v>
      </c>
      <c r="R6312" s="14" t="s">
        <v>21</v>
      </c>
    </row>
    <row r="6313" spans="1:25" ht="87.75" customHeight="1" x14ac:dyDescent="0.2">
      <c r="A6313" s="7" t="s">
        <v>31</v>
      </c>
      <c r="B6313" s="11">
        <v>43938</v>
      </c>
      <c r="C6313" s="8" t="s">
        <v>20</v>
      </c>
      <c r="D6313" s="8">
        <v>1006785356</v>
      </c>
      <c r="E6313" s="7" t="s">
        <v>10493</v>
      </c>
      <c r="V6313" s="14" t="s">
        <v>21</v>
      </c>
      <c r="X6313" s="14" t="s">
        <v>21</v>
      </c>
    </row>
    <row r="6314" spans="1:25" ht="114.75" x14ac:dyDescent="0.2">
      <c r="A6314" s="7" t="s">
        <v>24</v>
      </c>
      <c r="B6314" s="11">
        <v>43938</v>
      </c>
      <c r="C6314" s="8" t="s">
        <v>20</v>
      </c>
      <c r="D6314" s="8">
        <v>1006785158</v>
      </c>
      <c r="E6314" s="7" t="s">
        <v>10577</v>
      </c>
      <c r="V6314" s="14" t="s">
        <v>21</v>
      </c>
      <c r="X6314" s="14" t="s">
        <v>21</v>
      </c>
      <c r="Y6314" s="15" t="s">
        <v>10576</v>
      </c>
    </row>
    <row r="6315" spans="1:25" ht="63.75" x14ac:dyDescent="0.2">
      <c r="A6315" s="7" t="s">
        <v>87</v>
      </c>
      <c r="B6315" s="11">
        <v>43938</v>
      </c>
      <c r="C6315" s="8" t="s">
        <v>20</v>
      </c>
      <c r="D6315" s="8">
        <v>1006784998</v>
      </c>
      <c r="E6315" s="7" t="s">
        <v>10494</v>
      </c>
    </row>
    <row r="6316" spans="1:25" ht="76.5" x14ac:dyDescent="0.2">
      <c r="A6316" s="7" t="s">
        <v>31</v>
      </c>
      <c r="B6316" s="11">
        <v>43938</v>
      </c>
      <c r="C6316" s="8" t="s">
        <v>20</v>
      </c>
      <c r="D6316" s="8">
        <v>1006784991</v>
      </c>
      <c r="E6316" s="7" t="s">
        <v>10495</v>
      </c>
    </row>
    <row r="6317" spans="1:25" ht="38.25" x14ac:dyDescent="0.2">
      <c r="A6317" s="7" t="s">
        <v>87</v>
      </c>
      <c r="B6317" s="11">
        <v>43938</v>
      </c>
      <c r="C6317" s="8" t="s">
        <v>20</v>
      </c>
      <c r="D6317" s="8">
        <v>1006784079</v>
      </c>
      <c r="E6317" s="7" t="s">
        <v>10496</v>
      </c>
    </row>
    <row r="6318" spans="1:25" ht="153" x14ac:dyDescent="0.2">
      <c r="A6318" s="7" t="s">
        <v>54</v>
      </c>
      <c r="B6318" s="11">
        <v>43938</v>
      </c>
      <c r="C6318" s="8" t="s">
        <v>20</v>
      </c>
      <c r="D6318" s="8">
        <v>1006783813</v>
      </c>
      <c r="E6318" s="7" t="s">
        <v>10497</v>
      </c>
      <c r="U6318" s="14" t="s">
        <v>21</v>
      </c>
      <c r="W6318" s="14" t="s">
        <v>21</v>
      </c>
    </row>
    <row r="6319" spans="1:25" ht="63.75" x14ac:dyDescent="0.2">
      <c r="A6319" s="7" t="s">
        <v>54</v>
      </c>
      <c r="B6319" s="11">
        <v>43938</v>
      </c>
      <c r="C6319" s="8" t="s">
        <v>20</v>
      </c>
      <c r="D6319" s="8">
        <v>1006783759</v>
      </c>
      <c r="E6319" s="7" t="s">
        <v>10498</v>
      </c>
      <c r="W6319" s="14" t="s">
        <v>21</v>
      </c>
    </row>
    <row r="6320" spans="1:25" ht="52.5" customHeight="1" x14ac:dyDescent="0.2">
      <c r="A6320" s="7" t="s">
        <v>38</v>
      </c>
      <c r="B6320" s="11">
        <v>43938</v>
      </c>
      <c r="C6320" s="8" t="s">
        <v>20</v>
      </c>
      <c r="D6320" s="8">
        <v>1006783727</v>
      </c>
      <c r="E6320" s="7" t="s">
        <v>10499</v>
      </c>
      <c r="W6320" s="14" t="s">
        <v>21</v>
      </c>
    </row>
    <row r="6321" spans="1:24" ht="38.25" x14ac:dyDescent="0.2">
      <c r="A6321" s="7" t="s">
        <v>87</v>
      </c>
      <c r="B6321" s="11">
        <v>43938</v>
      </c>
      <c r="C6321" s="8" t="s">
        <v>20</v>
      </c>
      <c r="D6321" s="8">
        <v>1006783690</v>
      </c>
      <c r="E6321" s="7" t="s">
        <v>10500</v>
      </c>
      <c r="K6321" s="14" t="s">
        <v>21</v>
      </c>
      <c r="L6321" s="14" t="s">
        <v>21</v>
      </c>
      <c r="M6321" s="14" t="s">
        <v>21</v>
      </c>
    </row>
    <row r="6322" spans="1:24" ht="89.25" x14ac:dyDescent="0.2">
      <c r="A6322" s="7" t="s">
        <v>87</v>
      </c>
      <c r="B6322" s="11">
        <v>43938</v>
      </c>
      <c r="C6322" s="8" t="s">
        <v>20</v>
      </c>
      <c r="D6322" s="8">
        <v>1006783688</v>
      </c>
      <c r="E6322" s="7" t="s">
        <v>10501</v>
      </c>
      <c r="K6322" s="14" t="s">
        <v>21</v>
      </c>
    </row>
    <row r="6323" spans="1:24" ht="127.5" x14ac:dyDescent="0.2">
      <c r="A6323" s="7" t="s">
        <v>87</v>
      </c>
      <c r="B6323" s="11">
        <v>43938</v>
      </c>
      <c r="C6323" s="8" t="s">
        <v>20</v>
      </c>
      <c r="D6323" s="8">
        <v>1006783685</v>
      </c>
      <c r="E6323" s="7" t="s">
        <v>10502</v>
      </c>
    </row>
    <row r="6324" spans="1:24" ht="142.5" customHeight="1" x14ac:dyDescent="0.2">
      <c r="A6324" s="7" t="s">
        <v>595</v>
      </c>
      <c r="B6324" s="11">
        <v>43938</v>
      </c>
      <c r="C6324" s="8" t="s">
        <v>20</v>
      </c>
      <c r="D6324" s="8">
        <v>1006783675</v>
      </c>
      <c r="E6324" s="7" t="s">
        <v>10503</v>
      </c>
    </row>
    <row r="6325" spans="1:24" ht="77.650000000000006" customHeight="1" x14ac:dyDescent="0.2">
      <c r="A6325" s="7" t="s">
        <v>428</v>
      </c>
      <c r="B6325" s="11">
        <v>43938</v>
      </c>
      <c r="C6325" s="8" t="s">
        <v>20</v>
      </c>
      <c r="D6325" s="8">
        <v>1006783503</v>
      </c>
      <c r="E6325" s="7" t="s">
        <v>10504</v>
      </c>
    </row>
    <row r="6326" spans="1:24" ht="38.25" x14ac:dyDescent="0.2">
      <c r="A6326" s="7" t="s">
        <v>87</v>
      </c>
      <c r="B6326" s="11">
        <v>43938</v>
      </c>
      <c r="C6326" s="8" t="s">
        <v>20</v>
      </c>
      <c r="D6326" s="8">
        <v>1006786037</v>
      </c>
      <c r="E6326" s="7" t="s">
        <v>10505</v>
      </c>
    </row>
    <row r="6327" spans="1:24" ht="76.5" x14ac:dyDescent="0.2">
      <c r="A6327" s="7" t="s">
        <v>10506</v>
      </c>
      <c r="B6327" s="11">
        <v>43938</v>
      </c>
      <c r="C6327" s="8" t="s">
        <v>20</v>
      </c>
      <c r="D6327" s="8">
        <v>1006783673</v>
      </c>
      <c r="E6327" s="7" t="s">
        <v>10507</v>
      </c>
    </row>
    <row r="6328" spans="1:24" ht="51" x14ac:dyDescent="0.2">
      <c r="A6328" s="7" t="s">
        <v>75</v>
      </c>
      <c r="B6328" s="11">
        <v>43938</v>
      </c>
      <c r="C6328" s="8" t="s">
        <v>20</v>
      </c>
      <c r="D6328" s="8">
        <v>1006783427</v>
      </c>
      <c r="E6328" s="7" t="s">
        <v>10508</v>
      </c>
      <c r="W6328" s="14" t="s">
        <v>21</v>
      </c>
      <c r="X6328" s="14" t="s">
        <v>21</v>
      </c>
    </row>
    <row r="6329" spans="1:24" ht="38.25" x14ac:dyDescent="0.2">
      <c r="A6329" s="7" t="s">
        <v>10509</v>
      </c>
      <c r="B6329" s="11">
        <v>43938</v>
      </c>
      <c r="C6329" s="8" t="s">
        <v>20</v>
      </c>
      <c r="D6329" s="8">
        <v>1006783346</v>
      </c>
      <c r="E6329" s="7" t="s">
        <v>10510</v>
      </c>
    </row>
    <row r="6330" spans="1:24" ht="89.25" x14ac:dyDescent="0.2">
      <c r="A6330" s="7" t="s">
        <v>130</v>
      </c>
      <c r="B6330" s="11">
        <v>43938</v>
      </c>
      <c r="C6330" s="8" t="s">
        <v>20</v>
      </c>
      <c r="D6330" s="8">
        <v>1006783274</v>
      </c>
      <c r="E6330" s="7" t="s">
        <v>10511</v>
      </c>
      <c r="W6330" s="14" t="s">
        <v>21</v>
      </c>
      <c r="X6330" s="14" t="s">
        <v>21</v>
      </c>
    </row>
    <row r="6331" spans="1:24" ht="38.25" x14ac:dyDescent="0.2">
      <c r="A6331" s="7" t="s">
        <v>1042</v>
      </c>
      <c r="B6331" s="11">
        <v>43938</v>
      </c>
      <c r="C6331" s="8" t="s">
        <v>20</v>
      </c>
      <c r="D6331" s="8">
        <v>1006783227</v>
      </c>
      <c r="E6331" s="7" t="s">
        <v>12061</v>
      </c>
    </row>
    <row r="6332" spans="1:24" ht="155.65" customHeight="1" x14ac:dyDescent="0.2">
      <c r="A6332" s="7" t="s">
        <v>87</v>
      </c>
      <c r="B6332" s="11">
        <v>43938</v>
      </c>
      <c r="C6332" s="8" t="s">
        <v>20</v>
      </c>
      <c r="D6332" s="8">
        <v>1006783183</v>
      </c>
      <c r="E6332" s="7" t="s">
        <v>10512</v>
      </c>
    </row>
    <row r="6333" spans="1:24" ht="63.75" x14ac:dyDescent="0.2">
      <c r="A6333" s="7" t="s">
        <v>222</v>
      </c>
      <c r="B6333" s="11">
        <v>43938</v>
      </c>
      <c r="C6333" s="8" t="s">
        <v>20</v>
      </c>
      <c r="D6333" s="8">
        <v>1006783150</v>
      </c>
      <c r="E6333" s="7" t="s">
        <v>14952</v>
      </c>
      <c r="X6333" s="14" t="s">
        <v>21</v>
      </c>
    </row>
    <row r="6334" spans="1:24" ht="53.65" customHeight="1" x14ac:dyDescent="0.2">
      <c r="A6334" s="7" t="s">
        <v>606</v>
      </c>
      <c r="B6334" s="11">
        <v>43938</v>
      </c>
      <c r="C6334" s="8" t="s">
        <v>20</v>
      </c>
      <c r="D6334" s="8">
        <v>1006783127</v>
      </c>
      <c r="E6334" s="7" t="s">
        <v>10513</v>
      </c>
      <c r="J6334" s="14" t="s">
        <v>21</v>
      </c>
    </row>
    <row r="6335" spans="1:24" ht="129.75" customHeight="1" x14ac:dyDescent="0.2">
      <c r="A6335" s="7" t="s">
        <v>87</v>
      </c>
      <c r="B6335" s="11">
        <v>43938</v>
      </c>
      <c r="C6335" s="8" t="s">
        <v>20</v>
      </c>
      <c r="D6335" s="8">
        <v>1006783126</v>
      </c>
      <c r="E6335" s="7" t="s">
        <v>10514</v>
      </c>
      <c r="K6335" s="14" t="s">
        <v>21</v>
      </c>
    </row>
    <row r="6336" spans="1:24" ht="51" x14ac:dyDescent="0.2">
      <c r="A6336" s="7" t="s">
        <v>10653</v>
      </c>
      <c r="B6336" s="11">
        <v>43938</v>
      </c>
      <c r="C6336" s="8" t="s">
        <v>20</v>
      </c>
      <c r="D6336" s="8">
        <v>1006783113</v>
      </c>
      <c r="E6336" s="7" t="s">
        <v>10515</v>
      </c>
    </row>
    <row r="6337" spans="1:25" ht="128.65" customHeight="1" x14ac:dyDescent="0.2">
      <c r="A6337" s="7" t="s">
        <v>31</v>
      </c>
      <c r="B6337" s="11">
        <v>43938</v>
      </c>
      <c r="C6337" s="8" t="s">
        <v>20</v>
      </c>
      <c r="D6337" s="8">
        <v>1006783046</v>
      </c>
      <c r="E6337" s="7" t="s">
        <v>10516</v>
      </c>
      <c r="V6337" s="14" t="s">
        <v>21</v>
      </c>
      <c r="X6337" s="14" t="s">
        <v>21</v>
      </c>
    </row>
    <row r="6338" spans="1:25" ht="63.75" x14ac:dyDescent="0.2">
      <c r="A6338" s="7" t="s">
        <v>3754</v>
      </c>
      <c r="B6338" s="11">
        <v>43938</v>
      </c>
      <c r="C6338" s="8" t="s">
        <v>20</v>
      </c>
      <c r="D6338" s="8">
        <v>1006783043</v>
      </c>
      <c r="E6338" s="7" t="s">
        <v>10517</v>
      </c>
      <c r="W6338" s="14" t="s">
        <v>21</v>
      </c>
    </row>
    <row r="6339" spans="1:25" ht="114.75" x14ac:dyDescent="0.2">
      <c r="A6339" s="7" t="s">
        <v>87</v>
      </c>
      <c r="B6339" s="11">
        <v>43938</v>
      </c>
      <c r="C6339" s="8" t="s">
        <v>20</v>
      </c>
      <c r="D6339" s="8">
        <v>1006782562</v>
      </c>
      <c r="E6339" s="7" t="s">
        <v>10518</v>
      </c>
    </row>
    <row r="6340" spans="1:25" ht="93.75" customHeight="1" x14ac:dyDescent="0.2">
      <c r="A6340" s="7" t="s">
        <v>163</v>
      </c>
      <c r="B6340" s="11">
        <v>43938</v>
      </c>
      <c r="C6340" s="8" t="s">
        <v>20</v>
      </c>
      <c r="D6340" s="8">
        <v>1006782358</v>
      </c>
      <c r="E6340" s="7" t="s">
        <v>10519</v>
      </c>
      <c r="W6340" s="14" t="s">
        <v>21</v>
      </c>
    </row>
    <row r="6341" spans="1:25" ht="89.25" x14ac:dyDescent="0.2">
      <c r="A6341" s="7" t="s">
        <v>49</v>
      </c>
      <c r="B6341" s="11">
        <v>43938</v>
      </c>
      <c r="C6341" s="8" t="s">
        <v>20</v>
      </c>
      <c r="D6341" s="8">
        <v>1006782339</v>
      </c>
      <c r="E6341" s="7" t="s">
        <v>10520</v>
      </c>
    </row>
    <row r="6342" spans="1:25" ht="114.75" x14ac:dyDescent="0.2">
      <c r="A6342" s="7" t="s">
        <v>31</v>
      </c>
      <c r="B6342" s="11">
        <v>43941</v>
      </c>
      <c r="C6342" s="8" t="s">
        <v>20</v>
      </c>
      <c r="E6342" s="7" t="s">
        <v>10521</v>
      </c>
      <c r="Y6342" s="15" t="s">
        <v>10522</v>
      </c>
    </row>
    <row r="6343" spans="1:25" ht="51" x14ac:dyDescent="0.2">
      <c r="A6343" s="7" t="s">
        <v>136</v>
      </c>
      <c r="B6343" s="11">
        <v>43941</v>
      </c>
      <c r="C6343" s="8" t="s">
        <v>20</v>
      </c>
      <c r="D6343" s="8">
        <v>1006796059</v>
      </c>
      <c r="E6343" s="7" t="s">
        <v>10523</v>
      </c>
      <c r="J6343" s="14" t="s">
        <v>21</v>
      </c>
      <c r="Y6343" s="15" t="s">
        <v>10524</v>
      </c>
    </row>
    <row r="6344" spans="1:25" ht="51" x14ac:dyDescent="0.2">
      <c r="A6344" s="7" t="s">
        <v>87</v>
      </c>
      <c r="B6344" s="11">
        <v>43941</v>
      </c>
      <c r="C6344" s="8" t="s">
        <v>20</v>
      </c>
      <c r="D6344" s="8">
        <v>1006798383</v>
      </c>
      <c r="E6344" s="7" t="s">
        <v>10525</v>
      </c>
      <c r="Q6344" s="14" t="s">
        <v>21</v>
      </c>
      <c r="R6344" s="14" t="s">
        <v>21</v>
      </c>
      <c r="T6344" s="14" t="s">
        <v>21</v>
      </c>
      <c r="Y6344" s="15" t="s">
        <v>10526</v>
      </c>
    </row>
    <row r="6345" spans="1:25" ht="102" x14ac:dyDescent="0.2">
      <c r="A6345" s="7" t="s">
        <v>1092</v>
      </c>
      <c r="B6345" s="11">
        <v>43941</v>
      </c>
      <c r="C6345" s="8" t="s">
        <v>20</v>
      </c>
      <c r="D6345" s="8">
        <v>1006798406</v>
      </c>
      <c r="E6345" s="7" t="s">
        <v>10528</v>
      </c>
      <c r="O6345" s="14" t="s">
        <v>21</v>
      </c>
      <c r="W6345" s="14" t="s">
        <v>21</v>
      </c>
      <c r="Y6345" s="15" t="s">
        <v>10527</v>
      </c>
    </row>
    <row r="6346" spans="1:25" ht="140.25" x14ac:dyDescent="0.2">
      <c r="A6346" s="7" t="s">
        <v>1406</v>
      </c>
      <c r="B6346" s="11">
        <v>43941</v>
      </c>
      <c r="C6346" s="8" t="s">
        <v>20</v>
      </c>
      <c r="D6346" s="8">
        <v>1006798744</v>
      </c>
      <c r="E6346" s="7" t="s">
        <v>10529</v>
      </c>
      <c r="Q6346" s="14" t="s">
        <v>21</v>
      </c>
      <c r="R6346" s="14" t="s">
        <v>21</v>
      </c>
      <c r="S6346" s="14" t="s">
        <v>21</v>
      </c>
      <c r="Y6346" s="15" t="s">
        <v>10530</v>
      </c>
    </row>
    <row r="6347" spans="1:25" ht="216.75" x14ac:dyDescent="0.2">
      <c r="A6347" s="7" t="s">
        <v>31</v>
      </c>
      <c r="B6347" s="11">
        <v>43941</v>
      </c>
      <c r="C6347" s="8" t="s">
        <v>20</v>
      </c>
      <c r="E6347" s="7" t="s">
        <v>14953</v>
      </c>
      <c r="Q6347" s="14" t="s">
        <v>21</v>
      </c>
      <c r="R6347" s="14" t="s">
        <v>21</v>
      </c>
      <c r="T6347" s="14" t="s">
        <v>21</v>
      </c>
      <c r="X6347" s="14" t="s">
        <v>21</v>
      </c>
      <c r="Y6347" s="15" t="s">
        <v>10531</v>
      </c>
    </row>
    <row r="6348" spans="1:25" ht="89.25" x14ac:dyDescent="0.2">
      <c r="A6348" s="7" t="s">
        <v>31</v>
      </c>
      <c r="B6348" s="11">
        <v>43941</v>
      </c>
      <c r="C6348" s="8" t="s">
        <v>20</v>
      </c>
      <c r="E6348" s="7" t="s">
        <v>10533</v>
      </c>
      <c r="K6348" s="14" t="s">
        <v>21</v>
      </c>
      <c r="Q6348" s="14" t="s">
        <v>21</v>
      </c>
      <c r="R6348" s="14" t="s">
        <v>21</v>
      </c>
      <c r="V6348" s="14" t="s">
        <v>21</v>
      </c>
      <c r="X6348" s="14" t="s">
        <v>21</v>
      </c>
      <c r="Y6348" s="15" t="s">
        <v>10532</v>
      </c>
    </row>
    <row r="6349" spans="1:25" ht="76.5" x14ac:dyDescent="0.2">
      <c r="A6349" s="7" t="s">
        <v>9797</v>
      </c>
      <c r="B6349" s="11">
        <v>43941</v>
      </c>
      <c r="C6349" s="8" t="s">
        <v>20</v>
      </c>
      <c r="D6349" s="7" t="s">
        <v>10555</v>
      </c>
      <c r="E6349" s="7" t="s">
        <v>14954</v>
      </c>
      <c r="X6349" s="14" t="s">
        <v>21</v>
      </c>
      <c r="Y6349" s="15" t="s">
        <v>10534</v>
      </c>
    </row>
    <row r="6350" spans="1:25" ht="25.5" x14ac:dyDescent="0.2">
      <c r="A6350" s="7" t="s">
        <v>10536</v>
      </c>
      <c r="B6350" s="11">
        <v>43941</v>
      </c>
      <c r="C6350" s="8" t="s">
        <v>20</v>
      </c>
      <c r="D6350" s="8">
        <v>1006799180</v>
      </c>
      <c r="E6350" s="7" t="s">
        <v>10642</v>
      </c>
      <c r="S6350" s="14" t="s">
        <v>21</v>
      </c>
      <c r="Y6350" s="15" t="s">
        <v>10535</v>
      </c>
    </row>
    <row r="6351" spans="1:25" ht="51" x14ac:dyDescent="0.2">
      <c r="A6351" s="7" t="s">
        <v>10653</v>
      </c>
      <c r="B6351" s="11">
        <v>43941</v>
      </c>
      <c r="C6351" s="8" t="s">
        <v>20</v>
      </c>
      <c r="D6351" s="8">
        <v>1006799193</v>
      </c>
      <c r="E6351" s="7" t="s">
        <v>10537</v>
      </c>
      <c r="P6351" s="14" t="s">
        <v>21</v>
      </c>
    </row>
    <row r="6352" spans="1:25" ht="102" x14ac:dyDescent="0.2">
      <c r="A6352" s="7" t="s">
        <v>42</v>
      </c>
      <c r="B6352" s="11">
        <v>43941</v>
      </c>
      <c r="C6352" s="8" t="s">
        <v>20</v>
      </c>
      <c r="D6352" s="8">
        <v>1006799194</v>
      </c>
      <c r="E6352" s="7" t="s">
        <v>10539</v>
      </c>
      <c r="J6352" s="14" t="s">
        <v>21</v>
      </c>
      <c r="M6352" s="14" t="s">
        <v>21</v>
      </c>
      <c r="Q6352" s="14" t="s">
        <v>21</v>
      </c>
      <c r="Y6352" s="15" t="s">
        <v>10538</v>
      </c>
    </row>
    <row r="6353" spans="1:25" ht="127.5" x14ac:dyDescent="0.2">
      <c r="A6353" s="7" t="s">
        <v>595</v>
      </c>
      <c r="B6353" s="11">
        <v>43941</v>
      </c>
      <c r="C6353" s="8" t="s">
        <v>20</v>
      </c>
      <c r="D6353" s="8">
        <v>1006799203</v>
      </c>
      <c r="E6353" s="7" t="s">
        <v>10541</v>
      </c>
      <c r="J6353" s="14" t="s">
        <v>21</v>
      </c>
      <c r="K6353" s="14" t="s">
        <v>21</v>
      </c>
      <c r="W6353" s="14" t="s">
        <v>21</v>
      </c>
      <c r="Y6353" s="15" t="s">
        <v>10540</v>
      </c>
    </row>
    <row r="6354" spans="1:25" ht="25.5" x14ac:dyDescent="0.2">
      <c r="A6354" s="7" t="s">
        <v>1195</v>
      </c>
      <c r="B6354" s="11">
        <v>43941</v>
      </c>
      <c r="C6354" s="8" t="s">
        <v>20</v>
      </c>
      <c r="D6354" s="8">
        <v>1006799750</v>
      </c>
      <c r="E6354" s="7" t="s">
        <v>10543</v>
      </c>
      <c r="P6354" s="14" t="s">
        <v>21</v>
      </c>
      <c r="Q6354" s="14" t="s">
        <v>21</v>
      </c>
      <c r="R6354" s="14" t="s">
        <v>21</v>
      </c>
      <c r="Y6354" s="15" t="s">
        <v>10542</v>
      </c>
    </row>
    <row r="6355" spans="1:25" ht="63.75" x14ac:dyDescent="0.2">
      <c r="A6355" s="7" t="s">
        <v>87</v>
      </c>
      <c r="B6355" s="11">
        <v>43941</v>
      </c>
      <c r="C6355" s="8" t="s">
        <v>20</v>
      </c>
      <c r="D6355" s="8">
        <v>1006802845</v>
      </c>
      <c r="E6355" s="7" t="s">
        <v>10570</v>
      </c>
      <c r="V6355" s="14" t="s">
        <v>21</v>
      </c>
    </row>
    <row r="6356" spans="1:25" ht="76.5" x14ac:dyDescent="0.2">
      <c r="A6356" s="7" t="s">
        <v>15</v>
      </c>
      <c r="B6356" s="11">
        <v>43941</v>
      </c>
      <c r="C6356" s="8" t="s">
        <v>16</v>
      </c>
      <c r="E6356" s="7" t="s">
        <v>10545</v>
      </c>
      <c r="Y6356" s="15" t="s">
        <v>10544</v>
      </c>
    </row>
    <row r="6357" spans="1:25" ht="89.25" x14ac:dyDescent="0.2">
      <c r="A6357" s="7" t="s">
        <v>972</v>
      </c>
      <c r="B6357" s="11">
        <v>43941</v>
      </c>
      <c r="C6357" s="8" t="s">
        <v>16</v>
      </c>
      <c r="E6357" s="7" t="s">
        <v>10547</v>
      </c>
      <c r="W6357" s="14" t="s">
        <v>21</v>
      </c>
      <c r="Y6357" s="15" t="s">
        <v>10546</v>
      </c>
    </row>
    <row r="6358" spans="1:25" ht="89.25" x14ac:dyDescent="0.2">
      <c r="A6358" s="7" t="s">
        <v>15</v>
      </c>
      <c r="B6358" s="11">
        <v>43941</v>
      </c>
      <c r="C6358" s="8" t="s">
        <v>16</v>
      </c>
      <c r="D6358" s="8" t="s">
        <v>1602</v>
      </c>
      <c r="E6358" s="7" t="s">
        <v>10549</v>
      </c>
      <c r="V6358" s="14" t="s">
        <v>21</v>
      </c>
      <c r="Y6358" s="15" t="s">
        <v>10548</v>
      </c>
    </row>
    <row r="6359" spans="1:25" ht="38.25" x14ac:dyDescent="0.2">
      <c r="A6359" s="7" t="s">
        <v>15</v>
      </c>
      <c r="B6359" s="11">
        <v>43941</v>
      </c>
      <c r="C6359" s="8" t="s">
        <v>16</v>
      </c>
      <c r="E6359" s="7" t="s">
        <v>10551</v>
      </c>
      <c r="O6359" s="14" t="s">
        <v>21</v>
      </c>
      <c r="Y6359" s="15" t="s">
        <v>10552</v>
      </c>
    </row>
    <row r="6360" spans="1:25" ht="89.25" x14ac:dyDescent="0.2">
      <c r="A6360" s="7" t="s">
        <v>15</v>
      </c>
      <c r="B6360" s="11">
        <v>43941</v>
      </c>
      <c r="C6360" s="8" t="s">
        <v>16</v>
      </c>
      <c r="E6360" s="7" t="s">
        <v>10554</v>
      </c>
      <c r="J6360" s="14" t="s">
        <v>21</v>
      </c>
      <c r="Y6360" s="15" t="s">
        <v>10553</v>
      </c>
    </row>
    <row r="6361" spans="1:25" ht="178.5" x14ac:dyDescent="0.2">
      <c r="A6361" s="7" t="s">
        <v>15</v>
      </c>
      <c r="B6361" s="11">
        <v>43941</v>
      </c>
      <c r="C6361" s="8" t="s">
        <v>16</v>
      </c>
      <c r="E6361" s="7" t="s">
        <v>10556</v>
      </c>
      <c r="G6361" s="14" t="s">
        <v>21</v>
      </c>
      <c r="K6361" s="14" t="s">
        <v>21</v>
      </c>
      <c r="M6361" s="14" t="s">
        <v>21</v>
      </c>
      <c r="Y6361" s="15" t="s">
        <v>10553</v>
      </c>
    </row>
    <row r="6362" spans="1:25" ht="127.5" x14ac:dyDescent="0.2">
      <c r="A6362" s="7" t="s">
        <v>10557</v>
      </c>
      <c r="B6362" s="11">
        <v>43941</v>
      </c>
      <c r="C6362" s="8" t="s">
        <v>16</v>
      </c>
      <c r="E6362" s="7" t="s">
        <v>10559</v>
      </c>
      <c r="F6362" s="40"/>
      <c r="Y6362" s="15" t="s">
        <v>10558</v>
      </c>
    </row>
    <row r="6363" spans="1:25" ht="51" x14ac:dyDescent="0.2">
      <c r="A6363" s="7" t="s">
        <v>10561</v>
      </c>
      <c r="B6363" s="11">
        <v>43941</v>
      </c>
      <c r="C6363" s="8" t="s">
        <v>16</v>
      </c>
      <c r="E6363" s="7" t="s">
        <v>10562</v>
      </c>
      <c r="H6363" s="14" t="s">
        <v>21</v>
      </c>
      <c r="I6363" s="14" t="s">
        <v>21</v>
      </c>
      <c r="O6363" s="14" t="s">
        <v>21</v>
      </c>
      <c r="Y6363" s="15" t="s">
        <v>10560</v>
      </c>
    </row>
    <row r="6364" spans="1:25" ht="51" x14ac:dyDescent="0.2">
      <c r="A6364" s="7" t="s">
        <v>4033</v>
      </c>
      <c r="B6364" s="11">
        <v>43941</v>
      </c>
      <c r="C6364" s="8" t="s">
        <v>16</v>
      </c>
      <c r="E6364" s="7" t="s">
        <v>10563</v>
      </c>
      <c r="H6364" s="14" t="s">
        <v>21</v>
      </c>
      <c r="I6364" s="14" t="s">
        <v>21</v>
      </c>
      <c r="O6364" s="14" t="s">
        <v>21</v>
      </c>
      <c r="Y6364" s="15" t="s">
        <v>10564</v>
      </c>
    </row>
    <row r="6365" spans="1:25" ht="76.5" x14ac:dyDescent="0.2">
      <c r="A6365" s="7" t="s">
        <v>87</v>
      </c>
      <c r="B6365" s="11">
        <v>43941</v>
      </c>
      <c r="C6365" s="8" t="s">
        <v>16</v>
      </c>
      <c r="E6365" s="7" t="s">
        <v>10593</v>
      </c>
      <c r="W6365" s="14" t="s">
        <v>21</v>
      </c>
      <c r="Y6365" s="15" t="s">
        <v>10594</v>
      </c>
    </row>
    <row r="6366" spans="1:25" ht="140.25" x14ac:dyDescent="0.2">
      <c r="A6366" s="7" t="s">
        <v>24</v>
      </c>
      <c r="B6366" s="11">
        <v>43941</v>
      </c>
      <c r="C6366" s="8" t="s">
        <v>20</v>
      </c>
      <c r="D6366" s="8">
        <v>1006785045</v>
      </c>
      <c r="E6366" s="7" t="s">
        <v>10567</v>
      </c>
      <c r="V6366" s="14" t="s">
        <v>21</v>
      </c>
      <c r="Y6366" s="15" t="s">
        <v>10566</v>
      </c>
    </row>
    <row r="6367" spans="1:25" ht="76.5" x14ac:dyDescent="0.2">
      <c r="A6367" s="7" t="s">
        <v>15</v>
      </c>
      <c r="B6367" s="11">
        <v>43941</v>
      </c>
      <c r="C6367" s="8" t="s">
        <v>20</v>
      </c>
      <c r="D6367" s="8">
        <v>1006803002</v>
      </c>
      <c r="E6367" s="7" t="s">
        <v>10568</v>
      </c>
      <c r="J6367" s="14" t="s">
        <v>21</v>
      </c>
      <c r="X6367" s="14" t="s">
        <v>21</v>
      </c>
      <c r="Y6367" s="15" t="s">
        <v>10569</v>
      </c>
    </row>
    <row r="6368" spans="1:25" ht="102" x14ac:dyDescent="0.2">
      <c r="A6368" s="7" t="s">
        <v>127</v>
      </c>
      <c r="B6368" s="11">
        <v>43941</v>
      </c>
      <c r="C6368" s="8" t="s">
        <v>16</v>
      </c>
      <c r="E6368" s="7" t="s">
        <v>14955</v>
      </c>
      <c r="X6368" s="14" t="s">
        <v>21</v>
      </c>
      <c r="Y6368" s="15" t="s">
        <v>10571</v>
      </c>
    </row>
    <row r="6369" spans="1:25" ht="140.25" x14ac:dyDescent="0.2">
      <c r="A6369" s="7" t="s">
        <v>24</v>
      </c>
      <c r="B6369" s="11">
        <v>43941</v>
      </c>
      <c r="C6369" s="8" t="s">
        <v>20</v>
      </c>
      <c r="E6369" s="7" t="s">
        <v>10573</v>
      </c>
      <c r="X6369" s="14" t="s">
        <v>21</v>
      </c>
      <c r="Y6369" s="15" t="s">
        <v>10572</v>
      </c>
    </row>
    <row r="6370" spans="1:25" ht="43.5" customHeight="1" x14ac:dyDescent="0.2">
      <c r="A6370" s="7" t="s">
        <v>31</v>
      </c>
      <c r="B6370" s="11">
        <v>43941</v>
      </c>
      <c r="C6370" s="8" t="s">
        <v>20</v>
      </c>
      <c r="E6370" s="7" t="s">
        <v>10574</v>
      </c>
      <c r="V6370" s="14" t="s">
        <v>21</v>
      </c>
      <c r="Y6370" s="15" t="s">
        <v>10575</v>
      </c>
    </row>
    <row r="6371" spans="1:25" ht="38.25" x14ac:dyDescent="0.2">
      <c r="A6371" s="7" t="s">
        <v>35</v>
      </c>
      <c r="B6371" s="11">
        <v>43941</v>
      </c>
      <c r="C6371" s="8" t="s">
        <v>20</v>
      </c>
      <c r="D6371" s="8">
        <v>1006799743</v>
      </c>
      <c r="E6371" s="7" t="s">
        <v>10578</v>
      </c>
      <c r="Y6371" s="15" t="s">
        <v>10579</v>
      </c>
    </row>
    <row r="6372" spans="1:25" ht="255" x14ac:dyDescent="0.2">
      <c r="A6372" s="7" t="s">
        <v>31</v>
      </c>
      <c r="B6372" s="11">
        <v>43941</v>
      </c>
      <c r="C6372" s="8" t="s">
        <v>16</v>
      </c>
      <c r="E6372" s="7" t="s">
        <v>10580</v>
      </c>
      <c r="V6372" s="14" t="s">
        <v>21</v>
      </c>
      <c r="Y6372" s="15" t="s">
        <v>10581</v>
      </c>
    </row>
    <row r="6373" spans="1:25" ht="89.25" x14ac:dyDescent="0.2">
      <c r="A6373" s="7" t="s">
        <v>87</v>
      </c>
      <c r="B6373" s="11">
        <v>43941</v>
      </c>
      <c r="C6373" s="8" t="s">
        <v>20</v>
      </c>
      <c r="E6373" s="7" t="s">
        <v>10583</v>
      </c>
      <c r="Y6373" s="15" t="s">
        <v>10582</v>
      </c>
    </row>
    <row r="6374" spans="1:25" ht="51" x14ac:dyDescent="0.2">
      <c r="A6374" s="7" t="s">
        <v>87</v>
      </c>
      <c r="B6374" s="11">
        <v>43941</v>
      </c>
      <c r="C6374" s="8" t="s">
        <v>16</v>
      </c>
      <c r="E6374" s="7" t="s">
        <v>10585</v>
      </c>
      <c r="W6374" s="14" t="s">
        <v>21</v>
      </c>
      <c r="Y6374" s="15" t="s">
        <v>10584</v>
      </c>
    </row>
    <row r="6375" spans="1:25" ht="38.25" x14ac:dyDescent="0.2">
      <c r="A6375" s="7" t="s">
        <v>87</v>
      </c>
      <c r="B6375" s="11">
        <v>43941</v>
      </c>
      <c r="C6375" s="8" t="s">
        <v>16</v>
      </c>
      <c r="E6375" s="7" t="s">
        <v>10587</v>
      </c>
      <c r="Y6375" s="15" t="s">
        <v>10586</v>
      </c>
    </row>
    <row r="6376" spans="1:25" ht="76.5" x14ac:dyDescent="0.2">
      <c r="A6376" s="7" t="s">
        <v>87</v>
      </c>
      <c r="B6376" s="11">
        <v>43941</v>
      </c>
      <c r="C6376" s="8" t="s">
        <v>16</v>
      </c>
      <c r="E6376" s="7" t="s">
        <v>10588</v>
      </c>
      <c r="Y6376" s="15" t="s">
        <v>10589</v>
      </c>
    </row>
    <row r="6377" spans="1:25" ht="178.5" x14ac:dyDescent="0.2">
      <c r="A6377" s="7" t="s">
        <v>87</v>
      </c>
      <c r="B6377" s="11">
        <v>43941</v>
      </c>
      <c r="C6377" s="8" t="s">
        <v>16</v>
      </c>
      <c r="E6377" s="7" t="s">
        <v>10591</v>
      </c>
      <c r="Y6377" s="15" t="s">
        <v>10590</v>
      </c>
    </row>
    <row r="6378" spans="1:25" ht="51" x14ac:dyDescent="0.2">
      <c r="A6378" s="7" t="s">
        <v>31</v>
      </c>
      <c r="B6378" s="11">
        <v>43941</v>
      </c>
      <c r="C6378" s="8" t="s">
        <v>20</v>
      </c>
      <c r="E6378" s="7" t="s">
        <v>10595</v>
      </c>
      <c r="J6378" s="14" t="s">
        <v>21</v>
      </c>
      <c r="Y6378" s="15" t="s">
        <v>10592</v>
      </c>
    </row>
    <row r="6379" spans="1:25" ht="51" x14ac:dyDescent="0.2">
      <c r="A6379" s="7" t="s">
        <v>87</v>
      </c>
      <c r="B6379" s="11">
        <v>43941</v>
      </c>
      <c r="C6379" s="8" t="s">
        <v>16</v>
      </c>
      <c r="E6379" s="7" t="s">
        <v>10596</v>
      </c>
      <c r="K6379" s="14" t="s">
        <v>21</v>
      </c>
      <c r="L6379" s="14" t="s">
        <v>21</v>
      </c>
      <c r="Y6379" s="15" t="s">
        <v>10565</v>
      </c>
    </row>
    <row r="6380" spans="1:25" ht="76.5" x14ac:dyDescent="0.2">
      <c r="A6380" s="7" t="s">
        <v>87</v>
      </c>
      <c r="B6380" s="11">
        <v>43941</v>
      </c>
      <c r="C6380" s="8" t="s">
        <v>16</v>
      </c>
      <c r="E6380" s="7" t="s">
        <v>10597</v>
      </c>
      <c r="Y6380" s="15" t="s">
        <v>10598</v>
      </c>
    </row>
    <row r="6381" spans="1:25" ht="76.5" x14ac:dyDescent="0.2">
      <c r="A6381" s="7" t="s">
        <v>87</v>
      </c>
      <c r="B6381" s="11">
        <v>43941</v>
      </c>
      <c r="C6381" s="8" t="s">
        <v>16</v>
      </c>
      <c r="E6381" s="7" t="s">
        <v>10599</v>
      </c>
      <c r="Q6381" s="14" t="s">
        <v>21</v>
      </c>
      <c r="R6381" s="14" t="s">
        <v>21</v>
      </c>
      <c r="T6381" s="14" t="s">
        <v>21</v>
      </c>
      <c r="Y6381" s="15" t="s">
        <v>10600</v>
      </c>
    </row>
    <row r="6382" spans="1:25" ht="76.5" x14ac:dyDescent="0.2">
      <c r="A6382" s="7" t="s">
        <v>100</v>
      </c>
      <c r="B6382" s="11">
        <v>43941</v>
      </c>
      <c r="C6382" s="8" t="s">
        <v>20</v>
      </c>
      <c r="E6382" s="7" t="s">
        <v>10601</v>
      </c>
      <c r="Y6382" s="15" t="s">
        <v>10602</v>
      </c>
    </row>
    <row r="6383" spans="1:25" ht="89.25" x14ac:dyDescent="0.2">
      <c r="A6383" s="7" t="s">
        <v>100</v>
      </c>
      <c r="B6383" s="11">
        <v>43941</v>
      </c>
      <c r="C6383" s="8" t="s">
        <v>20</v>
      </c>
      <c r="E6383" s="7" t="s">
        <v>10604</v>
      </c>
      <c r="J6383" s="14" t="s">
        <v>21</v>
      </c>
      <c r="Y6383" s="15" t="s">
        <v>10603</v>
      </c>
    </row>
    <row r="6384" spans="1:25" ht="140.25" x14ac:dyDescent="0.2">
      <c r="A6384" s="7" t="s">
        <v>100</v>
      </c>
      <c r="B6384" s="11">
        <v>43941</v>
      </c>
      <c r="C6384" s="8" t="s">
        <v>20</v>
      </c>
      <c r="D6384" s="8">
        <v>1006804404</v>
      </c>
      <c r="E6384" s="7" t="s">
        <v>14956</v>
      </c>
      <c r="K6384" s="14" t="s">
        <v>21</v>
      </c>
      <c r="Y6384" s="15" t="s">
        <v>10605</v>
      </c>
    </row>
    <row r="6385" spans="1:25" ht="63.75" x14ac:dyDescent="0.2">
      <c r="A6385" s="7" t="s">
        <v>100</v>
      </c>
      <c r="B6385" s="11">
        <v>43941</v>
      </c>
      <c r="C6385" s="8" t="s">
        <v>20</v>
      </c>
      <c r="E6385" s="7" t="s">
        <v>10606</v>
      </c>
      <c r="Y6385" s="15" t="s">
        <v>10607</v>
      </c>
    </row>
    <row r="6386" spans="1:25" ht="63.75" x14ac:dyDescent="0.2">
      <c r="A6386" s="7" t="s">
        <v>100</v>
      </c>
      <c r="B6386" s="11">
        <v>43941</v>
      </c>
      <c r="C6386" s="8" t="s">
        <v>20</v>
      </c>
      <c r="E6386" s="7" t="s">
        <v>10608</v>
      </c>
      <c r="V6386" s="14" t="s">
        <v>21</v>
      </c>
      <c r="Y6386" s="15" t="s">
        <v>10609</v>
      </c>
    </row>
    <row r="6387" spans="1:25" ht="63.75" x14ac:dyDescent="0.2">
      <c r="A6387" s="7" t="s">
        <v>100</v>
      </c>
      <c r="B6387" s="11">
        <v>43941</v>
      </c>
      <c r="C6387" s="8" t="s">
        <v>20</v>
      </c>
      <c r="D6387" s="8">
        <v>1006804454</v>
      </c>
      <c r="E6387" s="7" t="s">
        <v>10611</v>
      </c>
      <c r="J6387" s="14" t="s">
        <v>21</v>
      </c>
      <c r="Y6387" s="15" t="s">
        <v>10610</v>
      </c>
    </row>
    <row r="6388" spans="1:25" ht="76.5" x14ac:dyDescent="0.2">
      <c r="A6388" s="7" t="s">
        <v>100</v>
      </c>
      <c r="B6388" s="11">
        <v>43941</v>
      </c>
      <c r="C6388" s="8" t="s">
        <v>20</v>
      </c>
      <c r="E6388" s="7" t="s">
        <v>10612</v>
      </c>
      <c r="Y6388" s="15" t="s">
        <v>10613</v>
      </c>
    </row>
    <row r="6389" spans="1:25" ht="102" x14ac:dyDescent="0.2">
      <c r="A6389" s="7" t="s">
        <v>100</v>
      </c>
      <c r="B6389" s="11">
        <v>43941</v>
      </c>
      <c r="C6389" s="8" t="s">
        <v>20</v>
      </c>
      <c r="E6389" s="7" t="s">
        <v>10614</v>
      </c>
      <c r="F6389" s="14" t="s">
        <v>21</v>
      </c>
      <c r="H6389" s="14" t="s">
        <v>21</v>
      </c>
      <c r="K6389" s="14" t="s">
        <v>21</v>
      </c>
      <c r="Y6389" s="15" t="s">
        <v>10615</v>
      </c>
    </row>
    <row r="6390" spans="1:25" ht="255" x14ac:dyDescent="0.2">
      <c r="A6390" s="7" t="s">
        <v>324</v>
      </c>
      <c r="B6390" s="11">
        <v>43941</v>
      </c>
      <c r="C6390" s="8" t="s">
        <v>20</v>
      </c>
      <c r="E6390" s="7" t="s">
        <v>14957</v>
      </c>
      <c r="M6390" s="14" t="s">
        <v>21</v>
      </c>
      <c r="R6390" s="14" t="s">
        <v>21</v>
      </c>
      <c r="T6390" s="14" t="s">
        <v>21</v>
      </c>
      <c r="W6390" s="14" t="s">
        <v>21</v>
      </c>
      <c r="Y6390" s="15" t="s">
        <v>10616</v>
      </c>
    </row>
    <row r="6391" spans="1:25" ht="89.25" x14ac:dyDescent="0.2">
      <c r="A6391" s="7" t="s">
        <v>449</v>
      </c>
      <c r="B6391" s="11">
        <v>43941</v>
      </c>
      <c r="C6391" s="8" t="s">
        <v>20</v>
      </c>
      <c r="E6391" s="7" t="s">
        <v>10617</v>
      </c>
      <c r="S6391" s="14" t="s">
        <v>21</v>
      </c>
      <c r="T6391" s="14" t="s">
        <v>21</v>
      </c>
      <c r="Y6391" s="15" t="s">
        <v>10618</v>
      </c>
    </row>
    <row r="6392" spans="1:25" ht="89.25" x14ac:dyDescent="0.2">
      <c r="A6392" s="7" t="s">
        <v>87</v>
      </c>
      <c r="B6392" s="11">
        <v>43941</v>
      </c>
      <c r="C6392" s="8" t="s">
        <v>20</v>
      </c>
      <c r="D6392" s="8">
        <v>1006788896</v>
      </c>
      <c r="E6392" s="7" t="s">
        <v>10719</v>
      </c>
      <c r="V6392" s="14" t="s">
        <v>21</v>
      </c>
      <c r="Y6392" s="15" t="s">
        <v>10619</v>
      </c>
    </row>
    <row r="6393" spans="1:25" ht="127.5" x14ac:dyDescent="0.2">
      <c r="A6393" s="7" t="s">
        <v>87</v>
      </c>
      <c r="B6393" s="11">
        <v>43941</v>
      </c>
      <c r="C6393" s="8" t="s">
        <v>20</v>
      </c>
      <c r="D6393" s="8">
        <v>1006804634</v>
      </c>
      <c r="E6393" s="7" t="s">
        <v>10621</v>
      </c>
      <c r="V6393" s="14" t="s">
        <v>21</v>
      </c>
      <c r="Y6393" s="15" t="s">
        <v>10620</v>
      </c>
    </row>
    <row r="6394" spans="1:25" ht="76.5" x14ac:dyDescent="0.2">
      <c r="A6394" s="7" t="s">
        <v>27</v>
      </c>
      <c r="B6394" s="11">
        <v>43941</v>
      </c>
      <c r="C6394" s="8" t="s">
        <v>20</v>
      </c>
      <c r="E6394" s="7" t="s">
        <v>10623</v>
      </c>
      <c r="T6394" s="14" t="s">
        <v>21</v>
      </c>
      <c r="W6394" s="14" t="s">
        <v>9491</v>
      </c>
      <c r="Y6394" s="15" t="s">
        <v>10622</v>
      </c>
    </row>
    <row r="6395" spans="1:25" ht="178.5" x14ac:dyDescent="0.2">
      <c r="A6395" s="7" t="s">
        <v>19</v>
      </c>
      <c r="B6395" s="11">
        <v>43941</v>
      </c>
      <c r="C6395" s="8" t="s">
        <v>20</v>
      </c>
      <c r="E6395" s="7" t="s">
        <v>10625</v>
      </c>
      <c r="G6395" s="14" t="s">
        <v>21</v>
      </c>
      <c r="J6395" s="14" t="s">
        <v>21</v>
      </c>
      <c r="M6395" s="14" t="s">
        <v>21</v>
      </c>
      <c r="Q6395" s="14" t="s">
        <v>21</v>
      </c>
      <c r="R6395" s="14" t="s">
        <v>21</v>
      </c>
      <c r="S6395" s="14" t="s">
        <v>21</v>
      </c>
      <c r="Y6395" s="15" t="s">
        <v>10624</v>
      </c>
    </row>
    <row r="6396" spans="1:25" ht="89.25" x14ac:dyDescent="0.2">
      <c r="A6396" s="7" t="s">
        <v>329</v>
      </c>
      <c r="B6396" s="11">
        <v>43941</v>
      </c>
      <c r="C6396" s="8" t="s">
        <v>20</v>
      </c>
      <c r="E6396" s="7" t="s">
        <v>14958</v>
      </c>
      <c r="R6396" s="14" t="s">
        <v>21</v>
      </c>
      <c r="S6396" s="14" t="s">
        <v>21</v>
      </c>
      <c r="T6396" s="14" t="s">
        <v>21</v>
      </c>
      <c r="Y6396" s="15" t="s">
        <v>10626</v>
      </c>
    </row>
    <row r="6397" spans="1:25" ht="76.5" x14ac:dyDescent="0.2">
      <c r="A6397" s="7" t="s">
        <v>620</v>
      </c>
      <c r="B6397" s="11">
        <v>43941</v>
      </c>
      <c r="C6397" s="8" t="s">
        <v>20</v>
      </c>
      <c r="E6397" s="7" t="s">
        <v>14959</v>
      </c>
      <c r="M6397" s="14" t="s">
        <v>21</v>
      </c>
      <c r="T6397" s="14" t="s">
        <v>21</v>
      </c>
      <c r="Y6397" s="15" t="s">
        <v>10627</v>
      </c>
    </row>
    <row r="6398" spans="1:25" ht="114.75" x14ac:dyDescent="0.2">
      <c r="A6398" s="7" t="s">
        <v>266</v>
      </c>
      <c r="B6398" s="11">
        <v>43941</v>
      </c>
      <c r="C6398" s="8" t="s">
        <v>20</v>
      </c>
      <c r="E6398" s="7" t="s">
        <v>10630</v>
      </c>
      <c r="M6398" s="14" t="s">
        <v>21</v>
      </c>
      <c r="R6398" s="14" t="s">
        <v>21</v>
      </c>
      <c r="S6398" s="14" t="s">
        <v>21</v>
      </c>
      <c r="Y6398" s="15" t="s">
        <v>10629</v>
      </c>
    </row>
    <row r="6399" spans="1:25" ht="114.75" x14ac:dyDescent="0.2">
      <c r="A6399" s="7" t="s">
        <v>904</v>
      </c>
      <c r="B6399" s="11">
        <v>43941</v>
      </c>
      <c r="C6399" s="8" t="s">
        <v>20</v>
      </c>
      <c r="E6399" s="7" t="s">
        <v>14960</v>
      </c>
      <c r="G6399" s="14" t="s">
        <v>21</v>
      </c>
      <c r="M6399" s="14" t="s">
        <v>21</v>
      </c>
      <c r="T6399" s="14" t="s">
        <v>21</v>
      </c>
      <c r="W6399" s="14" t="s">
        <v>21</v>
      </c>
      <c r="Y6399" s="15" t="s">
        <v>10631</v>
      </c>
    </row>
    <row r="6400" spans="1:25" ht="76.5" x14ac:dyDescent="0.2">
      <c r="A6400" s="7" t="s">
        <v>2059</v>
      </c>
      <c r="B6400" s="11">
        <v>43941</v>
      </c>
      <c r="C6400" s="8" t="s">
        <v>20</v>
      </c>
      <c r="E6400" s="7" t="s">
        <v>10632</v>
      </c>
      <c r="R6400" s="14" t="s">
        <v>21</v>
      </c>
      <c r="Y6400" s="15" t="s">
        <v>10633</v>
      </c>
    </row>
    <row r="6401" spans="1:25" ht="51" x14ac:dyDescent="0.2">
      <c r="A6401" s="7" t="s">
        <v>2723</v>
      </c>
      <c r="B6401" s="11">
        <v>43941</v>
      </c>
      <c r="C6401" s="8" t="s">
        <v>20</v>
      </c>
      <c r="E6401" s="7" t="s">
        <v>10634</v>
      </c>
      <c r="P6401" s="14" t="s">
        <v>21</v>
      </c>
      <c r="Q6401" s="14" t="s">
        <v>21</v>
      </c>
      <c r="R6401" s="14" t="s">
        <v>21</v>
      </c>
      <c r="S6401" s="14" t="s">
        <v>21</v>
      </c>
      <c r="Y6401" s="15" t="s">
        <v>10635</v>
      </c>
    </row>
    <row r="6402" spans="1:25" ht="127.5" x14ac:dyDescent="0.2">
      <c r="A6402" s="7" t="s">
        <v>54</v>
      </c>
      <c r="B6402" s="11">
        <v>43941</v>
      </c>
      <c r="C6402" s="8" t="s">
        <v>20</v>
      </c>
      <c r="E6402" s="7" t="s">
        <v>10646</v>
      </c>
      <c r="G6402" s="14" t="s">
        <v>21</v>
      </c>
      <c r="K6402" s="14" t="s">
        <v>21</v>
      </c>
      <c r="M6402" s="14" t="s">
        <v>21</v>
      </c>
      <c r="P6402" s="14" t="s">
        <v>21</v>
      </c>
      <c r="Q6402" s="14" t="s">
        <v>21</v>
      </c>
      <c r="R6402" s="14" t="s">
        <v>21</v>
      </c>
      <c r="Y6402" s="15" t="s">
        <v>10636</v>
      </c>
    </row>
    <row r="6403" spans="1:25" ht="76.5" x14ac:dyDescent="0.2">
      <c r="A6403" s="7" t="s">
        <v>3186</v>
      </c>
      <c r="B6403" s="11">
        <v>43941</v>
      </c>
      <c r="C6403" s="8" t="s">
        <v>20</v>
      </c>
      <c r="E6403" s="7" t="s">
        <v>10637</v>
      </c>
      <c r="G6403" s="14" t="s">
        <v>21</v>
      </c>
      <c r="M6403" s="14" t="s">
        <v>21</v>
      </c>
      <c r="P6403" s="14" t="s">
        <v>21</v>
      </c>
      <c r="Q6403" s="14" t="s">
        <v>21</v>
      </c>
      <c r="R6403" s="14" t="s">
        <v>21</v>
      </c>
      <c r="S6403" s="14" t="s">
        <v>21</v>
      </c>
      <c r="Y6403" s="18" t="s">
        <v>10638</v>
      </c>
    </row>
    <row r="6404" spans="1:25" ht="114.75" x14ac:dyDescent="0.2">
      <c r="A6404" s="7" t="s">
        <v>31</v>
      </c>
      <c r="B6404" s="11">
        <v>43941</v>
      </c>
      <c r="C6404" s="8" t="s">
        <v>20</v>
      </c>
      <c r="E6404" s="7" t="s">
        <v>10640</v>
      </c>
      <c r="Q6404" s="14" t="s">
        <v>21</v>
      </c>
      <c r="R6404" s="14" t="s">
        <v>21</v>
      </c>
      <c r="Y6404" s="15" t="s">
        <v>10639</v>
      </c>
    </row>
    <row r="6405" spans="1:25" ht="38.25" x14ac:dyDescent="0.2">
      <c r="A6405" s="7" t="s">
        <v>35</v>
      </c>
      <c r="B6405" s="11">
        <v>43941</v>
      </c>
      <c r="C6405" s="8" t="s">
        <v>20</v>
      </c>
      <c r="E6405" s="7" t="s">
        <v>14961</v>
      </c>
      <c r="Q6405" s="14" t="s">
        <v>21</v>
      </c>
      <c r="R6405" s="14" t="s">
        <v>21</v>
      </c>
      <c r="T6405" s="14" t="s">
        <v>21</v>
      </c>
      <c r="Y6405" s="15" t="s">
        <v>10641</v>
      </c>
    </row>
    <row r="6406" spans="1:25" ht="51" x14ac:dyDescent="0.2">
      <c r="A6406" s="7" t="s">
        <v>2410</v>
      </c>
      <c r="B6406" s="11">
        <v>43941</v>
      </c>
      <c r="C6406" s="8" t="s">
        <v>20</v>
      </c>
      <c r="E6406" s="7" t="s">
        <v>10643</v>
      </c>
      <c r="S6406" s="14" t="s">
        <v>21</v>
      </c>
      <c r="Y6406" s="15" t="s">
        <v>10644</v>
      </c>
    </row>
    <row r="6407" spans="1:25" ht="51" x14ac:dyDescent="0.2">
      <c r="A6407" s="7" t="s">
        <v>10653</v>
      </c>
      <c r="B6407" s="11">
        <v>43941</v>
      </c>
      <c r="C6407" s="8" t="s">
        <v>20</v>
      </c>
      <c r="E6407" s="7" t="s">
        <v>10650</v>
      </c>
      <c r="O6407" s="14" t="s">
        <v>21</v>
      </c>
      <c r="Y6407" s="15" t="s">
        <v>10651</v>
      </c>
    </row>
    <row r="6408" spans="1:25" ht="38.25" x14ac:dyDescent="0.2">
      <c r="A6408" s="7" t="s">
        <v>6868</v>
      </c>
      <c r="B6408" s="11">
        <v>43941</v>
      </c>
      <c r="C6408" s="8" t="s">
        <v>20</v>
      </c>
      <c r="E6408" s="7" t="s">
        <v>10648</v>
      </c>
      <c r="M6408" s="14" t="s">
        <v>21</v>
      </c>
      <c r="Y6408" s="15" t="s">
        <v>10649</v>
      </c>
    </row>
    <row r="6409" spans="1:25" ht="76.5" x14ac:dyDescent="0.2">
      <c r="A6409" s="7" t="s">
        <v>962</v>
      </c>
      <c r="B6409" s="11">
        <v>43941</v>
      </c>
      <c r="C6409" s="8" t="s">
        <v>20</v>
      </c>
      <c r="E6409" s="7" t="s">
        <v>14962</v>
      </c>
      <c r="T6409" s="14" t="s">
        <v>21</v>
      </c>
      <c r="Y6409" s="15" t="s">
        <v>10647</v>
      </c>
    </row>
    <row r="6410" spans="1:25" ht="102" x14ac:dyDescent="0.2">
      <c r="A6410" s="7" t="s">
        <v>5495</v>
      </c>
      <c r="B6410" s="11">
        <v>43941</v>
      </c>
      <c r="C6410" s="8" t="s">
        <v>20</v>
      </c>
      <c r="E6410" s="7" t="s">
        <v>14963</v>
      </c>
      <c r="T6410" s="14" t="s">
        <v>21</v>
      </c>
      <c r="W6410" s="14" t="s">
        <v>21</v>
      </c>
      <c r="Y6410" s="15" t="s">
        <v>10652</v>
      </c>
    </row>
    <row r="6411" spans="1:25" ht="89.25" x14ac:dyDescent="0.2">
      <c r="A6411" s="7" t="s">
        <v>2995</v>
      </c>
      <c r="B6411" s="11">
        <v>43941</v>
      </c>
      <c r="C6411" s="8" t="s">
        <v>20</v>
      </c>
      <c r="E6411" s="7" t="s">
        <v>10654</v>
      </c>
      <c r="M6411" s="14" t="s">
        <v>21</v>
      </c>
      <c r="Y6411" s="15" t="s">
        <v>10645</v>
      </c>
    </row>
    <row r="6412" spans="1:25" ht="25.5" x14ac:dyDescent="0.2">
      <c r="A6412" s="7" t="s">
        <v>428</v>
      </c>
      <c r="B6412" s="11">
        <v>43941</v>
      </c>
      <c r="C6412" s="8" t="s">
        <v>20</v>
      </c>
      <c r="E6412" s="7" t="s">
        <v>10656</v>
      </c>
      <c r="S6412" s="14" t="s">
        <v>21</v>
      </c>
      <c r="Y6412" s="15" t="s">
        <v>10655</v>
      </c>
    </row>
    <row r="6413" spans="1:25" ht="25.5" x14ac:dyDescent="0.2">
      <c r="A6413" s="7" t="s">
        <v>1189</v>
      </c>
      <c r="B6413" s="11">
        <v>43941</v>
      </c>
      <c r="C6413" s="8" t="s">
        <v>20</v>
      </c>
      <c r="E6413" s="7" t="s">
        <v>10657</v>
      </c>
      <c r="Y6413" s="15" t="s">
        <v>10658</v>
      </c>
    </row>
    <row r="6414" spans="1:25" ht="165.75" x14ac:dyDescent="0.2">
      <c r="A6414" s="7" t="s">
        <v>656</v>
      </c>
      <c r="B6414" s="11">
        <v>43941</v>
      </c>
      <c r="C6414" s="8" t="s">
        <v>20</v>
      </c>
      <c r="E6414" s="7" t="s">
        <v>14964</v>
      </c>
      <c r="G6414" s="14" t="s">
        <v>21</v>
      </c>
      <c r="K6414" s="14" t="s">
        <v>21</v>
      </c>
      <c r="M6414" s="14" t="s">
        <v>21</v>
      </c>
      <c r="T6414" s="14" t="s">
        <v>21</v>
      </c>
      <c r="W6414" s="14" t="s">
        <v>21</v>
      </c>
      <c r="Y6414" s="15" t="s">
        <v>10661</v>
      </c>
    </row>
    <row r="6415" spans="1:25" ht="140.25" x14ac:dyDescent="0.2">
      <c r="A6415" s="7" t="s">
        <v>917</v>
      </c>
      <c r="B6415" s="11">
        <v>43941</v>
      </c>
      <c r="C6415" s="8" t="s">
        <v>20</v>
      </c>
      <c r="E6415" s="7" t="s">
        <v>10659</v>
      </c>
      <c r="G6415" s="14" t="s">
        <v>21</v>
      </c>
      <c r="K6415" s="14" t="s">
        <v>21</v>
      </c>
      <c r="M6415" s="14" t="s">
        <v>21</v>
      </c>
      <c r="Q6415" s="14" t="s">
        <v>21</v>
      </c>
      <c r="R6415" s="14" t="s">
        <v>21</v>
      </c>
      <c r="S6415" s="14" t="s">
        <v>21</v>
      </c>
      <c r="Y6415" s="15" t="s">
        <v>10660</v>
      </c>
    </row>
    <row r="6416" spans="1:25" ht="51" x14ac:dyDescent="0.2">
      <c r="A6416" s="7" t="s">
        <v>6404</v>
      </c>
      <c r="B6416" s="11">
        <v>43941</v>
      </c>
      <c r="C6416" s="8" t="s">
        <v>20</v>
      </c>
      <c r="E6416" s="7" t="s">
        <v>10662</v>
      </c>
      <c r="F6416" s="14" t="s">
        <v>21</v>
      </c>
      <c r="H6416" s="14" t="s">
        <v>21</v>
      </c>
      <c r="M6416" s="14" t="s">
        <v>21</v>
      </c>
    </row>
    <row r="6417" spans="1:25" ht="38.25" x14ac:dyDescent="0.2">
      <c r="A6417" s="7" t="s">
        <v>1953</v>
      </c>
      <c r="B6417" s="11">
        <v>43941</v>
      </c>
      <c r="C6417" s="8" t="s">
        <v>20</v>
      </c>
      <c r="E6417" s="7" t="s">
        <v>10668</v>
      </c>
      <c r="S6417" s="14" t="s">
        <v>21</v>
      </c>
      <c r="Y6417" s="15" t="s">
        <v>10669</v>
      </c>
    </row>
    <row r="6418" spans="1:25" ht="114.75" x14ac:dyDescent="0.2">
      <c r="A6418" s="7" t="s">
        <v>402</v>
      </c>
      <c r="B6418" s="11">
        <v>43941</v>
      </c>
      <c r="C6418" s="8" t="s">
        <v>20</v>
      </c>
      <c r="E6418" s="7" t="s">
        <v>10666</v>
      </c>
      <c r="S6418" s="14" t="s">
        <v>21</v>
      </c>
      <c r="Y6418" s="15" t="s">
        <v>10667</v>
      </c>
    </row>
    <row r="6419" spans="1:25" ht="25.5" x14ac:dyDescent="0.2">
      <c r="A6419" s="7" t="s">
        <v>436</v>
      </c>
      <c r="B6419" s="11">
        <v>43941</v>
      </c>
      <c r="C6419" s="8" t="s">
        <v>20</v>
      </c>
      <c r="E6419" s="7" t="s">
        <v>10664</v>
      </c>
      <c r="S6419" s="14" t="s">
        <v>21</v>
      </c>
      <c r="Y6419" s="15" t="s">
        <v>10665</v>
      </c>
    </row>
    <row r="6420" spans="1:25" ht="140.25" x14ac:dyDescent="0.2">
      <c r="A6420" s="7" t="s">
        <v>4162</v>
      </c>
      <c r="B6420" s="11">
        <v>43941</v>
      </c>
      <c r="C6420" s="8" t="s">
        <v>20</v>
      </c>
      <c r="E6420" s="7" t="s">
        <v>14965</v>
      </c>
      <c r="M6420" s="14" t="s">
        <v>21</v>
      </c>
      <c r="T6420" s="14" t="s">
        <v>21</v>
      </c>
      <c r="Y6420" s="15" t="s">
        <v>10663</v>
      </c>
    </row>
    <row r="6421" spans="1:25" ht="89.25" x14ac:dyDescent="0.2">
      <c r="A6421" s="7" t="s">
        <v>7646</v>
      </c>
      <c r="B6421" s="11">
        <v>43941</v>
      </c>
      <c r="C6421" s="8" t="s">
        <v>20</v>
      </c>
      <c r="E6421" s="7" t="s">
        <v>10671</v>
      </c>
      <c r="S6421" s="14" t="s">
        <v>21</v>
      </c>
      <c r="Y6421" s="15" t="s">
        <v>10670</v>
      </c>
    </row>
    <row r="6422" spans="1:25" ht="63.75" x14ac:dyDescent="0.2">
      <c r="A6422" s="7" t="s">
        <v>1079</v>
      </c>
      <c r="B6422" s="11">
        <v>43941</v>
      </c>
      <c r="C6422" s="8" t="s">
        <v>20</v>
      </c>
      <c r="E6422" s="7" t="s">
        <v>10677</v>
      </c>
      <c r="M6422" s="14" t="s">
        <v>21</v>
      </c>
      <c r="R6422" s="14" t="s">
        <v>21</v>
      </c>
      <c r="S6422" s="14" t="s">
        <v>21</v>
      </c>
      <c r="Y6422" s="15" t="s">
        <v>10678</v>
      </c>
    </row>
    <row r="6423" spans="1:25" ht="191.25" x14ac:dyDescent="0.2">
      <c r="A6423" s="7" t="s">
        <v>972</v>
      </c>
      <c r="B6423" s="11">
        <v>43941</v>
      </c>
      <c r="C6423" s="8" t="s">
        <v>20</v>
      </c>
      <c r="E6423" s="7" t="s">
        <v>14966</v>
      </c>
      <c r="G6423" s="14" t="s">
        <v>21</v>
      </c>
      <c r="M6423" s="14" t="s">
        <v>21</v>
      </c>
      <c r="R6423" s="14" t="s">
        <v>21</v>
      </c>
      <c r="T6423" s="14" t="s">
        <v>21</v>
      </c>
      <c r="Y6423" s="15" t="s">
        <v>10676</v>
      </c>
    </row>
    <row r="6424" spans="1:25" ht="89.25" x14ac:dyDescent="0.2">
      <c r="A6424" s="7" t="s">
        <v>522</v>
      </c>
      <c r="B6424" s="11">
        <v>43941</v>
      </c>
      <c r="C6424" s="8" t="s">
        <v>20</v>
      </c>
      <c r="E6424" s="7" t="s">
        <v>10675</v>
      </c>
      <c r="S6424" s="14" t="s">
        <v>21</v>
      </c>
      <c r="Y6424" s="15" t="s">
        <v>10674</v>
      </c>
    </row>
    <row r="6425" spans="1:25" ht="63.75" x14ac:dyDescent="0.2">
      <c r="A6425" s="7" t="s">
        <v>4972</v>
      </c>
      <c r="B6425" s="11">
        <v>43941</v>
      </c>
      <c r="C6425" s="8" t="s">
        <v>20</v>
      </c>
      <c r="E6425" s="7" t="s">
        <v>14967</v>
      </c>
      <c r="G6425" s="14" t="s">
        <v>21</v>
      </c>
      <c r="T6425" s="14" t="s">
        <v>21</v>
      </c>
    </row>
    <row r="6426" spans="1:25" ht="102" x14ac:dyDescent="0.2">
      <c r="A6426" s="7" t="s">
        <v>696</v>
      </c>
      <c r="B6426" s="11">
        <v>43941</v>
      </c>
      <c r="C6426" s="8" t="s">
        <v>20</v>
      </c>
      <c r="E6426" s="7" t="s">
        <v>10673</v>
      </c>
      <c r="G6426" s="14" t="s">
        <v>21</v>
      </c>
      <c r="K6426" s="14" t="s">
        <v>21</v>
      </c>
      <c r="M6426" s="14" t="s">
        <v>21</v>
      </c>
      <c r="P6426" s="14" t="s">
        <v>21</v>
      </c>
      <c r="Q6426" s="14" t="s">
        <v>21</v>
      </c>
      <c r="R6426" s="14" t="s">
        <v>21</v>
      </c>
      <c r="S6426" s="14" t="s">
        <v>21</v>
      </c>
      <c r="Y6426" s="15" t="s">
        <v>10672</v>
      </c>
    </row>
    <row r="6427" spans="1:25" ht="89.25" x14ac:dyDescent="0.2">
      <c r="A6427" s="7" t="s">
        <v>10679</v>
      </c>
      <c r="B6427" s="11">
        <v>43941</v>
      </c>
      <c r="C6427" s="8" t="s">
        <v>20</v>
      </c>
      <c r="E6427" s="7" t="s">
        <v>10680</v>
      </c>
      <c r="M6427" s="14" t="s">
        <v>21</v>
      </c>
      <c r="S6427" s="14" t="s">
        <v>21</v>
      </c>
      <c r="Y6427" s="15" t="s">
        <v>10681</v>
      </c>
    </row>
    <row r="6428" spans="1:25" ht="25.5" x14ac:dyDescent="0.2">
      <c r="A6428" s="7" t="s">
        <v>1095</v>
      </c>
      <c r="B6428" s="11">
        <v>43941</v>
      </c>
      <c r="C6428" s="8" t="s">
        <v>20</v>
      </c>
      <c r="E6428" s="7" t="s">
        <v>10682</v>
      </c>
      <c r="S6428" s="14" t="s">
        <v>21</v>
      </c>
      <c r="Y6428" s="15" t="s">
        <v>10683</v>
      </c>
    </row>
    <row r="6429" spans="1:25" ht="63.75" x14ac:dyDescent="0.2">
      <c r="A6429" s="7" t="s">
        <v>560</v>
      </c>
      <c r="B6429" s="11">
        <v>43941</v>
      </c>
      <c r="C6429" s="8" t="s">
        <v>20</v>
      </c>
      <c r="E6429" s="7" t="s">
        <v>14968</v>
      </c>
      <c r="R6429" s="14" t="s">
        <v>21</v>
      </c>
      <c r="T6429" s="14" t="s">
        <v>21</v>
      </c>
      <c r="Y6429" s="15" t="s">
        <v>10684</v>
      </c>
    </row>
    <row r="6430" spans="1:25" ht="89.25" x14ac:dyDescent="0.2">
      <c r="A6430" s="7" t="s">
        <v>75</v>
      </c>
      <c r="B6430" s="11">
        <v>43941</v>
      </c>
      <c r="C6430" s="8" t="s">
        <v>20</v>
      </c>
      <c r="E6430" s="7" t="s">
        <v>10686</v>
      </c>
      <c r="T6430" s="14" t="s">
        <v>21</v>
      </c>
      <c r="Y6430" s="15" t="s">
        <v>10685</v>
      </c>
    </row>
    <row r="6431" spans="1:25" ht="178.5" x14ac:dyDescent="0.2">
      <c r="A6431" s="7" t="s">
        <v>2070</v>
      </c>
      <c r="B6431" s="11">
        <v>43941</v>
      </c>
      <c r="C6431" s="8" t="s">
        <v>20</v>
      </c>
      <c r="E6431" s="7" t="s">
        <v>14969</v>
      </c>
      <c r="F6431" s="14" t="s">
        <v>21</v>
      </c>
      <c r="H6431" s="14" t="s">
        <v>21</v>
      </c>
      <c r="J6431" s="14" t="s">
        <v>21</v>
      </c>
      <c r="K6431" s="14" t="s">
        <v>21</v>
      </c>
      <c r="M6431" s="14" t="s">
        <v>21</v>
      </c>
      <c r="Q6431" s="14" t="s">
        <v>21</v>
      </c>
      <c r="R6431" s="14" t="s">
        <v>21</v>
      </c>
      <c r="S6431" s="14" t="s">
        <v>21</v>
      </c>
      <c r="T6431" s="14" t="s">
        <v>21</v>
      </c>
      <c r="W6431" s="14" t="s">
        <v>21</v>
      </c>
      <c r="Y6431" s="15" t="s">
        <v>10840</v>
      </c>
    </row>
    <row r="6432" spans="1:25" ht="102" x14ac:dyDescent="0.2">
      <c r="A6432" s="7" t="s">
        <v>31</v>
      </c>
      <c r="B6432" s="11">
        <v>43941</v>
      </c>
      <c r="C6432" s="8" t="s">
        <v>20</v>
      </c>
      <c r="E6432" s="7" t="s">
        <v>10687</v>
      </c>
      <c r="Q6432" s="14" t="s">
        <v>21</v>
      </c>
      <c r="R6432" s="14" t="s">
        <v>21</v>
      </c>
      <c r="Y6432" s="15" t="s">
        <v>10688</v>
      </c>
    </row>
    <row r="6433" spans="1:25" ht="38.25" x14ac:dyDescent="0.2">
      <c r="A6433" s="7" t="s">
        <v>31</v>
      </c>
      <c r="B6433" s="11">
        <v>43941</v>
      </c>
      <c r="C6433" s="8" t="s">
        <v>20</v>
      </c>
      <c r="E6433" s="7" t="s">
        <v>10689</v>
      </c>
      <c r="G6433" s="14" t="s">
        <v>21</v>
      </c>
      <c r="Y6433" s="15" t="s">
        <v>10685</v>
      </c>
    </row>
    <row r="6434" spans="1:25" ht="76.5" x14ac:dyDescent="0.2">
      <c r="A6434" s="7" t="s">
        <v>130</v>
      </c>
      <c r="B6434" s="11">
        <v>43941</v>
      </c>
      <c r="C6434" s="8" t="s">
        <v>20</v>
      </c>
      <c r="E6434" s="7" t="s">
        <v>10691</v>
      </c>
      <c r="K6434" s="14" t="s">
        <v>21</v>
      </c>
      <c r="S6434" s="14" t="s">
        <v>21</v>
      </c>
      <c r="Y6434" s="15" t="s">
        <v>10690</v>
      </c>
    </row>
    <row r="6435" spans="1:25" ht="63.75" x14ac:dyDescent="0.2">
      <c r="A6435" s="7" t="s">
        <v>606</v>
      </c>
      <c r="B6435" s="11">
        <v>43941</v>
      </c>
      <c r="C6435" s="8" t="s">
        <v>20</v>
      </c>
      <c r="E6435" s="7" t="s">
        <v>10692</v>
      </c>
      <c r="Y6435" s="15" t="s">
        <v>10685</v>
      </c>
    </row>
    <row r="6436" spans="1:25" ht="38.25" x14ac:dyDescent="0.2">
      <c r="A6436" s="7" t="s">
        <v>54</v>
      </c>
      <c r="B6436" s="11">
        <v>43941</v>
      </c>
      <c r="C6436" s="8" t="s">
        <v>20</v>
      </c>
      <c r="E6436" s="7" t="s">
        <v>10693</v>
      </c>
      <c r="Y6436" s="15" t="s">
        <v>10685</v>
      </c>
    </row>
    <row r="6437" spans="1:25" ht="63.75" x14ac:dyDescent="0.2">
      <c r="A6437" s="7" t="s">
        <v>42</v>
      </c>
      <c r="B6437" s="11">
        <v>43941</v>
      </c>
      <c r="C6437" s="8" t="s">
        <v>20</v>
      </c>
      <c r="E6437" s="7" t="s">
        <v>10694</v>
      </c>
      <c r="T6437" s="14" t="s">
        <v>21</v>
      </c>
      <c r="Y6437" s="15" t="s">
        <v>10685</v>
      </c>
    </row>
    <row r="6438" spans="1:25" ht="76.5" x14ac:dyDescent="0.2">
      <c r="A6438" s="7" t="s">
        <v>130</v>
      </c>
      <c r="B6438" s="11">
        <v>43941</v>
      </c>
      <c r="C6438" s="8" t="s">
        <v>20</v>
      </c>
      <c r="E6438" s="7" t="s">
        <v>10695</v>
      </c>
      <c r="Q6438" s="14" t="s">
        <v>21</v>
      </c>
      <c r="Y6438" s="15" t="s">
        <v>10685</v>
      </c>
    </row>
    <row r="6439" spans="1:25" ht="51" x14ac:dyDescent="0.2">
      <c r="A6439" s="7" t="s">
        <v>31</v>
      </c>
      <c r="B6439" s="11">
        <v>43941</v>
      </c>
      <c r="C6439" s="8" t="s">
        <v>20</v>
      </c>
      <c r="E6439" s="7" t="s">
        <v>10696</v>
      </c>
      <c r="V6439" s="14" t="s">
        <v>21</v>
      </c>
      <c r="Y6439" s="15" t="s">
        <v>10685</v>
      </c>
    </row>
    <row r="6440" spans="1:25" ht="51" x14ac:dyDescent="0.2">
      <c r="A6440" s="7" t="s">
        <v>7898</v>
      </c>
      <c r="B6440" s="11">
        <v>43941</v>
      </c>
      <c r="C6440" s="8" t="s">
        <v>20</v>
      </c>
      <c r="E6440" s="7" t="s">
        <v>10698</v>
      </c>
      <c r="Y6440" s="15" t="s">
        <v>10697</v>
      </c>
    </row>
    <row r="6441" spans="1:25" ht="102" x14ac:dyDescent="0.2">
      <c r="A6441" s="7" t="s">
        <v>595</v>
      </c>
      <c r="B6441" s="11">
        <v>43941</v>
      </c>
      <c r="C6441" s="8" t="s">
        <v>20</v>
      </c>
      <c r="E6441" s="7" t="s">
        <v>10699</v>
      </c>
      <c r="P6441" s="14" t="s">
        <v>21</v>
      </c>
      <c r="Q6441" s="14" t="s">
        <v>21</v>
      </c>
      <c r="Y6441" s="15" t="s">
        <v>10685</v>
      </c>
    </row>
    <row r="6442" spans="1:25" ht="51" x14ac:dyDescent="0.2">
      <c r="A6442" s="7" t="s">
        <v>656</v>
      </c>
      <c r="B6442" s="11">
        <v>43941</v>
      </c>
      <c r="C6442" s="8" t="s">
        <v>20</v>
      </c>
      <c r="E6442" s="7" t="s">
        <v>14970</v>
      </c>
      <c r="T6442" s="14" t="s">
        <v>21</v>
      </c>
      <c r="Y6442" s="15" t="s">
        <v>10685</v>
      </c>
    </row>
    <row r="6443" spans="1:25" ht="63.75" x14ac:dyDescent="0.2">
      <c r="A6443" s="7" t="s">
        <v>96</v>
      </c>
      <c r="B6443" s="11">
        <v>43941</v>
      </c>
      <c r="C6443" s="8" t="s">
        <v>20</v>
      </c>
      <c r="E6443" s="7" t="s">
        <v>10700</v>
      </c>
      <c r="T6443" s="14" t="s">
        <v>21</v>
      </c>
      <c r="Y6443" s="15" t="s">
        <v>10685</v>
      </c>
    </row>
    <row r="6444" spans="1:25" ht="51" x14ac:dyDescent="0.2">
      <c r="A6444" s="7" t="s">
        <v>1894</v>
      </c>
      <c r="B6444" s="11">
        <v>43941</v>
      </c>
      <c r="C6444" s="8" t="s">
        <v>20</v>
      </c>
      <c r="E6444" s="7" t="s">
        <v>10701</v>
      </c>
      <c r="J6444" s="14" t="s">
        <v>21</v>
      </c>
      <c r="Y6444" s="15" t="s">
        <v>10685</v>
      </c>
    </row>
    <row r="6445" spans="1:25" ht="51" x14ac:dyDescent="0.2">
      <c r="A6445" s="7" t="s">
        <v>24</v>
      </c>
      <c r="B6445" s="11">
        <v>43941</v>
      </c>
      <c r="C6445" s="8" t="s">
        <v>20</v>
      </c>
      <c r="E6445" s="7" t="s">
        <v>10702</v>
      </c>
      <c r="V6445" s="14" t="s">
        <v>21</v>
      </c>
      <c r="Y6445" s="15" t="s">
        <v>10685</v>
      </c>
    </row>
    <row r="6446" spans="1:25" ht="51" x14ac:dyDescent="0.2">
      <c r="A6446" s="7" t="s">
        <v>3562</v>
      </c>
      <c r="B6446" s="11">
        <v>43941</v>
      </c>
      <c r="C6446" s="8" t="s">
        <v>20</v>
      </c>
      <c r="E6446" s="7" t="s">
        <v>14971</v>
      </c>
      <c r="T6446" s="14" t="s">
        <v>21</v>
      </c>
      <c r="Y6446" s="15" t="s">
        <v>10685</v>
      </c>
    </row>
    <row r="6447" spans="1:25" ht="76.5" x14ac:dyDescent="0.2">
      <c r="A6447" s="7" t="s">
        <v>7898</v>
      </c>
      <c r="B6447" s="11">
        <v>43941</v>
      </c>
      <c r="C6447" s="8" t="s">
        <v>20</v>
      </c>
      <c r="E6447" s="7" t="s">
        <v>10703</v>
      </c>
      <c r="Y6447" s="15" t="s">
        <v>10685</v>
      </c>
    </row>
    <row r="6448" spans="1:25" ht="51" x14ac:dyDescent="0.2">
      <c r="A6448" s="7" t="s">
        <v>136</v>
      </c>
      <c r="B6448" s="11">
        <v>43941</v>
      </c>
      <c r="C6448" s="8" t="s">
        <v>20</v>
      </c>
      <c r="E6448" s="7" t="s">
        <v>10704</v>
      </c>
      <c r="S6448" s="14" t="s">
        <v>21</v>
      </c>
      <c r="T6448" s="14" t="s">
        <v>21</v>
      </c>
      <c r="Y6448" s="15" t="s">
        <v>10685</v>
      </c>
    </row>
    <row r="6449" spans="1:25" ht="51" x14ac:dyDescent="0.2">
      <c r="A6449" s="7" t="s">
        <v>31</v>
      </c>
      <c r="B6449" s="11">
        <v>43941</v>
      </c>
      <c r="C6449" s="8" t="s">
        <v>20</v>
      </c>
      <c r="E6449" s="7" t="s">
        <v>10811</v>
      </c>
      <c r="J6449" s="14" t="s">
        <v>21</v>
      </c>
      <c r="K6449" s="14" t="s">
        <v>21</v>
      </c>
      <c r="Y6449" s="15" t="s">
        <v>10685</v>
      </c>
    </row>
    <row r="6450" spans="1:25" ht="51" x14ac:dyDescent="0.2">
      <c r="A6450" s="7" t="s">
        <v>96</v>
      </c>
      <c r="B6450" s="11">
        <v>43941</v>
      </c>
      <c r="C6450" s="8" t="s">
        <v>20</v>
      </c>
      <c r="E6450" s="7" t="s">
        <v>10706</v>
      </c>
      <c r="Q6450" s="14" t="s">
        <v>21</v>
      </c>
      <c r="R6450" s="14" t="s">
        <v>21</v>
      </c>
      <c r="S6450" s="14" t="s">
        <v>21</v>
      </c>
      <c r="Y6450" s="15" t="s">
        <v>10705</v>
      </c>
    </row>
    <row r="6451" spans="1:25" ht="76.5" x14ac:dyDescent="0.2">
      <c r="A6451" s="7" t="s">
        <v>22</v>
      </c>
      <c r="B6451" s="11">
        <v>43941</v>
      </c>
      <c r="C6451" s="8" t="s">
        <v>20</v>
      </c>
      <c r="E6451" s="7" t="s">
        <v>10707</v>
      </c>
      <c r="K6451" s="14" t="s">
        <v>21</v>
      </c>
      <c r="Y6451" s="15" t="s">
        <v>10708</v>
      </c>
    </row>
    <row r="6452" spans="1:25" ht="102" x14ac:dyDescent="0.2">
      <c r="A6452" s="7" t="s">
        <v>40</v>
      </c>
      <c r="B6452" s="11">
        <v>43941</v>
      </c>
      <c r="C6452" s="8" t="s">
        <v>20</v>
      </c>
      <c r="E6452" s="7" t="s">
        <v>10710</v>
      </c>
      <c r="J6452" s="14" t="s">
        <v>21</v>
      </c>
      <c r="Y6452" s="15" t="s">
        <v>10709</v>
      </c>
    </row>
    <row r="6453" spans="1:25" ht="76.5" x14ac:dyDescent="0.2">
      <c r="A6453" s="7" t="s">
        <v>163</v>
      </c>
      <c r="B6453" s="11">
        <v>43941</v>
      </c>
      <c r="C6453" s="8" t="s">
        <v>20</v>
      </c>
      <c r="E6453" s="7" t="s">
        <v>10714</v>
      </c>
      <c r="J6453" s="14" t="s">
        <v>21</v>
      </c>
      <c r="Y6453" s="15" t="s">
        <v>10711</v>
      </c>
    </row>
    <row r="6454" spans="1:25" ht="38.25" x14ac:dyDescent="0.2">
      <c r="A6454" s="7" t="s">
        <v>31</v>
      </c>
      <c r="B6454" s="11">
        <v>43941</v>
      </c>
      <c r="C6454" s="8" t="s">
        <v>20</v>
      </c>
      <c r="E6454" s="7" t="s">
        <v>10712</v>
      </c>
      <c r="M6454" s="14" t="s">
        <v>21</v>
      </c>
      <c r="Y6454" s="15" t="s">
        <v>10713</v>
      </c>
    </row>
    <row r="6455" spans="1:25" ht="114.75" x14ac:dyDescent="0.2">
      <c r="A6455" s="7" t="s">
        <v>9797</v>
      </c>
      <c r="B6455" s="11">
        <v>43941</v>
      </c>
      <c r="C6455" s="8" t="s">
        <v>16</v>
      </c>
      <c r="E6455" s="7" t="s">
        <v>10767</v>
      </c>
      <c r="V6455" s="14" t="s">
        <v>21</v>
      </c>
      <c r="W6455" s="14" t="s">
        <v>21</v>
      </c>
      <c r="Y6455" s="15" t="s">
        <v>10766</v>
      </c>
    </row>
    <row r="6456" spans="1:25" ht="63.75" x14ac:dyDescent="0.2">
      <c r="A6456" s="7" t="s">
        <v>15</v>
      </c>
      <c r="B6456" s="11">
        <v>43941</v>
      </c>
      <c r="C6456" s="8" t="s">
        <v>16</v>
      </c>
      <c r="E6456" s="7" t="s">
        <v>10715</v>
      </c>
      <c r="V6456" s="14" t="s">
        <v>21</v>
      </c>
      <c r="Y6456" s="15" t="s">
        <v>10716</v>
      </c>
    </row>
    <row r="6457" spans="1:25" ht="38.25" x14ac:dyDescent="0.2">
      <c r="A6457" s="7" t="s">
        <v>15</v>
      </c>
      <c r="B6457" s="11">
        <v>43941</v>
      </c>
      <c r="C6457" s="8" t="s">
        <v>16</v>
      </c>
      <c r="E6457" s="7" t="s">
        <v>10770</v>
      </c>
      <c r="Y6457" s="15" t="s">
        <v>10717</v>
      </c>
    </row>
    <row r="6458" spans="1:25" ht="114.75" x14ac:dyDescent="0.2">
      <c r="A6458" s="7" t="s">
        <v>1894</v>
      </c>
      <c r="B6458" s="11">
        <v>43941</v>
      </c>
      <c r="C6458" s="8" t="s">
        <v>20</v>
      </c>
      <c r="E6458" s="7" t="s">
        <v>14972</v>
      </c>
      <c r="G6458" s="14" t="s">
        <v>21</v>
      </c>
      <c r="K6458" s="14" t="s">
        <v>21</v>
      </c>
      <c r="Q6458" s="14" t="s">
        <v>21</v>
      </c>
      <c r="T6458" s="14" t="s">
        <v>21</v>
      </c>
      <c r="Y6458" s="15" t="s">
        <v>10718</v>
      </c>
    </row>
    <row r="6459" spans="1:25" ht="51" x14ac:dyDescent="0.2">
      <c r="A6459" s="7" t="s">
        <v>31</v>
      </c>
      <c r="B6459" s="11">
        <v>43941</v>
      </c>
      <c r="C6459" s="8" t="s">
        <v>20</v>
      </c>
      <c r="D6459" s="8">
        <v>1006798628</v>
      </c>
      <c r="E6459" s="7" t="s">
        <v>10720</v>
      </c>
      <c r="W6459" s="14" t="s">
        <v>21</v>
      </c>
      <c r="Y6459" s="15" t="s">
        <v>10721</v>
      </c>
    </row>
    <row r="6460" spans="1:25" ht="51" x14ac:dyDescent="0.2">
      <c r="A6460" s="7" t="s">
        <v>1894</v>
      </c>
      <c r="B6460" s="11">
        <v>43941</v>
      </c>
      <c r="C6460" s="8" t="s">
        <v>20</v>
      </c>
      <c r="D6460" s="8">
        <v>1006798633</v>
      </c>
      <c r="E6460" s="7" t="s">
        <v>10796</v>
      </c>
      <c r="Y6460" s="15" t="s">
        <v>10722</v>
      </c>
    </row>
    <row r="6461" spans="1:25" ht="25.5" x14ac:dyDescent="0.2">
      <c r="A6461" s="7" t="s">
        <v>522</v>
      </c>
      <c r="B6461" s="11">
        <v>43941</v>
      </c>
      <c r="C6461" s="8" t="s">
        <v>20</v>
      </c>
      <c r="D6461" s="8">
        <v>1006806411</v>
      </c>
      <c r="E6461" s="7" t="s">
        <v>10723</v>
      </c>
      <c r="P6461" s="14" t="s">
        <v>21</v>
      </c>
      <c r="Y6461" s="15" t="s">
        <v>10726</v>
      </c>
    </row>
    <row r="6462" spans="1:25" ht="41.25" customHeight="1" x14ac:dyDescent="0.2">
      <c r="A6462" s="7" t="s">
        <v>87</v>
      </c>
      <c r="B6462" s="11">
        <v>43941</v>
      </c>
      <c r="C6462" s="8" t="s">
        <v>20</v>
      </c>
      <c r="D6462" s="8">
        <v>1006806387</v>
      </c>
      <c r="E6462" s="7" t="s">
        <v>10724</v>
      </c>
      <c r="Y6462" s="15" t="s">
        <v>10725</v>
      </c>
    </row>
    <row r="6463" spans="1:25" ht="89.25" x14ac:dyDescent="0.2">
      <c r="A6463" s="7" t="s">
        <v>87</v>
      </c>
      <c r="B6463" s="11">
        <v>43941</v>
      </c>
      <c r="C6463" s="8" t="s">
        <v>20</v>
      </c>
      <c r="D6463" s="8">
        <v>1006805710</v>
      </c>
      <c r="E6463" s="7" t="s">
        <v>10743</v>
      </c>
      <c r="T6463" s="14" t="s">
        <v>21</v>
      </c>
      <c r="Y6463" s="15" t="s">
        <v>10744</v>
      </c>
    </row>
    <row r="6464" spans="1:25" ht="148.5" customHeight="1" x14ac:dyDescent="0.2">
      <c r="A6464" s="7" t="s">
        <v>40</v>
      </c>
      <c r="B6464" s="11">
        <v>43941</v>
      </c>
      <c r="C6464" s="8" t="s">
        <v>20</v>
      </c>
      <c r="D6464" s="8">
        <v>1006806385</v>
      </c>
      <c r="E6464" s="7" t="s">
        <v>10727</v>
      </c>
      <c r="Y6464" s="15" t="s">
        <v>10728</v>
      </c>
    </row>
    <row r="6465" spans="1:25" ht="140.25" x14ac:dyDescent="0.2">
      <c r="A6465" s="7" t="s">
        <v>378</v>
      </c>
      <c r="B6465" s="11">
        <v>43941</v>
      </c>
      <c r="C6465" s="8" t="s">
        <v>20</v>
      </c>
      <c r="D6465" s="8">
        <v>1006802412</v>
      </c>
      <c r="E6465" s="7" t="s">
        <v>10729</v>
      </c>
      <c r="K6465" s="14" t="s">
        <v>21</v>
      </c>
      <c r="W6465" s="14" t="s">
        <v>21</v>
      </c>
    </row>
    <row r="6466" spans="1:25" ht="76.5" x14ac:dyDescent="0.2">
      <c r="A6466" s="7" t="s">
        <v>134</v>
      </c>
      <c r="B6466" s="11">
        <v>43941</v>
      </c>
      <c r="C6466" s="8" t="s">
        <v>20</v>
      </c>
      <c r="D6466" s="8">
        <v>1006802499</v>
      </c>
      <c r="E6466" s="7" t="s">
        <v>10730</v>
      </c>
      <c r="W6466" s="14" t="s">
        <v>21</v>
      </c>
    </row>
    <row r="6467" spans="1:25" ht="76.5" x14ac:dyDescent="0.2">
      <c r="A6467" s="7" t="s">
        <v>87</v>
      </c>
      <c r="B6467" s="11">
        <v>43941</v>
      </c>
      <c r="C6467" s="8" t="s">
        <v>20</v>
      </c>
      <c r="D6467" s="8">
        <v>1006802845</v>
      </c>
      <c r="E6467" s="7" t="s">
        <v>10731</v>
      </c>
    </row>
    <row r="6468" spans="1:25" ht="76.5" x14ac:dyDescent="0.2">
      <c r="A6468" s="7" t="s">
        <v>87</v>
      </c>
      <c r="B6468" s="11">
        <v>43941</v>
      </c>
      <c r="C6468" s="8" t="s">
        <v>20</v>
      </c>
      <c r="D6468" s="8">
        <v>1006804492</v>
      </c>
      <c r="E6468" s="7" t="s">
        <v>10732</v>
      </c>
      <c r="Y6468" s="15" t="s">
        <v>10598</v>
      </c>
    </row>
    <row r="6469" spans="1:25" ht="51" x14ac:dyDescent="0.2">
      <c r="A6469" s="7" t="s">
        <v>87</v>
      </c>
      <c r="B6469" s="11">
        <v>43941</v>
      </c>
      <c r="C6469" s="8" t="s">
        <v>20</v>
      </c>
      <c r="D6469" s="8">
        <v>1006804635</v>
      </c>
      <c r="E6469" s="7" t="s">
        <v>10733</v>
      </c>
      <c r="W6469" s="14" t="s">
        <v>21</v>
      </c>
      <c r="Y6469" s="15" t="s">
        <v>10734</v>
      </c>
    </row>
    <row r="6470" spans="1:25" ht="25.5" x14ac:dyDescent="0.2">
      <c r="A6470" s="7" t="s">
        <v>31</v>
      </c>
      <c r="B6470" s="11">
        <v>43941</v>
      </c>
      <c r="C6470" s="8" t="s">
        <v>20</v>
      </c>
      <c r="D6470" s="8">
        <v>1006805078</v>
      </c>
      <c r="E6470" s="7" t="s">
        <v>10735</v>
      </c>
      <c r="J6470" s="14" t="s">
        <v>21</v>
      </c>
      <c r="Y6470" s="15" t="s">
        <v>10736</v>
      </c>
    </row>
    <row r="6471" spans="1:25" x14ac:dyDescent="0.2">
      <c r="A6471" s="7" t="s">
        <v>362</v>
      </c>
      <c r="B6471" s="11">
        <v>43941</v>
      </c>
      <c r="C6471" s="8" t="s">
        <v>20</v>
      </c>
      <c r="D6471" s="8">
        <v>1006805129</v>
      </c>
      <c r="E6471" s="7" t="s">
        <v>10737</v>
      </c>
    </row>
    <row r="6472" spans="1:25" ht="38.25" x14ac:dyDescent="0.2">
      <c r="A6472" s="7" t="s">
        <v>87</v>
      </c>
      <c r="B6472" s="11">
        <v>43941</v>
      </c>
      <c r="C6472" s="8" t="s">
        <v>20</v>
      </c>
      <c r="D6472" s="8">
        <v>1006805180</v>
      </c>
      <c r="E6472" s="7" t="s">
        <v>10738</v>
      </c>
      <c r="Y6472" s="15" t="s">
        <v>10739</v>
      </c>
    </row>
    <row r="6473" spans="1:25" ht="51" x14ac:dyDescent="0.2">
      <c r="A6473" s="7" t="s">
        <v>134</v>
      </c>
      <c r="B6473" s="11">
        <v>43941</v>
      </c>
      <c r="C6473" s="8" t="s">
        <v>20</v>
      </c>
      <c r="D6473" s="8">
        <v>1006805512</v>
      </c>
      <c r="E6473" s="7" t="s">
        <v>10740</v>
      </c>
      <c r="S6473" s="14" t="s">
        <v>21</v>
      </c>
    </row>
    <row r="6474" spans="1:25" ht="25.5" x14ac:dyDescent="0.2">
      <c r="A6474" s="7" t="s">
        <v>31</v>
      </c>
      <c r="B6474" s="11">
        <v>43941</v>
      </c>
      <c r="C6474" s="8" t="s">
        <v>20</v>
      </c>
      <c r="D6474" s="8">
        <v>1006805531</v>
      </c>
      <c r="E6474" s="7" t="s">
        <v>10741</v>
      </c>
    </row>
    <row r="6475" spans="1:25" ht="25.5" x14ac:dyDescent="0.2">
      <c r="A6475" s="7" t="s">
        <v>130</v>
      </c>
      <c r="B6475" s="11">
        <v>43941</v>
      </c>
      <c r="C6475" s="8" t="s">
        <v>20</v>
      </c>
      <c r="D6475" s="8">
        <v>1006805667</v>
      </c>
      <c r="E6475" s="7" t="s">
        <v>10742</v>
      </c>
    </row>
    <row r="6476" spans="1:25" ht="38.25" x14ac:dyDescent="0.2">
      <c r="A6476" s="7" t="s">
        <v>595</v>
      </c>
      <c r="B6476" s="11">
        <v>43941</v>
      </c>
      <c r="C6476" s="8" t="s">
        <v>20</v>
      </c>
      <c r="D6476" s="8">
        <v>1006805797</v>
      </c>
      <c r="E6476" s="7" t="s">
        <v>10745</v>
      </c>
      <c r="Y6476" s="15" t="s">
        <v>10746</v>
      </c>
    </row>
    <row r="6477" spans="1:25" ht="102" x14ac:dyDescent="0.2">
      <c r="A6477" s="7" t="s">
        <v>31</v>
      </c>
      <c r="B6477" s="11">
        <v>43941</v>
      </c>
      <c r="C6477" s="8" t="s">
        <v>20</v>
      </c>
      <c r="D6477" s="8">
        <v>1006806182</v>
      </c>
      <c r="E6477" s="7" t="s">
        <v>10747</v>
      </c>
      <c r="X6477" s="14" t="s">
        <v>21</v>
      </c>
      <c r="Y6477" s="15" t="s">
        <v>10748</v>
      </c>
    </row>
    <row r="6478" spans="1:25" ht="63.75" x14ac:dyDescent="0.2">
      <c r="A6478" s="7" t="s">
        <v>54</v>
      </c>
      <c r="B6478" s="11">
        <v>43941</v>
      </c>
      <c r="C6478" s="8" t="s">
        <v>16</v>
      </c>
      <c r="D6478" s="8">
        <v>1006806318</v>
      </c>
      <c r="E6478" s="7" t="s">
        <v>10749</v>
      </c>
      <c r="O6478" s="14" t="s">
        <v>21</v>
      </c>
      <c r="Y6478" s="15" t="s">
        <v>10750</v>
      </c>
    </row>
    <row r="6479" spans="1:25" ht="76.5" x14ac:dyDescent="0.2">
      <c r="A6479" s="7" t="s">
        <v>87</v>
      </c>
      <c r="B6479" s="11">
        <v>43941</v>
      </c>
      <c r="C6479" s="8" t="s">
        <v>20</v>
      </c>
      <c r="D6479" s="8">
        <v>1006806319</v>
      </c>
      <c r="E6479" s="7" t="s">
        <v>10765</v>
      </c>
      <c r="J6479" s="14" t="s">
        <v>21</v>
      </c>
      <c r="R6479" s="14" t="s">
        <v>21</v>
      </c>
      <c r="Y6479" s="15" t="s">
        <v>10751</v>
      </c>
    </row>
    <row r="6480" spans="1:25" ht="76.5" x14ac:dyDescent="0.2">
      <c r="A6480" s="7" t="s">
        <v>87</v>
      </c>
      <c r="B6480" s="11">
        <v>43941</v>
      </c>
      <c r="C6480" s="8" t="s">
        <v>20</v>
      </c>
      <c r="D6480" s="8">
        <v>1006807030</v>
      </c>
      <c r="E6480" s="7" t="s">
        <v>10754</v>
      </c>
      <c r="S6480" s="14" t="s">
        <v>21</v>
      </c>
      <c r="Y6480" s="15" t="s">
        <v>10755</v>
      </c>
    </row>
    <row r="6481" spans="1:25" ht="63.75" x14ac:dyDescent="0.2">
      <c r="A6481" s="7" t="s">
        <v>9797</v>
      </c>
      <c r="B6481" s="11">
        <v>43941</v>
      </c>
      <c r="C6481" s="8" t="s">
        <v>20</v>
      </c>
      <c r="D6481" s="8">
        <v>1006806930</v>
      </c>
      <c r="E6481" s="7" t="s">
        <v>10752</v>
      </c>
      <c r="X6481" s="14" t="s">
        <v>21</v>
      </c>
      <c r="Y6481" s="15" t="s">
        <v>10753</v>
      </c>
    </row>
    <row r="6482" spans="1:25" ht="114.75" x14ac:dyDescent="0.2">
      <c r="A6482" s="7" t="s">
        <v>324</v>
      </c>
      <c r="B6482" s="11">
        <v>43941</v>
      </c>
      <c r="C6482" s="8" t="s">
        <v>20</v>
      </c>
      <c r="D6482" s="8">
        <v>1006807124</v>
      </c>
      <c r="E6482" s="7" t="s">
        <v>10756</v>
      </c>
    </row>
    <row r="6483" spans="1:25" ht="102" x14ac:dyDescent="0.2">
      <c r="A6483" s="7" t="s">
        <v>87</v>
      </c>
      <c r="B6483" s="11">
        <v>43941</v>
      </c>
      <c r="C6483" s="8" t="s">
        <v>16</v>
      </c>
      <c r="E6483" s="7" t="s">
        <v>10757</v>
      </c>
      <c r="Y6483" s="15" t="s">
        <v>10758</v>
      </c>
    </row>
    <row r="6484" spans="1:25" ht="51" x14ac:dyDescent="0.2">
      <c r="A6484" s="7" t="s">
        <v>7996</v>
      </c>
      <c r="B6484" s="11">
        <v>43941</v>
      </c>
      <c r="C6484" s="8" t="s">
        <v>20</v>
      </c>
      <c r="E6484" s="7" t="s">
        <v>10759</v>
      </c>
      <c r="S6484" s="14" t="s">
        <v>21</v>
      </c>
      <c r="Y6484" s="15" t="s">
        <v>10760</v>
      </c>
    </row>
    <row r="6485" spans="1:25" ht="51" x14ac:dyDescent="0.2">
      <c r="A6485" s="7" t="s">
        <v>399</v>
      </c>
      <c r="B6485" s="11">
        <v>43941</v>
      </c>
      <c r="C6485" s="8" t="s">
        <v>20</v>
      </c>
      <c r="D6485" s="8">
        <v>1006807309</v>
      </c>
      <c r="E6485" s="7" t="s">
        <v>10761</v>
      </c>
      <c r="K6485" s="14" t="s">
        <v>21</v>
      </c>
      <c r="T6485" s="14" t="s">
        <v>21</v>
      </c>
      <c r="Y6485" s="15" t="s">
        <v>10762</v>
      </c>
    </row>
    <row r="6486" spans="1:25" ht="63.75" x14ac:dyDescent="0.2">
      <c r="A6486" s="7" t="s">
        <v>87</v>
      </c>
      <c r="B6486" s="11">
        <v>43941</v>
      </c>
      <c r="C6486" s="8" t="s">
        <v>20</v>
      </c>
      <c r="D6486" s="8">
        <v>1006807305</v>
      </c>
      <c r="E6486" s="7" t="s">
        <v>10797</v>
      </c>
      <c r="J6486" s="14" t="s">
        <v>21</v>
      </c>
      <c r="Y6486" s="15" t="s">
        <v>10763</v>
      </c>
    </row>
    <row r="6487" spans="1:25" ht="51" x14ac:dyDescent="0.2">
      <c r="A6487" s="7" t="s">
        <v>100</v>
      </c>
      <c r="B6487" s="11">
        <v>43941</v>
      </c>
      <c r="C6487" s="8" t="s">
        <v>20</v>
      </c>
      <c r="D6487" s="8">
        <v>1006807292</v>
      </c>
      <c r="E6487" s="7" t="s">
        <v>10764</v>
      </c>
    </row>
    <row r="6488" spans="1:25" ht="102" x14ac:dyDescent="0.2">
      <c r="A6488" s="7" t="s">
        <v>15</v>
      </c>
      <c r="B6488" s="11">
        <v>43942</v>
      </c>
      <c r="C6488" s="8" t="s">
        <v>16</v>
      </c>
      <c r="E6488" s="7" t="s">
        <v>10769</v>
      </c>
      <c r="O6488" s="14" t="s">
        <v>21</v>
      </c>
      <c r="Y6488" s="15" t="s">
        <v>10768</v>
      </c>
    </row>
    <row r="6489" spans="1:25" ht="114.75" x14ac:dyDescent="0.2">
      <c r="A6489" s="7" t="s">
        <v>15</v>
      </c>
      <c r="B6489" s="11">
        <v>43942</v>
      </c>
      <c r="C6489" s="8" t="s">
        <v>16</v>
      </c>
      <c r="E6489" s="7" t="s">
        <v>14973</v>
      </c>
      <c r="O6489" s="14" t="s">
        <v>21</v>
      </c>
      <c r="Y6489" s="15" t="s">
        <v>10771</v>
      </c>
    </row>
    <row r="6490" spans="1:25" ht="178.5" x14ac:dyDescent="0.2">
      <c r="A6490" s="7" t="s">
        <v>100</v>
      </c>
      <c r="B6490" s="11">
        <v>43942</v>
      </c>
      <c r="C6490" s="8" t="s">
        <v>20</v>
      </c>
      <c r="E6490" s="7" t="s">
        <v>14974</v>
      </c>
      <c r="J6490" s="14" t="s">
        <v>21</v>
      </c>
      <c r="K6490" s="14" t="s">
        <v>21</v>
      </c>
      <c r="Y6490" s="15" t="s">
        <v>10772</v>
      </c>
    </row>
    <row r="6491" spans="1:25" ht="114.75" x14ac:dyDescent="0.2">
      <c r="A6491" s="7" t="s">
        <v>9797</v>
      </c>
      <c r="B6491" s="11">
        <v>43942</v>
      </c>
      <c r="C6491" s="8" t="s">
        <v>20</v>
      </c>
      <c r="E6491" s="7" t="s">
        <v>10774</v>
      </c>
      <c r="Y6491" s="15" t="s">
        <v>10773</v>
      </c>
    </row>
    <row r="6492" spans="1:25" ht="76.5" x14ac:dyDescent="0.2">
      <c r="A6492" s="7" t="s">
        <v>100</v>
      </c>
      <c r="B6492" s="11">
        <v>43942</v>
      </c>
      <c r="C6492" s="8" t="s">
        <v>20</v>
      </c>
      <c r="E6492" s="7" t="s">
        <v>10776</v>
      </c>
      <c r="V6492" s="14" t="s">
        <v>21</v>
      </c>
      <c r="X6492" s="14" t="s">
        <v>21</v>
      </c>
      <c r="Y6492" s="15" t="s">
        <v>10775</v>
      </c>
    </row>
    <row r="6493" spans="1:25" ht="63.75" x14ac:dyDescent="0.2">
      <c r="A6493" s="7" t="s">
        <v>96</v>
      </c>
      <c r="B6493" s="11">
        <v>43942</v>
      </c>
      <c r="C6493" s="8" t="s">
        <v>20</v>
      </c>
      <c r="D6493" s="8">
        <v>1006812981</v>
      </c>
      <c r="E6493" s="7" t="s">
        <v>10778</v>
      </c>
      <c r="X6493" s="14" t="s">
        <v>21</v>
      </c>
      <c r="Y6493" s="15" t="s">
        <v>10777</v>
      </c>
    </row>
    <row r="6494" spans="1:25" ht="89.25" x14ac:dyDescent="0.2">
      <c r="A6494" s="7" t="s">
        <v>127</v>
      </c>
      <c r="B6494" s="11">
        <v>43942</v>
      </c>
      <c r="C6494" s="8" t="s">
        <v>20</v>
      </c>
      <c r="E6494" s="7" t="s">
        <v>10780</v>
      </c>
      <c r="X6494" s="14" t="s">
        <v>21</v>
      </c>
      <c r="Y6494" s="15" t="s">
        <v>10779</v>
      </c>
    </row>
    <row r="6495" spans="1:25" ht="102" x14ac:dyDescent="0.2">
      <c r="A6495" s="7" t="s">
        <v>15</v>
      </c>
      <c r="B6495" s="11">
        <v>43942</v>
      </c>
      <c r="C6495" s="8" t="s">
        <v>20</v>
      </c>
      <c r="E6495" s="7" t="s">
        <v>10782</v>
      </c>
      <c r="J6495" s="14" t="s">
        <v>21</v>
      </c>
      <c r="V6495" s="14" t="s">
        <v>21</v>
      </c>
      <c r="X6495" s="14" t="s">
        <v>21</v>
      </c>
      <c r="Y6495" s="15" t="s">
        <v>10781</v>
      </c>
    </row>
    <row r="6496" spans="1:25" ht="255" x14ac:dyDescent="0.2">
      <c r="A6496" s="7" t="s">
        <v>1131</v>
      </c>
      <c r="B6496" s="11">
        <v>43942</v>
      </c>
      <c r="C6496" s="8" t="s">
        <v>20</v>
      </c>
      <c r="E6496" s="7" t="s">
        <v>14975</v>
      </c>
      <c r="G6496" s="14" t="s">
        <v>21</v>
      </c>
      <c r="M6496" s="14" t="s">
        <v>21</v>
      </c>
      <c r="P6496" s="14" t="s">
        <v>21</v>
      </c>
      <c r="T6496" s="14" t="s">
        <v>21</v>
      </c>
      <c r="Y6496" s="15" t="s">
        <v>10783</v>
      </c>
    </row>
    <row r="6497" spans="1:25" ht="89.25" x14ac:dyDescent="0.2">
      <c r="A6497" s="7" t="s">
        <v>100</v>
      </c>
      <c r="B6497" s="11">
        <v>43942</v>
      </c>
      <c r="C6497" s="8" t="s">
        <v>16</v>
      </c>
      <c r="E6497" s="7" t="s">
        <v>10784</v>
      </c>
      <c r="J6497" s="14" t="s">
        <v>21</v>
      </c>
      <c r="X6497" s="14" t="s">
        <v>21</v>
      </c>
      <c r="Y6497" s="15" t="s">
        <v>10785</v>
      </c>
    </row>
    <row r="6498" spans="1:25" ht="51" x14ac:dyDescent="0.2">
      <c r="A6498" s="7" t="s">
        <v>100</v>
      </c>
      <c r="B6498" s="11">
        <v>43942</v>
      </c>
      <c r="C6498" s="8" t="s">
        <v>16</v>
      </c>
      <c r="E6498" s="7" t="s">
        <v>10786</v>
      </c>
      <c r="Y6498" s="15" t="s">
        <v>10787</v>
      </c>
    </row>
    <row r="6499" spans="1:25" ht="51" x14ac:dyDescent="0.2">
      <c r="A6499" s="7" t="s">
        <v>31</v>
      </c>
      <c r="B6499" s="11">
        <v>43942</v>
      </c>
      <c r="C6499" s="8" t="s">
        <v>16</v>
      </c>
      <c r="E6499" s="7" t="s">
        <v>10789</v>
      </c>
      <c r="J6499" s="14" t="s">
        <v>21</v>
      </c>
      <c r="O6499" s="14" t="s">
        <v>21</v>
      </c>
      <c r="X6499" s="14" t="s">
        <v>21</v>
      </c>
      <c r="Y6499" s="15" t="s">
        <v>10788</v>
      </c>
    </row>
    <row r="6500" spans="1:25" ht="191.25" x14ac:dyDescent="0.2">
      <c r="A6500" s="7" t="s">
        <v>31</v>
      </c>
      <c r="B6500" s="11">
        <v>43942</v>
      </c>
      <c r="C6500" s="8" t="s">
        <v>16</v>
      </c>
      <c r="E6500" s="7" t="s">
        <v>10790</v>
      </c>
      <c r="J6500" s="14" t="s">
        <v>21</v>
      </c>
      <c r="O6500" s="14" t="s">
        <v>21</v>
      </c>
      <c r="W6500" s="14" t="s">
        <v>21</v>
      </c>
      <c r="X6500" s="14" t="s">
        <v>21</v>
      </c>
      <c r="Y6500" s="15" t="s">
        <v>10791</v>
      </c>
    </row>
    <row r="6501" spans="1:25" ht="51" x14ac:dyDescent="0.2">
      <c r="A6501" s="7" t="s">
        <v>31</v>
      </c>
      <c r="B6501" s="11">
        <v>43942</v>
      </c>
      <c r="C6501" s="8" t="s">
        <v>16</v>
      </c>
      <c r="E6501" s="7" t="s">
        <v>14976</v>
      </c>
      <c r="O6501" s="14" t="s">
        <v>21</v>
      </c>
      <c r="T6501" s="14" t="s">
        <v>21</v>
      </c>
      <c r="Y6501" s="15" t="s">
        <v>10792</v>
      </c>
    </row>
    <row r="6502" spans="1:25" ht="38.25" x14ac:dyDescent="0.2">
      <c r="A6502" s="7" t="s">
        <v>130</v>
      </c>
      <c r="B6502" s="11">
        <v>43942</v>
      </c>
      <c r="C6502" s="8" t="s">
        <v>20</v>
      </c>
      <c r="E6502" s="7" t="s">
        <v>14977</v>
      </c>
      <c r="T6502" s="14" t="s">
        <v>21</v>
      </c>
      <c r="Y6502" s="15" t="s">
        <v>10794</v>
      </c>
    </row>
    <row r="6503" spans="1:25" ht="63.75" x14ac:dyDescent="0.2">
      <c r="A6503" s="7" t="s">
        <v>7898</v>
      </c>
      <c r="B6503" s="11">
        <v>43942</v>
      </c>
      <c r="C6503" s="8" t="s">
        <v>20</v>
      </c>
      <c r="E6503" s="7" t="s">
        <v>10826</v>
      </c>
      <c r="V6503" s="14" t="s">
        <v>21</v>
      </c>
      <c r="Y6503" s="15" t="s">
        <v>10793</v>
      </c>
    </row>
    <row r="6504" spans="1:25" ht="114.75" x14ac:dyDescent="0.2">
      <c r="A6504" s="7" t="s">
        <v>31</v>
      </c>
      <c r="B6504" s="11">
        <v>43942</v>
      </c>
      <c r="C6504" s="8" t="s">
        <v>20</v>
      </c>
      <c r="D6504" s="8">
        <v>1006799471</v>
      </c>
      <c r="E6504" s="7" t="s">
        <v>14978</v>
      </c>
      <c r="J6504" s="14" t="s">
        <v>21</v>
      </c>
      <c r="X6504" s="14" t="s">
        <v>21</v>
      </c>
      <c r="Y6504" s="15" t="s">
        <v>10795</v>
      </c>
    </row>
    <row r="6505" spans="1:25" ht="25.5" x14ac:dyDescent="0.2">
      <c r="A6505" s="7" t="s">
        <v>87</v>
      </c>
      <c r="B6505" s="11">
        <v>43942</v>
      </c>
      <c r="C6505" s="8" t="s">
        <v>20</v>
      </c>
      <c r="D6505" s="8">
        <v>1006805232</v>
      </c>
      <c r="E6505" s="7" t="s">
        <v>10798</v>
      </c>
      <c r="W6505" s="14" t="s">
        <v>21</v>
      </c>
      <c r="Y6505" s="15" t="s">
        <v>10799</v>
      </c>
    </row>
    <row r="6506" spans="1:25" ht="63.75" x14ac:dyDescent="0.2">
      <c r="A6506" s="7" t="s">
        <v>87</v>
      </c>
      <c r="B6506" s="11">
        <v>43942</v>
      </c>
      <c r="C6506" s="8" t="s">
        <v>20</v>
      </c>
      <c r="D6506" s="8">
        <v>1006803443</v>
      </c>
      <c r="E6506" s="7" t="s">
        <v>10801</v>
      </c>
      <c r="Y6506" s="15" t="s">
        <v>10800</v>
      </c>
    </row>
    <row r="6507" spans="1:25" ht="63.75" x14ac:dyDescent="0.2">
      <c r="A6507" s="7" t="s">
        <v>87</v>
      </c>
      <c r="B6507" s="11">
        <v>43942</v>
      </c>
      <c r="C6507" s="8" t="s">
        <v>20</v>
      </c>
      <c r="E6507" s="7" t="s">
        <v>10803</v>
      </c>
      <c r="Y6507" s="15" t="s">
        <v>10802</v>
      </c>
    </row>
    <row r="6508" spans="1:25" ht="51" x14ac:dyDescent="0.2">
      <c r="A6508" s="7" t="s">
        <v>31</v>
      </c>
      <c r="B6508" s="11">
        <v>43942</v>
      </c>
      <c r="C6508" s="8" t="s">
        <v>20</v>
      </c>
      <c r="D6508" s="8">
        <v>1006806347</v>
      </c>
      <c r="E6508" s="7" t="s">
        <v>10805</v>
      </c>
      <c r="J6508" s="14" t="s">
        <v>21</v>
      </c>
      <c r="W6508" s="14" t="s">
        <v>21</v>
      </c>
      <c r="Y6508" s="15" t="s">
        <v>10804</v>
      </c>
    </row>
    <row r="6509" spans="1:25" ht="76.5" x14ac:dyDescent="0.2">
      <c r="A6509" s="7" t="s">
        <v>31</v>
      </c>
      <c r="B6509" s="11">
        <v>43942</v>
      </c>
      <c r="C6509" s="8" t="s">
        <v>16</v>
      </c>
      <c r="E6509" s="7" t="s">
        <v>10807</v>
      </c>
      <c r="J6509" s="14" t="s">
        <v>21</v>
      </c>
      <c r="X6509" s="14" t="s">
        <v>21</v>
      </c>
      <c r="Y6509" s="15" t="s">
        <v>10806</v>
      </c>
    </row>
    <row r="6510" spans="1:25" ht="51" x14ac:dyDescent="0.2">
      <c r="A6510" s="7" t="s">
        <v>2951</v>
      </c>
      <c r="B6510" s="11">
        <v>43942</v>
      </c>
      <c r="C6510" s="8" t="s">
        <v>20</v>
      </c>
      <c r="E6510" s="7" t="s">
        <v>10808</v>
      </c>
      <c r="J6510" s="14" t="s">
        <v>21</v>
      </c>
      <c r="K6510" s="14" t="s">
        <v>21</v>
      </c>
      <c r="S6510" s="14" t="s">
        <v>21</v>
      </c>
      <c r="Y6510" s="15" t="s">
        <v>10793</v>
      </c>
    </row>
    <row r="6511" spans="1:25" ht="25.5" x14ac:dyDescent="0.2">
      <c r="A6511" s="7" t="s">
        <v>15</v>
      </c>
      <c r="B6511" s="11">
        <v>43942</v>
      </c>
      <c r="C6511" s="8" t="s">
        <v>20</v>
      </c>
      <c r="E6511" s="7" t="s">
        <v>10809</v>
      </c>
      <c r="Y6511" s="15" t="s">
        <v>10793</v>
      </c>
    </row>
    <row r="6512" spans="1:25" ht="51" x14ac:dyDescent="0.2">
      <c r="A6512" s="7" t="s">
        <v>132</v>
      </c>
      <c r="B6512" s="11">
        <v>43942</v>
      </c>
      <c r="C6512" s="8" t="s">
        <v>20</v>
      </c>
      <c r="E6512" s="7" t="s">
        <v>10810</v>
      </c>
      <c r="T6512" s="14" t="s">
        <v>21</v>
      </c>
      <c r="Y6512" s="15" t="s">
        <v>10793</v>
      </c>
    </row>
    <row r="6513" spans="1:25" ht="38.25" x14ac:dyDescent="0.2">
      <c r="A6513" s="7" t="s">
        <v>31</v>
      </c>
      <c r="B6513" s="11">
        <v>43942</v>
      </c>
      <c r="C6513" s="8" t="s">
        <v>20</v>
      </c>
      <c r="E6513" s="7" t="s">
        <v>10813</v>
      </c>
      <c r="Y6513" s="15" t="s">
        <v>10812</v>
      </c>
    </row>
    <row r="6514" spans="1:25" ht="127.5" x14ac:dyDescent="0.2">
      <c r="A6514" s="7" t="s">
        <v>87</v>
      </c>
      <c r="B6514" s="11">
        <v>43942</v>
      </c>
      <c r="C6514" s="8" t="s">
        <v>20</v>
      </c>
      <c r="E6514" s="7" t="s">
        <v>10815</v>
      </c>
      <c r="J6514" s="14" t="s">
        <v>21</v>
      </c>
      <c r="K6514" s="14" t="s">
        <v>21</v>
      </c>
      <c r="Q6514" s="14" t="s">
        <v>21</v>
      </c>
      <c r="R6514" s="14" t="s">
        <v>21</v>
      </c>
      <c r="T6514" s="14" t="s">
        <v>21</v>
      </c>
      <c r="X6514" s="14" t="s">
        <v>21</v>
      </c>
      <c r="Y6514" s="15" t="s">
        <v>10814</v>
      </c>
    </row>
    <row r="6515" spans="1:25" ht="102" x14ac:dyDescent="0.2">
      <c r="A6515" s="7" t="s">
        <v>87</v>
      </c>
      <c r="B6515" s="11">
        <v>43942</v>
      </c>
      <c r="C6515" s="8" t="s">
        <v>20</v>
      </c>
      <c r="D6515" s="8">
        <v>1006797328</v>
      </c>
      <c r="E6515" s="7" t="s">
        <v>10817</v>
      </c>
      <c r="J6515" s="14" t="s">
        <v>21</v>
      </c>
      <c r="K6515" s="14" t="s">
        <v>21</v>
      </c>
      <c r="L6515" s="14" t="s">
        <v>21</v>
      </c>
      <c r="M6515" s="14" t="s">
        <v>21</v>
      </c>
      <c r="Y6515" s="15" t="s">
        <v>10816</v>
      </c>
    </row>
    <row r="6516" spans="1:25" ht="165.75" x14ac:dyDescent="0.2">
      <c r="A6516" s="7" t="s">
        <v>5787</v>
      </c>
      <c r="B6516" s="11">
        <v>43942</v>
      </c>
      <c r="C6516" s="8" t="s">
        <v>20</v>
      </c>
      <c r="D6516" s="8">
        <v>1006811118</v>
      </c>
      <c r="E6516" s="7" t="s">
        <v>10819</v>
      </c>
      <c r="J6516" s="14" t="s">
        <v>21</v>
      </c>
      <c r="P6516" s="14" t="s">
        <v>21</v>
      </c>
      <c r="Q6516" s="14" t="s">
        <v>21</v>
      </c>
      <c r="R6516" s="14" t="s">
        <v>21</v>
      </c>
      <c r="S6516" s="14" t="s">
        <v>21</v>
      </c>
      <c r="W6516" s="14" t="s">
        <v>21</v>
      </c>
      <c r="Y6516" s="15" t="s">
        <v>10818</v>
      </c>
    </row>
    <row r="6517" spans="1:25" ht="25.5" x14ac:dyDescent="0.2">
      <c r="A6517" s="7" t="s">
        <v>560</v>
      </c>
      <c r="B6517" s="11">
        <v>43942</v>
      </c>
      <c r="C6517" s="8" t="s">
        <v>20</v>
      </c>
      <c r="E6517" s="7" t="s">
        <v>10820</v>
      </c>
      <c r="P6517" s="14" t="s">
        <v>21</v>
      </c>
      <c r="Y6517" s="15" t="s">
        <v>10793</v>
      </c>
    </row>
    <row r="6518" spans="1:25" ht="38.25" x14ac:dyDescent="0.2">
      <c r="A6518" s="7" t="s">
        <v>7898</v>
      </c>
      <c r="B6518" s="11">
        <v>43942</v>
      </c>
      <c r="C6518" s="8" t="s">
        <v>20</v>
      </c>
      <c r="E6518" s="7" t="s">
        <v>10821</v>
      </c>
      <c r="Y6518" s="15" t="s">
        <v>10793</v>
      </c>
    </row>
    <row r="6519" spans="1:25" ht="76.5" x14ac:dyDescent="0.2">
      <c r="A6519" s="7" t="s">
        <v>15</v>
      </c>
      <c r="B6519" s="11">
        <v>43942</v>
      </c>
      <c r="C6519" s="8" t="s">
        <v>20</v>
      </c>
      <c r="E6519" s="7" t="s">
        <v>10822</v>
      </c>
      <c r="T6519" s="14" t="s">
        <v>21</v>
      </c>
    </row>
    <row r="6520" spans="1:25" ht="76.5" x14ac:dyDescent="0.2">
      <c r="A6520" s="7" t="s">
        <v>10207</v>
      </c>
      <c r="B6520" s="11">
        <v>43942</v>
      </c>
      <c r="C6520" s="8" t="s">
        <v>20</v>
      </c>
      <c r="E6520" s="7" t="s">
        <v>10823</v>
      </c>
      <c r="Y6520" s="15" t="s">
        <v>10793</v>
      </c>
    </row>
    <row r="6521" spans="1:25" ht="25.5" x14ac:dyDescent="0.2">
      <c r="A6521" s="7" t="s">
        <v>321</v>
      </c>
      <c r="B6521" s="11">
        <v>43942</v>
      </c>
      <c r="C6521" s="8" t="s">
        <v>20</v>
      </c>
      <c r="E6521" s="7" t="s">
        <v>10824</v>
      </c>
      <c r="J6521" s="14" t="s">
        <v>21</v>
      </c>
      <c r="Y6521" s="15" t="s">
        <v>10793</v>
      </c>
    </row>
    <row r="6522" spans="1:25" ht="63.75" x14ac:dyDescent="0.2">
      <c r="A6522" s="7" t="s">
        <v>335</v>
      </c>
      <c r="B6522" s="11">
        <v>43942</v>
      </c>
      <c r="C6522" s="8" t="s">
        <v>20</v>
      </c>
      <c r="E6522" s="7" t="s">
        <v>10825</v>
      </c>
      <c r="Q6522" s="14" t="s">
        <v>21</v>
      </c>
      <c r="R6522" s="14" t="s">
        <v>21</v>
      </c>
      <c r="Y6522" s="15" t="s">
        <v>10793</v>
      </c>
    </row>
    <row r="6523" spans="1:25" ht="51" x14ac:dyDescent="0.2">
      <c r="A6523" s="7" t="s">
        <v>31</v>
      </c>
      <c r="B6523" s="11">
        <v>43942</v>
      </c>
      <c r="C6523" s="8" t="s">
        <v>20</v>
      </c>
      <c r="E6523" s="7" t="s">
        <v>10827</v>
      </c>
      <c r="J6523" s="14" t="s">
        <v>21</v>
      </c>
      <c r="Y6523" s="15" t="s">
        <v>10793</v>
      </c>
    </row>
    <row r="6524" spans="1:25" ht="38.25" x14ac:dyDescent="0.2">
      <c r="A6524" s="7" t="s">
        <v>31</v>
      </c>
      <c r="B6524" s="11">
        <v>43942</v>
      </c>
      <c r="C6524" s="8" t="s">
        <v>20</v>
      </c>
      <c r="E6524" s="7" t="s">
        <v>10828</v>
      </c>
      <c r="W6524" s="14" t="s">
        <v>21</v>
      </c>
      <c r="Y6524" s="15" t="s">
        <v>10685</v>
      </c>
    </row>
    <row r="6525" spans="1:25" ht="63.75" x14ac:dyDescent="0.2">
      <c r="A6525" s="7" t="s">
        <v>31</v>
      </c>
      <c r="B6525" s="11">
        <v>43942</v>
      </c>
      <c r="C6525" s="8" t="s">
        <v>20</v>
      </c>
      <c r="E6525" s="7" t="s">
        <v>10829</v>
      </c>
      <c r="O6525" s="14" t="s">
        <v>21</v>
      </c>
      <c r="Y6525" s="15" t="s">
        <v>10685</v>
      </c>
    </row>
    <row r="6526" spans="1:25" ht="63.75" x14ac:dyDescent="0.2">
      <c r="A6526" s="7" t="s">
        <v>609</v>
      </c>
      <c r="B6526" s="11">
        <v>43942</v>
      </c>
      <c r="C6526" s="8" t="s">
        <v>20</v>
      </c>
      <c r="E6526" s="7" t="s">
        <v>10838</v>
      </c>
      <c r="Q6526" s="14" t="s">
        <v>21</v>
      </c>
      <c r="S6526" s="14" t="s">
        <v>21</v>
      </c>
      <c r="Y6526" s="15" t="s">
        <v>10839</v>
      </c>
    </row>
    <row r="6527" spans="1:25" ht="38.25" x14ac:dyDescent="0.2">
      <c r="A6527" s="7" t="s">
        <v>449</v>
      </c>
      <c r="B6527" s="11">
        <v>43942</v>
      </c>
      <c r="C6527" s="8" t="s">
        <v>20</v>
      </c>
      <c r="E6527" s="7" t="s">
        <v>10830</v>
      </c>
      <c r="P6527" s="14" t="s">
        <v>21</v>
      </c>
      <c r="Y6527" s="15" t="s">
        <v>10831</v>
      </c>
    </row>
    <row r="6528" spans="1:25" ht="51" x14ac:dyDescent="0.2">
      <c r="A6528" s="7" t="s">
        <v>266</v>
      </c>
      <c r="B6528" s="11">
        <v>43942</v>
      </c>
      <c r="C6528" s="8" t="s">
        <v>20</v>
      </c>
      <c r="E6528" s="7" t="s">
        <v>10833</v>
      </c>
      <c r="S6528" s="14" t="s">
        <v>21</v>
      </c>
      <c r="Y6528" s="15" t="s">
        <v>10832</v>
      </c>
    </row>
    <row r="6529" spans="1:25" ht="318.75" x14ac:dyDescent="0.2">
      <c r="A6529" s="7" t="s">
        <v>378</v>
      </c>
      <c r="B6529" s="11">
        <v>43942</v>
      </c>
      <c r="C6529" s="8" t="s">
        <v>20</v>
      </c>
      <c r="E6529" s="7" t="s">
        <v>11074</v>
      </c>
      <c r="G6529" s="14" t="s">
        <v>21</v>
      </c>
      <c r="K6529" s="14" t="s">
        <v>21</v>
      </c>
      <c r="M6529" s="14" t="s">
        <v>21</v>
      </c>
      <c r="P6529" s="14" t="s">
        <v>21</v>
      </c>
      <c r="Q6529" s="14" t="s">
        <v>21</v>
      </c>
      <c r="R6529" s="14" t="s">
        <v>21</v>
      </c>
      <c r="Y6529" s="15" t="s">
        <v>10834</v>
      </c>
    </row>
    <row r="6530" spans="1:25" ht="178.5" x14ac:dyDescent="0.2">
      <c r="A6530" s="7" t="s">
        <v>833</v>
      </c>
      <c r="B6530" s="11">
        <v>43942</v>
      </c>
      <c r="C6530" s="8" t="s">
        <v>20</v>
      </c>
      <c r="E6530" s="7" t="s">
        <v>14979</v>
      </c>
      <c r="G6530" s="14" t="s">
        <v>21</v>
      </c>
      <c r="M6530" s="14" t="s">
        <v>21</v>
      </c>
      <c r="P6530" s="14" t="s">
        <v>21</v>
      </c>
      <c r="Q6530" s="14" t="s">
        <v>21</v>
      </c>
      <c r="R6530" s="14" t="s">
        <v>21</v>
      </c>
      <c r="S6530" s="14" t="s">
        <v>21</v>
      </c>
      <c r="T6530" s="14" t="s">
        <v>21</v>
      </c>
      <c r="Y6530" s="15" t="s">
        <v>10846</v>
      </c>
    </row>
    <row r="6531" spans="1:25" ht="127.5" x14ac:dyDescent="0.2">
      <c r="A6531" s="7" t="s">
        <v>2677</v>
      </c>
      <c r="B6531" s="11">
        <v>43942</v>
      </c>
      <c r="C6531" s="8" t="s">
        <v>20</v>
      </c>
      <c r="E6531" s="7" t="s">
        <v>10881</v>
      </c>
      <c r="J6531" s="14" t="s">
        <v>21</v>
      </c>
      <c r="P6531" s="14" t="s">
        <v>21</v>
      </c>
      <c r="Q6531" s="14" t="s">
        <v>21</v>
      </c>
      <c r="R6531" s="14" t="s">
        <v>21</v>
      </c>
      <c r="S6531" s="14" t="s">
        <v>21</v>
      </c>
      <c r="Y6531" s="15" t="s">
        <v>10847</v>
      </c>
    </row>
    <row r="6532" spans="1:25" ht="76.5" x14ac:dyDescent="0.2">
      <c r="A6532" s="7" t="s">
        <v>49</v>
      </c>
      <c r="B6532" s="11">
        <v>43942</v>
      </c>
      <c r="C6532" s="8" t="s">
        <v>20</v>
      </c>
      <c r="E6532" s="7" t="s">
        <v>10836</v>
      </c>
      <c r="P6532" s="14" t="s">
        <v>21</v>
      </c>
      <c r="Q6532" s="14" t="s">
        <v>21</v>
      </c>
      <c r="Y6532" s="15" t="s">
        <v>10835</v>
      </c>
    </row>
    <row r="6533" spans="1:25" ht="76.5" x14ac:dyDescent="0.2">
      <c r="A6533" s="7" t="s">
        <v>49</v>
      </c>
      <c r="B6533" s="11">
        <v>43942</v>
      </c>
      <c r="C6533" s="8" t="s">
        <v>20</v>
      </c>
      <c r="E6533" s="7" t="s">
        <v>11012</v>
      </c>
      <c r="P6533" s="14" t="s">
        <v>21</v>
      </c>
      <c r="Q6533" s="14" t="s">
        <v>21</v>
      </c>
      <c r="Y6533" s="15" t="s">
        <v>10837</v>
      </c>
    </row>
    <row r="6534" spans="1:25" ht="38.25" x14ac:dyDescent="0.2">
      <c r="A6534" s="7" t="s">
        <v>2294</v>
      </c>
      <c r="B6534" s="11">
        <v>43942</v>
      </c>
      <c r="C6534" s="8" t="s">
        <v>20</v>
      </c>
      <c r="E6534" s="7" t="s">
        <v>10841</v>
      </c>
      <c r="M6534" s="14" t="s">
        <v>21</v>
      </c>
      <c r="Y6534" s="15" t="s">
        <v>10842</v>
      </c>
    </row>
    <row r="6535" spans="1:25" ht="76.5" x14ac:dyDescent="0.2">
      <c r="A6535" s="7" t="s">
        <v>2770</v>
      </c>
      <c r="B6535" s="11">
        <v>43942</v>
      </c>
      <c r="C6535" s="8" t="s">
        <v>20</v>
      </c>
      <c r="E6535" s="7" t="s">
        <v>10844</v>
      </c>
      <c r="M6535" s="14" t="s">
        <v>21</v>
      </c>
      <c r="Q6535" s="14" t="s">
        <v>21</v>
      </c>
      <c r="S6535" s="14" t="s">
        <v>21</v>
      </c>
      <c r="Y6535" s="15" t="s">
        <v>10843</v>
      </c>
    </row>
    <row r="6536" spans="1:25" ht="114.75" x14ac:dyDescent="0.2">
      <c r="A6536" s="7" t="s">
        <v>1730</v>
      </c>
      <c r="B6536" s="11">
        <v>43942</v>
      </c>
      <c r="C6536" s="8" t="s">
        <v>20</v>
      </c>
      <c r="E6536" s="7" t="s">
        <v>14980</v>
      </c>
      <c r="T6536" s="14" t="s">
        <v>21</v>
      </c>
      <c r="V6536" s="14" t="s">
        <v>21</v>
      </c>
      <c r="W6536" s="14" t="s">
        <v>21</v>
      </c>
      <c r="Y6536" s="15" t="s">
        <v>10845</v>
      </c>
    </row>
    <row r="6537" spans="1:25" ht="51" x14ac:dyDescent="0.2">
      <c r="A6537" s="7" t="s">
        <v>96</v>
      </c>
      <c r="B6537" s="11">
        <v>43942</v>
      </c>
      <c r="C6537" s="8" t="s">
        <v>20</v>
      </c>
      <c r="E6537" s="7" t="s">
        <v>14981</v>
      </c>
      <c r="T6537" s="14" t="s">
        <v>21</v>
      </c>
      <c r="Y6537" s="15" t="s">
        <v>10793</v>
      </c>
    </row>
    <row r="6538" spans="1:25" ht="38.25" x14ac:dyDescent="0.2">
      <c r="A6538" s="7" t="s">
        <v>96</v>
      </c>
      <c r="B6538" s="11">
        <v>43942</v>
      </c>
      <c r="C6538" s="8" t="s">
        <v>20</v>
      </c>
      <c r="E6538" s="7" t="s">
        <v>10849</v>
      </c>
      <c r="J6538" s="14" t="s">
        <v>21</v>
      </c>
      <c r="X6538" s="14" t="s">
        <v>21</v>
      </c>
      <c r="Y6538" s="15" t="s">
        <v>10848</v>
      </c>
    </row>
    <row r="6539" spans="1:25" ht="63.75" x14ac:dyDescent="0.2">
      <c r="A6539" s="7" t="s">
        <v>27</v>
      </c>
      <c r="B6539" s="11">
        <v>43942</v>
      </c>
      <c r="C6539" s="8" t="s">
        <v>20</v>
      </c>
      <c r="E6539" s="7" t="s">
        <v>10850</v>
      </c>
      <c r="Y6539" s="15" t="s">
        <v>10851</v>
      </c>
    </row>
    <row r="6540" spans="1:25" ht="76.5" x14ac:dyDescent="0.2">
      <c r="A6540" s="7" t="s">
        <v>3754</v>
      </c>
      <c r="B6540" s="11">
        <v>43942</v>
      </c>
      <c r="C6540" s="8" t="s">
        <v>16</v>
      </c>
      <c r="E6540" s="7" t="s">
        <v>10852</v>
      </c>
      <c r="J6540" s="14" t="s">
        <v>21</v>
      </c>
      <c r="K6540" s="14" t="s">
        <v>21</v>
      </c>
      <c r="Q6540" s="14" t="s">
        <v>21</v>
      </c>
      <c r="R6540" s="14" t="s">
        <v>21</v>
      </c>
      <c r="Y6540" s="15" t="s">
        <v>10853</v>
      </c>
    </row>
    <row r="6541" spans="1:25" ht="51" x14ac:dyDescent="0.2">
      <c r="A6541" s="7" t="s">
        <v>402</v>
      </c>
      <c r="B6541" s="11">
        <v>43942</v>
      </c>
      <c r="C6541" s="8" t="s">
        <v>16</v>
      </c>
      <c r="E6541" s="7" t="s">
        <v>10854</v>
      </c>
      <c r="Y6541" s="15" t="s">
        <v>10855</v>
      </c>
    </row>
    <row r="6542" spans="1:25" ht="89.25" x14ac:dyDescent="0.2">
      <c r="A6542" s="7" t="s">
        <v>15</v>
      </c>
      <c r="B6542" s="11">
        <v>43942</v>
      </c>
      <c r="C6542" s="8" t="s">
        <v>16</v>
      </c>
      <c r="E6542" s="7" t="s">
        <v>10857</v>
      </c>
      <c r="O6542" s="14" t="s">
        <v>21</v>
      </c>
      <c r="Y6542" s="15" t="s">
        <v>10856</v>
      </c>
    </row>
    <row r="6543" spans="1:25" ht="76.5" x14ac:dyDescent="0.2">
      <c r="A6543" s="7" t="s">
        <v>15</v>
      </c>
      <c r="B6543" s="11">
        <v>43942</v>
      </c>
      <c r="C6543" s="8" t="s">
        <v>16</v>
      </c>
      <c r="E6543" s="7" t="s">
        <v>10859</v>
      </c>
      <c r="Y6543" s="15" t="s">
        <v>10858</v>
      </c>
    </row>
    <row r="6544" spans="1:25" ht="51" x14ac:dyDescent="0.2">
      <c r="A6544" s="7" t="s">
        <v>2255</v>
      </c>
      <c r="B6544" s="11">
        <v>43942</v>
      </c>
      <c r="C6544" s="8" t="s">
        <v>20</v>
      </c>
      <c r="D6544" s="8">
        <v>1006812914</v>
      </c>
      <c r="E6544" s="7" t="s">
        <v>14982</v>
      </c>
      <c r="X6544" s="14" t="s">
        <v>21</v>
      </c>
      <c r="Y6544" s="15" t="s">
        <v>10860</v>
      </c>
    </row>
    <row r="6545" spans="1:25" ht="76.5" x14ac:dyDescent="0.2">
      <c r="A6545" s="7" t="s">
        <v>31</v>
      </c>
      <c r="B6545" s="11">
        <v>43942</v>
      </c>
      <c r="C6545" s="8" t="s">
        <v>20</v>
      </c>
      <c r="E6545" s="7" t="s">
        <v>10862</v>
      </c>
      <c r="J6545" s="14" t="s">
        <v>21</v>
      </c>
      <c r="X6545" s="14" t="s">
        <v>21</v>
      </c>
      <c r="Y6545" s="15" t="s">
        <v>10861</v>
      </c>
    </row>
    <row r="6546" spans="1:25" ht="51" x14ac:dyDescent="0.2">
      <c r="A6546" s="7" t="s">
        <v>31</v>
      </c>
      <c r="B6546" s="11">
        <v>43942</v>
      </c>
      <c r="C6546" s="8" t="s">
        <v>16</v>
      </c>
      <c r="E6546" s="7" t="s">
        <v>10863</v>
      </c>
      <c r="Y6546" s="15" t="s">
        <v>10864</v>
      </c>
    </row>
    <row r="6547" spans="1:25" ht="76.5" x14ac:dyDescent="0.2">
      <c r="A6547" s="7" t="s">
        <v>40</v>
      </c>
      <c r="B6547" s="11">
        <v>43942</v>
      </c>
      <c r="C6547" s="8" t="s">
        <v>20</v>
      </c>
      <c r="E6547" s="7" t="s">
        <v>10866</v>
      </c>
      <c r="K6547" s="14" t="s">
        <v>21</v>
      </c>
      <c r="M6547" s="14" t="s">
        <v>21</v>
      </c>
      <c r="Y6547" s="15" t="s">
        <v>10865</v>
      </c>
    </row>
    <row r="6548" spans="1:25" ht="76.5" x14ac:dyDescent="0.2">
      <c r="A6548" s="7" t="s">
        <v>1025</v>
      </c>
      <c r="B6548" s="11">
        <v>43942</v>
      </c>
      <c r="C6548" s="8" t="s">
        <v>20</v>
      </c>
      <c r="E6548" s="7" t="s">
        <v>10868</v>
      </c>
      <c r="Q6548" s="14" t="s">
        <v>21</v>
      </c>
      <c r="S6548" s="14" t="s">
        <v>21</v>
      </c>
      <c r="Y6548" s="15" t="s">
        <v>10867</v>
      </c>
    </row>
    <row r="6549" spans="1:25" ht="76.5" x14ac:dyDescent="0.2">
      <c r="A6549" s="7" t="s">
        <v>9797</v>
      </c>
      <c r="B6549" s="11">
        <v>43942</v>
      </c>
      <c r="C6549" s="8" t="s">
        <v>20</v>
      </c>
      <c r="E6549" s="7" t="s">
        <v>10870</v>
      </c>
      <c r="Y6549" s="15" t="s">
        <v>10869</v>
      </c>
    </row>
    <row r="6550" spans="1:25" ht="63.75" x14ac:dyDescent="0.2">
      <c r="A6550" s="7" t="s">
        <v>9797</v>
      </c>
      <c r="B6550" s="11">
        <v>43942</v>
      </c>
      <c r="C6550" s="8" t="s">
        <v>20</v>
      </c>
      <c r="E6550" s="7" t="s">
        <v>10872</v>
      </c>
      <c r="J6550" s="14" t="s">
        <v>21</v>
      </c>
      <c r="T6550" s="14" t="s">
        <v>21</v>
      </c>
      <c r="Y6550" s="15" t="s">
        <v>10871</v>
      </c>
    </row>
    <row r="6551" spans="1:25" ht="25.5" x14ac:dyDescent="0.2">
      <c r="A6551" s="7" t="s">
        <v>1189</v>
      </c>
      <c r="B6551" s="11">
        <v>43942</v>
      </c>
      <c r="C6551" s="8" t="s">
        <v>20</v>
      </c>
      <c r="E6551" s="7" t="s">
        <v>10874</v>
      </c>
      <c r="M6551" s="14" t="s">
        <v>21</v>
      </c>
      <c r="Y6551" s="15" t="s">
        <v>10873</v>
      </c>
    </row>
    <row r="6552" spans="1:25" ht="140.25" x14ac:dyDescent="0.2">
      <c r="A6552" s="7" t="s">
        <v>233</v>
      </c>
      <c r="B6552" s="11">
        <v>43942</v>
      </c>
      <c r="C6552" s="8" t="s">
        <v>20</v>
      </c>
      <c r="E6552" s="7" t="s">
        <v>10876</v>
      </c>
      <c r="F6552" s="14" t="s">
        <v>21</v>
      </c>
      <c r="P6552" s="14" t="s">
        <v>21</v>
      </c>
      <c r="Q6552" s="14" t="s">
        <v>21</v>
      </c>
      <c r="R6552" s="14" t="s">
        <v>21</v>
      </c>
      <c r="S6552" s="14" t="s">
        <v>21</v>
      </c>
      <c r="Y6552" s="15" t="s">
        <v>10875</v>
      </c>
    </row>
    <row r="6553" spans="1:25" ht="102" x14ac:dyDescent="0.2">
      <c r="A6553" s="7" t="s">
        <v>549</v>
      </c>
      <c r="B6553" s="11">
        <v>43942</v>
      </c>
      <c r="C6553" s="8" t="s">
        <v>20</v>
      </c>
      <c r="E6553" s="7" t="s">
        <v>10877</v>
      </c>
      <c r="M6553" s="14" t="s">
        <v>21</v>
      </c>
      <c r="S6553" s="14" t="s">
        <v>21</v>
      </c>
      <c r="Y6553" s="15" t="s">
        <v>10878</v>
      </c>
    </row>
    <row r="6554" spans="1:25" ht="102" x14ac:dyDescent="0.2">
      <c r="A6554" s="7" t="s">
        <v>52</v>
      </c>
      <c r="B6554" s="11">
        <v>43942</v>
      </c>
      <c r="C6554" s="8" t="s">
        <v>20</v>
      </c>
      <c r="E6554" s="7" t="s">
        <v>10879</v>
      </c>
      <c r="H6554" s="14" t="s">
        <v>21</v>
      </c>
      <c r="I6554" s="14" t="s">
        <v>21</v>
      </c>
      <c r="M6554" s="14" t="s">
        <v>21</v>
      </c>
      <c r="P6554" s="14" t="s">
        <v>21</v>
      </c>
      <c r="Q6554" s="14" t="s">
        <v>21</v>
      </c>
      <c r="S6554" s="14" t="s">
        <v>21</v>
      </c>
      <c r="Y6554" s="15" t="s">
        <v>10880</v>
      </c>
    </row>
    <row r="6555" spans="1:25" ht="51" x14ac:dyDescent="0.2">
      <c r="A6555" s="7" t="s">
        <v>24</v>
      </c>
      <c r="B6555" s="11">
        <v>43942</v>
      </c>
      <c r="C6555" s="8" t="s">
        <v>20</v>
      </c>
      <c r="E6555" s="7" t="s">
        <v>10882</v>
      </c>
      <c r="W6555" s="14" t="s">
        <v>21</v>
      </c>
      <c r="Y6555" s="15" t="s">
        <v>10793</v>
      </c>
    </row>
    <row r="6556" spans="1:25" ht="38.25" x14ac:dyDescent="0.2">
      <c r="A6556" s="7" t="s">
        <v>132</v>
      </c>
      <c r="B6556" s="11">
        <v>43942</v>
      </c>
      <c r="C6556" s="8" t="s">
        <v>20</v>
      </c>
      <c r="E6556" s="7" t="s">
        <v>10911</v>
      </c>
      <c r="T6556" s="14" t="s">
        <v>21</v>
      </c>
      <c r="Y6556" s="15" t="s">
        <v>10910</v>
      </c>
    </row>
    <row r="6557" spans="1:25" ht="51" x14ac:dyDescent="0.2">
      <c r="A6557" s="7" t="s">
        <v>428</v>
      </c>
      <c r="B6557" s="11">
        <v>43942</v>
      </c>
      <c r="C6557" s="8" t="s">
        <v>20</v>
      </c>
      <c r="E6557" s="7" t="s">
        <v>10883</v>
      </c>
      <c r="J6557" s="14" t="s">
        <v>21</v>
      </c>
      <c r="K6557" s="14" t="s">
        <v>21</v>
      </c>
      <c r="P6557" s="14" t="s">
        <v>21</v>
      </c>
    </row>
    <row r="6558" spans="1:25" ht="38.25" x14ac:dyDescent="0.2">
      <c r="A6558" s="7" t="s">
        <v>1167</v>
      </c>
      <c r="B6558" s="11">
        <v>43942</v>
      </c>
      <c r="C6558" s="8" t="s">
        <v>20</v>
      </c>
      <c r="E6558" s="7" t="s">
        <v>10884</v>
      </c>
      <c r="S6558" s="14" t="s">
        <v>21</v>
      </c>
      <c r="Y6558" s="15" t="s">
        <v>10885</v>
      </c>
    </row>
    <row r="6559" spans="1:25" ht="153" x14ac:dyDescent="0.2">
      <c r="A6559" s="7" t="s">
        <v>54</v>
      </c>
      <c r="B6559" s="11">
        <v>43942</v>
      </c>
      <c r="C6559" s="8" t="s">
        <v>20</v>
      </c>
      <c r="E6559" s="7" t="s">
        <v>10887</v>
      </c>
      <c r="K6559" s="14" t="s">
        <v>21</v>
      </c>
      <c r="M6559" s="14" t="s">
        <v>21</v>
      </c>
      <c r="Q6559" s="14" t="s">
        <v>21</v>
      </c>
      <c r="S6559" s="14" t="s">
        <v>21</v>
      </c>
      <c r="Y6559" s="15" t="s">
        <v>10886</v>
      </c>
    </row>
    <row r="6560" spans="1:25" ht="89.25" x14ac:dyDescent="0.2">
      <c r="A6560" s="7" t="s">
        <v>31</v>
      </c>
      <c r="B6560" s="11">
        <v>43942</v>
      </c>
      <c r="C6560" s="8" t="s">
        <v>16</v>
      </c>
      <c r="D6560" s="8">
        <v>1006813011</v>
      </c>
      <c r="E6560" s="7" t="s">
        <v>14983</v>
      </c>
      <c r="O6560" s="14" t="s">
        <v>21</v>
      </c>
      <c r="V6560" s="14" t="s">
        <v>21</v>
      </c>
      <c r="Y6560" s="15" t="s">
        <v>10888</v>
      </c>
    </row>
    <row r="6561" spans="1:25" ht="63.75" x14ac:dyDescent="0.2">
      <c r="A6561" s="7" t="s">
        <v>15</v>
      </c>
      <c r="B6561" s="11">
        <v>43942</v>
      </c>
      <c r="C6561" s="8" t="s">
        <v>20</v>
      </c>
      <c r="E6561" s="7" t="s">
        <v>10890</v>
      </c>
      <c r="Y6561" s="15" t="s">
        <v>10889</v>
      </c>
    </row>
    <row r="6562" spans="1:25" ht="25.5" x14ac:dyDescent="0.2">
      <c r="A6562" s="7" t="s">
        <v>2882</v>
      </c>
      <c r="B6562" s="11">
        <v>43942</v>
      </c>
      <c r="C6562" s="8" t="s">
        <v>20</v>
      </c>
      <c r="E6562" s="7" t="s">
        <v>10891</v>
      </c>
      <c r="Y6562" s="15" t="s">
        <v>10892</v>
      </c>
    </row>
    <row r="6563" spans="1:25" ht="114.75" x14ac:dyDescent="0.2">
      <c r="A6563" s="7" t="s">
        <v>595</v>
      </c>
      <c r="B6563" s="11">
        <v>43942</v>
      </c>
      <c r="C6563" s="8" t="s">
        <v>20</v>
      </c>
      <c r="E6563" s="7" t="s">
        <v>10893</v>
      </c>
      <c r="S6563" s="14" t="s">
        <v>21</v>
      </c>
      <c r="Y6563" s="15" t="s">
        <v>10894</v>
      </c>
    </row>
    <row r="6564" spans="1:25" ht="89.25" x14ac:dyDescent="0.2">
      <c r="A6564" s="7" t="s">
        <v>7898</v>
      </c>
      <c r="B6564" s="11">
        <v>43942</v>
      </c>
      <c r="C6564" s="8" t="s">
        <v>20</v>
      </c>
      <c r="E6564" s="7" t="s">
        <v>10895</v>
      </c>
      <c r="W6564" s="14" t="s">
        <v>21</v>
      </c>
      <c r="Y6564" s="15" t="s">
        <v>10896</v>
      </c>
    </row>
    <row r="6565" spans="1:25" ht="140.25" x14ac:dyDescent="0.2">
      <c r="A6565" s="7" t="s">
        <v>761</v>
      </c>
      <c r="B6565" s="11">
        <v>43942</v>
      </c>
      <c r="C6565" s="8" t="s">
        <v>20</v>
      </c>
      <c r="E6565" s="7" t="s">
        <v>14984</v>
      </c>
      <c r="P6565" s="14" t="s">
        <v>21</v>
      </c>
      <c r="Q6565" s="14" t="s">
        <v>21</v>
      </c>
      <c r="R6565" s="14" t="s">
        <v>21</v>
      </c>
      <c r="T6565" s="14" t="s">
        <v>21</v>
      </c>
      <c r="Y6565" s="15" t="s">
        <v>10897</v>
      </c>
    </row>
    <row r="6566" spans="1:25" ht="89.25" x14ac:dyDescent="0.2">
      <c r="A6566" s="7" t="s">
        <v>10898</v>
      </c>
      <c r="B6566" s="11">
        <v>43942</v>
      </c>
      <c r="C6566" s="8" t="s">
        <v>20</v>
      </c>
      <c r="E6566" s="7" t="s">
        <v>10900</v>
      </c>
      <c r="Y6566" s="15" t="s">
        <v>10901</v>
      </c>
    </row>
    <row r="6567" spans="1:25" ht="51" x14ac:dyDescent="0.2">
      <c r="A6567" s="7" t="s">
        <v>9797</v>
      </c>
      <c r="B6567" s="11">
        <v>43942</v>
      </c>
      <c r="C6567" s="8" t="s">
        <v>20</v>
      </c>
      <c r="E6567" s="7" t="s">
        <v>10902</v>
      </c>
      <c r="P6567" s="14" t="s">
        <v>21</v>
      </c>
      <c r="Y6567" s="15" t="s">
        <v>10903</v>
      </c>
    </row>
    <row r="6568" spans="1:25" ht="51" x14ac:dyDescent="0.2">
      <c r="A6568" s="7" t="s">
        <v>96</v>
      </c>
      <c r="B6568" s="11">
        <v>43942</v>
      </c>
      <c r="C6568" s="8" t="s">
        <v>20</v>
      </c>
      <c r="E6568" s="7" t="s">
        <v>10905</v>
      </c>
      <c r="T6568" s="14" t="s">
        <v>21</v>
      </c>
      <c r="Y6568" s="15" t="s">
        <v>10904</v>
      </c>
    </row>
    <row r="6569" spans="1:25" ht="63.75" x14ac:dyDescent="0.2">
      <c r="A6569" s="7" t="s">
        <v>52</v>
      </c>
      <c r="B6569" s="11">
        <v>43942</v>
      </c>
      <c r="C6569" s="8" t="s">
        <v>20</v>
      </c>
      <c r="E6569" s="7" t="s">
        <v>10906</v>
      </c>
      <c r="P6569" s="14" t="s">
        <v>21</v>
      </c>
      <c r="Y6569" s="15" t="s">
        <v>10907</v>
      </c>
    </row>
    <row r="6570" spans="1:25" ht="25.5" x14ac:dyDescent="0.2">
      <c r="A6570" s="7" t="s">
        <v>31</v>
      </c>
      <c r="B6570" s="11">
        <v>43942</v>
      </c>
      <c r="C6570" s="8" t="s">
        <v>20</v>
      </c>
      <c r="E6570" s="7" t="s">
        <v>10908</v>
      </c>
      <c r="Y6570" s="15" t="s">
        <v>10907</v>
      </c>
    </row>
    <row r="6571" spans="1:25" ht="89.25" x14ac:dyDescent="0.2">
      <c r="A6571" s="7" t="s">
        <v>683</v>
      </c>
      <c r="B6571" s="11">
        <v>43942</v>
      </c>
      <c r="C6571" s="8" t="s">
        <v>20</v>
      </c>
      <c r="E6571" s="7" t="s">
        <v>10909</v>
      </c>
      <c r="P6571" s="14" t="s">
        <v>21</v>
      </c>
      <c r="Q6571" s="14" t="s">
        <v>21</v>
      </c>
      <c r="R6571" s="14" t="s">
        <v>21</v>
      </c>
      <c r="Y6571" s="15" t="s">
        <v>10907</v>
      </c>
    </row>
    <row r="6572" spans="1:25" ht="76.5" x14ac:dyDescent="0.2">
      <c r="A6572" s="7" t="s">
        <v>128</v>
      </c>
      <c r="B6572" s="11">
        <v>43942</v>
      </c>
      <c r="C6572" s="8" t="s">
        <v>20</v>
      </c>
      <c r="E6572" s="7" t="s">
        <v>14985</v>
      </c>
      <c r="T6572" s="14" t="s">
        <v>21</v>
      </c>
      <c r="Y6572" s="15" t="s">
        <v>10910</v>
      </c>
    </row>
    <row r="6573" spans="1:25" ht="63.75" x14ac:dyDescent="0.2">
      <c r="A6573" s="7" t="s">
        <v>142</v>
      </c>
      <c r="B6573" s="11">
        <v>43942</v>
      </c>
      <c r="C6573" s="8" t="s">
        <v>20</v>
      </c>
      <c r="E6573" s="7" t="s">
        <v>10913</v>
      </c>
      <c r="J6573" s="14" t="s">
        <v>21</v>
      </c>
      <c r="S6573" s="14" t="s">
        <v>21</v>
      </c>
      <c r="Y6573" s="15" t="s">
        <v>10912</v>
      </c>
    </row>
    <row r="6574" spans="1:25" ht="25.5" x14ac:dyDescent="0.2">
      <c r="A6574" s="7" t="s">
        <v>132</v>
      </c>
      <c r="B6574" s="11">
        <v>43942</v>
      </c>
      <c r="C6574" s="8" t="s">
        <v>20</v>
      </c>
      <c r="E6574" s="7" t="s">
        <v>10914</v>
      </c>
      <c r="P6574" s="14" t="s">
        <v>21</v>
      </c>
      <c r="Y6574" s="15" t="s">
        <v>10915</v>
      </c>
    </row>
    <row r="6575" spans="1:25" ht="114.75" x14ac:dyDescent="0.2">
      <c r="A6575" s="7" t="s">
        <v>15</v>
      </c>
      <c r="B6575" s="11">
        <v>43942</v>
      </c>
      <c r="C6575" s="8" t="s">
        <v>20</v>
      </c>
      <c r="E6575" s="7" t="s">
        <v>10917</v>
      </c>
      <c r="J6575" s="14" t="s">
        <v>21</v>
      </c>
      <c r="S6575" s="14" t="s">
        <v>21</v>
      </c>
      <c r="X6575" s="14" t="s">
        <v>21</v>
      </c>
      <c r="Y6575" s="15" t="s">
        <v>10916</v>
      </c>
    </row>
    <row r="6576" spans="1:25" ht="63.75" x14ac:dyDescent="0.2">
      <c r="A6576" s="7" t="s">
        <v>87</v>
      </c>
      <c r="B6576" s="11">
        <v>43942</v>
      </c>
      <c r="C6576" s="8" t="s">
        <v>20</v>
      </c>
      <c r="E6576" s="7" t="s">
        <v>10919</v>
      </c>
      <c r="W6576" s="14" t="s">
        <v>21</v>
      </c>
      <c r="Y6576" s="15" t="s">
        <v>10918</v>
      </c>
    </row>
    <row r="6577" spans="1:25" ht="140.25" x14ac:dyDescent="0.2">
      <c r="A6577" s="7" t="s">
        <v>87</v>
      </c>
      <c r="B6577" s="11">
        <v>43942</v>
      </c>
      <c r="C6577" s="8" t="s">
        <v>20</v>
      </c>
      <c r="E6577" s="7" t="s">
        <v>10921</v>
      </c>
      <c r="W6577" s="14" t="s">
        <v>21</v>
      </c>
      <c r="Y6577" s="15" t="s">
        <v>10920</v>
      </c>
    </row>
    <row r="6578" spans="1:25" ht="51" x14ac:dyDescent="0.2">
      <c r="A6578" s="7" t="s">
        <v>31</v>
      </c>
      <c r="B6578" s="11">
        <v>43942</v>
      </c>
      <c r="C6578" s="8" t="s">
        <v>20</v>
      </c>
      <c r="E6578" s="7" t="s">
        <v>10922</v>
      </c>
      <c r="J6578" s="14" t="s">
        <v>21</v>
      </c>
      <c r="W6578" s="14" t="s">
        <v>21</v>
      </c>
      <c r="Y6578" s="15" t="s">
        <v>10923</v>
      </c>
    </row>
    <row r="6579" spans="1:25" ht="153" x14ac:dyDescent="0.2">
      <c r="A6579" s="7" t="s">
        <v>87</v>
      </c>
      <c r="B6579" s="11">
        <v>43942</v>
      </c>
      <c r="C6579" s="8" t="s">
        <v>20</v>
      </c>
      <c r="E6579" s="7" t="s">
        <v>10983</v>
      </c>
      <c r="J6579" s="14" t="s">
        <v>21</v>
      </c>
      <c r="Y6579" s="15" t="s">
        <v>10924</v>
      </c>
    </row>
    <row r="6580" spans="1:25" ht="51" x14ac:dyDescent="0.2">
      <c r="A6580" s="7" t="s">
        <v>2677</v>
      </c>
      <c r="B6580" s="11">
        <v>43942</v>
      </c>
      <c r="C6580" s="8" t="s">
        <v>20</v>
      </c>
      <c r="E6580" s="7" t="s">
        <v>10925</v>
      </c>
      <c r="Y6580" s="15" t="s">
        <v>10793</v>
      </c>
    </row>
    <row r="6581" spans="1:25" ht="38.25" x14ac:dyDescent="0.2">
      <c r="A6581" s="7" t="s">
        <v>87</v>
      </c>
      <c r="B6581" s="11">
        <v>43942</v>
      </c>
      <c r="C6581" s="8" t="s">
        <v>20</v>
      </c>
      <c r="E6581" s="7" t="s">
        <v>10927</v>
      </c>
      <c r="Y6581" s="15" t="s">
        <v>10926</v>
      </c>
    </row>
    <row r="6582" spans="1:25" ht="63.75" x14ac:dyDescent="0.2">
      <c r="A6582" s="7" t="s">
        <v>87</v>
      </c>
      <c r="B6582" s="11">
        <v>43942</v>
      </c>
      <c r="C6582" s="8" t="s">
        <v>20</v>
      </c>
      <c r="E6582" s="7" t="s">
        <v>10929</v>
      </c>
      <c r="W6582" s="14" t="s">
        <v>21</v>
      </c>
      <c r="Y6582" s="15" t="s">
        <v>10928</v>
      </c>
    </row>
    <row r="6583" spans="1:25" ht="76.5" x14ac:dyDescent="0.2">
      <c r="A6583" s="7" t="s">
        <v>87</v>
      </c>
      <c r="B6583" s="11">
        <v>43942</v>
      </c>
      <c r="C6583" s="8" t="s">
        <v>20</v>
      </c>
      <c r="E6583" s="7" t="s">
        <v>10930</v>
      </c>
      <c r="W6583" s="14" t="s">
        <v>21</v>
      </c>
      <c r="Y6583" s="15" t="s">
        <v>10931</v>
      </c>
    </row>
    <row r="6584" spans="1:25" ht="153" x14ac:dyDescent="0.2">
      <c r="A6584" s="7" t="s">
        <v>130</v>
      </c>
      <c r="B6584" s="11">
        <v>43942</v>
      </c>
      <c r="C6584" s="8" t="s">
        <v>20</v>
      </c>
      <c r="E6584" s="7" t="s">
        <v>10933</v>
      </c>
      <c r="J6584" s="14" t="s">
        <v>21</v>
      </c>
      <c r="K6584" s="14" t="s">
        <v>21</v>
      </c>
      <c r="P6584" s="14" t="s">
        <v>21</v>
      </c>
      <c r="Q6584" s="14" t="s">
        <v>21</v>
      </c>
      <c r="Y6584" s="15" t="s">
        <v>10932</v>
      </c>
    </row>
    <row r="6585" spans="1:25" ht="63.75" x14ac:dyDescent="0.2">
      <c r="A6585" s="7" t="s">
        <v>100</v>
      </c>
      <c r="B6585" s="11">
        <v>43942</v>
      </c>
      <c r="C6585" s="8" t="s">
        <v>20</v>
      </c>
      <c r="E6585" s="7" t="s">
        <v>14986</v>
      </c>
      <c r="J6585" s="14" t="s">
        <v>21</v>
      </c>
      <c r="X6585" s="14" t="s">
        <v>21</v>
      </c>
      <c r="Y6585" s="15" t="s">
        <v>10934</v>
      </c>
    </row>
    <row r="6586" spans="1:25" ht="38.25" x14ac:dyDescent="0.2">
      <c r="A6586" s="7" t="s">
        <v>87</v>
      </c>
      <c r="B6586" s="11">
        <v>43942</v>
      </c>
      <c r="C6586" s="8" t="s">
        <v>20</v>
      </c>
      <c r="E6586" s="7" t="s">
        <v>10935</v>
      </c>
      <c r="Y6586" s="15" t="s">
        <v>10932</v>
      </c>
    </row>
    <row r="6587" spans="1:25" ht="63.75" x14ac:dyDescent="0.2">
      <c r="A6587" s="7" t="s">
        <v>128</v>
      </c>
      <c r="B6587" s="11">
        <v>43942</v>
      </c>
      <c r="C6587" s="8" t="s">
        <v>20</v>
      </c>
      <c r="E6587" s="7" t="s">
        <v>10936</v>
      </c>
      <c r="P6587" s="14" t="s">
        <v>21</v>
      </c>
      <c r="Y6587" s="15" t="s">
        <v>10932</v>
      </c>
    </row>
    <row r="6588" spans="1:25" ht="38.25" x14ac:dyDescent="0.2">
      <c r="A6588" s="7" t="s">
        <v>399</v>
      </c>
      <c r="B6588" s="11">
        <v>43942</v>
      </c>
      <c r="C6588" s="8" t="s">
        <v>20</v>
      </c>
      <c r="E6588" s="7" t="s">
        <v>14987</v>
      </c>
      <c r="T6588" s="14" t="s">
        <v>21</v>
      </c>
    </row>
    <row r="6589" spans="1:25" ht="76.5" x14ac:dyDescent="0.2">
      <c r="A6589" s="7" t="s">
        <v>936</v>
      </c>
      <c r="B6589" s="11">
        <v>43942</v>
      </c>
      <c r="C6589" s="8" t="s">
        <v>20</v>
      </c>
      <c r="E6589" s="7" t="s">
        <v>11116</v>
      </c>
      <c r="Y6589" s="15" t="s">
        <v>10932</v>
      </c>
    </row>
    <row r="6590" spans="1:25" ht="51" x14ac:dyDescent="0.2">
      <c r="A6590" s="7" t="s">
        <v>24</v>
      </c>
      <c r="B6590" s="11">
        <v>43942</v>
      </c>
      <c r="C6590" s="8" t="s">
        <v>20</v>
      </c>
      <c r="E6590" s="7" t="s">
        <v>10937</v>
      </c>
      <c r="V6590" s="14" t="s">
        <v>21</v>
      </c>
      <c r="Y6590" s="15" t="s">
        <v>10938</v>
      </c>
    </row>
    <row r="6591" spans="1:25" ht="51" x14ac:dyDescent="0.2">
      <c r="A6591" s="7" t="s">
        <v>24</v>
      </c>
      <c r="B6591" s="11">
        <v>43942</v>
      </c>
      <c r="C6591" s="8" t="s">
        <v>20</v>
      </c>
      <c r="E6591" s="7" t="s">
        <v>10939</v>
      </c>
      <c r="Y6591" s="15" t="s">
        <v>10932</v>
      </c>
    </row>
    <row r="6592" spans="1:25" ht="76.5" x14ac:dyDescent="0.2">
      <c r="A6592" s="7" t="s">
        <v>163</v>
      </c>
      <c r="B6592" s="11">
        <v>43942</v>
      </c>
      <c r="C6592" s="8" t="s">
        <v>20</v>
      </c>
      <c r="E6592" s="7" t="s">
        <v>10940</v>
      </c>
      <c r="J6592" s="14" t="s">
        <v>21</v>
      </c>
      <c r="K6592" s="14" t="s">
        <v>21</v>
      </c>
      <c r="Y6592" s="15" t="s">
        <v>10932</v>
      </c>
    </row>
    <row r="6593" spans="1:25" ht="63.75" x14ac:dyDescent="0.2">
      <c r="A6593" s="7" t="s">
        <v>87</v>
      </c>
      <c r="B6593" s="11">
        <v>43942</v>
      </c>
      <c r="C6593" s="8" t="s">
        <v>20</v>
      </c>
      <c r="D6593" s="8">
        <v>1006814490</v>
      </c>
      <c r="E6593" s="7" t="s">
        <v>10984</v>
      </c>
      <c r="K6593" s="14" t="s">
        <v>21</v>
      </c>
      <c r="Y6593" s="15" t="s">
        <v>10941</v>
      </c>
    </row>
    <row r="6594" spans="1:25" ht="89.25" x14ac:dyDescent="0.2">
      <c r="A6594" s="7" t="s">
        <v>2410</v>
      </c>
      <c r="B6594" s="11">
        <v>43942</v>
      </c>
      <c r="C6594" s="8" t="s">
        <v>20</v>
      </c>
      <c r="D6594" s="8">
        <v>1006814488</v>
      </c>
      <c r="E6594" s="7" t="s">
        <v>10942</v>
      </c>
      <c r="S6594" s="14" t="s">
        <v>21</v>
      </c>
      <c r="Y6594" s="15" t="s">
        <v>10943</v>
      </c>
    </row>
    <row r="6595" spans="1:25" ht="76.5" x14ac:dyDescent="0.2">
      <c r="A6595" s="7" t="s">
        <v>6869</v>
      </c>
      <c r="B6595" s="11">
        <v>43942</v>
      </c>
      <c r="C6595" s="8" t="s">
        <v>20</v>
      </c>
      <c r="D6595" s="8">
        <v>1006814484</v>
      </c>
      <c r="E6595" s="7" t="s">
        <v>10944</v>
      </c>
      <c r="O6595" s="14" t="s">
        <v>21</v>
      </c>
      <c r="Y6595" s="15" t="s">
        <v>10945</v>
      </c>
    </row>
    <row r="6596" spans="1:25" ht="89.25" x14ac:dyDescent="0.2">
      <c r="A6596" s="7" t="s">
        <v>2677</v>
      </c>
      <c r="B6596" s="11">
        <v>43942</v>
      </c>
      <c r="C6596" s="8" t="s">
        <v>20</v>
      </c>
      <c r="D6596" s="8">
        <v>1006813968</v>
      </c>
      <c r="E6596" s="7" t="s">
        <v>10946</v>
      </c>
      <c r="Y6596" s="18" t="s">
        <v>10947</v>
      </c>
    </row>
    <row r="6597" spans="1:25" ht="38.25" x14ac:dyDescent="0.2">
      <c r="A6597" s="7" t="s">
        <v>2066</v>
      </c>
      <c r="B6597" s="11">
        <v>43942</v>
      </c>
      <c r="C6597" s="8" t="s">
        <v>20</v>
      </c>
      <c r="D6597" s="8">
        <v>1006813922</v>
      </c>
      <c r="E6597" s="7" t="s">
        <v>10948</v>
      </c>
      <c r="S6597" s="14" t="s">
        <v>21</v>
      </c>
    </row>
    <row r="6598" spans="1:25" ht="63.75" x14ac:dyDescent="0.2">
      <c r="A6598" s="7" t="s">
        <v>87</v>
      </c>
      <c r="B6598" s="11">
        <v>43942</v>
      </c>
      <c r="C6598" s="8" t="s">
        <v>20</v>
      </c>
      <c r="D6598" s="8">
        <v>1006813875</v>
      </c>
      <c r="E6598" s="7" t="s">
        <v>10949</v>
      </c>
      <c r="S6598" s="14" t="s">
        <v>21</v>
      </c>
      <c r="W6598" s="14" t="s">
        <v>21</v>
      </c>
      <c r="Y6598" s="15" t="s">
        <v>10950</v>
      </c>
    </row>
    <row r="6599" spans="1:25" ht="89.25" x14ac:dyDescent="0.2">
      <c r="A6599" s="7" t="s">
        <v>24</v>
      </c>
      <c r="B6599" s="11">
        <v>43942</v>
      </c>
      <c r="C6599" s="8" t="s">
        <v>20</v>
      </c>
      <c r="D6599" s="8">
        <v>1006813677</v>
      </c>
      <c r="E6599" s="7" t="s">
        <v>10951</v>
      </c>
      <c r="V6599" s="14" t="s">
        <v>21</v>
      </c>
      <c r="X6599" s="14" t="s">
        <v>21</v>
      </c>
    </row>
    <row r="6600" spans="1:25" ht="51" x14ac:dyDescent="0.2">
      <c r="A6600" s="7" t="s">
        <v>31</v>
      </c>
      <c r="B6600" s="11">
        <v>43942</v>
      </c>
      <c r="C6600" s="8" t="s">
        <v>20</v>
      </c>
      <c r="D6600" s="8">
        <v>1006813472</v>
      </c>
      <c r="E6600" s="7" t="s">
        <v>10952</v>
      </c>
      <c r="W6600" s="14" t="s">
        <v>21</v>
      </c>
      <c r="X6600" s="14" t="s">
        <v>21</v>
      </c>
      <c r="Y6600" s="15" t="s">
        <v>10953</v>
      </c>
    </row>
    <row r="6601" spans="1:25" ht="89.25" x14ac:dyDescent="0.2">
      <c r="A6601" s="7" t="s">
        <v>15</v>
      </c>
      <c r="B6601" s="11">
        <v>43942</v>
      </c>
      <c r="C6601" s="8" t="s">
        <v>20</v>
      </c>
      <c r="E6601" s="7" t="s">
        <v>10979</v>
      </c>
      <c r="O6601" s="14" t="s">
        <v>21</v>
      </c>
      <c r="X6601" s="14" t="s">
        <v>21</v>
      </c>
      <c r="Y6601" s="15" t="s">
        <v>10980</v>
      </c>
    </row>
    <row r="6602" spans="1:25" ht="76.5" x14ac:dyDescent="0.2">
      <c r="A6602" s="7" t="s">
        <v>222</v>
      </c>
      <c r="B6602" s="11">
        <v>43942</v>
      </c>
      <c r="C6602" s="8" t="s">
        <v>20</v>
      </c>
      <c r="D6602" s="8">
        <v>1006812999</v>
      </c>
      <c r="E6602" s="7" t="s">
        <v>10954</v>
      </c>
      <c r="X6602" s="14" t="s">
        <v>21</v>
      </c>
      <c r="Y6602" s="15" t="s">
        <v>10955</v>
      </c>
    </row>
    <row r="6603" spans="1:25" ht="114.75" x14ac:dyDescent="0.2">
      <c r="A6603" s="7" t="s">
        <v>606</v>
      </c>
      <c r="B6603" s="11">
        <v>43942</v>
      </c>
      <c r="C6603" s="8" t="s">
        <v>20</v>
      </c>
      <c r="D6603" s="8">
        <v>1006812998</v>
      </c>
      <c r="E6603" s="7" t="s">
        <v>10956</v>
      </c>
      <c r="X6603" s="14" t="s">
        <v>21</v>
      </c>
      <c r="Y6603" s="15" t="s">
        <v>10957</v>
      </c>
    </row>
    <row r="6604" spans="1:25" ht="63.75" x14ac:dyDescent="0.2">
      <c r="A6604" s="7" t="s">
        <v>10653</v>
      </c>
      <c r="B6604" s="11">
        <v>43942</v>
      </c>
      <c r="C6604" s="8" t="s">
        <v>20</v>
      </c>
      <c r="D6604" s="8">
        <v>1006812997</v>
      </c>
      <c r="E6604" s="7" t="s">
        <v>10958</v>
      </c>
      <c r="K6604" s="14" t="s">
        <v>21</v>
      </c>
      <c r="P6604" s="14" t="s">
        <v>21</v>
      </c>
      <c r="Q6604" s="14" t="s">
        <v>21</v>
      </c>
      <c r="Y6604" s="15" t="s">
        <v>10959</v>
      </c>
    </row>
    <row r="6605" spans="1:25" ht="102" x14ac:dyDescent="0.2">
      <c r="A6605" s="7" t="s">
        <v>10961</v>
      </c>
      <c r="B6605" s="11">
        <v>43942</v>
      </c>
      <c r="C6605" s="8" t="s">
        <v>20</v>
      </c>
      <c r="D6605" s="8">
        <v>1006812996</v>
      </c>
      <c r="E6605" s="7" t="s">
        <v>10960</v>
      </c>
      <c r="X6605" s="14" t="s">
        <v>21</v>
      </c>
      <c r="Y6605" s="15" t="s">
        <v>10962</v>
      </c>
    </row>
    <row r="6606" spans="1:25" ht="63.75" x14ac:dyDescent="0.2">
      <c r="A6606" s="7" t="s">
        <v>96</v>
      </c>
      <c r="B6606" s="11">
        <v>43942</v>
      </c>
      <c r="C6606" s="8" t="s">
        <v>20</v>
      </c>
      <c r="D6606" s="8">
        <v>1006812981</v>
      </c>
      <c r="E6606" s="7" t="s">
        <v>10963</v>
      </c>
      <c r="X6606" s="14" t="s">
        <v>21</v>
      </c>
      <c r="Y6606" s="15" t="s">
        <v>10777</v>
      </c>
    </row>
    <row r="6607" spans="1:25" ht="89.25" x14ac:dyDescent="0.2">
      <c r="A6607" s="7" t="s">
        <v>163</v>
      </c>
      <c r="B6607" s="11">
        <v>43942</v>
      </c>
      <c r="C6607" s="8" t="s">
        <v>20</v>
      </c>
      <c r="D6607" s="8">
        <v>1006812942</v>
      </c>
      <c r="E6607" s="7" t="s">
        <v>10964</v>
      </c>
    </row>
    <row r="6608" spans="1:25" ht="63.75" x14ac:dyDescent="0.2">
      <c r="A6608" s="7" t="s">
        <v>2089</v>
      </c>
      <c r="B6608" s="11">
        <v>43942</v>
      </c>
      <c r="C6608" s="8" t="s">
        <v>16</v>
      </c>
      <c r="D6608" s="7"/>
      <c r="E6608" s="7" t="s">
        <v>10982</v>
      </c>
      <c r="K6608" s="14" t="s">
        <v>21</v>
      </c>
      <c r="X6608" s="14" t="s">
        <v>21</v>
      </c>
      <c r="Y6608" s="15" t="s">
        <v>10981</v>
      </c>
    </row>
    <row r="6609" spans="1:25" ht="38.25" x14ac:dyDescent="0.2">
      <c r="A6609" s="7" t="s">
        <v>801</v>
      </c>
      <c r="B6609" s="11">
        <v>43942</v>
      </c>
      <c r="C6609" s="8" t="s">
        <v>20</v>
      </c>
      <c r="D6609" s="8">
        <v>1006812524</v>
      </c>
      <c r="E6609" s="7" t="s">
        <v>10965</v>
      </c>
      <c r="T6609" s="14" t="s">
        <v>21</v>
      </c>
    </row>
    <row r="6610" spans="1:25" ht="102" x14ac:dyDescent="0.2">
      <c r="A6610" s="7" t="s">
        <v>128</v>
      </c>
      <c r="B6610" s="11">
        <v>43942</v>
      </c>
      <c r="C6610" s="8" t="s">
        <v>20</v>
      </c>
      <c r="D6610" s="8">
        <v>1006812307</v>
      </c>
      <c r="E6610" s="7" t="s">
        <v>14988</v>
      </c>
      <c r="Y6610" s="20" t="s">
        <v>10966</v>
      </c>
    </row>
    <row r="6611" spans="1:25" ht="140.25" x14ac:dyDescent="0.2">
      <c r="A6611" s="7" t="s">
        <v>560</v>
      </c>
      <c r="B6611" s="11">
        <v>43942</v>
      </c>
      <c r="C6611" s="8" t="s">
        <v>20</v>
      </c>
      <c r="D6611" s="8">
        <v>1006814672</v>
      </c>
      <c r="E6611" s="7" t="s">
        <v>10989</v>
      </c>
      <c r="W6611" s="14" t="s">
        <v>21</v>
      </c>
      <c r="Y6611" s="15" t="s">
        <v>10967</v>
      </c>
    </row>
    <row r="6612" spans="1:25" ht="38.25" x14ac:dyDescent="0.2">
      <c r="A6612" s="7" t="s">
        <v>31</v>
      </c>
      <c r="B6612" s="11">
        <v>43942</v>
      </c>
      <c r="C6612" s="8" t="s">
        <v>20</v>
      </c>
      <c r="D6612" s="8">
        <v>1006815362</v>
      </c>
      <c r="E6612" s="7" t="s">
        <v>10976</v>
      </c>
      <c r="G6612" s="14" t="s">
        <v>21</v>
      </c>
      <c r="M6612" s="14" t="s">
        <v>21</v>
      </c>
      <c r="X6612" s="14" t="s">
        <v>21</v>
      </c>
      <c r="Y6612" s="15" t="s">
        <v>10977</v>
      </c>
    </row>
    <row r="6613" spans="1:25" ht="38.25" x14ac:dyDescent="0.2">
      <c r="A6613" s="7" t="s">
        <v>31</v>
      </c>
      <c r="B6613" s="11">
        <v>43942</v>
      </c>
      <c r="C6613" s="8" t="s">
        <v>20</v>
      </c>
      <c r="D6613" s="8">
        <v>1006813967</v>
      </c>
      <c r="E6613" s="7" t="s">
        <v>10968</v>
      </c>
      <c r="X6613" s="14" t="s">
        <v>21</v>
      </c>
      <c r="Y6613" s="18" t="s">
        <v>10969</v>
      </c>
    </row>
    <row r="6614" spans="1:25" ht="76.5" x14ac:dyDescent="0.2">
      <c r="A6614" s="7" t="s">
        <v>31</v>
      </c>
      <c r="B6614" s="11">
        <v>43942</v>
      </c>
      <c r="C6614" s="8" t="s">
        <v>20</v>
      </c>
      <c r="D6614" s="8">
        <v>1006810478</v>
      </c>
      <c r="E6614" s="7" t="s">
        <v>14989</v>
      </c>
      <c r="X6614" s="14" t="s">
        <v>21</v>
      </c>
      <c r="Y6614" s="15" t="s">
        <v>10994</v>
      </c>
    </row>
    <row r="6615" spans="1:25" ht="89.25" x14ac:dyDescent="0.2">
      <c r="A6615" s="7" t="s">
        <v>128</v>
      </c>
      <c r="B6615" s="11">
        <v>43942</v>
      </c>
      <c r="C6615" s="8" t="s">
        <v>20</v>
      </c>
      <c r="D6615" s="8">
        <v>1006806706</v>
      </c>
      <c r="E6615" s="7" t="s">
        <v>10970</v>
      </c>
      <c r="X6615" s="14" t="s">
        <v>21</v>
      </c>
      <c r="Y6615" s="15" t="s">
        <v>10971</v>
      </c>
    </row>
    <row r="6616" spans="1:25" ht="114.75" x14ac:dyDescent="0.2">
      <c r="A6616" s="7" t="s">
        <v>100</v>
      </c>
      <c r="B6616" s="11">
        <v>43942</v>
      </c>
      <c r="C6616" s="8" t="s">
        <v>20</v>
      </c>
      <c r="D6616" s="8">
        <v>1006806680</v>
      </c>
      <c r="E6616" s="7" t="s">
        <v>10978</v>
      </c>
      <c r="X6616" s="14" t="s">
        <v>21</v>
      </c>
      <c r="Y6616" s="15" t="s">
        <v>10972</v>
      </c>
    </row>
    <row r="6617" spans="1:25" ht="127.5" x14ac:dyDescent="0.2">
      <c r="A6617" s="7" t="s">
        <v>31</v>
      </c>
      <c r="B6617" s="11">
        <v>43942</v>
      </c>
      <c r="C6617" s="8" t="s">
        <v>20</v>
      </c>
      <c r="D6617" s="8">
        <v>1006806347</v>
      </c>
      <c r="E6617" s="7" t="s">
        <v>10973</v>
      </c>
      <c r="X6617" s="14" t="s">
        <v>21</v>
      </c>
      <c r="Y6617" s="15" t="s">
        <v>10804</v>
      </c>
    </row>
    <row r="6618" spans="1:25" ht="76.5" x14ac:dyDescent="0.2">
      <c r="A6618" s="7" t="s">
        <v>31</v>
      </c>
      <c r="B6618" s="11">
        <v>43942</v>
      </c>
      <c r="C6618" s="8" t="s">
        <v>20</v>
      </c>
      <c r="D6618" s="8">
        <v>1006805984</v>
      </c>
      <c r="E6618" s="7" t="s">
        <v>10974</v>
      </c>
      <c r="X6618" s="14" t="s">
        <v>21</v>
      </c>
      <c r="Y6618" s="15" t="s">
        <v>10975</v>
      </c>
    </row>
    <row r="6619" spans="1:25" ht="51" x14ac:dyDescent="0.2">
      <c r="A6619" s="7" t="s">
        <v>15</v>
      </c>
      <c r="B6619" s="11">
        <v>43943</v>
      </c>
      <c r="C6619" s="8" t="s">
        <v>16</v>
      </c>
      <c r="E6619" s="7" t="s">
        <v>10985</v>
      </c>
      <c r="Y6619" s="15" t="s">
        <v>10986</v>
      </c>
    </row>
    <row r="6620" spans="1:25" ht="63.75" x14ac:dyDescent="0.2">
      <c r="A6620" s="7" t="s">
        <v>15</v>
      </c>
      <c r="B6620" s="11">
        <v>43943</v>
      </c>
      <c r="C6620" s="8" t="s">
        <v>16</v>
      </c>
      <c r="E6620" s="7" t="s">
        <v>10987</v>
      </c>
      <c r="Y6620" s="15" t="s">
        <v>10986</v>
      </c>
    </row>
    <row r="6621" spans="1:25" ht="63.75" x14ac:dyDescent="0.2">
      <c r="A6621" s="7" t="s">
        <v>9797</v>
      </c>
      <c r="B6621" s="11">
        <v>43943</v>
      </c>
      <c r="C6621" s="8" t="s">
        <v>16</v>
      </c>
      <c r="E6621" s="7" t="s">
        <v>10988</v>
      </c>
      <c r="V6621" s="14" t="s">
        <v>21</v>
      </c>
      <c r="Y6621" s="15" t="s">
        <v>10986</v>
      </c>
    </row>
    <row r="6622" spans="1:25" ht="63.75" x14ac:dyDescent="0.2">
      <c r="A6622" s="7" t="s">
        <v>15</v>
      </c>
      <c r="B6622" s="11">
        <v>43943</v>
      </c>
      <c r="C6622" s="8" t="s">
        <v>16</v>
      </c>
      <c r="E6622" s="7" t="s">
        <v>10991</v>
      </c>
      <c r="O6622" s="14" t="s">
        <v>21</v>
      </c>
      <c r="Y6622" s="15" t="s">
        <v>10990</v>
      </c>
    </row>
    <row r="6623" spans="1:25" ht="76.5" x14ac:dyDescent="0.2">
      <c r="A6623" s="7" t="s">
        <v>2059</v>
      </c>
      <c r="B6623" s="11">
        <v>43943</v>
      </c>
      <c r="C6623" s="8" t="s">
        <v>16</v>
      </c>
      <c r="E6623" s="7" t="s">
        <v>10992</v>
      </c>
      <c r="W6623" s="14" t="s">
        <v>21</v>
      </c>
      <c r="Y6623" s="15" t="s">
        <v>10986</v>
      </c>
    </row>
    <row r="6624" spans="1:25" ht="191.25" x14ac:dyDescent="0.2">
      <c r="A6624" s="7" t="s">
        <v>15</v>
      </c>
      <c r="B6624" s="11">
        <v>43943</v>
      </c>
      <c r="C6624" s="8" t="s">
        <v>16</v>
      </c>
      <c r="E6624" s="7" t="s">
        <v>10993</v>
      </c>
      <c r="J6624" s="14" t="s">
        <v>21</v>
      </c>
      <c r="K6624" s="14" t="s">
        <v>21</v>
      </c>
      <c r="W6624" s="14" t="s">
        <v>21</v>
      </c>
      <c r="Y6624" s="15" t="s">
        <v>10986</v>
      </c>
    </row>
    <row r="6625" spans="1:25" ht="51" x14ac:dyDescent="0.2">
      <c r="A6625" s="7" t="s">
        <v>142</v>
      </c>
      <c r="B6625" s="11">
        <v>43943</v>
      </c>
      <c r="C6625" s="8" t="s">
        <v>20</v>
      </c>
      <c r="E6625" s="7" t="s">
        <v>10995</v>
      </c>
      <c r="Q6625" s="14" t="s">
        <v>21</v>
      </c>
      <c r="R6625" s="14" t="s">
        <v>21</v>
      </c>
      <c r="Y6625" s="15" t="s">
        <v>10932</v>
      </c>
    </row>
    <row r="6626" spans="1:25" ht="127.5" x14ac:dyDescent="0.2">
      <c r="A6626" s="7" t="s">
        <v>134</v>
      </c>
      <c r="B6626" s="11">
        <v>43943</v>
      </c>
      <c r="C6626" s="8" t="s">
        <v>20</v>
      </c>
      <c r="E6626" s="7" t="s">
        <v>10996</v>
      </c>
      <c r="O6626" s="14" t="s">
        <v>21</v>
      </c>
      <c r="W6626" s="14" t="s">
        <v>21</v>
      </c>
      <c r="Y6626" s="15" t="s">
        <v>10932</v>
      </c>
    </row>
    <row r="6627" spans="1:25" ht="76.5" x14ac:dyDescent="0.2">
      <c r="A6627" s="7" t="s">
        <v>24</v>
      </c>
      <c r="B6627" s="11">
        <v>43943</v>
      </c>
      <c r="C6627" s="8" t="s">
        <v>20</v>
      </c>
      <c r="E6627" s="7" t="s">
        <v>10997</v>
      </c>
      <c r="J6627" s="14" t="s">
        <v>21</v>
      </c>
      <c r="Y6627" s="15" t="s">
        <v>10932</v>
      </c>
    </row>
    <row r="6628" spans="1:25" ht="102" x14ac:dyDescent="0.2">
      <c r="A6628" s="7" t="s">
        <v>24</v>
      </c>
      <c r="B6628" s="11">
        <v>43943</v>
      </c>
      <c r="C6628" s="8" t="s">
        <v>20</v>
      </c>
      <c r="E6628" s="7" t="s">
        <v>10998</v>
      </c>
      <c r="W6628" s="14" t="s">
        <v>21</v>
      </c>
      <c r="Y6628" s="15" t="s">
        <v>10932</v>
      </c>
    </row>
    <row r="6629" spans="1:25" ht="63.75" x14ac:dyDescent="0.2">
      <c r="A6629" s="7" t="s">
        <v>24</v>
      </c>
      <c r="B6629" s="11">
        <v>43943</v>
      </c>
      <c r="C6629" s="8" t="s">
        <v>20</v>
      </c>
      <c r="E6629" s="7" t="s">
        <v>14990</v>
      </c>
      <c r="Q6629" s="14" t="s">
        <v>21</v>
      </c>
      <c r="T6629" s="14" t="s">
        <v>21</v>
      </c>
      <c r="Y6629" s="15" t="s">
        <v>10932</v>
      </c>
    </row>
    <row r="6630" spans="1:25" ht="51" x14ac:dyDescent="0.2">
      <c r="A6630" s="7" t="s">
        <v>100</v>
      </c>
      <c r="B6630" s="11">
        <v>43943</v>
      </c>
      <c r="C6630" s="8" t="s">
        <v>20</v>
      </c>
      <c r="E6630" s="7" t="s">
        <v>10999</v>
      </c>
      <c r="W6630" s="14" t="s">
        <v>21</v>
      </c>
      <c r="Y6630" s="15" t="s">
        <v>10932</v>
      </c>
    </row>
    <row r="6631" spans="1:25" ht="38.25" x14ac:dyDescent="0.2">
      <c r="A6631" s="7" t="s">
        <v>38</v>
      </c>
      <c r="B6631" s="11">
        <v>43943</v>
      </c>
      <c r="C6631" s="8" t="s">
        <v>20</v>
      </c>
      <c r="E6631" s="7" t="s">
        <v>11000</v>
      </c>
      <c r="V6631" s="14" t="s">
        <v>21</v>
      </c>
      <c r="Y6631" s="15" t="s">
        <v>11001</v>
      </c>
    </row>
    <row r="6632" spans="1:25" ht="63.75" x14ac:dyDescent="0.2">
      <c r="A6632" s="7" t="s">
        <v>24</v>
      </c>
      <c r="B6632" s="11">
        <v>43943</v>
      </c>
      <c r="C6632" s="8" t="s">
        <v>20</v>
      </c>
      <c r="E6632" s="7" t="s">
        <v>11002</v>
      </c>
      <c r="V6632" s="14" t="s">
        <v>21</v>
      </c>
      <c r="Y6632" s="15" t="s">
        <v>11003</v>
      </c>
    </row>
    <row r="6633" spans="1:25" ht="63.75" x14ac:dyDescent="0.2">
      <c r="A6633" s="7" t="s">
        <v>40</v>
      </c>
      <c r="B6633" s="11">
        <v>43943</v>
      </c>
      <c r="C6633" s="8" t="s">
        <v>20</v>
      </c>
      <c r="E6633" s="7" t="s">
        <v>11004</v>
      </c>
      <c r="J6633" s="14" t="s">
        <v>21</v>
      </c>
      <c r="K6633" s="14" t="s">
        <v>21</v>
      </c>
      <c r="Y6633" s="15" t="s">
        <v>11003</v>
      </c>
    </row>
    <row r="6634" spans="1:25" ht="63.75" x14ac:dyDescent="0.2">
      <c r="A6634" s="7" t="s">
        <v>100</v>
      </c>
      <c r="B6634" s="11">
        <v>43943</v>
      </c>
      <c r="C6634" s="8" t="s">
        <v>20</v>
      </c>
      <c r="E6634" s="7" t="s">
        <v>11005</v>
      </c>
      <c r="P6634" s="14" t="s">
        <v>21</v>
      </c>
      <c r="Q6634" s="14" t="s">
        <v>21</v>
      </c>
      <c r="Y6634" s="15" t="s">
        <v>11003</v>
      </c>
    </row>
    <row r="6635" spans="1:25" ht="89.25" x14ac:dyDescent="0.2">
      <c r="A6635" s="7" t="s">
        <v>35</v>
      </c>
      <c r="B6635" s="11">
        <v>43943</v>
      </c>
      <c r="C6635" s="8" t="s">
        <v>20</v>
      </c>
      <c r="E6635" s="7" t="s">
        <v>14991</v>
      </c>
      <c r="J6635" s="14" t="s">
        <v>21</v>
      </c>
      <c r="X6635" s="14" t="s">
        <v>21</v>
      </c>
      <c r="Y6635" s="15" t="s">
        <v>11003</v>
      </c>
    </row>
    <row r="6636" spans="1:25" ht="114.75" x14ac:dyDescent="0.2">
      <c r="A6636" s="7" t="s">
        <v>31</v>
      </c>
      <c r="B6636" s="11">
        <v>43943</v>
      </c>
      <c r="C6636" s="8" t="s">
        <v>20</v>
      </c>
      <c r="E6636" s="7" t="s">
        <v>11006</v>
      </c>
      <c r="J6636" s="14" t="s">
        <v>21</v>
      </c>
      <c r="X6636" s="14" t="s">
        <v>21</v>
      </c>
      <c r="Y6636" s="15" t="s">
        <v>11003</v>
      </c>
    </row>
    <row r="6637" spans="1:25" ht="63.75" x14ac:dyDescent="0.2">
      <c r="A6637" s="7" t="s">
        <v>134</v>
      </c>
      <c r="B6637" s="11">
        <v>43943</v>
      </c>
      <c r="C6637" s="8" t="s">
        <v>20</v>
      </c>
      <c r="E6637" s="7" t="s">
        <v>11007</v>
      </c>
      <c r="J6637" s="14" t="s">
        <v>21</v>
      </c>
      <c r="Y6637" s="15" t="s">
        <v>11003</v>
      </c>
    </row>
    <row r="6638" spans="1:25" ht="89.25" x14ac:dyDescent="0.2">
      <c r="A6638" s="7" t="s">
        <v>31</v>
      </c>
      <c r="B6638" s="11">
        <v>43943</v>
      </c>
      <c r="C6638" s="8" t="s">
        <v>20</v>
      </c>
      <c r="E6638" s="7" t="s">
        <v>11008</v>
      </c>
      <c r="Y6638" s="15" t="s">
        <v>11003</v>
      </c>
    </row>
    <row r="6639" spans="1:25" ht="51" x14ac:dyDescent="0.2">
      <c r="A6639" s="7" t="s">
        <v>31</v>
      </c>
      <c r="B6639" s="11">
        <v>43943</v>
      </c>
      <c r="C6639" s="8" t="s">
        <v>20</v>
      </c>
      <c r="E6639" s="7" t="s">
        <v>11009</v>
      </c>
    </row>
    <row r="6640" spans="1:25" ht="102" x14ac:dyDescent="0.2">
      <c r="A6640" s="7" t="s">
        <v>31</v>
      </c>
      <c r="B6640" s="11">
        <v>43943</v>
      </c>
      <c r="C6640" s="8" t="s">
        <v>20</v>
      </c>
      <c r="E6640" s="7" t="s">
        <v>14992</v>
      </c>
      <c r="J6640" s="14" t="s">
        <v>21</v>
      </c>
      <c r="X6640" s="14" t="s">
        <v>21</v>
      </c>
      <c r="Y6640" s="15" t="s">
        <v>11003</v>
      </c>
    </row>
    <row r="6641" spans="1:25" ht="76.5" x14ac:dyDescent="0.2">
      <c r="A6641" s="7" t="s">
        <v>40</v>
      </c>
      <c r="B6641" s="11">
        <v>43943</v>
      </c>
      <c r="C6641" s="8" t="s">
        <v>20</v>
      </c>
      <c r="E6641" s="7" t="s">
        <v>11010</v>
      </c>
      <c r="J6641" s="14" t="s">
        <v>21</v>
      </c>
      <c r="K6641" s="14" t="s">
        <v>21</v>
      </c>
      <c r="Y6641" s="15" t="s">
        <v>11003</v>
      </c>
    </row>
    <row r="6642" spans="1:25" ht="63.75" x14ac:dyDescent="0.2">
      <c r="A6642" s="7" t="s">
        <v>31</v>
      </c>
      <c r="B6642" s="11">
        <v>43943</v>
      </c>
      <c r="C6642" s="8" t="s">
        <v>20</v>
      </c>
      <c r="E6642" s="7" t="s">
        <v>14993</v>
      </c>
      <c r="J6642" s="14" t="s">
        <v>21</v>
      </c>
      <c r="Y6642" s="15" t="s">
        <v>11003</v>
      </c>
    </row>
    <row r="6643" spans="1:25" ht="63.75" x14ac:dyDescent="0.2">
      <c r="A6643" s="7" t="s">
        <v>54</v>
      </c>
      <c r="B6643" s="11">
        <v>43943</v>
      </c>
      <c r="C6643" s="8" t="s">
        <v>20</v>
      </c>
      <c r="E6643" s="7" t="s">
        <v>11011</v>
      </c>
      <c r="Y6643" s="15" t="s">
        <v>11003</v>
      </c>
    </row>
    <row r="6644" spans="1:25" ht="76.5" x14ac:dyDescent="0.2">
      <c r="A6644" s="7" t="s">
        <v>31</v>
      </c>
      <c r="B6644" s="11">
        <v>43943</v>
      </c>
      <c r="C6644" s="8" t="s">
        <v>20</v>
      </c>
      <c r="E6644" s="7" t="s">
        <v>11013</v>
      </c>
      <c r="J6644" s="14" t="s">
        <v>21</v>
      </c>
      <c r="Y6644" s="15" t="s">
        <v>11003</v>
      </c>
    </row>
    <row r="6645" spans="1:25" ht="89.25" x14ac:dyDescent="0.2">
      <c r="A6645" s="7" t="s">
        <v>31</v>
      </c>
      <c r="B6645" s="11">
        <v>43943</v>
      </c>
      <c r="C6645" s="8" t="s">
        <v>20</v>
      </c>
      <c r="E6645" s="7" t="s">
        <v>11014</v>
      </c>
      <c r="T6645" s="14" t="s">
        <v>21</v>
      </c>
      <c r="Y6645" s="15" t="s">
        <v>11003</v>
      </c>
    </row>
    <row r="6646" spans="1:25" ht="63.75" x14ac:dyDescent="0.2">
      <c r="A6646" s="7" t="s">
        <v>31</v>
      </c>
      <c r="B6646" s="11">
        <v>43943</v>
      </c>
      <c r="C6646" s="8" t="s">
        <v>20</v>
      </c>
      <c r="E6646" s="7" t="s">
        <v>11016</v>
      </c>
      <c r="T6646" s="14" t="s">
        <v>21</v>
      </c>
      <c r="Y6646" s="15" t="s">
        <v>11015</v>
      </c>
    </row>
    <row r="6647" spans="1:25" ht="114.75" x14ac:dyDescent="0.2">
      <c r="A6647" s="7" t="s">
        <v>31</v>
      </c>
      <c r="B6647" s="11">
        <v>43943</v>
      </c>
      <c r="C6647" s="8" t="s">
        <v>20</v>
      </c>
      <c r="E6647" s="7" t="s">
        <v>14994</v>
      </c>
      <c r="T6647" s="14" t="s">
        <v>21</v>
      </c>
      <c r="Y6647" s="15" t="s">
        <v>11017</v>
      </c>
    </row>
    <row r="6648" spans="1:25" ht="51" x14ac:dyDescent="0.2">
      <c r="A6648" s="7" t="s">
        <v>31</v>
      </c>
      <c r="B6648" s="11">
        <v>43943</v>
      </c>
      <c r="C6648" s="8" t="s">
        <v>20</v>
      </c>
      <c r="E6648" s="7" t="s">
        <v>11019</v>
      </c>
      <c r="M6648" s="14" t="s">
        <v>21</v>
      </c>
      <c r="Y6648" s="15" t="s">
        <v>11018</v>
      </c>
    </row>
    <row r="6649" spans="1:25" ht="63.75" x14ac:dyDescent="0.2">
      <c r="A6649" s="7" t="s">
        <v>100</v>
      </c>
      <c r="B6649" s="11">
        <v>43943</v>
      </c>
      <c r="C6649" s="8" t="s">
        <v>20</v>
      </c>
      <c r="E6649" s="7" t="s">
        <v>11020</v>
      </c>
      <c r="X6649" s="14" t="s">
        <v>21</v>
      </c>
      <c r="Y6649" s="15" t="s">
        <v>11021</v>
      </c>
    </row>
    <row r="6650" spans="1:25" ht="255" x14ac:dyDescent="0.2">
      <c r="A6650" s="7" t="s">
        <v>299</v>
      </c>
      <c r="B6650" s="11">
        <v>43943</v>
      </c>
      <c r="C6650" s="8" t="s">
        <v>20</v>
      </c>
      <c r="E6650" s="7" t="s">
        <v>11025</v>
      </c>
      <c r="F6650" s="14" t="s">
        <v>21</v>
      </c>
      <c r="H6650" s="14" t="s">
        <v>21</v>
      </c>
      <c r="J6650" s="14" t="s">
        <v>21</v>
      </c>
      <c r="M6650" s="14" t="s">
        <v>21</v>
      </c>
      <c r="P6650" s="14" t="s">
        <v>21</v>
      </c>
      <c r="Q6650" s="14" t="s">
        <v>21</v>
      </c>
      <c r="R6650" s="14" t="s">
        <v>21</v>
      </c>
      <c r="S6650" s="14" t="s">
        <v>21</v>
      </c>
      <c r="Y6650" s="15" t="s">
        <v>11022</v>
      </c>
    </row>
    <row r="6651" spans="1:25" ht="38.25" x14ac:dyDescent="0.2">
      <c r="A6651" s="7" t="s">
        <v>38</v>
      </c>
      <c r="B6651" s="11">
        <v>43943</v>
      </c>
      <c r="C6651" s="8" t="s">
        <v>20</v>
      </c>
      <c r="E6651" s="7" t="s">
        <v>14995</v>
      </c>
      <c r="S6651" s="14" t="s">
        <v>21</v>
      </c>
      <c r="Y6651" s="15" t="s">
        <v>11023</v>
      </c>
    </row>
    <row r="6652" spans="1:25" x14ac:dyDescent="0.2">
      <c r="A6652" s="7" t="s">
        <v>656</v>
      </c>
      <c r="B6652" s="11">
        <v>43943</v>
      </c>
      <c r="C6652" s="8" t="s">
        <v>20</v>
      </c>
      <c r="E6652" s="7" t="s">
        <v>11024</v>
      </c>
      <c r="G6652" s="14" t="s">
        <v>21</v>
      </c>
      <c r="Y6652" s="15" t="s">
        <v>11023</v>
      </c>
    </row>
    <row r="6653" spans="1:25" ht="25.5" x14ac:dyDescent="0.2">
      <c r="A6653" s="7" t="s">
        <v>299</v>
      </c>
      <c r="B6653" s="11">
        <v>43943</v>
      </c>
      <c r="C6653" s="8" t="s">
        <v>20</v>
      </c>
      <c r="E6653" s="7" t="s">
        <v>11026</v>
      </c>
      <c r="T6653" s="14" t="s">
        <v>21</v>
      </c>
      <c r="Y6653" s="15" t="s">
        <v>11023</v>
      </c>
    </row>
    <row r="6654" spans="1:25" ht="51" x14ac:dyDescent="0.2">
      <c r="A6654" s="7" t="s">
        <v>54</v>
      </c>
      <c r="B6654" s="11">
        <v>43943</v>
      </c>
      <c r="C6654" s="8" t="s">
        <v>20</v>
      </c>
      <c r="E6654" s="7" t="s">
        <v>11027</v>
      </c>
      <c r="S6654" s="14" t="s">
        <v>21</v>
      </c>
      <c r="Y6654" s="15" t="s">
        <v>11023</v>
      </c>
    </row>
    <row r="6655" spans="1:25" ht="25.5" x14ac:dyDescent="0.2">
      <c r="A6655" s="7" t="s">
        <v>801</v>
      </c>
      <c r="B6655" s="11">
        <v>43943</v>
      </c>
      <c r="C6655" s="8" t="s">
        <v>20</v>
      </c>
      <c r="E6655" s="7" t="s">
        <v>11028</v>
      </c>
      <c r="S6655" s="14" t="s">
        <v>21</v>
      </c>
      <c r="Y6655" s="15" t="s">
        <v>11023</v>
      </c>
    </row>
    <row r="6656" spans="1:25" ht="25.5" x14ac:dyDescent="0.2">
      <c r="A6656" s="7" t="s">
        <v>378</v>
      </c>
      <c r="B6656" s="11">
        <v>43943</v>
      </c>
      <c r="C6656" s="8" t="s">
        <v>20</v>
      </c>
      <c r="E6656" s="7" t="s">
        <v>11029</v>
      </c>
      <c r="P6656" s="14" t="s">
        <v>21</v>
      </c>
      <c r="Q6656" s="14" t="s">
        <v>21</v>
      </c>
      <c r="R6656" s="14" t="s">
        <v>21</v>
      </c>
      <c r="Y6656" s="15" t="s">
        <v>11023</v>
      </c>
    </row>
    <row r="6657" spans="1:25" ht="25.5" x14ac:dyDescent="0.2">
      <c r="A6657" s="7" t="s">
        <v>222</v>
      </c>
      <c r="B6657" s="11">
        <v>43943</v>
      </c>
      <c r="C6657" s="8" t="s">
        <v>20</v>
      </c>
      <c r="E6657" s="7" t="s">
        <v>11030</v>
      </c>
      <c r="P6657" s="14" t="s">
        <v>21</v>
      </c>
      <c r="Q6657" s="14" t="s">
        <v>21</v>
      </c>
      <c r="R6657" s="14" t="s">
        <v>21</v>
      </c>
      <c r="S6657" s="14" t="s">
        <v>21</v>
      </c>
      <c r="Y6657" s="15" t="s">
        <v>11023</v>
      </c>
    </row>
    <row r="6658" spans="1:25" ht="25.5" x14ac:dyDescent="0.2">
      <c r="A6658" s="7" t="s">
        <v>2677</v>
      </c>
      <c r="B6658" s="11">
        <v>43943</v>
      </c>
      <c r="C6658" s="8" t="s">
        <v>20</v>
      </c>
      <c r="E6658" s="7" t="s">
        <v>11031</v>
      </c>
      <c r="S6658" s="14" t="s">
        <v>21</v>
      </c>
      <c r="Y6658" s="15" t="s">
        <v>11023</v>
      </c>
    </row>
    <row r="6659" spans="1:25" ht="38.25" x14ac:dyDescent="0.2">
      <c r="A6659" s="7" t="s">
        <v>134</v>
      </c>
      <c r="B6659" s="11">
        <v>43943</v>
      </c>
      <c r="C6659" s="8" t="s">
        <v>20</v>
      </c>
      <c r="E6659" s="7" t="s">
        <v>11032</v>
      </c>
      <c r="T6659" s="14" t="s">
        <v>21</v>
      </c>
      <c r="Y6659" s="15" t="s">
        <v>11023</v>
      </c>
    </row>
    <row r="6660" spans="1:25" ht="51" x14ac:dyDescent="0.2">
      <c r="A6660" s="7" t="s">
        <v>42</v>
      </c>
      <c r="B6660" s="11">
        <v>43943</v>
      </c>
      <c r="C6660" s="8" t="s">
        <v>20</v>
      </c>
      <c r="E6660" s="7" t="s">
        <v>14996</v>
      </c>
      <c r="S6660" s="14" t="s">
        <v>21</v>
      </c>
      <c r="T6660" s="14" t="s">
        <v>21</v>
      </c>
      <c r="Y6660" s="15" t="s">
        <v>11023</v>
      </c>
    </row>
    <row r="6661" spans="1:25" ht="76.5" x14ac:dyDescent="0.2">
      <c r="A6661" s="7" t="s">
        <v>100</v>
      </c>
      <c r="B6661" s="11">
        <v>43943</v>
      </c>
      <c r="C6661" s="8" t="s">
        <v>20</v>
      </c>
      <c r="E6661" s="7" t="s">
        <v>14997</v>
      </c>
      <c r="R6661" s="14" t="s">
        <v>21</v>
      </c>
      <c r="T6661" s="14" t="s">
        <v>21</v>
      </c>
      <c r="Y6661" s="15" t="s">
        <v>11033</v>
      </c>
    </row>
    <row r="6662" spans="1:25" ht="102" x14ac:dyDescent="0.2">
      <c r="A6662" s="7" t="s">
        <v>100</v>
      </c>
      <c r="B6662" s="11">
        <v>43943</v>
      </c>
      <c r="C6662" s="8" t="s">
        <v>20</v>
      </c>
      <c r="E6662" s="7" t="s">
        <v>14998</v>
      </c>
      <c r="T6662" s="14" t="s">
        <v>21</v>
      </c>
      <c r="Y6662" s="15" t="s">
        <v>11034</v>
      </c>
    </row>
    <row r="6663" spans="1:25" ht="76.5" x14ac:dyDescent="0.2">
      <c r="A6663" s="7" t="s">
        <v>87</v>
      </c>
      <c r="B6663" s="11">
        <v>43943</v>
      </c>
      <c r="C6663" s="8" t="s">
        <v>20</v>
      </c>
      <c r="D6663" s="8">
        <v>1006811069</v>
      </c>
      <c r="E6663" s="7" t="s">
        <v>11036</v>
      </c>
      <c r="V6663" s="14" t="s">
        <v>21</v>
      </c>
      <c r="X6663" s="14" t="s">
        <v>21</v>
      </c>
      <c r="Y6663" s="15" t="s">
        <v>11035</v>
      </c>
    </row>
    <row r="6664" spans="1:25" ht="51" x14ac:dyDescent="0.2">
      <c r="A6664" s="7" t="s">
        <v>100</v>
      </c>
      <c r="B6664" s="11">
        <v>43943</v>
      </c>
      <c r="C6664" s="8" t="s">
        <v>20</v>
      </c>
      <c r="D6664" s="8">
        <v>1006810823</v>
      </c>
      <c r="E6664" s="7" t="s">
        <v>11078</v>
      </c>
      <c r="F6664" s="14" t="s">
        <v>21</v>
      </c>
      <c r="M6664" s="14" t="s">
        <v>21</v>
      </c>
      <c r="X6664" s="14" t="s">
        <v>21</v>
      </c>
      <c r="Y6664" s="15" t="s">
        <v>11037</v>
      </c>
    </row>
    <row r="6665" spans="1:25" ht="153" x14ac:dyDescent="0.2">
      <c r="A6665" s="7" t="s">
        <v>31</v>
      </c>
      <c r="B6665" s="11">
        <v>43943</v>
      </c>
      <c r="C6665" s="8" t="s">
        <v>16</v>
      </c>
      <c r="E6665" s="7" t="s">
        <v>11039</v>
      </c>
      <c r="W6665" s="14" t="s">
        <v>21</v>
      </c>
      <c r="Y6665" s="15" t="s">
        <v>11038</v>
      </c>
    </row>
    <row r="6666" spans="1:25" ht="165.75" x14ac:dyDescent="0.2">
      <c r="A6666" s="7" t="s">
        <v>31</v>
      </c>
      <c r="B6666" s="11">
        <v>43943</v>
      </c>
      <c r="C6666" s="8" t="s">
        <v>16</v>
      </c>
      <c r="E6666" s="7" t="s">
        <v>11041</v>
      </c>
      <c r="J6666" s="14" t="s">
        <v>21</v>
      </c>
      <c r="X6666" s="14" t="s">
        <v>21</v>
      </c>
      <c r="Y6666" s="15" t="s">
        <v>11040</v>
      </c>
    </row>
    <row r="6667" spans="1:25" ht="191.25" x14ac:dyDescent="0.2">
      <c r="A6667" s="7" t="s">
        <v>5781</v>
      </c>
      <c r="B6667" s="11">
        <v>43943</v>
      </c>
      <c r="C6667" s="8" t="s">
        <v>20</v>
      </c>
      <c r="E6667" s="7" t="s">
        <v>11043</v>
      </c>
      <c r="F6667" s="14" t="s">
        <v>21</v>
      </c>
      <c r="H6667" s="14" t="s">
        <v>21</v>
      </c>
      <c r="K6667" s="14" t="s">
        <v>21</v>
      </c>
      <c r="M6667" s="14" t="s">
        <v>21</v>
      </c>
      <c r="Q6667" s="14" t="s">
        <v>21</v>
      </c>
      <c r="R6667" s="14" t="s">
        <v>21</v>
      </c>
      <c r="S6667" s="14" t="s">
        <v>21</v>
      </c>
      <c r="Y6667" s="15" t="s">
        <v>11042</v>
      </c>
    </row>
    <row r="6668" spans="1:25" ht="63.75" x14ac:dyDescent="0.2">
      <c r="A6668" s="7" t="s">
        <v>324</v>
      </c>
      <c r="B6668" s="11">
        <v>43943</v>
      </c>
      <c r="C6668" s="8" t="s">
        <v>20</v>
      </c>
      <c r="E6668" s="7" t="s">
        <v>11044</v>
      </c>
      <c r="Q6668" s="14" t="s">
        <v>21</v>
      </c>
      <c r="S6668" s="14" t="s">
        <v>21</v>
      </c>
      <c r="Y6668" s="15" t="s">
        <v>11045</v>
      </c>
    </row>
    <row r="6669" spans="1:25" ht="25.5" x14ac:dyDescent="0.2">
      <c r="A6669" s="7" t="s">
        <v>7646</v>
      </c>
      <c r="B6669" s="11">
        <v>43943</v>
      </c>
      <c r="C6669" s="8" t="s">
        <v>20</v>
      </c>
      <c r="E6669" s="7" t="s">
        <v>11048</v>
      </c>
      <c r="S6669" s="14" t="s">
        <v>21</v>
      </c>
      <c r="Y6669" s="15" t="s">
        <v>11049</v>
      </c>
    </row>
    <row r="6670" spans="1:25" ht="38.25" x14ac:dyDescent="0.2">
      <c r="A6670" s="7" t="s">
        <v>329</v>
      </c>
      <c r="B6670" s="11">
        <v>43943</v>
      </c>
      <c r="C6670" s="8" t="s">
        <v>20</v>
      </c>
      <c r="E6670" s="7" t="s">
        <v>11046</v>
      </c>
      <c r="Q6670" s="14" t="s">
        <v>21</v>
      </c>
      <c r="S6670" s="14" t="s">
        <v>21</v>
      </c>
      <c r="Y6670" s="15" t="s">
        <v>11047</v>
      </c>
    </row>
    <row r="6671" spans="1:25" ht="140.25" x14ac:dyDescent="0.2">
      <c r="A6671" s="7" t="s">
        <v>522</v>
      </c>
      <c r="B6671" s="11">
        <v>43943</v>
      </c>
      <c r="C6671" s="8" t="s">
        <v>20</v>
      </c>
      <c r="E6671" s="7" t="s">
        <v>11050</v>
      </c>
      <c r="P6671" s="14" t="s">
        <v>21</v>
      </c>
      <c r="Q6671" s="14" t="s">
        <v>21</v>
      </c>
      <c r="R6671" s="14" t="s">
        <v>21</v>
      </c>
      <c r="S6671" s="14" t="s">
        <v>21</v>
      </c>
      <c r="Y6671" s="15" t="s">
        <v>11051</v>
      </c>
    </row>
    <row r="6672" spans="1:25" ht="140.25" x14ac:dyDescent="0.2">
      <c r="A6672" s="7" t="s">
        <v>5501</v>
      </c>
      <c r="B6672" s="11">
        <v>43943</v>
      </c>
      <c r="C6672" s="8" t="s">
        <v>20</v>
      </c>
      <c r="E6672" s="7" t="s">
        <v>11052</v>
      </c>
      <c r="G6672" s="14" t="s">
        <v>21</v>
      </c>
      <c r="M6672" s="14" t="s">
        <v>21</v>
      </c>
      <c r="Q6672" s="14" t="s">
        <v>21</v>
      </c>
      <c r="R6672" s="14" t="s">
        <v>21</v>
      </c>
      <c r="S6672" s="14" t="s">
        <v>21</v>
      </c>
      <c r="W6672" s="14" t="s">
        <v>21</v>
      </c>
      <c r="Y6672" s="15" t="s">
        <v>11053</v>
      </c>
    </row>
    <row r="6673" spans="1:25" ht="255" x14ac:dyDescent="0.2">
      <c r="A6673" s="7" t="s">
        <v>620</v>
      </c>
      <c r="B6673" s="11">
        <v>43943</v>
      </c>
      <c r="C6673" s="8" t="s">
        <v>20</v>
      </c>
      <c r="E6673" s="7" t="s">
        <v>11055</v>
      </c>
      <c r="G6673" s="14" t="s">
        <v>21</v>
      </c>
      <c r="H6673" s="14" t="s">
        <v>21</v>
      </c>
      <c r="I6673" s="14" t="s">
        <v>21</v>
      </c>
      <c r="K6673" s="14" t="s">
        <v>21</v>
      </c>
      <c r="M6673" s="14" t="s">
        <v>21</v>
      </c>
      <c r="Q6673" s="14" t="s">
        <v>21</v>
      </c>
      <c r="R6673" s="14" t="s">
        <v>21</v>
      </c>
      <c r="S6673" s="14" t="s">
        <v>21</v>
      </c>
      <c r="Y6673" s="15" t="s">
        <v>11054</v>
      </c>
    </row>
    <row r="6674" spans="1:25" ht="63.75" x14ac:dyDescent="0.2">
      <c r="A6674" s="7" t="s">
        <v>917</v>
      </c>
      <c r="B6674" s="11">
        <v>43943</v>
      </c>
      <c r="C6674" s="8" t="s">
        <v>20</v>
      </c>
      <c r="E6674" s="7" t="s">
        <v>11056</v>
      </c>
      <c r="P6674" s="14" t="s">
        <v>21</v>
      </c>
      <c r="Q6674" s="14" t="s">
        <v>21</v>
      </c>
      <c r="Y6674" s="15" t="s">
        <v>11057</v>
      </c>
    </row>
    <row r="6675" spans="1:25" ht="63.75" x14ac:dyDescent="0.2">
      <c r="A6675" s="7" t="s">
        <v>1095</v>
      </c>
      <c r="B6675" s="11">
        <v>43943</v>
      </c>
      <c r="C6675" s="8" t="s">
        <v>20</v>
      </c>
      <c r="E6675" s="7" t="s">
        <v>11065</v>
      </c>
      <c r="F6675" s="14" t="s">
        <v>21</v>
      </c>
      <c r="G6675" s="14" t="s">
        <v>21</v>
      </c>
      <c r="K6675" s="14" t="s">
        <v>21</v>
      </c>
      <c r="Y6675" s="15" t="s">
        <v>11064</v>
      </c>
    </row>
    <row r="6676" spans="1:25" ht="140.25" x14ac:dyDescent="0.2">
      <c r="A6676" s="7" t="s">
        <v>606</v>
      </c>
      <c r="B6676" s="11">
        <v>43943</v>
      </c>
      <c r="C6676" s="8" t="s">
        <v>20</v>
      </c>
      <c r="E6676" s="7" t="s">
        <v>11062</v>
      </c>
      <c r="L6676" s="14" t="s">
        <v>21</v>
      </c>
      <c r="P6676" s="14" t="s">
        <v>21</v>
      </c>
      <c r="Q6676" s="14" t="s">
        <v>21</v>
      </c>
      <c r="R6676" s="14" t="s">
        <v>21</v>
      </c>
      <c r="W6676" s="14" t="s">
        <v>21</v>
      </c>
      <c r="Y6676" s="15" t="s">
        <v>11063</v>
      </c>
    </row>
    <row r="6677" spans="1:25" ht="114.75" x14ac:dyDescent="0.2">
      <c r="A6677" s="7" t="s">
        <v>972</v>
      </c>
      <c r="B6677" s="11">
        <v>43943</v>
      </c>
      <c r="C6677" s="8" t="s">
        <v>20</v>
      </c>
      <c r="E6677" s="7" t="s">
        <v>14999</v>
      </c>
      <c r="M6677" s="14" t="s">
        <v>21</v>
      </c>
      <c r="S6677" s="14" t="s">
        <v>21</v>
      </c>
      <c r="T6677" s="14" t="s">
        <v>21</v>
      </c>
      <c r="Y6677" s="15" t="s">
        <v>11061</v>
      </c>
    </row>
    <row r="6678" spans="1:25" ht="51" x14ac:dyDescent="0.2">
      <c r="A6678" s="7" t="s">
        <v>8470</v>
      </c>
      <c r="B6678" s="11">
        <v>43943</v>
      </c>
      <c r="C6678" s="8" t="s">
        <v>20</v>
      </c>
      <c r="E6678" s="7" t="s">
        <v>15000</v>
      </c>
      <c r="G6678" s="14" t="s">
        <v>21</v>
      </c>
      <c r="S6678" s="14" t="s">
        <v>21</v>
      </c>
      <c r="T6678" s="14" t="s">
        <v>21</v>
      </c>
      <c r="Y6678" s="15" t="s">
        <v>11060</v>
      </c>
    </row>
    <row r="6679" spans="1:25" ht="63.75" x14ac:dyDescent="0.2">
      <c r="A6679" s="7" t="s">
        <v>2882</v>
      </c>
      <c r="B6679" s="11">
        <v>43943</v>
      </c>
      <c r="C6679" s="8" t="s">
        <v>20</v>
      </c>
      <c r="E6679" s="7" t="s">
        <v>11058</v>
      </c>
      <c r="S6679" s="14" t="s">
        <v>21</v>
      </c>
      <c r="Y6679" s="15" t="s">
        <v>11059</v>
      </c>
    </row>
    <row r="6680" spans="1:25" ht="89.25" x14ac:dyDescent="0.2">
      <c r="A6680" s="7" t="s">
        <v>7548</v>
      </c>
      <c r="B6680" s="11">
        <v>43943</v>
      </c>
      <c r="C6680" s="8" t="s">
        <v>20</v>
      </c>
      <c r="E6680" s="7" t="s">
        <v>15001</v>
      </c>
      <c r="P6680" s="14" t="s">
        <v>21</v>
      </c>
      <c r="Q6680" s="14" t="s">
        <v>21</v>
      </c>
      <c r="S6680" s="14" t="s">
        <v>21</v>
      </c>
      <c r="T6680" s="14" t="s">
        <v>21</v>
      </c>
      <c r="Y6680" s="15" t="s">
        <v>11066</v>
      </c>
    </row>
    <row r="6681" spans="1:25" ht="25.5" x14ac:dyDescent="0.2">
      <c r="A6681" s="7" t="s">
        <v>27</v>
      </c>
      <c r="B6681" s="11">
        <v>43943</v>
      </c>
      <c r="C6681" s="8" t="s">
        <v>20</v>
      </c>
      <c r="E6681" s="7" t="s">
        <v>11069</v>
      </c>
      <c r="Y6681" s="15" t="s">
        <v>11067</v>
      </c>
    </row>
    <row r="6682" spans="1:25" ht="63.75" x14ac:dyDescent="0.2">
      <c r="A6682" s="7" t="s">
        <v>2255</v>
      </c>
      <c r="B6682" s="11">
        <v>43943</v>
      </c>
      <c r="C6682" s="8" t="s">
        <v>20</v>
      </c>
      <c r="E6682" s="7" t="s">
        <v>11486</v>
      </c>
      <c r="T6682" s="14" t="s">
        <v>21</v>
      </c>
      <c r="Y6682" s="15" t="s">
        <v>11068</v>
      </c>
    </row>
    <row r="6683" spans="1:25" ht="89.25" x14ac:dyDescent="0.2">
      <c r="A6683" s="7" t="s">
        <v>1866</v>
      </c>
      <c r="B6683" s="11">
        <v>43943</v>
      </c>
      <c r="C6683" s="8" t="s">
        <v>20</v>
      </c>
      <c r="E6683" s="7" t="s">
        <v>11071</v>
      </c>
      <c r="M6683" s="14" t="s">
        <v>21</v>
      </c>
      <c r="P6683" s="14" t="s">
        <v>21</v>
      </c>
      <c r="Q6683" s="14" t="s">
        <v>21</v>
      </c>
      <c r="R6683" s="14" t="s">
        <v>21</v>
      </c>
      <c r="S6683" s="14" t="s">
        <v>21</v>
      </c>
      <c r="W6683" s="14" t="s">
        <v>21</v>
      </c>
      <c r="Y6683" s="15" t="s">
        <v>11070</v>
      </c>
    </row>
    <row r="6684" spans="1:25" ht="89.25" x14ac:dyDescent="0.2">
      <c r="A6684" s="7" t="s">
        <v>378</v>
      </c>
      <c r="B6684" s="11">
        <v>43943</v>
      </c>
      <c r="C6684" s="8" t="s">
        <v>20</v>
      </c>
      <c r="E6684" s="7" t="s">
        <v>11073</v>
      </c>
      <c r="Y6684" s="20" t="s">
        <v>11075</v>
      </c>
    </row>
    <row r="6685" spans="1:25" ht="51" x14ac:dyDescent="0.2">
      <c r="A6685" s="7" t="s">
        <v>5787</v>
      </c>
      <c r="B6685" s="11">
        <v>43943</v>
      </c>
      <c r="C6685" s="8" t="s">
        <v>20</v>
      </c>
      <c r="E6685" s="7" t="s">
        <v>11076</v>
      </c>
      <c r="G6685" s="14" t="s">
        <v>21</v>
      </c>
      <c r="M6685" s="14" t="s">
        <v>21</v>
      </c>
      <c r="R6685" s="14" t="s">
        <v>21</v>
      </c>
      <c r="S6685" s="14" t="s">
        <v>21</v>
      </c>
      <c r="Y6685" s="15" t="s">
        <v>11077</v>
      </c>
    </row>
    <row r="6686" spans="1:25" ht="114.75" x14ac:dyDescent="0.2">
      <c r="A6686" s="7" t="s">
        <v>100</v>
      </c>
      <c r="B6686" s="11">
        <v>43943</v>
      </c>
      <c r="C6686" s="8" t="s">
        <v>20</v>
      </c>
      <c r="E6686" s="7" t="s">
        <v>11080</v>
      </c>
      <c r="G6686" s="14" t="s">
        <v>21</v>
      </c>
      <c r="K6686" s="14" t="s">
        <v>21</v>
      </c>
      <c r="Y6686" s="15" t="s">
        <v>11079</v>
      </c>
    </row>
    <row r="6687" spans="1:25" ht="191.25" x14ac:dyDescent="0.2">
      <c r="A6687" s="7" t="s">
        <v>100</v>
      </c>
      <c r="B6687" s="11">
        <v>43943</v>
      </c>
      <c r="C6687" s="8" t="s">
        <v>20</v>
      </c>
      <c r="D6687" s="8">
        <v>1006821945</v>
      </c>
      <c r="E6687" s="7" t="s">
        <v>11123</v>
      </c>
      <c r="F6687" s="14" t="s">
        <v>21</v>
      </c>
      <c r="H6687" s="14" t="s">
        <v>21</v>
      </c>
      <c r="J6687" s="14" t="s">
        <v>21</v>
      </c>
      <c r="K6687" s="14" t="s">
        <v>21</v>
      </c>
      <c r="L6687" s="14" t="s">
        <v>21</v>
      </c>
      <c r="O6687" s="14" t="s">
        <v>21</v>
      </c>
      <c r="Y6687" s="15" t="s">
        <v>11081</v>
      </c>
    </row>
    <row r="6688" spans="1:25" ht="114.75" x14ac:dyDescent="0.2">
      <c r="A6688" s="7" t="s">
        <v>24</v>
      </c>
      <c r="B6688" s="11">
        <v>43943</v>
      </c>
      <c r="C6688" s="8" t="s">
        <v>20</v>
      </c>
      <c r="E6688" s="7" t="s">
        <v>11083</v>
      </c>
      <c r="K6688" s="14" t="s">
        <v>21</v>
      </c>
      <c r="Y6688" s="15" t="s">
        <v>11082</v>
      </c>
    </row>
    <row r="6689" spans="1:25" ht="51" x14ac:dyDescent="0.2">
      <c r="A6689" s="7" t="s">
        <v>9797</v>
      </c>
      <c r="B6689" s="11">
        <v>43943</v>
      </c>
      <c r="C6689" s="8" t="s">
        <v>20</v>
      </c>
      <c r="E6689" s="7" t="s">
        <v>11084</v>
      </c>
      <c r="V6689" s="14" t="s">
        <v>21</v>
      </c>
      <c r="Y6689" s="15" t="s">
        <v>11085</v>
      </c>
    </row>
    <row r="6690" spans="1:25" ht="76.5" x14ac:dyDescent="0.2">
      <c r="A6690" s="7" t="s">
        <v>31</v>
      </c>
      <c r="B6690" s="11">
        <v>43943</v>
      </c>
      <c r="C6690" s="8" t="s">
        <v>16</v>
      </c>
      <c r="E6690" s="7" t="s">
        <v>11086</v>
      </c>
      <c r="Y6690" s="15" t="s">
        <v>11087</v>
      </c>
    </row>
    <row r="6691" spans="1:25" ht="191.25" x14ac:dyDescent="0.2">
      <c r="A6691" s="7" t="s">
        <v>2089</v>
      </c>
      <c r="B6691" s="11">
        <v>43943</v>
      </c>
      <c r="C6691" s="8" t="s">
        <v>16</v>
      </c>
      <c r="E6691" s="7" t="s">
        <v>11089</v>
      </c>
      <c r="J6691" s="14" t="s">
        <v>21</v>
      </c>
      <c r="O6691" s="14" t="s">
        <v>21</v>
      </c>
      <c r="X6691" s="14" t="s">
        <v>21</v>
      </c>
      <c r="Y6691" s="18" t="s">
        <v>11088</v>
      </c>
    </row>
    <row r="6692" spans="1:25" ht="76.5" x14ac:dyDescent="0.2">
      <c r="A6692" s="7" t="s">
        <v>130</v>
      </c>
      <c r="B6692" s="11">
        <v>43943</v>
      </c>
      <c r="C6692" s="8" t="s">
        <v>20</v>
      </c>
      <c r="D6692" s="8">
        <v>1006813967</v>
      </c>
      <c r="E6692" s="7" t="s">
        <v>15002</v>
      </c>
      <c r="X6692" s="14" t="s">
        <v>21</v>
      </c>
      <c r="Y6692" s="15" t="s">
        <v>11090</v>
      </c>
    </row>
    <row r="6693" spans="1:25" ht="127.5" x14ac:dyDescent="0.2">
      <c r="A6693" s="7" t="s">
        <v>31</v>
      </c>
      <c r="B6693" s="11">
        <v>43943</v>
      </c>
      <c r="C6693" s="8" t="s">
        <v>20</v>
      </c>
      <c r="E6693" s="7" t="s">
        <v>11092</v>
      </c>
      <c r="J6693" s="14" t="s">
        <v>21</v>
      </c>
      <c r="X6693" s="14" t="s">
        <v>21</v>
      </c>
      <c r="Y6693" s="15" t="s">
        <v>11091</v>
      </c>
    </row>
    <row r="6694" spans="1:25" ht="114.75" x14ac:dyDescent="0.2">
      <c r="A6694" s="7" t="s">
        <v>31</v>
      </c>
      <c r="B6694" s="11">
        <v>43943</v>
      </c>
      <c r="C6694" s="8" t="s">
        <v>20</v>
      </c>
      <c r="E6694" s="7" t="s">
        <v>11096</v>
      </c>
      <c r="J6694" s="14" t="s">
        <v>21</v>
      </c>
      <c r="X6694" s="14" t="s">
        <v>21</v>
      </c>
      <c r="Y6694" s="15" t="s">
        <v>11093</v>
      </c>
    </row>
    <row r="6695" spans="1:25" ht="51" x14ac:dyDescent="0.2">
      <c r="A6695" s="7" t="s">
        <v>15</v>
      </c>
      <c r="B6695" s="11">
        <v>43943</v>
      </c>
      <c r="C6695" s="8" t="s">
        <v>20</v>
      </c>
      <c r="E6695" s="7" t="s">
        <v>11119</v>
      </c>
      <c r="M6695" s="14" t="s">
        <v>21</v>
      </c>
      <c r="T6695" s="14" t="s">
        <v>21</v>
      </c>
      <c r="Y6695" s="15" t="s">
        <v>11094</v>
      </c>
    </row>
    <row r="6696" spans="1:25" ht="178.5" x14ac:dyDescent="0.2">
      <c r="A6696" s="7" t="s">
        <v>2885</v>
      </c>
      <c r="B6696" s="11">
        <v>43943</v>
      </c>
      <c r="C6696" s="8" t="s">
        <v>20</v>
      </c>
      <c r="E6696" s="7" t="s">
        <v>15003</v>
      </c>
      <c r="G6696" s="14" t="s">
        <v>21</v>
      </c>
      <c r="K6696" s="14" t="s">
        <v>21</v>
      </c>
      <c r="T6696" s="14" t="s">
        <v>21</v>
      </c>
      <c r="Y6696" s="15" t="s">
        <v>11095</v>
      </c>
    </row>
    <row r="6697" spans="1:25" ht="89.25" x14ac:dyDescent="0.2">
      <c r="A6697" s="7" t="s">
        <v>100</v>
      </c>
      <c r="B6697" s="11">
        <v>43943</v>
      </c>
      <c r="C6697" s="8" t="s">
        <v>20</v>
      </c>
      <c r="E6697" s="7" t="s">
        <v>15004</v>
      </c>
      <c r="J6697" s="14" t="s">
        <v>21</v>
      </c>
      <c r="X6697" s="14" t="s">
        <v>21</v>
      </c>
      <c r="Y6697" s="15" t="s">
        <v>11097</v>
      </c>
    </row>
    <row r="6698" spans="1:25" ht="89.25" x14ac:dyDescent="0.2">
      <c r="A6698" s="7" t="s">
        <v>31</v>
      </c>
      <c r="B6698" s="11">
        <v>43943</v>
      </c>
      <c r="C6698" s="8" t="s">
        <v>20</v>
      </c>
      <c r="E6698" s="7" t="s">
        <v>11099</v>
      </c>
      <c r="Y6698" s="15" t="s">
        <v>11098</v>
      </c>
    </row>
    <row r="6699" spans="1:25" ht="25.5" x14ac:dyDescent="0.2">
      <c r="A6699" s="7" t="s">
        <v>31</v>
      </c>
      <c r="B6699" s="11">
        <v>43943</v>
      </c>
      <c r="C6699" s="8" t="s">
        <v>20</v>
      </c>
      <c r="E6699" s="7" t="s">
        <v>11100</v>
      </c>
      <c r="J6699" s="14" t="s">
        <v>21</v>
      </c>
      <c r="Y6699" s="15" t="s">
        <v>11094</v>
      </c>
    </row>
    <row r="6700" spans="1:25" ht="38.25" x14ac:dyDescent="0.2">
      <c r="A6700" s="7" t="s">
        <v>134</v>
      </c>
      <c r="B6700" s="11">
        <v>43943</v>
      </c>
      <c r="C6700" s="8" t="s">
        <v>20</v>
      </c>
      <c r="E6700" s="7" t="s">
        <v>11101</v>
      </c>
      <c r="J6700" s="14" t="s">
        <v>21</v>
      </c>
      <c r="K6700" s="14" t="s">
        <v>21</v>
      </c>
      <c r="Y6700" s="15" t="s">
        <v>11094</v>
      </c>
    </row>
    <row r="6701" spans="1:25" ht="51" x14ac:dyDescent="0.2">
      <c r="A6701" s="7" t="s">
        <v>2677</v>
      </c>
      <c r="B6701" s="11">
        <v>43943</v>
      </c>
      <c r="C6701" s="8" t="s">
        <v>20</v>
      </c>
      <c r="E6701" s="7" t="s">
        <v>11102</v>
      </c>
      <c r="S6701" s="14" t="s">
        <v>21</v>
      </c>
      <c r="Y6701" s="15" t="s">
        <v>11094</v>
      </c>
    </row>
    <row r="6702" spans="1:25" ht="38.25" x14ac:dyDescent="0.2">
      <c r="A6702" s="7" t="s">
        <v>49</v>
      </c>
      <c r="B6702" s="11">
        <v>43943</v>
      </c>
      <c r="C6702" s="8" t="s">
        <v>20</v>
      </c>
      <c r="E6702" s="7" t="s">
        <v>11103</v>
      </c>
      <c r="P6702" s="14" t="s">
        <v>21</v>
      </c>
      <c r="Q6702" s="14" t="s">
        <v>21</v>
      </c>
      <c r="Y6702" s="15" t="s">
        <v>11094</v>
      </c>
    </row>
    <row r="6703" spans="1:25" ht="102" x14ac:dyDescent="0.2">
      <c r="A6703" s="7" t="s">
        <v>2069</v>
      </c>
      <c r="B6703" s="11">
        <v>43943</v>
      </c>
      <c r="C6703" s="8" t="s">
        <v>20</v>
      </c>
      <c r="E6703" s="7" t="s">
        <v>15005</v>
      </c>
      <c r="Q6703" s="14" t="s">
        <v>21</v>
      </c>
      <c r="S6703" s="14" t="s">
        <v>21</v>
      </c>
      <c r="T6703" s="14" t="s">
        <v>21</v>
      </c>
      <c r="Y6703" s="15" t="s">
        <v>11104</v>
      </c>
    </row>
    <row r="6704" spans="1:25" ht="63.75" x14ac:dyDescent="0.2">
      <c r="A6704" s="7" t="s">
        <v>24</v>
      </c>
      <c r="B6704" s="11">
        <v>43943</v>
      </c>
      <c r="C6704" s="8" t="s">
        <v>20</v>
      </c>
      <c r="E6704" s="7" t="s">
        <v>11105</v>
      </c>
      <c r="W6704" s="14" t="s">
        <v>21</v>
      </c>
      <c r="Y6704" s="15" t="s">
        <v>11094</v>
      </c>
    </row>
    <row r="6705" spans="1:25" ht="51" x14ac:dyDescent="0.2">
      <c r="A6705" s="7" t="s">
        <v>324</v>
      </c>
      <c r="B6705" s="11">
        <v>43943</v>
      </c>
      <c r="C6705" s="8" t="s">
        <v>20</v>
      </c>
      <c r="E6705" s="7" t="s">
        <v>11106</v>
      </c>
      <c r="J6705" s="14" t="s">
        <v>21</v>
      </c>
      <c r="Y6705" s="15" t="s">
        <v>11094</v>
      </c>
    </row>
    <row r="6706" spans="1:25" ht="76.5" x14ac:dyDescent="0.2">
      <c r="A6706" s="7" t="s">
        <v>38</v>
      </c>
      <c r="B6706" s="11">
        <v>43943</v>
      </c>
      <c r="C6706" s="8" t="s">
        <v>20</v>
      </c>
      <c r="E6706" s="7" t="s">
        <v>11107</v>
      </c>
      <c r="V6706" s="14" t="s">
        <v>21</v>
      </c>
      <c r="X6706" s="14" t="s">
        <v>21</v>
      </c>
      <c r="Y6706" s="15" t="s">
        <v>11094</v>
      </c>
    </row>
    <row r="6707" spans="1:25" ht="76.5" x14ac:dyDescent="0.2">
      <c r="A6707" s="7" t="s">
        <v>9797</v>
      </c>
      <c r="B6707" s="11">
        <v>43943</v>
      </c>
      <c r="C6707" s="8" t="s">
        <v>20</v>
      </c>
      <c r="E6707" s="7" t="s">
        <v>11108</v>
      </c>
      <c r="Y6707" s="15" t="s">
        <v>11094</v>
      </c>
    </row>
    <row r="6708" spans="1:25" ht="51" x14ac:dyDescent="0.2">
      <c r="A6708" s="7" t="s">
        <v>266</v>
      </c>
      <c r="B6708" s="11">
        <v>43943</v>
      </c>
      <c r="C6708" s="8" t="s">
        <v>20</v>
      </c>
      <c r="E6708" s="7" t="s">
        <v>11109</v>
      </c>
      <c r="K6708" s="14" t="s">
        <v>21</v>
      </c>
      <c r="S6708" s="14" t="s">
        <v>21</v>
      </c>
      <c r="Y6708" s="15" t="s">
        <v>11094</v>
      </c>
    </row>
    <row r="6709" spans="1:25" ht="51" x14ac:dyDescent="0.2">
      <c r="A6709" s="7" t="s">
        <v>24</v>
      </c>
      <c r="B6709" s="11">
        <v>43943</v>
      </c>
      <c r="C6709" s="8" t="s">
        <v>20</v>
      </c>
      <c r="E6709" s="7" t="s">
        <v>11110</v>
      </c>
      <c r="Y6709" s="15" t="s">
        <v>11094</v>
      </c>
    </row>
    <row r="6710" spans="1:25" ht="63.75" x14ac:dyDescent="0.2">
      <c r="A6710" s="7" t="s">
        <v>132</v>
      </c>
      <c r="B6710" s="11">
        <v>43943</v>
      </c>
      <c r="C6710" s="8" t="s">
        <v>20</v>
      </c>
      <c r="E6710" s="7" t="s">
        <v>11111</v>
      </c>
      <c r="S6710" s="14" t="s">
        <v>21</v>
      </c>
      <c r="Y6710" s="15" t="s">
        <v>11094</v>
      </c>
    </row>
    <row r="6711" spans="1:25" ht="38.25" x14ac:dyDescent="0.2">
      <c r="A6711" s="7" t="s">
        <v>40</v>
      </c>
      <c r="B6711" s="11">
        <v>43943</v>
      </c>
      <c r="C6711" s="8" t="s">
        <v>20</v>
      </c>
      <c r="E6711" s="7" t="s">
        <v>11112</v>
      </c>
      <c r="P6711" s="14" t="s">
        <v>21</v>
      </c>
      <c r="Y6711" s="15" t="s">
        <v>11094</v>
      </c>
    </row>
    <row r="6712" spans="1:25" ht="38.25" x14ac:dyDescent="0.2">
      <c r="A6712" s="7" t="s">
        <v>8747</v>
      </c>
      <c r="B6712" s="11">
        <v>43943</v>
      </c>
      <c r="C6712" s="8" t="s">
        <v>20</v>
      </c>
      <c r="E6712" s="7" t="s">
        <v>11113</v>
      </c>
      <c r="Y6712" s="15" t="s">
        <v>11094</v>
      </c>
    </row>
    <row r="6713" spans="1:25" ht="38.25" x14ac:dyDescent="0.2">
      <c r="A6713" s="7" t="s">
        <v>522</v>
      </c>
      <c r="B6713" s="11">
        <v>43943</v>
      </c>
      <c r="C6713" s="8" t="s">
        <v>20</v>
      </c>
      <c r="E6713" s="7" t="s">
        <v>11114</v>
      </c>
      <c r="P6713" s="14" t="s">
        <v>21</v>
      </c>
      <c r="Q6713" s="14" t="s">
        <v>21</v>
      </c>
      <c r="R6713" s="14" t="s">
        <v>21</v>
      </c>
      <c r="Y6713" s="15" t="s">
        <v>11094</v>
      </c>
    </row>
    <row r="6714" spans="1:25" ht="25.5" x14ac:dyDescent="0.2">
      <c r="A6714" s="7" t="s">
        <v>24</v>
      </c>
      <c r="B6714" s="11">
        <v>43943</v>
      </c>
      <c r="C6714" s="8" t="s">
        <v>20</v>
      </c>
      <c r="E6714" s="7" t="s">
        <v>11122</v>
      </c>
      <c r="P6714" s="14" t="s">
        <v>21</v>
      </c>
      <c r="Y6714" s="15" t="s">
        <v>11001</v>
      </c>
    </row>
    <row r="6715" spans="1:25" ht="114.75" x14ac:dyDescent="0.2">
      <c r="A6715" s="7" t="s">
        <v>132</v>
      </c>
      <c r="B6715" s="11">
        <v>43943</v>
      </c>
      <c r="C6715" s="8" t="s">
        <v>20</v>
      </c>
      <c r="E6715" s="7" t="s">
        <v>11121</v>
      </c>
      <c r="W6715" s="14" t="s">
        <v>21</v>
      </c>
      <c r="Y6715" s="15" t="s">
        <v>11001</v>
      </c>
    </row>
    <row r="6716" spans="1:25" ht="76.5" x14ac:dyDescent="0.2">
      <c r="A6716" s="7" t="s">
        <v>35</v>
      </c>
      <c r="B6716" s="11">
        <v>43943</v>
      </c>
      <c r="C6716" s="8" t="s">
        <v>20</v>
      </c>
      <c r="E6716" s="7" t="s">
        <v>11115</v>
      </c>
      <c r="J6716" s="14" t="s">
        <v>21</v>
      </c>
      <c r="X6716" s="14" t="s">
        <v>21</v>
      </c>
      <c r="Y6716" s="15" t="s">
        <v>11001</v>
      </c>
    </row>
    <row r="6717" spans="1:25" ht="51" x14ac:dyDescent="0.2">
      <c r="A6717" s="7" t="s">
        <v>134</v>
      </c>
      <c r="B6717" s="11">
        <v>43943</v>
      </c>
      <c r="C6717" s="8" t="s">
        <v>20</v>
      </c>
      <c r="E6717" s="7" t="s">
        <v>11118</v>
      </c>
      <c r="Y6717" s="15" t="s">
        <v>11001</v>
      </c>
    </row>
    <row r="6718" spans="1:25" ht="63.75" x14ac:dyDescent="0.2">
      <c r="A6718" s="7" t="s">
        <v>24</v>
      </c>
      <c r="B6718" s="11">
        <v>43943</v>
      </c>
      <c r="C6718" s="8" t="s">
        <v>20</v>
      </c>
      <c r="E6718" s="7" t="s">
        <v>11117</v>
      </c>
      <c r="Y6718" s="15" t="s">
        <v>11001</v>
      </c>
    </row>
    <row r="6719" spans="1:25" ht="127.5" x14ac:dyDescent="0.2">
      <c r="A6719" s="7" t="s">
        <v>329</v>
      </c>
      <c r="B6719" s="11">
        <v>43943</v>
      </c>
      <c r="C6719" s="8" t="s">
        <v>20</v>
      </c>
      <c r="E6719" s="7" t="s">
        <v>15006</v>
      </c>
      <c r="G6719" s="14" t="s">
        <v>21</v>
      </c>
      <c r="T6719" s="14" t="s">
        <v>21</v>
      </c>
      <c r="Y6719" s="15" t="s">
        <v>11120</v>
      </c>
    </row>
    <row r="6720" spans="1:25" ht="76.5" x14ac:dyDescent="0.2">
      <c r="A6720" s="7" t="s">
        <v>40</v>
      </c>
      <c r="B6720" s="11">
        <v>43943</v>
      </c>
      <c r="C6720" s="8" t="s">
        <v>20</v>
      </c>
      <c r="E6720" s="7" t="s">
        <v>11125</v>
      </c>
      <c r="J6720" s="14" t="s">
        <v>21</v>
      </c>
      <c r="X6720" s="14" t="s">
        <v>21</v>
      </c>
      <c r="Y6720" s="15" t="s">
        <v>11124</v>
      </c>
    </row>
    <row r="6721" spans="1:25" ht="76.5" x14ac:dyDescent="0.2">
      <c r="A6721" s="7" t="s">
        <v>2255</v>
      </c>
      <c r="B6721" s="11">
        <v>43943</v>
      </c>
      <c r="C6721" s="8" t="s">
        <v>20</v>
      </c>
      <c r="E6721" s="7" t="s">
        <v>15007</v>
      </c>
      <c r="T6721" s="14" t="s">
        <v>21</v>
      </c>
      <c r="W6721" s="14" t="s">
        <v>21</v>
      </c>
      <c r="Y6721" s="15" t="s">
        <v>11126</v>
      </c>
    </row>
    <row r="6722" spans="1:25" ht="114.75" x14ac:dyDescent="0.2">
      <c r="A6722" s="7" t="s">
        <v>163</v>
      </c>
      <c r="B6722" s="11">
        <v>43943</v>
      </c>
      <c r="C6722" s="8" t="s">
        <v>20</v>
      </c>
      <c r="D6722" s="8">
        <v>1006822346</v>
      </c>
      <c r="E6722" s="7" t="s">
        <v>15008</v>
      </c>
      <c r="V6722" s="14" t="s">
        <v>21</v>
      </c>
      <c r="X6722" s="14" t="s">
        <v>21</v>
      </c>
      <c r="Y6722" s="15" t="s">
        <v>11127</v>
      </c>
    </row>
    <row r="6723" spans="1:25" ht="76.5" x14ac:dyDescent="0.2">
      <c r="A6723" s="7" t="s">
        <v>127</v>
      </c>
      <c r="B6723" s="11">
        <v>43943</v>
      </c>
      <c r="C6723" s="8" t="s">
        <v>20</v>
      </c>
      <c r="D6723" s="8" t="s">
        <v>1602</v>
      </c>
      <c r="E6723" s="7" t="s">
        <v>11128</v>
      </c>
      <c r="Y6723" s="17" t="s">
        <v>11129</v>
      </c>
    </row>
    <row r="6724" spans="1:25" ht="63.75" x14ac:dyDescent="0.2">
      <c r="A6724" s="7" t="s">
        <v>31</v>
      </c>
      <c r="B6724" s="11">
        <v>43943</v>
      </c>
      <c r="C6724" s="8" t="s">
        <v>20</v>
      </c>
      <c r="D6724" s="8">
        <v>1006822380</v>
      </c>
      <c r="E6724" s="7" t="s">
        <v>11131</v>
      </c>
      <c r="J6724" s="14" t="s">
        <v>21</v>
      </c>
      <c r="X6724" s="14" t="s">
        <v>21</v>
      </c>
      <c r="Y6724" s="15" t="s">
        <v>11130</v>
      </c>
    </row>
    <row r="6725" spans="1:25" ht="63.75" x14ac:dyDescent="0.2">
      <c r="A6725" s="7" t="s">
        <v>31</v>
      </c>
      <c r="B6725" s="11">
        <v>43943</v>
      </c>
      <c r="C6725" s="8" t="s">
        <v>20</v>
      </c>
      <c r="E6725" s="7" t="s">
        <v>11132</v>
      </c>
      <c r="J6725" s="14" t="s">
        <v>21</v>
      </c>
      <c r="K6725" s="14" t="s">
        <v>21</v>
      </c>
      <c r="Y6725" s="15" t="s">
        <v>11133</v>
      </c>
    </row>
    <row r="6726" spans="1:25" ht="76.5" x14ac:dyDescent="0.2">
      <c r="A6726" s="7" t="s">
        <v>428</v>
      </c>
      <c r="B6726" s="11">
        <v>43943</v>
      </c>
      <c r="C6726" s="8" t="s">
        <v>20</v>
      </c>
      <c r="E6726" s="7" t="s">
        <v>11135</v>
      </c>
      <c r="K6726" s="14" t="s">
        <v>21</v>
      </c>
      <c r="S6726" s="14" t="s">
        <v>21</v>
      </c>
      <c r="Y6726" s="15" t="s">
        <v>11134</v>
      </c>
    </row>
    <row r="6727" spans="1:25" ht="38.25" x14ac:dyDescent="0.2">
      <c r="A6727" s="7" t="s">
        <v>163</v>
      </c>
      <c r="B6727" s="11">
        <v>43943</v>
      </c>
      <c r="C6727" s="8" t="s">
        <v>20</v>
      </c>
      <c r="E6727" s="7" t="s">
        <v>11136</v>
      </c>
      <c r="W6727" s="14" t="s">
        <v>21</v>
      </c>
      <c r="Y6727" s="15" t="s">
        <v>11137</v>
      </c>
    </row>
    <row r="6728" spans="1:25" ht="153" x14ac:dyDescent="0.2">
      <c r="A6728" s="7" t="s">
        <v>1866</v>
      </c>
      <c r="B6728" s="11">
        <v>43943</v>
      </c>
      <c r="C6728" s="8" t="s">
        <v>20</v>
      </c>
      <c r="E6728" s="7" t="s">
        <v>11138</v>
      </c>
      <c r="K6728" s="14" t="s">
        <v>21</v>
      </c>
      <c r="P6728" s="14" t="s">
        <v>21</v>
      </c>
      <c r="Q6728" s="14" t="s">
        <v>21</v>
      </c>
      <c r="W6728" s="14" t="s">
        <v>21</v>
      </c>
      <c r="Y6728" s="15" t="s">
        <v>11139</v>
      </c>
    </row>
    <row r="6729" spans="1:25" ht="25.5" x14ac:dyDescent="0.2">
      <c r="A6729" s="7" t="s">
        <v>15</v>
      </c>
      <c r="B6729" s="11">
        <v>43943</v>
      </c>
      <c r="C6729" s="8" t="s">
        <v>20</v>
      </c>
      <c r="E6729" s="7" t="s">
        <v>11141</v>
      </c>
      <c r="Y6729" s="15" t="s">
        <v>11140</v>
      </c>
    </row>
    <row r="6730" spans="1:25" ht="63.75" x14ac:dyDescent="0.2">
      <c r="A6730" s="7" t="s">
        <v>2677</v>
      </c>
      <c r="B6730" s="11">
        <v>43943</v>
      </c>
      <c r="C6730" s="8" t="s">
        <v>20</v>
      </c>
      <c r="E6730" s="7" t="s">
        <v>11146</v>
      </c>
      <c r="S6730" s="14" t="s">
        <v>21</v>
      </c>
      <c r="Y6730" s="15" t="s">
        <v>11142</v>
      </c>
    </row>
    <row r="6731" spans="1:25" ht="102" x14ac:dyDescent="0.2">
      <c r="A6731" s="7" t="s">
        <v>24</v>
      </c>
      <c r="B6731" s="11">
        <v>43943</v>
      </c>
      <c r="C6731" s="8" t="s">
        <v>20</v>
      </c>
      <c r="E6731" s="7" t="s">
        <v>11144</v>
      </c>
      <c r="J6731" s="14" t="s">
        <v>21</v>
      </c>
      <c r="Y6731" s="15" t="s">
        <v>11143</v>
      </c>
    </row>
    <row r="6732" spans="1:25" ht="38.25" x14ac:dyDescent="0.2">
      <c r="A6732" s="7" t="s">
        <v>10653</v>
      </c>
      <c r="B6732" s="11">
        <v>43943</v>
      </c>
      <c r="C6732" s="8" t="s">
        <v>20</v>
      </c>
      <c r="D6732" s="8">
        <v>1006817059</v>
      </c>
      <c r="E6732" s="7" t="s">
        <v>11145</v>
      </c>
    </row>
    <row r="6733" spans="1:25" ht="51" x14ac:dyDescent="0.2">
      <c r="A6733" s="7" t="s">
        <v>163</v>
      </c>
      <c r="B6733" s="11">
        <v>43943</v>
      </c>
      <c r="C6733" s="8" t="s">
        <v>20</v>
      </c>
      <c r="D6733" s="8">
        <v>1006820340</v>
      </c>
      <c r="E6733" s="7" t="s">
        <v>11147</v>
      </c>
    </row>
    <row r="6734" spans="1:25" ht="76.5" x14ac:dyDescent="0.2">
      <c r="A6734" s="7" t="s">
        <v>87</v>
      </c>
      <c r="B6734" s="11">
        <v>43943</v>
      </c>
      <c r="C6734" s="8" t="s">
        <v>20</v>
      </c>
      <c r="D6734" s="8">
        <v>1006822164</v>
      </c>
      <c r="E6734" s="7" t="s">
        <v>11191</v>
      </c>
      <c r="J6734" s="14" t="s">
        <v>21</v>
      </c>
      <c r="Y6734" s="15" t="s">
        <v>11158</v>
      </c>
    </row>
    <row r="6735" spans="1:25" ht="38.25" x14ac:dyDescent="0.2">
      <c r="A6735" s="7" t="s">
        <v>87</v>
      </c>
      <c r="B6735" s="11">
        <v>43943</v>
      </c>
      <c r="C6735" s="8" t="s">
        <v>20</v>
      </c>
      <c r="D6735" s="8">
        <v>1006821946</v>
      </c>
      <c r="E6735" s="7" t="s">
        <v>11148</v>
      </c>
      <c r="Y6735" s="15" t="s">
        <v>11149</v>
      </c>
    </row>
    <row r="6736" spans="1:25" ht="63.75" x14ac:dyDescent="0.2">
      <c r="A6736" s="7" t="s">
        <v>324</v>
      </c>
      <c r="B6736" s="11">
        <v>43943</v>
      </c>
      <c r="C6736" s="8" t="s">
        <v>20</v>
      </c>
      <c r="D6736" s="8">
        <v>1006821947</v>
      </c>
      <c r="E6736" s="7" t="s">
        <v>11150</v>
      </c>
      <c r="U6736" s="14" t="s">
        <v>21</v>
      </c>
      <c r="Y6736" s="15" t="s">
        <v>11151</v>
      </c>
    </row>
    <row r="6737" spans="1:25" ht="63.75" x14ac:dyDescent="0.2">
      <c r="A6737" s="7" t="s">
        <v>87</v>
      </c>
      <c r="B6737" s="11">
        <v>43943</v>
      </c>
      <c r="C6737" s="8" t="s">
        <v>20</v>
      </c>
      <c r="D6737" s="8">
        <v>1006822132</v>
      </c>
      <c r="E6737" s="7" t="s">
        <v>11152</v>
      </c>
      <c r="Y6737" s="15" t="s">
        <v>11153</v>
      </c>
    </row>
    <row r="6738" spans="1:25" ht="60.75" customHeight="1" x14ac:dyDescent="0.2">
      <c r="A6738" s="7" t="s">
        <v>87</v>
      </c>
      <c r="B6738" s="11">
        <v>43943</v>
      </c>
      <c r="C6738" s="8" t="s">
        <v>16</v>
      </c>
      <c r="D6738" s="8">
        <v>1006822132</v>
      </c>
      <c r="E6738" s="7" t="s">
        <v>11154</v>
      </c>
      <c r="Y6738" s="15" t="s">
        <v>11155</v>
      </c>
    </row>
    <row r="6739" spans="1:25" ht="139.5" customHeight="1" x14ac:dyDescent="0.2">
      <c r="A6739" s="7" t="s">
        <v>8470</v>
      </c>
      <c r="B6739" s="11">
        <v>43943</v>
      </c>
      <c r="C6739" s="8" t="s">
        <v>16</v>
      </c>
      <c r="D6739" s="8">
        <v>1006822134</v>
      </c>
      <c r="E6739" s="7" t="s">
        <v>11156</v>
      </c>
      <c r="Y6739" s="15" t="s">
        <v>11157</v>
      </c>
    </row>
    <row r="6740" spans="1:25" ht="89.25" x14ac:dyDescent="0.2">
      <c r="A6740" s="7" t="s">
        <v>87</v>
      </c>
      <c r="B6740" s="11">
        <v>43943</v>
      </c>
      <c r="C6740" s="8" t="s">
        <v>16</v>
      </c>
      <c r="D6740" s="8">
        <v>1006822329</v>
      </c>
      <c r="E6740" s="7" t="s">
        <v>11159</v>
      </c>
      <c r="Y6740" s="15" t="s">
        <v>11160</v>
      </c>
    </row>
    <row r="6741" spans="1:25" ht="65.25" customHeight="1" x14ac:dyDescent="0.2">
      <c r="A6741" s="7" t="s">
        <v>87</v>
      </c>
      <c r="B6741" s="11">
        <v>43943</v>
      </c>
      <c r="C6741" s="8" t="s">
        <v>20</v>
      </c>
      <c r="D6741" s="8">
        <v>1006822373</v>
      </c>
      <c r="E6741" s="7" t="s">
        <v>11161</v>
      </c>
      <c r="Y6741" s="15" t="s">
        <v>11162</v>
      </c>
    </row>
    <row r="6742" spans="1:25" ht="93" customHeight="1" x14ac:dyDescent="0.2">
      <c r="A6742" s="7" t="s">
        <v>31</v>
      </c>
      <c r="B6742" s="11">
        <v>43943</v>
      </c>
      <c r="C6742" s="8" t="s">
        <v>20</v>
      </c>
      <c r="D6742" s="8">
        <v>1006822409</v>
      </c>
      <c r="E6742" s="7" t="s">
        <v>11163</v>
      </c>
    </row>
    <row r="6743" spans="1:25" ht="63.75" x14ac:dyDescent="0.2">
      <c r="A6743" s="7" t="s">
        <v>27</v>
      </c>
      <c r="B6743" s="11">
        <v>43943</v>
      </c>
      <c r="C6743" s="8" t="s">
        <v>20</v>
      </c>
      <c r="D6743" s="8">
        <v>1006822895</v>
      </c>
      <c r="E6743" s="7" t="s">
        <v>11174</v>
      </c>
      <c r="J6743" s="14" t="s">
        <v>21</v>
      </c>
      <c r="Y6743" s="15" t="s">
        <v>11164</v>
      </c>
    </row>
    <row r="6744" spans="1:25" ht="63.75" x14ac:dyDescent="0.2">
      <c r="A6744" s="7" t="s">
        <v>87</v>
      </c>
      <c r="B6744" s="11">
        <v>43943</v>
      </c>
      <c r="C6744" s="8" t="s">
        <v>20</v>
      </c>
      <c r="D6744" s="8">
        <v>1006822896</v>
      </c>
      <c r="E6744" s="7" t="s">
        <v>11165</v>
      </c>
      <c r="W6744" s="14" t="s">
        <v>21</v>
      </c>
    </row>
    <row r="6745" spans="1:25" ht="123.75" customHeight="1" x14ac:dyDescent="0.2">
      <c r="A6745" s="7" t="s">
        <v>1779</v>
      </c>
      <c r="B6745" s="11">
        <v>43943</v>
      </c>
      <c r="C6745" s="8" t="s">
        <v>20</v>
      </c>
      <c r="D6745" s="8">
        <v>1006822956</v>
      </c>
      <c r="E6745" s="7" t="s">
        <v>11167</v>
      </c>
      <c r="J6745" s="14" t="s">
        <v>21</v>
      </c>
      <c r="Y6745" s="15" t="s">
        <v>11166</v>
      </c>
    </row>
    <row r="6746" spans="1:25" ht="39.75" customHeight="1" x14ac:dyDescent="0.2">
      <c r="A6746" s="7" t="s">
        <v>2951</v>
      </c>
      <c r="B6746" s="11">
        <v>43943</v>
      </c>
      <c r="C6746" s="8" t="s">
        <v>20</v>
      </c>
      <c r="D6746" s="8">
        <v>1006823258</v>
      </c>
      <c r="E6746" s="7" t="s">
        <v>11168</v>
      </c>
      <c r="Y6746" s="15" t="s">
        <v>11169</v>
      </c>
    </row>
    <row r="6747" spans="1:25" ht="38.25" x14ac:dyDescent="0.2">
      <c r="A6747" s="7" t="s">
        <v>87</v>
      </c>
      <c r="B6747" s="11">
        <v>43943</v>
      </c>
      <c r="C6747" s="8" t="s">
        <v>20</v>
      </c>
      <c r="D6747" s="8">
        <v>1006823446</v>
      </c>
      <c r="E6747" s="7" t="s">
        <v>11170</v>
      </c>
      <c r="Y6747" s="15" t="s">
        <v>11171</v>
      </c>
    </row>
    <row r="6748" spans="1:25" ht="76.5" customHeight="1" x14ac:dyDescent="0.2">
      <c r="A6748" s="7" t="s">
        <v>87</v>
      </c>
      <c r="B6748" s="11">
        <v>43943</v>
      </c>
      <c r="C6748" s="8" t="s">
        <v>20</v>
      </c>
      <c r="D6748" s="8">
        <v>1006823444</v>
      </c>
      <c r="E6748" s="7" t="s">
        <v>11172</v>
      </c>
      <c r="Y6748" s="15" t="s">
        <v>11173</v>
      </c>
    </row>
    <row r="6749" spans="1:25" ht="76.5" x14ac:dyDescent="0.2">
      <c r="A6749" s="7" t="s">
        <v>87</v>
      </c>
      <c r="B6749" s="11">
        <v>43943</v>
      </c>
      <c r="C6749" s="8" t="s">
        <v>20</v>
      </c>
      <c r="D6749" s="8">
        <v>1006823043</v>
      </c>
      <c r="E6749" s="7" t="s">
        <v>11190</v>
      </c>
      <c r="Y6749" s="15" t="s">
        <v>11175</v>
      </c>
    </row>
    <row r="6750" spans="1:25" ht="63.75" x14ac:dyDescent="0.2">
      <c r="A6750" s="7" t="s">
        <v>560</v>
      </c>
      <c r="B6750" s="11">
        <v>43943</v>
      </c>
      <c r="C6750" s="8" t="s">
        <v>20</v>
      </c>
      <c r="E6750" s="7" t="s">
        <v>11176</v>
      </c>
      <c r="T6750" s="14" t="s">
        <v>21</v>
      </c>
      <c r="Y6750" s="15" t="s">
        <v>11177</v>
      </c>
    </row>
    <row r="6751" spans="1:25" ht="38.25" x14ac:dyDescent="0.2">
      <c r="A6751" s="7" t="s">
        <v>31</v>
      </c>
      <c r="B6751" s="11">
        <v>43944</v>
      </c>
      <c r="C6751" s="8" t="s">
        <v>20</v>
      </c>
      <c r="E6751" s="7" t="s">
        <v>15009</v>
      </c>
      <c r="J6751" s="14" t="s">
        <v>21</v>
      </c>
      <c r="X6751" s="14" t="s">
        <v>21</v>
      </c>
      <c r="Y6751" s="15" t="s">
        <v>11178</v>
      </c>
    </row>
    <row r="6752" spans="1:25" ht="76.5" x14ac:dyDescent="0.2">
      <c r="A6752" s="7" t="s">
        <v>87</v>
      </c>
      <c r="B6752" s="11">
        <v>43944</v>
      </c>
      <c r="C6752" s="8" t="s">
        <v>20</v>
      </c>
      <c r="E6752" s="7" t="s">
        <v>11179</v>
      </c>
      <c r="G6752" s="14" t="s">
        <v>21</v>
      </c>
      <c r="M6752" s="14" t="s">
        <v>21</v>
      </c>
      <c r="Y6752" s="15" t="s">
        <v>11180</v>
      </c>
    </row>
    <row r="6753" spans="1:25" ht="25.5" x14ac:dyDescent="0.2">
      <c r="A6753" s="7" t="s">
        <v>15</v>
      </c>
      <c r="B6753" s="11">
        <v>43944</v>
      </c>
      <c r="C6753" s="8" t="s">
        <v>20</v>
      </c>
      <c r="E6753" s="7" t="s">
        <v>11181</v>
      </c>
      <c r="Y6753" s="15" t="s">
        <v>11182</v>
      </c>
    </row>
    <row r="6754" spans="1:25" ht="102" x14ac:dyDescent="0.2">
      <c r="A6754" s="7" t="s">
        <v>128</v>
      </c>
      <c r="B6754" s="11">
        <v>43944</v>
      </c>
      <c r="C6754" s="8" t="s">
        <v>20</v>
      </c>
      <c r="E6754" s="7" t="s">
        <v>11184</v>
      </c>
      <c r="X6754" s="14" t="s">
        <v>21</v>
      </c>
      <c r="Y6754" s="15" t="s">
        <v>11183</v>
      </c>
    </row>
    <row r="6755" spans="1:25" ht="76.5" x14ac:dyDescent="0.2">
      <c r="A6755" s="7" t="s">
        <v>100</v>
      </c>
      <c r="B6755" s="11">
        <v>43944</v>
      </c>
      <c r="C6755" s="8" t="s">
        <v>20</v>
      </c>
      <c r="E6755" s="7" t="s">
        <v>11185</v>
      </c>
      <c r="J6755" s="14" t="s">
        <v>21</v>
      </c>
      <c r="Y6755" s="15" t="s">
        <v>11186</v>
      </c>
    </row>
    <row r="6756" spans="1:25" ht="89.25" x14ac:dyDescent="0.2">
      <c r="A6756" s="7" t="s">
        <v>100</v>
      </c>
      <c r="B6756" s="11">
        <v>43944</v>
      </c>
      <c r="C6756" s="8" t="s">
        <v>20</v>
      </c>
      <c r="E6756" s="7" t="s">
        <v>11188</v>
      </c>
      <c r="Y6756" s="15" t="s">
        <v>11187</v>
      </c>
    </row>
    <row r="6757" spans="1:25" ht="38.25" x14ac:dyDescent="0.2">
      <c r="A6757" s="7" t="s">
        <v>35</v>
      </c>
      <c r="B6757" s="11">
        <v>43944</v>
      </c>
      <c r="C6757" s="8" t="s">
        <v>20</v>
      </c>
      <c r="E6757" s="7" t="s">
        <v>11189</v>
      </c>
      <c r="K6757" s="14" t="s">
        <v>21</v>
      </c>
      <c r="W6757" s="14" t="s">
        <v>21</v>
      </c>
    </row>
    <row r="6758" spans="1:25" ht="89.25" x14ac:dyDescent="0.2">
      <c r="A6758" s="7" t="s">
        <v>87</v>
      </c>
      <c r="B6758" s="11">
        <v>43944</v>
      </c>
      <c r="C6758" s="8" t="s">
        <v>20</v>
      </c>
      <c r="E6758" s="7" t="s">
        <v>11197</v>
      </c>
      <c r="Y6758" s="15" t="s">
        <v>11196</v>
      </c>
    </row>
    <row r="6759" spans="1:25" ht="38.25" x14ac:dyDescent="0.2">
      <c r="A6759" s="7" t="s">
        <v>87</v>
      </c>
      <c r="B6759" s="11">
        <v>43944</v>
      </c>
      <c r="C6759" s="8" t="s">
        <v>20</v>
      </c>
      <c r="E6759" s="7" t="s">
        <v>11192</v>
      </c>
      <c r="T6759" s="14" t="s">
        <v>21</v>
      </c>
      <c r="Y6759" s="15" t="s">
        <v>11193</v>
      </c>
    </row>
    <row r="6760" spans="1:25" ht="140.25" x14ac:dyDescent="0.2">
      <c r="A6760" s="7" t="s">
        <v>87</v>
      </c>
      <c r="B6760" s="11">
        <v>43944</v>
      </c>
      <c r="C6760" s="8" t="s">
        <v>20</v>
      </c>
      <c r="E6760" s="7" t="s">
        <v>11195</v>
      </c>
      <c r="W6760" s="14" t="s">
        <v>21</v>
      </c>
      <c r="Y6760" s="15" t="s">
        <v>11194</v>
      </c>
    </row>
    <row r="6761" spans="1:25" ht="89.25" x14ac:dyDescent="0.2">
      <c r="A6761" s="7" t="s">
        <v>87</v>
      </c>
      <c r="B6761" s="11">
        <v>43944</v>
      </c>
      <c r="C6761" s="8" t="s">
        <v>20</v>
      </c>
      <c r="E6761" s="7" t="s">
        <v>11198</v>
      </c>
      <c r="Y6761" s="15" t="s">
        <v>11196</v>
      </c>
    </row>
    <row r="6762" spans="1:25" ht="102" x14ac:dyDescent="0.2">
      <c r="A6762" s="7" t="s">
        <v>87</v>
      </c>
      <c r="B6762" s="11">
        <v>43944</v>
      </c>
      <c r="C6762" s="8" t="s">
        <v>20</v>
      </c>
      <c r="D6762" s="8">
        <v>1006827066</v>
      </c>
      <c r="E6762" s="7" t="s">
        <v>11200</v>
      </c>
      <c r="T6762" s="14" t="s">
        <v>21</v>
      </c>
      <c r="Y6762" s="15" t="s">
        <v>11199</v>
      </c>
    </row>
    <row r="6763" spans="1:25" ht="102" x14ac:dyDescent="0.2">
      <c r="A6763" s="7" t="s">
        <v>87</v>
      </c>
      <c r="B6763" s="11">
        <v>43944</v>
      </c>
      <c r="C6763" s="8" t="s">
        <v>20</v>
      </c>
      <c r="E6763" s="7" t="s">
        <v>11202</v>
      </c>
      <c r="Y6763" s="15" t="s">
        <v>11201</v>
      </c>
    </row>
    <row r="6764" spans="1:25" ht="102" x14ac:dyDescent="0.2">
      <c r="A6764" s="7" t="s">
        <v>40</v>
      </c>
      <c r="B6764" s="11">
        <v>43944</v>
      </c>
      <c r="C6764" s="8" t="s">
        <v>20</v>
      </c>
      <c r="E6764" s="7" t="s">
        <v>11206</v>
      </c>
      <c r="J6764" s="14" t="s">
        <v>21</v>
      </c>
      <c r="K6764" s="14" t="s">
        <v>21</v>
      </c>
      <c r="Y6764" s="15" t="s">
        <v>11203</v>
      </c>
    </row>
    <row r="6765" spans="1:25" ht="102" x14ac:dyDescent="0.2">
      <c r="A6765" s="7" t="s">
        <v>40</v>
      </c>
      <c r="B6765" s="11">
        <v>43944</v>
      </c>
      <c r="C6765" s="8" t="s">
        <v>20</v>
      </c>
      <c r="E6765" s="7" t="s">
        <v>11205</v>
      </c>
      <c r="Q6765" s="14" t="s">
        <v>21</v>
      </c>
      <c r="Y6765" s="15" t="s">
        <v>11204</v>
      </c>
    </row>
    <row r="6766" spans="1:25" ht="102" x14ac:dyDescent="0.2">
      <c r="A6766" s="7" t="s">
        <v>15</v>
      </c>
      <c r="B6766" s="11">
        <v>43944</v>
      </c>
      <c r="C6766" s="8" t="s">
        <v>16</v>
      </c>
      <c r="E6766" s="7" t="s">
        <v>11208</v>
      </c>
      <c r="O6766" s="14" t="s">
        <v>21</v>
      </c>
      <c r="Y6766" s="15" t="s">
        <v>11207</v>
      </c>
    </row>
    <row r="6767" spans="1:25" ht="51" x14ac:dyDescent="0.2">
      <c r="A6767" s="7" t="s">
        <v>15</v>
      </c>
      <c r="B6767" s="11">
        <v>43944</v>
      </c>
      <c r="C6767" s="8" t="s">
        <v>16</v>
      </c>
      <c r="E6767" s="7" t="s">
        <v>11209</v>
      </c>
      <c r="P6767" s="14" t="s">
        <v>21</v>
      </c>
      <c r="Y6767" s="15" t="s">
        <v>11210</v>
      </c>
    </row>
    <row r="6768" spans="1:25" ht="25.5" x14ac:dyDescent="0.2">
      <c r="A6768" s="7" t="s">
        <v>15</v>
      </c>
      <c r="B6768" s="11">
        <v>43944</v>
      </c>
      <c r="C6768" s="8" t="s">
        <v>16</v>
      </c>
      <c r="E6768" s="7" t="s">
        <v>11211</v>
      </c>
      <c r="Y6768" s="15" t="s">
        <v>11212</v>
      </c>
    </row>
    <row r="6769" spans="1:25" ht="140.25" x14ac:dyDescent="0.2">
      <c r="A6769" s="7" t="s">
        <v>31</v>
      </c>
      <c r="B6769" s="11">
        <v>43944</v>
      </c>
      <c r="C6769" s="8" t="s">
        <v>16</v>
      </c>
      <c r="E6769" s="7" t="s">
        <v>11213</v>
      </c>
      <c r="J6769" s="14" t="s">
        <v>21</v>
      </c>
      <c r="O6769" s="14" t="s">
        <v>21</v>
      </c>
      <c r="W6769" s="14" t="s">
        <v>21</v>
      </c>
      <c r="Y6769" s="15" t="s">
        <v>11214</v>
      </c>
    </row>
    <row r="6770" spans="1:25" ht="89.25" x14ac:dyDescent="0.2">
      <c r="A6770" s="7" t="s">
        <v>31</v>
      </c>
      <c r="B6770" s="11">
        <v>43944</v>
      </c>
      <c r="C6770" s="8" t="s">
        <v>16</v>
      </c>
      <c r="E6770" s="7" t="s">
        <v>11216</v>
      </c>
      <c r="O6770" s="14" t="s">
        <v>21</v>
      </c>
      <c r="X6770" s="14" t="s">
        <v>21</v>
      </c>
      <c r="Y6770" s="15" t="s">
        <v>11215</v>
      </c>
    </row>
    <row r="6771" spans="1:25" ht="178.5" x14ac:dyDescent="0.2">
      <c r="A6771" s="7" t="s">
        <v>40</v>
      </c>
      <c r="B6771" s="11">
        <v>43944</v>
      </c>
      <c r="C6771" s="8" t="s">
        <v>20</v>
      </c>
      <c r="D6771" s="8">
        <v>1006827121</v>
      </c>
      <c r="E6771" s="7" t="s">
        <v>15010</v>
      </c>
      <c r="V6771" s="14" t="s">
        <v>21</v>
      </c>
      <c r="Y6771" s="15" t="s">
        <v>11217</v>
      </c>
    </row>
    <row r="6772" spans="1:25" ht="63.75" x14ac:dyDescent="0.2">
      <c r="A6772" s="7" t="s">
        <v>49</v>
      </c>
      <c r="B6772" s="11">
        <v>43944</v>
      </c>
      <c r="C6772" s="8" t="s">
        <v>20</v>
      </c>
      <c r="E6772" s="7" t="s">
        <v>11218</v>
      </c>
      <c r="M6772" s="14" t="s">
        <v>21</v>
      </c>
      <c r="P6772" s="14" t="s">
        <v>21</v>
      </c>
      <c r="Y6772" s="15" t="s">
        <v>11219</v>
      </c>
    </row>
    <row r="6773" spans="1:25" ht="51" x14ac:dyDescent="0.2">
      <c r="A6773" s="7" t="s">
        <v>31</v>
      </c>
      <c r="B6773" s="11">
        <v>43944</v>
      </c>
      <c r="C6773" s="8" t="s">
        <v>20</v>
      </c>
      <c r="E6773" s="7" t="s">
        <v>11221</v>
      </c>
      <c r="Y6773" s="15" t="s">
        <v>11219</v>
      </c>
    </row>
    <row r="6774" spans="1:25" ht="38.25" x14ac:dyDescent="0.2">
      <c r="A6774" s="7" t="s">
        <v>9797</v>
      </c>
      <c r="B6774" s="11">
        <v>43944</v>
      </c>
      <c r="C6774" s="8" t="s">
        <v>20</v>
      </c>
      <c r="E6774" s="7" t="s">
        <v>11220</v>
      </c>
      <c r="Y6774" s="15" t="s">
        <v>11219</v>
      </c>
    </row>
    <row r="6775" spans="1:25" ht="51" x14ac:dyDescent="0.2">
      <c r="A6775" s="7" t="s">
        <v>96</v>
      </c>
      <c r="B6775" s="11">
        <v>43944</v>
      </c>
      <c r="C6775" s="8" t="s">
        <v>20</v>
      </c>
      <c r="E6775" s="7" t="s">
        <v>11222</v>
      </c>
      <c r="Y6775" s="15" t="s">
        <v>11219</v>
      </c>
    </row>
    <row r="6776" spans="1:25" ht="76.5" x14ac:dyDescent="0.2">
      <c r="A6776" s="7" t="s">
        <v>321</v>
      </c>
      <c r="B6776" s="11">
        <v>43944</v>
      </c>
      <c r="C6776" s="8" t="s">
        <v>20</v>
      </c>
      <c r="E6776" s="7" t="s">
        <v>11223</v>
      </c>
      <c r="J6776" s="14" t="s">
        <v>21</v>
      </c>
      <c r="Q6776" s="14" t="s">
        <v>21</v>
      </c>
      <c r="R6776" s="14" t="s">
        <v>21</v>
      </c>
      <c r="S6776" s="14" t="s">
        <v>21</v>
      </c>
      <c r="Y6776" s="15" t="s">
        <v>11224</v>
      </c>
    </row>
    <row r="6777" spans="1:25" ht="63.75" x14ac:dyDescent="0.2">
      <c r="A6777" s="7" t="s">
        <v>2951</v>
      </c>
      <c r="B6777" s="11">
        <v>43944</v>
      </c>
      <c r="C6777" s="8" t="s">
        <v>20</v>
      </c>
      <c r="E6777" s="7" t="s">
        <v>11229</v>
      </c>
      <c r="R6777" s="14" t="s">
        <v>21</v>
      </c>
      <c r="S6777" s="14" t="s">
        <v>21</v>
      </c>
      <c r="Y6777" s="15" t="s">
        <v>11230</v>
      </c>
    </row>
    <row r="6778" spans="1:25" ht="127.5" x14ac:dyDescent="0.2">
      <c r="A6778" s="7" t="s">
        <v>307</v>
      </c>
      <c r="B6778" s="11">
        <v>43944</v>
      </c>
      <c r="C6778" s="8" t="s">
        <v>20</v>
      </c>
      <c r="E6778" s="7" t="s">
        <v>11228</v>
      </c>
      <c r="M6778" s="14" t="s">
        <v>21</v>
      </c>
      <c r="S6778" s="14" t="s">
        <v>21</v>
      </c>
      <c r="Y6778" s="15" t="s">
        <v>11227</v>
      </c>
    </row>
    <row r="6779" spans="1:25" ht="89.25" x14ac:dyDescent="0.2">
      <c r="A6779" s="7" t="s">
        <v>163</v>
      </c>
      <c r="B6779" s="11">
        <v>43944</v>
      </c>
      <c r="C6779" s="8" t="s">
        <v>20</v>
      </c>
      <c r="E6779" s="7" t="s">
        <v>11225</v>
      </c>
      <c r="S6779" s="14" t="s">
        <v>21</v>
      </c>
      <c r="Y6779" s="15" t="s">
        <v>11226</v>
      </c>
    </row>
    <row r="6780" spans="1:25" ht="191.25" x14ac:dyDescent="0.2">
      <c r="A6780" s="7" t="s">
        <v>31</v>
      </c>
      <c r="B6780" s="11">
        <v>43944</v>
      </c>
      <c r="C6780" s="8" t="s">
        <v>20</v>
      </c>
      <c r="D6780" s="8">
        <v>1006820234</v>
      </c>
      <c r="E6780" s="7" t="s">
        <v>15011</v>
      </c>
      <c r="V6780" s="14" t="s">
        <v>21</v>
      </c>
      <c r="X6780" s="14" t="s">
        <v>21</v>
      </c>
      <c r="Y6780" s="15" t="s">
        <v>11231</v>
      </c>
    </row>
    <row r="6781" spans="1:25" ht="102" x14ac:dyDescent="0.2">
      <c r="A6781" s="7" t="s">
        <v>1244</v>
      </c>
      <c r="B6781" s="11">
        <v>43944</v>
      </c>
      <c r="C6781" s="8" t="s">
        <v>20</v>
      </c>
      <c r="E6781" s="7" t="s">
        <v>11233</v>
      </c>
      <c r="G6781" s="14" t="s">
        <v>21</v>
      </c>
      <c r="Q6781" s="14" t="s">
        <v>21</v>
      </c>
      <c r="R6781" s="14" t="s">
        <v>21</v>
      </c>
      <c r="S6781" s="14" t="s">
        <v>21</v>
      </c>
      <c r="Y6781" s="15" t="s">
        <v>11232</v>
      </c>
    </row>
    <row r="6782" spans="1:25" ht="63.75" x14ac:dyDescent="0.2">
      <c r="A6782" s="7" t="s">
        <v>332</v>
      </c>
      <c r="B6782" s="11">
        <v>43944</v>
      </c>
      <c r="C6782" s="8" t="s">
        <v>20</v>
      </c>
      <c r="E6782" s="7" t="s">
        <v>11234</v>
      </c>
      <c r="W6782" s="14" t="s">
        <v>21</v>
      </c>
      <c r="Y6782" s="15" t="s">
        <v>11235</v>
      </c>
    </row>
    <row r="6783" spans="1:25" ht="102" x14ac:dyDescent="0.2">
      <c r="A6783" s="7" t="s">
        <v>3329</v>
      </c>
      <c r="B6783" s="11">
        <v>43944</v>
      </c>
      <c r="C6783" s="8" t="s">
        <v>20</v>
      </c>
      <c r="E6783" s="7" t="s">
        <v>11236</v>
      </c>
      <c r="Q6783" s="14" t="s">
        <v>21</v>
      </c>
      <c r="S6783" s="14" t="s">
        <v>21</v>
      </c>
      <c r="W6783" s="14" t="s">
        <v>21</v>
      </c>
      <c r="Y6783" s="15" t="s">
        <v>11237</v>
      </c>
    </row>
    <row r="6784" spans="1:25" ht="153" x14ac:dyDescent="0.2">
      <c r="A6784" s="7" t="s">
        <v>132</v>
      </c>
      <c r="B6784" s="11">
        <v>43944</v>
      </c>
      <c r="C6784" s="8" t="s">
        <v>20</v>
      </c>
      <c r="E6784" s="7" t="s">
        <v>11239</v>
      </c>
      <c r="F6784" s="14" t="s">
        <v>21</v>
      </c>
      <c r="G6784" s="14" t="s">
        <v>21</v>
      </c>
      <c r="Q6784" s="14" t="s">
        <v>21</v>
      </c>
      <c r="R6784" s="14" t="s">
        <v>21</v>
      </c>
      <c r="S6784" s="14" t="s">
        <v>21</v>
      </c>
      <c r="T6784" s="14" t="s">
        <v>21</v>
      </c>
      <c r="Y6784" s="15" t="s">
        <v>11238</v>
      </c>
    </row>
    <row r="6785" spans="1:25" ht="229.5" x14ac:dyDescent="0.2">
      <c r="A6785" s="7" t="s">
        <v>362</v>
      </c>
      <c r="B6785" s="11">
        <v>43944</v>
      </c>
      <c r="C6785" s="8" t="s">
        <v>20</v>
      </c>
      <c r="E6785" s="7" t="s">
        <v>15012</v>
      </c>
      <c r="F6785" s="14" t="s">
        <v>21</v>
      </c>
      <c r="M6785" s="14" t="s">
        <v>21</v>
      </c>
      <c r="S6785" s="14" t="s">
        <v>21</v>
      </c>
      <c r="T6785" s="14" t="s">
        <v>21</v>
      </c>
      <c r="W6785" s="14" t="s">
        <v>21</v>
      </c>
      <c r="Y6785" s="15" t="s">
        <v>11240</v>
      </c>
    </row>
    <row r="6786" spans="1:25" ht="178.5" x14ac:dyDescent="0.2">
      <c r="A6786" s="7" t="s">
        <v>399</v>
      </c>
      <c r="B6786" s="11">
        <v>43944</v>
      </c>
      <c r="C6786" s="8" t="s">
        <v>20</v>
      </c>
      <c r="E6786" s="7" t="s">
        <v>15013</v>
      </c>
      <c r="P6786" s="14" t="s">
        <v>21</v>
      </c>
      <c r="Q6786" s="14" t="s">
        <v>21</v>
      </c>
      <c r="R6786" s="14" t="s">
        <v>21</v>
      </c>
      <c r="T6786" s="14" t="s">
        <v>21</v>
      </c>
      <c r="Y6786" s="15" t="s">
        <v>11241</v>
      </c>
    </row>
    <row r="6787" spans="1:25" ht="89.25" x14ac:dyDescent="0.2">
      <c r="A6787" s="7" t="s">
        <v>402</v>
      </c>
      <c r="B6787" s="11">
        <v>43944</v>
      </c>
      <c r="C6787" s="8" t="s">
        <v>20</v>
      </c>
      <c r="E6787" s="7" t="s">
        <v>11242</v>
      </c>
      <c r="F6787" s="14" t="s">
        <v>21</v>
      </c>
      <c r="K6787" s="14" t="s">
        <v>21</v>
      </c>
      <c r="M6787" s="14" t="s">
        <v>21</v>
      </c>
      <c r="Y6787" s="15" t="s">
        <v>11243</v>
      </c>
    </row>
    <row r="6788" spans="1:25" ht="153" x14ac:dyDescent="0.2">
      <c r="A6788" s="7" t="s">
        <v>38</v>
      </c>
      <c r="B6788" s="11">
        <v>43944</v>
      </c>
      <c r="C6788" s="8" t="s">
        <v>20</v>
      </c>
      <c r="E6788" s="7" t="s">
        <v>11245</v>
      </c>
      <c r="Q6788" s="14" t="s">
        <v>21</v>
      </c>
      <c r="R6788" s="14" t="s">
        <v>21</v>
      </c>
      <c r="T6788" s="14" t="s">
        <v>21</v>
      </c>
      <c r="W6788" s="14" t="s">
        <v>21</v>
      </c>
      <c r="Y6788" s="15" t="s">
        <v>11244</v>
      </c>
    </row>
    <row r="6789" spans="1:25" ht="165.75" x14ac:dyDescent="0.2">
      <c r="A6789" s="7" t="s">
        <v>49</v>
      </c>
      <c r="B6789" s="11">
        <v>43944</v>
      </c>
      <c r="C6789" s="8" t="s">
        <v>20</v>
      </c>
      <c r="E6789" s="7" t="s">
        <v>11246</v>
      </c>
      <c r="P6789" s="14" t="s">
        <v>21</v>
      </c>
      <c r="Q6789" s="14" t="s">
        <v>21</v>
      </c>
      <c r="R6789" s="14" t="s">
        <v>21</v>
      </c>
      <c r="Y6789" s="15" t="s">
        <v>11247</v>
      </c>
    </row>
    <row r="6790" spans="1:25" ht="89.25" x14ac:dyDescent="0.2">
      <c r="A6790" s="7" t="s">
        <v>833</v>
      </c>
      <c r="B6790" s="11">
        <v>43944</v>
      </c>
      <c r="C6790" s="8" t="s">
        <v>20</v>
      </c>
      <c r="E6790" s="7" t="s">
        <v>11254</v>
      </c>
      <c r="K6790" s="14" t="s">
        <v>21</v>
      </c>
      <c r="S6790" s="14" t="s">
        <v>21</v>
      </c>
      <c r="Y6790" s="15" t="s">
        <v>11248</v>
      </c>
    </row>
    <row r="6791" spans="1:25" ht="165.75" x14ac:dyDescent="0.2">
      <c r="A6791" s="7" t="s">
        <v>31</v>
      </c>
      <c r="B6791" s="11">
        <v>43944</v>
      </c>
      <c r="C6791" s="8" t="s">
        <v>16</v>
      </c>
      <c r="E6791" s="7" t="s">
        <v>11250</v>
      </c>
      <c r="X6791" s="14" t="s">
        <v>21</v>
      </c>
      <c r="Y6791" s="15" t="s">
        <v>11249</v>
      </c>
    </row>
    <row r="6792" spans="1:25" ht="178.5" x14ac:dyDescent="0.2">
      <c r="A6792" s="7" t="s">
        <v>1163</v>
      </c>
      <c r="B6792" s="11">
        <v>43944</v>
      </c>
      <c r="C6792" s="8" t="s">
        <v>20</v>
      </c>
      <c r="E6792" s="7" t="s">
        <v>11252</v>
      </c>
      <c r="G6792" s="14" t="s">
        <v>21</v>
      </c>
      <c r="P6792" s="14" t="s">
        <v>21</v>
      </c>
      <c r="Q6792" s="14" t="s">
        <v>21</v>
      </c>
      <c r="R6792" s="14" t="s">
        <v>21</v>
      </c>
      <c r="S6792" s="14" t="s">
        <v>21</v>
      </c>
      <c r="Y6792" s="15" t="s">
        <v>11251</v>
      </c>
    </row>
    <row r="6793" spans="1:25" ht="51" x14ac:dyDescent="0.2">
      <c r="A6793" s="7" t="s">
        <v>620</v>
      </c>
      <c r="B6793" s="11">
        <v>43944</v>
      </c>
      <c r="C6793" s="8" t="s">
        <v>20</v>
      </c>
      <c r="E6793" s="7" t="s">
        <v>11255</v>
      </c>
      <c r="G6793" s="14" t="s">
        <v>21</v>
      </c>
      <c r="T6793" s="14" t="s">
        <v>21</v>
      </c>
      <c r="Y6793" s="15" t="s">
        <v>11253</v>
      </c>
    </row>
    <row r="6794" spans="1:25" ht="127.5" x14ac:dyDescent="0.2">
      <c r="A6794" s="7" t="s">
        <v>24</v>
      </c>
      <c r="B6794" s="11">
        <v>43944</v>
      </c>
      <c r="C6794" s="8" t="s">
        <v>20</v>
      </c>
      <c r="E6794" s="7" t="s">
        <v>15014</v>
      </c>
      <c r="X6794" s="14" t="s">
        <v>21</v>
      </c>
      <c r="Y6794" s="15" t="s">
        <v>11256</v>
      </c>
    </row>
    <row r="6795" spans="1:25" ht="63.75" x14ac:dyDescent="0.2">
      <c r="A6795" s="7" t="s">
        <v>31</v>
      </c>
      <c r="B6795" s="11">
        <v>43944</v>
      </c>
      <c r="C6795" s="8" t="s">
        <v>20</v>
      </c>
      <c r="E6795" s="7" t="s">
        <v>11257</v>
      </c>
      <c r="Y6795" s="15" t="s">
        <v>11258</v>
      </c>
    </row>
    <row r="6796" spans="1:25" ht="63.75" x14ac:dyDescent="0.2">
      <c r="A6796" s="7" t="s">
        <v>128</v>
      </c>
      <c r="B6796" s="11">
        <v>43944</v>
      </c>
      <c r="C6796" s="8" t="s">
        <v>20</v>
      </c>
      <c r="E6796" s="7" t="s">
        <v>11259</v>
      </c>
      <c r="Y6796" s="15" t="s">
        <v>11260</v>
      </c>
    </row>
    <row r="6797" spans="1:25" ht="76.5" x14ac:dyDescent="0.2">
      <c r="A6797" s="7" t="s">
        <v>15</v>
      </c>
      <c r="B6797" s="11">
        <v>43944</v>
      </c>
      <c r="C6797" s="8" t="s">
        <v>20</v>
      </c>
      <c r="E6797" s="7" t="s">
        <v>11261</v>
      </c>
      <c r="J6797" s="14" t="s">
        <v>21</v>
      </c>
      <c r="K6797" s="14" t="s">
        <v>21</v>
      </c>
      <c r="W6797" s="14" t="s">
        <v>21</v>
      </c>
      <c r="Y6797" s="15" t="s">
        <v>11262</v>
      </c>
    </row>
    <row r="6798" spans="1:25" ht="63.75" x14ac:dyDescent="0.2">
      <c r="A6798" s="7" t="s">
        <v>1779</v>
      </c>
      <c r="B6798" s="11">
        <v>43944</v>
      </c>
      <c r="C6798" s="8" t="s">
        <v>20</v>
      </c>
      <c r="E6798" s="7" t="s">
        <v>11263</v>
      </c>
      <c r="Y6798" s="15" t="s">
        <v>11262</v>
      </c>
    </row>
    <row r="6799" spans="1:25" ht="76.5" x14ac:dyDescent="0.2">
      <c r="A6799" s="7" t="s">
        <v>2951</v>
      </c>
      <c r="B6799" s="11">
        <v>43944</v>
      </c>
      <c r="C6799" s="8" t="s">
        <v>20</v>
      </c>
      <c r="E6799" s="7" t="s">
        <v>11269</v>
      </c>
      <c r="S6799" s="14" t="s">
        <v>21</v>
      </c>
      <c r="Y6799" s="15" t="s">
        <v>11262</v>
      </c>
    </row>
    <row r="6800" spans="1:25" ht="51" x14ac:dyDescent="0.2">
      <c r="A6800" s="7" t="s">
        <v>9797</v>
      </c>
      <c r="B6800" s="11">
        <v>43944</v>
      </c>
      <c r="C6800" s="8" t="s">
        <v>20</v>
      </c>
      <c r="E6800" s="7" t="s">
        <v>11264</v>
      </c>
      <c r="P6800" s="14" t="s">
        <v>21</v>
      </c>
      <c r="Y6800" s="15" t="s">
        <v>11262</v>
      </c>
    </row>
    <row r="6801" spans="1:25" ht="63.75" x14ac:dyDescent="0.2">
      <c r="A6801" s="7" t="s">
        <v>1025</v>
      </c>
      <c r="B6801" s="11">
        <v>43944</v>
      </c>
      <c r="C6801" s="8" t="s">
        <v>20</v>
      </c>
      <c r="E6801" s="7" t="s">
        <v>11266</v>
      </c>
      <c r="J6801" s="14" t="s">
        <v>21</v>
      </c>
      <c r="Y6801" s="15" t="s">
        <v>11262</v>
      </c>
    </row>
    <row r="6802" spans="1:25" ht="76.5" x14ac:dyDescent="0.2">
      <c r="A6802" s="7" t="s">
        <v>128</v>
      </c>
      <c r="B6802" s="11">
        <v>43944</v>
      </c>
      <c r="C6802" s="8" t="s">
        <v>20</v>
      </c>
      <c r="E6802" s="7" t="s">
        <v>11265</v>
      </c>
      <c r="Q6802" s="14" t="s">
        <v>21</v>
      </c>
      <c r="R6802" s="14" t="s">
        <v>21</v>
      </c>
      <c r="T6802" s="14" t="s">
        <v>21</v>
      </c>
      <c r="Y6802" s="15" t="s">
        <v>11262</v>
      </c>
    </row>
    <row r="6803" spans="1:25" ht="140.25" x14ac:dyDescent="0.2">
      <c r="A6803" s="7" t="s">
        <v>42</v>
      </c>
      <c r="B6803" s="11">
        <v>43944</v>
      </c>
      <c r="C6803" s="8" t="s">
        <v>20</v>
      </c>
      <c r="E6803" s="7" t="s">
        <v>11268</v>
      </c>
      <c r="T6803" s="14" t="s">
        <v>21</v>
      </c>
      <c r="Y6803" s="15" t="s">
        <v>11262</v>
      </c>
    </row>
    <row r="6804" spans="1:25" ht="51" x14ac:dyDescent="0.2">
      <c r="A6804" s="7" t="s">
        <v>100</v>
      </c>
      <c r="B6804" s="11">
        <v>43944</v>
      </c>
      <c r="C6804" s="8" t="s">
        <v>20</v>
      </c>
      <c r="E6804" s="7" t="s">
        <v>11267</v>
      </c>
      <c r="Y6804" s="15" t="s">
        <v>11262</v>
      </c>
    </row>
    <row r="6805" spans="1:25" ht="63.75" x14ac:dyDescent="0.2">
      <c r="A6805" s="7" t="s">
        <v>38</v>
      </c>
      <c r="B6805" s="11">
        <v>43944</v>
      </c>
      <c r="C6805" s="8" t="s">
        <v>20</v>
      </c>
      <c r="E6805" s="7" t="s">
        <v>11270</v>
      </c>
      <c r="Y6805" s="15" t="s">
        <v>11262</v>
      </c>
    </row>
    <row r="6806" spans="1:25" ht="114.75" x14ac:dyDescent="0.2">
      <c r="A6806" s="7" t="s">
        <v>321</v>
      </c>
      <c r="B6806" s="11">
        <v>43944</v>
      </c>
      <c r="C6806" s="8" t="s">
        <v>20</v>
      </c>
      <c r="E6806" s="7" t="s">
        <v>11272</v>
      </c>
      <c r="J6806" s="14" t="s">
        <v>21</v>
      </c>
      <c r="Q6806" s="14" t="s">
        <v>21</v>
      </c>
      <c r="R6806" s="14" t="s">
        <v>21</v>
      </c>
      <c r="Y6806" s="15" t="s">
        <v>11271</v>
      </c>
    </row>
    <row r="6807" spans="1:25" ht="63.75" x14ac:dyDescent="0.2">
      <c r="A6807" s="7" t="s">
        <v>11273</v>
      </c>
      <c r="B6807" s="11">
        <v>43944</v>
      </c>
      <c r="C6807" s="8" t="s">
        <v>20</v>
      </c>
      <c r="E6807" s="7" t="s">
        <v>11274</v>
      </c>
      <c r="Y6807" s="15" t="s">
        <v>11262</v>
      </c>
    </row>
    <row r="6808" spans="1:25" ht="76.5" x14ac:dyDescent="0.2">
      <c r="A6808" s="7" t="s">
        <v>31</v>
      </c>
      <c r="B6808" s="11">
        <v>43944</v>
      </c>
      <c r="C6808" s="8" t="s">
        <v>20</v>
      </c>
      <c r="E6808" s="7" t="s">
        <v>11275</v>
      </c>
      <c r="V6808" s="14" t="s">
        <v>21</v>
      </c>
      <c r="Y6808" s="15" t="s">
        <v>11262</v>
      </c>
    </row>
    <row r="6809" spans="1:25" ht="51" x14ac:dyDescent="0.2">
      <c r="A6809" s="7" t="s">
        <v>87</v>
      </c>
      <c r="B6809" s="11">
        <v>43944</v>
      </c>
      <c r="C6809" s="8" t="s">
        <v>16</v>
      </c>
      <c r="E6809" s="7" t="s">
        <v>11276</v>
      </c>
      <c r="Y6809" s="15" t="s">
        <v>11277</v>
      </c>
    </row>
    <row r="6810" spans="1:25" ht="63.75" x14ac:dyDescent="0.2">
      <c r="A6810" s="7" t="s">
        <v>87</v>
      </c>
      <c r="B6810" s="11">
        <v>43944</v>
      </c>
      <c r="C6810" s="8" t="s">
        <v>16</v>
      </c>
      <c r="E6810" s="7" t="s">
        <v>11278</v>
      </c>
      <c r="Y6810" s="15" t="s">
        <v>11279</v>
      </c>
    </row>
    <row r="6811" spans="1:25" ht="127.5" x14ac:dyDescent="0.2">
      <c r="A6811" s="7" t="s">
        <v>87</v>
      </c>
      <c r="B6811" s="11">
        <v>43944</v>
      </c>
      <c r="C6811" s="8" t="s">
        <v>20</v>
      </c>
      <c r="E6811" s="7" t="s">
        <v>15015</v>
      </c>
      <c r="Q6811" s="14" t="s">
        <v>21</v>
      </c>
      <c r="R6811" s="14" t="s">
        <v>21</v>
      </c>
      <c r="T6811" s="14" t="s">
        <v>21</v>
      </c>
      <c r="Y6811" s="15" t="s">
        <v>11280</v>
      </c>
    </row>
    <row r="6812" spans="1:25" ht="178.5" x14ac:dyDescent="0.2">
      <c r="A6812" s="7" t="s">
        <v>87</v>
      </c>
      <c r="B6812" s="11">
        <v>43944</v>
      </c>
      <c r="C6812" s="8" t="s">
        <v>16</v>
      </c>
      <c r="E6812" s="7" t="s">
        <v>15016</v>
      </c>
      <c r="Y6812" s="15" t="s">
        <v>11281</v>
      </c>
    </row>
    <row r="6813" spans="1:25" ht="114.75" x14ac:dyDescent="0.2">
      <c r="A6813" s="8" t="s">
        <v>24</v>
      </c>
      <c r="B6813" s="11">
        <v>43944</v>
      </c>
      <c r="C6813" s="8" t="s">
        <v>20</v>
      </c>
      <c r="E6813" s="7" t="s">
        <v>11282</v>
      </c>
      <c r="J6813" s="14" t="s">
        <v>21</v>
      </c>
      <c r="Y6813" s="15" t="s">
        <v>11262</v>
      </c>
    </row>
    <row r="6814" spans="1:25" ht="89.25" x14ac:dyDescent="0.2">
      <c r="A6814" s="7" t="s">
        <v>31</v>
      </c>
      <c r="B6814" s="11">
        <v>43944</v>
      </c>
      <c r="C6814" s="8" t="s">
        <v>20</v>
      </c>
      <c r="D6814" s="8">
        <v>1006829815</v>
      </c>
      <c r="E6814" s="7" t="s">
        <v>11283</v>
      </c>
      <c r="J6814" s="14" t="s">
        <v>21</v>
      </c>
      <c r="X6814" s="14" t="s">
        <v>21</v>
      </c>
      <c r="Y6814" s="15" t="s">
        <v>11285</v>
      </c>
    </row>
    <row r="6815" spans="1:25" ht="76.5" x14ac:dyDescent="0.2">
      <c r="A6815" s="7" t="s">
        <v>31</v>
      </c>
      <c r="B6815" s="11">
        <v>43944</v>
      </c>
      <c r="C6815" s="8" t="s">
        <v>20</v>
      </c>
      <c r="E6815" s="7" t="s">
        <v>11286</v>
      </c>
      <c r="J6815" s="14" t="s">
        <v>21</v>
      </c>
      <c r="K6815" s="14" t="s">
        <v>21</v>
      </c>
      <c r="W6815" s="14" t="s">
        <v>21</v>
      </c>
      <c r="Y6815" s="15" t="s">
        <v>11284</v>
      </c>
    </row>
    <row r="6816" spans="1:25" ht="63.75" x14ac:dyDescent="0.2">
      <c r="A6816" s="7" t="s">
        <v>31</v>
      </c>
      <c r="B6816" s="11">
        <v>43944</v>
      </c>
      <c r="C6816" s="8" t="s">
        <v>20</v>
      </c>
      <c r="E6816" s="7" t="s">
        <v>11288</v>
      </c>
      <c r="V6816" s="14" t="s">
        <v>21</v>
      </c>
      <c r="Y6816" s="15" t="s">
        <v>11287</v>
      </c>
    </row>
    <row r="6817" spans="1:25" ht="51" x14ac:dyDescent="0.2">
      <c r="A6817" s="7" t="s">
        <v>3025</v>
      </c>
      <c r="B6817" s="11">
        <v>43944</v>
      </c>
      <c r="C6817" s="8" t="s">
        <v>20</v>
      </c>
      <c r="E6817" s="7" t="s">
        <v>15017</v>
      </c>
      <c r="G6817" s="14" t="s">
        <v>21</v>
      </c>
      <c r="T6817" s="14" t="s">
        <v>21</v>
      </c>
      <c r="Y6817" s="15" t="s">
        <v>11289</v>
      </c>
    </row>
    <row r="6818" spans="1:25" ht="114.75" x14ac:dyDescent="0.2">
      <c r="A6818" s="7" t="s">
        <v>183</v>
      </c>
      <c r="B6818" s="11">
        <v>43944</v>
      </c>
      <c r="C6818" s="8" t="s">
        <v>20</v>
      </c>
      <c r="E6818" s="7" t="s">
        <v>11291</v>
      </c>
      <c r="S6818" s="14" t="s">
        <v>21</v>
      </c>
      <c r="Y6818" s="15" t="s">
        <v>11290</v>
      </c>
    </row>
    <row r="6819" spans="1:25" ht="51" x14ac:dyDescent="0.2">
      <c r="A6819" s="7" t="s">
        <v>5495</v>
      </c>
      <c r="B6819" s="11">
        <v>43944</v>
      </c>
      <c r="C6819" s="8" t="s">
        <v>20</v>
      </c>
      <c r="E6819" s="7" t="s">
        <v>15018</v>
      </c>
      <c r="T6819" s="14" t="s">
        <v>21</v>
      </c>
      <c r="Y6819" s="15" t="s">
        <v>11292</v>
      </c>
    </row>
    <row r="6820" spans="1:25" ht="63.75" x14ac:dyDescent="0.2">
      <c r="A6820" s="7" t="s">
        <v>222</v>
      </c>
      <c r="B6820" s="11">
        <v>43944</v>
      </c>
      <c r="C6820" s="8" t="s">
        <v>20</v>
      </c>
      <c r="E6820" s="7" t="s">
        <v>11295</v>
      </c>
      <c r="S6820" s="14" t="s">
        <v>21</v>
      </c>
      <c r="Y6820" s="17" t="s">
        <v>11294</v>
      </c>
    </row>
    <row r="6821" spans="1:25" ht="114.75" x14ac:dyDescent="0.2">
      <c r="A6821" s="7" t="s">
        <v>15</v>
      </c>
      <c r="B6821" s="11">
        <v>43944</v>
      </c>
      <c r="C6821" s="8" t="s">
        <v>20</v>
      </c>
      <c r="E6821" s="7" t="s">
        <v>11298</v>
      </c>
      <c r="Y6821" s="15" t="s">
        <v>11296</v>
      </c>
    </row>
    <row r="6822" spans="1:25" ht="153" x14ac:dyDescent="0.2">
      <c r="A6822" s="7" t="s">
        <v>52</v>
      </c>
      <c r="B6822" s="11">
        <v>43944</v>
      </c>
      <c r="C6822" s="8" t="s">
        <v>20</v>
      </c>
      <c r="E6822" s="7" t="s">
        <v>11300</v>
      </c>
      <c r="S6822" s="14" t="s">
        <v>21</v>
      </c>
      <c r="Y6822" s="15" t="s">
        <v>11299</v>
      </c>
    </row>
    <row r="6823" spans="1:25" ht="114.75" x14ac:dyDescent="0.2">
      <c r="A6823" s="7" t="s">
        <v>40</v>
      </c>
      <c r="B6823" s="11">
        <v>43944</v>
      </c>
      <c r="C6823" s="8" t="s">
        <v>20</v>
      </c>
      <c r="E6823" s="7" t="s">
        <v>11297</v>
      </c>
      <c r="L6823" s="14" t="s">
        <v>21</v>
      </c>
      <c r="M6823" s="14" t="s">
        <v>21</v>
      </c>
      <c r="Y6823" s="15" t="s">
        <v>11293</v>
      </c>
    </row>
    <row r="6824" spans="1:25" ht="38.25" x14ac:dyDescent="0.2">
      <c r="A6824" s="7" t="s">
        <v>87</v>
      </c>
      <c r="B6824" s="11">
        <v>43944</v>
      </c>
      <c r="C6824" s="8" t="s">
        <v>20</v>
      </c>
      <c r="D6824" s="8">
        <v>1006824784</v>
      </c>
      <c r="E6824" s="7" t="s">
        <v>11301</v>
      </c>
      <c r="Y6824" s="15" t="s">
        <v>11302</v>
      </c>
    </row>
    <row r="6825" spans="1:25" ht="76.5" x14ac:dyDescent="0.2">
      <c r="A6825" s="7" t="s">
        <v>87</v>
      </c>
      <c r="B6825" s="11">
        <v>43944</v>
      </c>
      <c r="C6825" s="8" t="s">
        <v>20</v>
      </c>
      <c r="E6825" s="7" t="s">
        <v>11304</v>
      </c>
      <c r="Y6825" s="15" t="s">
        <v>11303</v>
      </c>
    </row>
    <row r="6826" spans="1:25" ht="102" x14ac:dyDescent="0.2">
      <c r="A6826" s="7" t="s">
        <v>87</v>
      </c>
      <c r="B6826" s="11">
        <v>43944</v>
      </c>
      <c r="C6826" s="8" t="s">
        <v>20</v>
      </c>
      <c r="D6826" s="8">
        <v>1006830252</v>
      </c>
      <c r="E6826" s="7" t="s">
        <v>11306</v>
      </c>
      <c r="Y6826" s="15" t="s">
        <v>11305</v>
      </c>
    </row>
    <row r="6827" spans="1:25" ht="102" x14ac:dyDescent="0.2">
      <c r="A6827" s="7" t="s">
        <v>128</v>
      </c>
      <c r="B6827" s="11">
        <v>43944</v>
      </c>
      <c r="C6827" s="8" t="s">
        <v>20</v>
      </c>
      <c r="D6827" s="8">
        <v>1006830236</v>
      </c>
      <c r="E6827" s="7" t="s">
        <v>15019</v>
      </c>
      <c r="X6827" s="14" t="s">
        <v>21</v>
      </c>
      <c r="Y6827" s="15" t="s">
        <v>11307</v>
      </c>
    </row>
    <row r="6828" spans="1:25" ht="102" x14ac:dyDescent="0.2">
      <c r="A6828" s="7" t="s">
        <v>31</v>
      </c>
      <c r="B6828" s="11">
        <v>43944</v>
      </c>
      <c r="C6828" s="8" t="s">
        <v>20</v>
      </c>
      <c r="D6828" s="8">
        <v>1006830251</v>
      </c>
      <c r="E6828" s="7" t="s">
        <v>15020</v>
      </c>
      <c r="X6828" s="14" t="s">
        <v>21</v>
      </c>
      <c r="Y6828" s="15" t="s">
        <v>11308</v>
      </c>
    </row>
    <row r="6829" spans="1:25" ht="114.75" x14ac:dyDescent="0.2">
      <c r="A6829" s="7" t="s">
        <v>87</v>
      </c>
      <c r="B6829" s="11">
        <v>43944</v>
      </c>
      <c r="C6829" s="8" t="s">
        <v>20</v>
      </c>
      <c r="D6829" s="8">
        <v>1006830240</v>
      </c>
      <c r="E6829" s="7" t="s">
        <v>11309</v>
      </c>
      <c r="J6829" s="14" t="s">
        <v>21</v>
      </c>
      <c r="V6829" s="14" t="s">
        <v>21</v>
      </c>
      <c r="Y6829" s="15" t="s">
        <v>11303</v>
      </c>
    </row>
    <row r="6830" spans="1:25" ht="114.75" x14ac:dyDescent="0.2">
      <c r="A6830" s="7" t="s">
        <v>15</v>
      </c>
      <c r="B6830" s="11">
        <v>43944</v>
      </c>
      <c r="C6830" s="8" t="s">
        <v>16</v>
      </c>
      <c r="E6830" s="7" t="s">
        <v>11310</v>
      </c>
      <c r="O6830" s="14" t="s">
        <v>21</v>
      </c>
      <c r="Y6830" s="15" t="s">
        <v>11311</v>
      </c>
    </row>
    <row r="6831" spans="1:25" ht="89.25" x14ac:dyDescent="0.2">
      <c r="A6831" s="7" t="s">
        <v>7898</v>
      </c>
      <c r="B6831" s="11">
        <v>43944</v>
      </c>
      <c r="C6831" s="8" t="s">
        <v>20</v>
      </c>
      <c r="E6831" s="7" t="s">
        <v>11313</v>
      </c>
      <c r="Y6831" s="15" t="s">
        <v>11312</v>
      </c>
    </row>
    <row r="6832" spans="1:25" ht="63.75" x14ac:dyDescent="0.2">
      <c r="A6832" s="7" t="s">
        <v>35</v>
      </c>
      <c r="B6832" s="11">
        <v>43944</v>
      </c>
      <c r="C6832" s="8" t="s">
        <v>20</v>
      </c>
      <c r="D6832" s="8">
        <v>1006830396</v>
      </c>
      <c r="E6832" s="7" t="s">
        <v>11314</v>
      </c>
      <c r="J6832" s="14" t="s">
        <v>21</v>
      </c>
      <c r="K6832" s="14" t="s">
        <v>21</v>
      </c>
      <c r="X6832" s="14" t="s">
        <v>21</v>
      </c>
      <c r="Y6832" s="15" t="s">
        <v>11315</v>
      </c>
    </row>
    <row r="6833" spans="1:25" ht="51" x14ac:dyDescent="0.2">
      <c r="A6833" s="7" t="s">
        <v>87</v>
      </c>
      <c r="B6833" s="11">
        <v>43944</v>
      </c>
      <c r="C6833" s="8" t="s">
        <v>20</v>
      </c>
      <c r="D6833" s="8">
        <v>1006830254</v>
      </c>
      <c r="E6833" s="7" t="s">
        <v>11419</v>
      </c>
      <c r="Y6833" s="15" t="s">
        <v>11316</v>
      </c>
    </row>
    <row r="6834" spans="1:25" ht="153" x14ac:dyDescent="0.2">
      <c r="A6834" s="7" t="s">
        <v>130</v>
      </c>
      <c r="B6834" s="11">
        <v>43944</v>
      </c>
      <c r="C6834" s="8" t="s">
        <v>20</v>
      </c>
      <c r="E6834" s="7" t="s">
        <v>11320</v>
      </c>
      <c r="J6834" s="14" t="s">
        <v>21</v>
      </c>
      <c r="S6834" s="28"/>
      <c r="X6834" s="14" t="s">
        <v>21</v>
      </c>
      <c r="Y6834" s="15" t="s">
        <v>11317</v>
      </c>
    </row>
    <row r="6835" spans="1:25" ht="63.75" x14ac:dyDescent="0.2">
      <c r="A6835" s="7" t="s">
        <v>3754</v>
      </c>
      <c r="B6835" s="11">
        <v>43944</v>
      </c>
      <c r="C6835" s="8" t="s">
        <v>20</v>
      </c>
      <c r="E6835" s="7" t="s">
        <v>11318</v>
      </c>
      <c r="F6835" s="14" t="s">
        <v>21</v>
      </c>
      <c r="Y6835" s="15" t="s">
        <v>11319</v>
      </c>
    </row>
    <row r="6836" spans="1:25" ht="89.25" x14ac:dyDescent="0.2">
      <c r="A6836" s="7" t="s">
        <v>38</v>
      </c>
      <c r="B6836" s="11">
        <v>43944</v>
      </c>
      <c r="C6836" s="8" t="s">
        <v>20</v>
      </c>
      <c r="E6836" s="7" t="s">
        <v>11322</v>
      </c>
      <c r="T6836" s="14" t="s">
        <v>21</v>
      </c>
      <c r="Y6836" s="15" t="s">
        <v>11323</v>
      </c>
    </row>
    <row r="6837" spans="1:25" ht="89.25" x14ac:dyDescent="0.2">
      <c r="A6837" s="7" t="s">
        <v>24</v>
      </c>
      <c r="B6837" s="11">
        <v>43944</v>
      </c>
      <c r="C6837" s="8" t="s">
        <v>20</v>
      </c>
      <c r="E6837" s="7" t="s">
        <v>11324</v>
      </c>
      <c r="W6837" s="14" t="s">
        <v>21</v>
      </c>
      <c r="Y6837" s="15" t="s">
        <v>11325</v>
      </c>
    </row>
    <row r="6838" spans="1:25" ht="114.75" x14ac:dyDescent="0.2">
      <c r="A6838" s="7" t="s">
        <v>24</v>
      </c>
      <c r="B6838" s="11">
        <v>43944</v>
      </c>
      <c r="C6838" s="8" t="s">
        <v>20</v>
      </c>
      <c r="E6838" s="7" t="s">
        <v>11327</v>
      </c>
      <c r="V6838" s="14" t="s">
        <v>21</v>
      </c>
      <c r="X6838" s="14" t="s">
        <v>21</v>
      </c>
      <c r="Y6838" s="15" t="s">
        <v>11326</v>
      </c>
    </row>
    <row r="6839" spans="1:25" ht="140.25" x14ac:dyDescent="0.2">
      <c r="A6839" s="7" t="s">
        <v>24</v>
      </c>
      <c r="B6839" s="11">
        <v>43944</v>
      </c>
      <c r="C6839" s="8" t="s">
        <v>20</v>
      </c>
      <c r="E6839" s="7" t="s">
        <v>15021</v>
      </c>
      <c r="J6839" s="14" t="s">
        <v>21</v>
      </c>
      <c r="K6839" s="14" t="s">
        <v>21</v>
      </c>
      <c r="Y6839" s="15" t="s">
        <v>11328</v>
      </c>
    </row>
    <row r="6840" spans="1:25" ht="51" x14ac:dyDescent="0.2">
      <c r="A6840" s="7" t="s">
        <v>52</v>
      </c>
      <c r="B6840" s="11">
        <v>43944</v>
      </c>
      <c r="C6840" s="8" t="s">
        <v>20</v>
      </c>
      <c r="E6840" s="7" t="s">
        <v>11329</v>
      </c>
      <c r="M6840" s="14" t="s">
        <v>21</v>
      </c>
      <c r="S6840" s="14" t="s">
        <v>21</v>
      </c>
      <c r="Y6840" s="15" t="s">
        <v>11330</v>
      </c>
    </row>
    <row r="6841" spans="1:25" ht="63.75" x14ac:dyDescent="0.2">
      <c r="A6841" s="7" t="s">
        <v>31</v>
      </c>
      <c r="B6841" s="11">
        <v>43944</v>
      </c>
      <c r="C6841" s="8" t="s">
        <v>20</v>
      </c>
      <c r="E6841" s="7" t="s">
        <v>11331</v>
      </c>
      <c r="Y6841" s="15" t="s">
        <v>11262</v>
      </c>
    </row>
    <row r="6842" spans="1:25" ht="63.75" x14ac:dyDescent="0.2">
      <c r="A6842" s="7" t="s">
        <v>5556</v>
      </c>
      <c r="B6842" s="11">
        <v>43944</v>
      </c>
      <c r="C6842" s="8" t="s">
        <v>20</v>
      </c>
      <c r="E6842" s="7" t="s">
        <v>11332</v>
      </c>
      <c r="N6842" s="14" t="s">
        <v>21</v>
      </c>
      <c r="W6842" s="14" t="s">
        <v>21</v>
      </c>
      <c r="Y6842" s="15" t="s">
        <v>11262</v>
      </c>
    </row>
    <row r="6843" spans="1:25" ht="51" x14ac:dyDescent="0.2">
      <c r="A6843" s="7" t="s">
        <v>1789</v>
      </c>
      <c r="B6843" s="11">
        <v>43944</v>
      </c>
      <c r="C6843" s="8" t="s">
        <v>20</v>
      </c>
      <c r="E6843" s="7" t="s">
        <v>11333</v>
      </c>
      <c r="T6843" s="14" t="s">
        <v>21</v>
      </c>
      <c r="Y6843" s="15" t="s">
        <v>11262</v>
      </c>
    </row>
    <row r="6844" spans="1:25" ht="63.75" x14ac:dyDescent="0.2">
      <c r="A6844" s="7" t="s">
        <v>2677</v>
      </c>
      <c r="B6844" s="11">
        <v>43944</v>
      </c>
      <c r="C6844" s="8" t="s">
        <v>20</v>
      </c>
      <c r="E6844" s="7" t="s">
        <v>15022</v>
      </c>
      <c r="G6844" s="14" t="s">
        <v>21</v>
      </c>
      <c r="T6844" s="14" t="s">
        <v>21</v>
      </c>
      <c r="Y6844" s="15" t="s">
        <v>11262</v>
      </c>
    </row>
    <row r="6845" spans="1:25" ht="51" x14ac:dyDescent="0.2">
      <c r="A6845" s="7" t="s">
        <v>10653</v>
      </c>
      <c r="B6845" s="11">
        <v>43944</v>
      </c>
      <c r="C6845" s="8" t="s">
        <v>20</v>
      </c>
      <c r="E6845" s="7" t="s">
        <v>15023</v>
      </c>
      <c r="T6845" s="14" t="s">
        <v>21</v>
      </c>
      <c r="Y6845" s="15" t="s">
        <v>11262</v>
      </c>
    </row>
    <row r="6846" spans="1:25" ht="38.25" x14ac:dyDescent="0.2">
      <c r="A6846" s="7" t="s">
        <v>96</v>
      </c>
      <c r="B6846" s="11">
        <v>43944</v>
      </c>
      <c r="C6846" s="8" t="s">
        <v>20</v>
      </c>
      <c r="D6846" s="8">
        <v>1006831108</v>
      </c>
      <c r="E6846" s="7" t="s">
        <v>11334</v>
      </c>
      <c r="G6846" s="14" t="s">
        <v>21</v>
      </c>
      <c r="Y6846" s="15" t="s">
        <v>11335</v>
      </c>
    </row>
    <row r="6847" spans="1:25" ht="102" x14ac:dyDescent="0.2">
      <c r="A6847" s="7" t="s">
        <v>87</v>
      </c>
      <c r="B6847" s="11">
        <v>43944</v>
      </c>
      <c r="C6847" s="8" t="s">
        <v>20</v>
      </c>
      <c r="D6847" s="8">
        <v>1006830945</v>
      </c>
      <c r="E6847" s="7" t="s">
        <v>11336</v>
      </c>
      <c r="J6847" s="14" t="s">
        <v>21</v>
      </c>
      <c r="X6847" s="14" t="s">
        <v>21</v>
      </c>
      <c r="Y6847" s="15" t="s">
        <v>11337</v>
      </c>
    </row>
    <row r="6848" spans="1:25" ht="38.25" x14ac:dyDescent="0.2">
      <c r="A6848" s="7" t="s">
        <v>87</v>
      </c>
      <c r="B6848" s="11">
        <v>43944</v>
      </c>
      <c r="C6848" s="8" t="s">
        <v>20</v>
      </c>
      <c r="D6848" s="8">
        <v>1006830784</v>
      </c>
      <c r="E6848" s="7" t="s">
        <v>11338</v>
      </c>
      <c r="X6848" s="14" t="s">
        <v>21</v>
      </c>
      <c r="Y6848" s="15" t="s">
        <v>11339</v>
      </c>
    </row>
    <row r="6849" spans="1:25" ht="51" x14ac:dyDescent="0.2">
      <c r="A6849" s="7" t="s">
        <v>87</v>
      </c>
      <c r="B6849" s="11">
        <v>43944</v>
      </c>
      <c r="C6849" s="8" t="s">
        <v>20</v>
      </c>
      <c r="D6849" s="8">
        <v>1006830659</v>
      </c>
      <c r="E6849" s="7" t="s">
        <v>11340</v>
      </c>
      <c r="X6849" s="14" t="s">
        <v>21</v>
      </c>
      <c r="Y6849" s="15" t="s">
        <v>11341</v>
      </c>
    </row>
    <row r="6850" spans="1:25" ht="76.5" x14ac:dyDescent="0.2">
      <c r="A6850" s="7" t="s">
        <v>31</v>
      </c>
      <c r="B6850" s="11">
        <v>43944</v>
      </c>
      <c r="C6850" s="8" t="s">
        <v>20</v>
      </c>
      <c r="D6850" s="8">
        <v>1006830560</v>
      </c>
      <c r="E6850" s="7" t="s">
        <v>11342</v>
      </c>
      <c r="X6850" s="14" t="s">
        <v>21</v>
      </c>
      <c r="Y6850" s="15" t="s">
        <v>11343</v>
      </c>
    </row>
    <row r="6851" spans="1:25" ht="38.25" x14ac:dyDescent="0.2">
      <c r="A6851" s="7" t="s">
        <v>1599</v>
      </c>
      <c r="B6851" s="11">
        <v>43944</v>
      </c>
      <c r="C6851" s="8" t="s">
        <v>20</v>
      </c>
      <c r="D6851" s="8">
        <v>1006830427</v>
      </c>
      <c r="E6851" s="7" t="s">
        <v>11344</v>
      </c>
      <c r="T6851" s="14" t="s">
        <v>21</v>
      </c>
    </row>
    <row r="6852" spans="1:25" ht="89.25" x14ac:dyDescent="0.2">
      <c r="A6852" s="7" t="s">
        <v>22</v>
      </c>
      <c r="B6852" s="11">
        <v>43944</v>
      </c>
      <c r="C6852" s="8" t="s">
        <v>20</v>
      </c>
      <c r="E6852" s="7" t="s">
        <v>11359</v>
      </c>
      <c r="J6852" s="14" t="s">
        <v>21</v>
      </c>
      <c r="K6852" s="14" t="s">
        <v>21</v>
      </c>
      <c r="Y6852" s="15" t="s">
        <v>11360</v>
      </c>
    </row>
    <row r="6853" spans="1:25" ht="25.5" x14ac:dyDescent="0.2">
      <c r="A6853" s="7" t="s">
        <v>31</v>
      </c>
      <c r="B6853" s="11">
        <v>43944</v>
      </c>
      <c r="C6853" s="8" t="s">
        <v>20</v>
      </c>
      <c r="D6853" s="8">
        <v>1006830372</v>
      </c>
      <c r="E6853" s="7" t="s">
        <v>11345</v>
      </c>
      <c r="K6853" s="14" t="s">
        <v>21</v>
      </c>
    </row>
    <row r="6854" spans="1:25" ht="76.5" x14ac:dyDescent="0.2">
      <c r="A6854" s="7" t="s">
        <v>87</v>
      </c>
      <c r="B6854" s="11">
        <v>43944</v>
      </c>
      <c r="C6854" s="8" t="s">
        <v>20</v>
      </c>
      <c r="D6854" s="8">
        <v>1006830311</v>
      </c>
      <c r="E6854" s="7" t="s">
        <v>11346</v>
      </c>
      <c r="X6854" s="14" t="s">
        <v>21</v>
      </c>
      <c r="Y6854" s="15" t="s">
        <v>11347</v>
      </c>
    </row>
    <row r="6855" spans="1:25" ht="114.75" x14ac:dyDescent="0.2">
      <c r="A6855" s="7" t="s">
        <v>1556</v>
      </c>
      <c r="B6855" s="11">
        <v>43944</v>
      </c>
      <c r="C6855" s="8" t="s">
        <v>20</v>
      </c>
      <c r="D6855" s="8">
        <v>1006830307</v>
      </c>
      <c r="E6855" s="7" t="s">
        <v>11348</v>
      </c>
      <c r="X6855" s="14" t="s">
        <v>21</v>
      </c>
      <c r="Y6855" s="15" t="s">
        <v>11349</v>
      </c>
    </row>
    <row r="6856" spans="1:25" ht="76.5" x14ac:dyDescent="0.2">
      <c r="A6856" s="7" t="s">
        <v>31</v>
      </c>
      <c r="B6856" s="11">
        <v>43944</v>
      </c>
      <c r="C6856" s="8" t="s">
        <v>20</v>
      </c>
      <c r="D6856" s="8">
        <v>1006830298</v>
      </c>
      <c r="E6856" s="7" t="s">
        <v>11357</v>
      </c>
      <c r="J6856" s="14" t="s">
        <v>21</v>
      </c>
      <c r="Y6856" s="15" t="s">
        <v>11350</v>
      </c>
    </row>
    <row r="6857" spans="1:25" ht="25.5" x14ac:dyDescent="0.2">
      <c r="A6857" s="7" t="s">
        <v>87</v>
      </c>
      <c r="B6857" s="11">
        <v>43944</v>
      </c>
      <c r="C6857" s="8" t="s">
        <v>16</v>
      </c>
      <c r="E6857" s="7" t="s">
        <v>11404</v>
      </c>
      <c r="O6857" s="14" t="s">
        <v>21</v>
      </c>
      <c r="Y6857" s="41" t="s">
        <v>11403</v>
      </c>
    </row>
    <row r="6858" spans="1:25" ht="102" x14ac:dyDescent="0.2">
      <c r="A6858" s="7" t="s">
        <v>31</v>
      </c>
      <c r="B6858" s="11">
        <v>43944</v>
      </c>
      <c r="C6858" s="8" t="s">
        <v>20</v>
      </c>
      <c r="D6858" s="8">
        <v>1006830195</v>
      </c>
      <c r="E6858" s="7" t="s">
        <v>11363</v>
      </c>
      <c r="J6858" s="14" t="s">
        <v>21</v>
      </c>
      <c r="X6858" s="14" t="s">
        <v>21</v>
      </c>
    </row>
    <row r="6859" spans="1:25" ht="63.75" x14ac:dyDescent="0.2">
      <c r="A6859" s="7" t="s">
        <v>87</v>
      </c>
      <c r="B6859" s="11">
        <v>43944</v>
      </c>
      <c r="C6859" s="8" t="s">
        <v>20</v>
      </c>
      <c r="D6859" s="8">
        <v>1006831619</v>
      </c>
      <c r="E6859" s="7" t="s">
        <v>11351</v>
      </c>
      <c r="S6859" s="14" t="s">
        <v>21</v>
      </c>
      <c r="Y6859" s="15" t="s">
        <v>11352</v>
      </c>
    </row>
    <row r="6860" spans="1:25" ht="89.25" x14ac:dyDescent="0.2">
      <c r="A6860" s="7" t="s">
        <v>31</v>
      </c>
      <c r="B6860" s="11">
        <v>43944</v>
      </c>
      <c r="C6860" s="8" t="s">
        <v>20</v>
      </c>
      <c r="D6860" s="8">
        <v>1006831600</v>
      </c>
      <c r="E6860" s="7" t="s">
        <v>11358</v>
      </c>
      <c r="K6860" s="14" t="s">
        <v>21</v>
      </c>
      <c r="R6860" s="14" t="s">
        <v>21</v>
      </c>
      <c r="Y6860" s="15" t="s">
        <v>11353</v>
      </c>
    </row>
    <row r="6861" spans="1:25" ht="51" x14ac:dyDescent="0.2">
      <c r="A6861" s="7" t="s">
        <v>31</v>
      </c>
      <c r="B6861" s="11">
        <v>43944</v>
      </c>
      <c r="C6861" s="8" t="s">
        <v>20</v>
      </c>
      <c r="D6861" s="8">
        <v>1006831589</v>
      </c>
      <c r="E6861" s="7" t="s">
        <v>11354</v>
      </c>
      <c r="X6861" s="14" t="s">
        <v>21</v>
      </c>
      <c r="Y6861" s="15" t="s">
        <v>11355</v>
      </c>
    </row>
    <row r="6862" spans="1:25" ht="89.25" x14ac:dyDescent="0.2">
      <c r="A6862" s="7" t="s">
        <v>100</v>
      </c>
      <c r="B6862" s="11">
        <v>43944</v>
      </c>
      <c r="C6862" s="8" t="s">
        <v>20</v>
      </c>
      <c r="E6862" s="7" t="s">
        <v>11361</v>
      </c>
      <c r="J6862" s="14" t="s">
        <v>21</v>
      </c>
      <c r="T6862" s="14" t="s">
        <v>21</v>
      </c>
      <c r="Y6862" s="15" t="s">
        <v>11362</v>
      </c>
    </row>
    <row r="6863" spans="1:25" ht="114.75" x14ac:dyDescent="0.2">
      <c r="A6863" s="7" t="s">
        <v>87</v>
      </c>
      <c r="B6863" s="11">
        <v>43944</v>
      </c>
      <c r="C6863" s="8" t="s">
        <v>20</v>
      </c>
      <c r="D6863" s="8">
        <v>1006827939</v>
      </c>
      <c r="E6863" s="7" t="s">
        <v>11406</v>
      </c>
      <c r="J6863" s="14" t="s">
        <v>21</v>
      </c>
      <c r="Y6863" s="15" t="s">
        <v>11356</v>
      </c>
    </row>
    <row r="6864" spans="1:25" ht="140.25" x14ac:dyDescent="0.2">
      <c r="A6864" s="7" t="s">
        <v>87</v>
      </c>
      <c r="B6864" s="11">
        <v>43945</v>
      </c>
      <c r="C6864" s="8" t="s">
        <v>20</v>
      </c>
      <c r="D6864" s="8">
        <v>1006835081</v>
      </c>
      <c r="E6864" s="7" t="s">
        <v>11380</v>
      </c>
      <c r="P6864" s="14" t="s">
        <v>21</v>
      </c>
      <c r="Q6864" s="14" t="s">
        <v>21</v>
      </c>
      <c r="R6864" s="14" t="s">
        <v>21</v>
      </c>
      <c r="Y6864" s="15" t="s">
        <v>11364</v>
      </c>
    </row>
    <row r="6865" spans="1:25" ht="51" x14ac:dyDescent="0.2">
      <c r="A6865" s="7" t="s">
        <v>87</v>
      </c>
      <c r="B6865" s="11">
        <v>43945</v>
      </c>
      <c r="C6865" s="8" t="s">
        <v>20</v>
      </c>
      <c r="E6865" s="7" t="s">
        <v>11366</v>
      </c>
      <c r="Y6865" s="15" t="s">
        <v>11365</v>
      </c>
    </row>
    <row r="6866" spans="1:25" ht="178.5" x14ac:dyDescent="0.2">
      <c r="A6866" s="7" t="s">
        <v>87</v>
      </c>
      <c r="B6866" s="11">
        <v>43945</v>
      </c>
      <c r="C6866" s="8" t="s">
        <v>20</v>
      </c>
      <c r="D6866" s="8">
        <v>1006835402</v>
      </c>
      <c r="E6866" s="7" t="s">
        <v>11367</v>
      </c>
      <c r="X6866" s="14" t="s">
        <v>21</v>
      </c>
      <c r="Y6866" s="15" t="s">
        <v>11365</v>
      </c>
    </row>
    <row r="6867" spans="1:25" ht="63.75" x14ac:dyDescent="0.2">
      <c r="A6867" s="7" t="s">
        <v>87</v>
      </c>
      <c r="B6867" s="11">
        <v>43945</v>
      </c>
      <c r="C6867" s="8" t="s">
        <v>20</v>
      </c>
      <c r="E6867" s="7" t="s">
        <v>11369</v>
      </c>
      <c r="X6867" s="14" t="s">
        <v>21</v>
      </c>
      <c r="Y6867" s="15" t="s">
        <v>11368</v>
      </c>
    </row>
    <row r="6868" spans="1:25" ht="51" x14ac:dyDescent="0.2">
      <c r="A6868" s="7" t="s">
        <v>15</v>
      </c>
      <c r="B6868" s="11">
        <v>43945</v>
      </c>
      <c r="C6868" s="8" t="s">
        <v>16</v>
      </c>
      <c r="E6868" s="7" t="s">
        <v>11370</v>
      </c>
      <c r="O6868" s="14" t="s">
        <v>21</v>
      </c>
      <c r="Y6868" s="15" t="s">
        <v>11371</v>
      </c>
    </row>
    <row r="6869" spans="1:25" ht="76.5" x14ac:dyDescent="0.2">
      <c r="A6869" s="7" t="s">
        <v>15</v>
      </c>
      <c r="B6869" s="11">
        <v>43945</v>
      </c>
      <c r="C6869" s="8" t="s">
        <v>16</v>
      </c>
      <c r="E6869" s="7" t="s">
        <v>11372</v>
      </c>
      <c r="X6869" s="14" t="s">
        <v>21</v>
      </c>
      <c r="Y6869" s="15" t="s">
        <v>11371</v>
      </c>
    </row>
    <row r="6870" spans="1:25" ht="25.5" x14ac:dyDescent="0.2">
      <c r="A6870" s="7" t="s">
        <v>15</v>
      </c>
      <c r="B6870" s="11">
        <v>43945</v>
      </c>
      <c r="C6870" s="8" t="s">
        <v>16</v>
      </c>
      <c r="E6870" s="7" t="s">
        <v>11373</v>
      </c>
      <c r="Y6870" s="15" t="s">
        <v>11374</v>
      </c>
    </row>
    <row r="6871" spans="1:25" ht="114.75" x14ac:dyDescent="0.2">
      <c r="A6871" s="7" t="s">
        <v>87</v>
      </c>
      <c r="B6871" s="11">
        <v>43945</v>
      </c>
      <c r="C6871" s="8" t="s">
        <v>20</v>
      </c>
      <c r="E6871" s="7" t="s">
        <v>11376</v>
      </c>
      <c r="J6871" s="14" t="s">
        <v>21</v>
      </c>
      <c r="T6871" s="14" t="s">
        <v>21</v>
      </c>
      <c r="Y6871" s="15" t="s">
        <v>11375</v>
      </c>
    </row>
    <row r="6872" spans="1:25" ht="51" x14ac:dyDescent="0.2">
      <c r="A6872" s="7" t="s">
        <v>87</v>
      </c>
      <c r="B6872" s="11">
        <v>43945</v>
      </c>
      <c r="C6872" s="8" t="s">
        <v>20</v>
      </c>
      <c r="E6872" s="7" t="s">
        <v>11377</v>
      </c>
      <c r="P6872" s="14" t="s">
        <v>21</v>
      </c>
      <c r="Y6872" s="15" t="s">
        <v>10328</v>
      </c>
    </row>
    <row r="6873" spans="1:25" ht="114.75" x14ac:dyDescent="0.2">
      <c r="A6873" s="7" t="s">
        <v>87</v>
      </c>
      <c r="B6873" s="11">
        <v>43945</v>
      </c>
      <c r="C6873" s="8" t="s">
        <v>20</v>
      </c>
      <c r="E6873" s="7" t="s">
        <v>11379</v>
      </c>
      <c r="J6873" s="14" t="s">
        <v>21</v>
      </c>
      <c r="K6873" s="14" t="s">
        <v>21</v>
      </c>
      <c r="Y6873" s="15" t="s">
        <v>11378</v>
      </c>
    </row>
    <row r="6874" spans="1:25" ht="267.75" x14ac:dyDescent="0.2">
      <c r="A6874" s="7" t="s">
        <v>127</v>
      </c>
      <c r="B6874" s="11">
        <v>43945</v>
      </c>
      <c r="C6874" s="8" t="s">
        <v>16</v>
      </c>
      <c r="E6874" s="7" t="s">
        <v>11386</v>
      </c>
      <c r="J6874" s="14" t="s">
        <v>21</v>
      </c>
      <c r="T6874" s="14" t="s">
        <v>21</v>
      </c>
      <c r="X6874" s="14" t="s">
        <v>21</v>
      </c>
      <c r="Y6874" s="15" t="s">
        <v>11385</v>
      </c>
    </row>
    <row r="6875" spans="1:25" ht="102" x14ac:dyDescent="0.2">
      <c r="A6875" s="7" t="s">
        <v>87</v>
      </c>
      <c r="B6875" s="11">
        <v>43945</v>
      </c>
      <c r="C6875" s="8" t="s">
        <v>20</v>
      </c>
      <c r="D6875" s="8">
        <v>1006835586</v>
      </c>
      <c r="E6875" s="7" t="s">
        <v>11382</v>
      </c>
      <c r="F6875" s="14" t="s">
        <v>21</v>
      </c>
      <c r="J6875" s="14" t="s">
        <v>21</v>
      </c>
      <c r="K6875" s="14" t="s">
        <v>21</v>
      </c>
      <c r="Y6875" s="15" t="s">
        <v>11381</v>
      </c>
    </row>
    <row r="6876" spans="1:25" ht="51" x14ac:dyDescent="0.2">
      <c r="A6876" s="7" t="s">
        <v>31</v>
      </c>
      <c r="B6876" s="11">
        <v>43945</v>
      </c>
      <c r="C6876" s="8" t="s">
        <v>20</v>
      </c>
      <c r="D6876" s="8">
        <v>1006835696</v>
      </c>
      <c r="E6876" s="7" t="s">
        <v>11384</v>
      </c>
      <c r="O6876" s="14" t="s">
        <v>21</v>
      </c>
      <c r="Y6876" s="15" t="s">
        <v>11383</v>
      </c>
    </row>
    <row r="6877" spans="1:25" ht="25.5" x14ac:dyDescent="0.2">
      <c r="A6877" s="7" t="s">
        <v>127</v>
      </c>
      <c r="B6877" s="11">
        <v>43945</v>
      </c>
      <c r="C6877" s="8" t="s">
        <v>16</v>
      </c>
      <c r="E6877" s="7" t="s">
        <v>11387</v>
      </c>
      <c r="Y6877" s="15" t="s">
        <v>11388</v>
      </c>
    </row>
    <row r="6878" spans="1:25" ht="127.5" x14ac:dyDescent="0.2">
      <c r="A6878" s="7" t="s">
        <v>211</v>
      </c>
      <c r="B6878" s="11">
        <v>43945</v>
      </c>
      <c r="C6878" s="8" t="s">
        <v>20</v>
      </c>
      <c r="E6878" s="7" t="s">
        <v>11390</v>
      </c>
      <c r="G6878" s="14" t="s">
        <v>21</v>
      </c>
      <c r="L6878" s="14" t="s">
        <v>21</v>
      </c>
      <c r="M6878" s="14" t="s">
        <v>21</v>
      </c>
      <c r="R6878" s="14" t="s">
        <v>21</v>
      </c>
      <c r="S6878" s="14" t="s">
        <v>21</v>
      </c>
      <c r="Y6878" s="15" t="s">
        <v>11389</v>
      </c>
    </row>
    <row r="6879" spans="1:25" ht="242.25" x14ac:dyDescent="0.2">
      <c r="A6879" s="7" t="s">
        <v>321</v>
      </c>
      <c r="B6879" s="11">
        <v>43945</v>
      </c>
      <c r="C6879" s="8" t="s">
        <v>20</v>
      </c>
      <c r="E6879" s="7" t="s">
        <v>11392</v>
      </c>
      <c r="G6879" s="14" t="s">
        <v>21</v>
      </c>
      <c r="M6879" s="14" t="s">
        <v>21</v>
      </c>
      <c r="Q6879" s="14" t="s">
        <v>21</v>
      </c>
      <c r="R6879" s="14" t="s">
        <v>21</v>
      </c>
      <c r="S6879" s="14" t="s">
        <v>21</v>
      </c>
      <c r="Y6879" s="15" t="s">
        <v>11391</v>
      </c>
    </row>
    <row r="6880" spans="1:25" ht="153" x14ac:dyDescent="0.2">
      <c r="A6880" s="7" t="s">
        <v>299</v>
      </c>
      <c r="B6880" s="11">
        <v>43945</v>
      </c>
      <c r="C6880" s="8" t="s">
        <v>20</v>
      </c>
      <c r="E6880" s="7" t="s">
        <v>11394</v>
      </c>
      <c r="H6880" s="14" t="s">
        <v>21</v>
      </c>
      <c r="I6880" s="14" t="s">
        <v>21</v>
      </c>
      <c r="M6880" s="14" t="s">
        <v>21</v>
      </c>
      <c r="Q6880" s="14" t="s">
        <v>21</v>
      </c>
      <c r="R6880" s="14" t="s">
        <v>21</v>
      </c>
      <c r="S6880" s="14" t="s">
        <v>21</v>
      </c>
      <c r="Y6880" s="15" t="s">
        <v>11393</v>
      </c>
    </row>
    <row r="6881" spans="1:25" ht="216.75" x14ac:dyDescent="0.2">
      <c r="A6881" s="7" t="s">
        <v>2722</v>
      </c>
      <c r="B6881" s="11">
        <v>43945</v>
      </c>
      <c r="C6881" s="8" t="s">
        <v>20</v>
      </c>
      <c r="E6881" s="7" t="s">
        <v>11396</v>
      </c>
      <c r="Y6881" s="15" t="s">
        <v>11395</v>
      </c>
    </row>
    <row r="6882" spans="1:25" ht="114.75" x14ac:dyDescent="0.2">
      <c r="A6882" s="7" t="s">
        <v>31</v>
      </c>
      <c r="B6882" s="11">
        <v>43945</v>
      </c>
      <c r="C6882" s="8" t="s">
        <v>20</v>
      </c>
      <c r="E6882" s="7" t="s">
        <v>15024</v>
      </c>
      <c r="J6882" s="14" t="s">
        <v>21</v>
      </c>
      <c r="X6882" s="14" t="s">
        <v>21</v>
      </c>
      <c r="Y6882" s="15" t="s">
        <v>11397</v>
      </c>
    </row>
    <row r="6883" spans="1:25" ht="140.25" x14ac:dyDescent="0.2">
      <c r="A6883" s="7" t="s">
        <v>24</v>
      </c>
      <c r="B6883" s="11">
        <v>43945</v>
      </c>
      <c r="C6883" s="8" t="s">
        <v>20</v>
      </c>
      <c r="E6883" s="7" t="s">
        <v>11399</v>
      </c>
      <c r="J6883" s="14" t="s">
        <v>21</v>
      </c>
      <c r="X6883" s="14" t="s">
        <v>21</v>
      </c>
      <c r="Y6883" s="15" t="s">
        <v>11398</v>
      </c>
    </row>
    <row r="6884" spans="1:25" ht="114.75" x14ac:dyDescent="0.2">
      <c r="A6884" s="7" t="s">
        <v>534</v>
      </c>
      <c r="B6884" s="11">
        <v>43945</v>
      </c>
      <c r="C6884" s="8" t="s">
        <v>20</v>
      </c>
      <c r="E6884" s="7" t="s">
        <v>11401</v>
      </c>
      <c r="K6884" s="14" t="s">
        <v>21</v>
      </c>
      <c r="S6884" s="14" t="s">
        <v>21</v>
      </c>
      <c r="Y6884" s="15" t="s">
        <v>11400</v>
      </c>
    </row>
    <row r="6885" spans="1:25" ht="153" x14ac:dyDescent="0.2">
      <c r="A6885" s="7" t="s">
        <v>40</v>
      </c>
      <c r="B6885" s="11">
        <v>43945</v>
      </c>
      <c r="C6885" s="8" t="s">
        <v>20</v>
      </c>
      <c r="E6885" s="7" t="s">
        <v>11405</v>
      </c>
      <c r="L6885" s="14" t="s">
        <v>21</v>
      </c>
      <c r="M6885" s="14" t="s">
        <v>21</v>
      </c>
      <c r="Y6885" s="15" t="s">
        <v>11402</v>
      </c>
    </row>
    <row r="6886" spans="1:25" ht="76.5" x14ac:dyDescent="0.2">
      <c r="A6886" s="7" t="s">
        <v>87</v>
      </c>
      <c r="B6886" s="11">
        <v>43945</v>
      </c>
      <c r="C6886" s="8" t="s">
        <v>20</v>
      </c>
      <c r="D6886" s="8">
        <v>1006830844</v>
      </c>
      <c r="E6886" s="7" t="s">
        <v>11407</v>
      </c>
      <c r="X6886" s="14" t="s">
        <v>21</v>
      </c>
      <c r="Y6886" s="15" t="s">
        <v>11408</v>
      </c>
    </row>
    <row r="6887" spans="1:25" ht="89.25" x14ac:dyDescent="0.2">
      <c r="A6887" s="7" t="s">
        <v>40</v>
      </c>
      <c r="B6887" s="11">
        <v>43945</v>
      </c>
      <c r="C6887" s="8" t="s">
        <v>20</v>
      </c>
      <c r="E6887" s="7" t="s">
        <v>11410</v>
      </c>
      <c r="J6887" s="14" t="s">
        <v>21</v>
      </c>
      <c r="K6887" s="14" t="s">
        <v>21</v>
      </c>
      <c r="U6887" s="14" t="s">
        <v>21</v>
      </c>
      <c r="Y6887" s="15" t="s">
        <v>11409</v>
      </c>
    </row>
    <row r="6888" spans="1:25" ht="63.75" x14ac:dyDescent="0.2">
      <c r="A6888" s="7" t="s">
        <v>40</v>
      </c>
      <c r="B6888" s="11">
        <v>43945</v>
      </c>
      <c r="C6888" s="8" t="s">
        <v>20</v>
      </c>
      <c r="E6888" s="7" t="s">
        <v>11412</v>
      </c>
      <c r="X6888" s="14" t="s">
        <v>21</v>
      </c>
      <c r="Y6888" s="15" t="s">
        <v>11411</v>
      </c>
    </row>
    <row r="6889" spans="1:25" ht="89.25" x14ac:dyDescent="0.2">
      <c r="A6889" s="7" t="s">
        <v>40</v>
      </c>
      <c r="B6889" s="11">
        <v>43945</v>
      </c>
      <c r="C6889" s="8" t="s">
        <v>20</v>
      </c>
      <c r="E6889" s="7" t="s">
        <v>11414</v>
      </c>
      <c r="W6889" s="14" t="s">
        <v>21</v>
      </c>
      <c r="Y6889" s="15" t="s">
        <v>11413</v>
      </c>
    </row>
    <row r="6890" spans="1:25" ht="153" x14ac:dyDescent="0.2">
      <c r="A6890" s="7" t="s">
        <v>31</v>
      </c>
      <c r="B6890" s="11">
        <v>43945</v>
      </c>
      <c r="C6890" s="8" t="s">
        <v>16</v>
      </c>
      <c r="E6890" s="7" t="s">
        <v>11416</v>
      </c>
      <c r="O6890" s="14" t="s">
        <v>21</v>
      </c>
      <c r="Y6890" s="15" t="s">
        <v>11415</v>
      </c>
    </row>
    <row r="6891" spans="1:25" ht="63.75" x14ac:dyDescent="0.2">
      <c r="A6891" s="7" t="s">
        <v>31</v>
      </c>
      <c r="B6891" s="11">
        <v>43945</v>
      </c>
      <c r="C6891" s="8" t="s">
        <v>16</v>
      </c>
      <c r="E6891" s="7" t="s">
        <v>11418</v>
      </c>
      <c r="V6891" s="14" t="s">
        <v>21</v>
      </c>
      <c r="Y6891" s="15" t="s">
        <v>11417</v>
      </c>
    </row>
    <row r="6892" spans="1:25" ht="51" x14ac:dyDescent="0.2">
      <c r="A6892" s="7" t="s">
        <v>130</v>
      </c>
      <c r="B6892" s="11">
        <v>43945</v>
      </c>
      <c r="C6892" s="8" t="s">
        <v>20</v>
      </c>
      <c r="E6892" s="7" t="s">
        <v>11421</v>
      </c>
      <c r="X6892" s="14" t="s">
        <v>21</v>
      </c>
      <c r="Y6892" s="15" t="s">
        <v>11420</v>
      </c>
    </row>
    <row r="6893" spans="1:25" ht="89.25" x14ac:dyDescent="0.2">
      <c r="A6893" s="7" t="s">
        <v>87</v>
      </c>
      <c r="B6893" s="11">
        <v>43945</v>
      </c>
      <c r="C6893" s="8" t="s">
        <v>20</v>
      </c>
      <c r="D6893" s="8">
        <v>1006823446</v>
      </c>
      <c r="E6893" s="7" t="s">
        <v>11423</v>
      </c>
      <c r="X6893" s="14" t="s">
        <v>21</v>
      </c>
      <c r="Y6893" s="15" t="s">
        <v>11422</v>
      </c>
    </row>
    <row r="6894" spans="1:25" ht="51" x14ac:dyDescent="0.2">
      <c r="A6894" s="7" t="s">
        <v>2723</v>
      </c>
      <c r="B6894" s="11">
        <v>43945</v>
      </c>
      <c r="C6894" s="8" t="s">
        <v>20</v>
      </c>
      <c r="E6894" s="7" t="s">
        <v>11425</v>
      </c>
      <c r="S6894" s="14" t="s">
        <v>21</v>
      </c>
      <c r="Y6894" s="15" t="s">
        <v>11424</v>
      </c>
    </row>
    <row r="6895" spans="1:25" ht="127.5" x14ac:dyDescent="0.2">
      <c r="A6895" s="7" t="s">
        <v>436</v>
      </c>
      <c r="B6895" s="11">
        <v>43945</v>
      </c>
      <c r="C6895" s="8" t="s">
        <v>20</v>
      </c>
      <c r="E6895" s="7" t="s">
        <v>15025</v>
      </c>
      <c r="S6895" s="14" t="s">
        <v>21</v>
      </c>
      <c r="T6895" s="14" t="s">
        <v>21</v>
      </c>
      <c r="Y6895" s="15" t="s">
        <v>11426</v>
      </c>
    </row>
    <row r="6896" spans="1:25" ht="127.5" x14ac:dyDescent="0.2">
      <c r="A6896" s="7" t="s">
        <v>8470</v>
      </c>
      <c r="B6896" s="11">
        <v>43945</v>
      </c>
      <c r="C6896" s="8" t="s">
        <v>20</v>
      </c>
      <c r="E6896" s="7" t="s">
        <v>15026</v>
      </c>
      <c r="G6896" s="14" t="s">
        <v>21</v>
      </c>
      <c r="M6896" s="14" t="s">
        <v>21</v>
      </c>
      <c r="S6896" s="14" t="s">
        <v>21</v>
      </c>
      <c r="T6896" s="14" t="s">
        <v>21</v>
      </c>
      <c r="W6896" s="14" t="s">
        <v>21</v>
      </c>
      <c r="Y6896" s="15" t="s">
        <v>11427</v>
      </c>
    </row>
    <row r="6897" spans="1:25" ht="89.25" x14ac:dyDescent="0.2">
      <c r="A6897" s="7" t="s">
        <v>31</v>
      </c>
      <c r="B6897" s="11">
        <v>43945</v>
      </c>
      <c r="C6897" s="8" t="s">
        <v>20</v>
      </c>
      <c r="D6897" s="8">
        <v>1006837565</v>
      </c>
      <c r="E6897" s="7" t="s">
        <v>11437</v>
      </c>
      <c r="X6897" s="14" t="s">
        <v>21</v>
      </c>
      <c r="Y6897" s="15" t="s">
        <v>11436</v>
      </c>
    </row>
    <row r="6898" spans="1:25" ht="165.75" x14ac:dyDescent="0.2">
      <c r="A6898" s="7" t="s">
        <v>10021</v>
      </c>
      <c r="B6898" s="11">
        <v>43945</v>
      </c>
      <c r="C6898" s="8" t="s">
        <v>20</v>
      </c>
      <c r="E6898" s="7" t="s">
        <v>15027</v>
      </c>
      <c r="G6898" s="14" t="s">
        <v>21</v>
      </c>
      <c r="K6898" s="14" t="s">
        <v>21</v>
      </c>
      <c r="M6898" s="14" t="s">
        <v>21</v>
      </c>
      <c r="Q6898" s="14" t="s">
        <v>21</v>
      </c>
      <c r="R6898" s="14" t="s">
        <v>21</v>
      </c>
      <c r="S6898" s="14" t="s">
        <v>21</v>
      </c>
      <c r="T6898" s="14" t="s">
        <v>21</v>
      </c>
      <c r="Y6898" s="15" t="s">
        <v>11428</v>
      </c>
    </row>
    <row r="6899" spans="1:25" ht="153" x14ac:dyDescent="0.2">
      <c r="A6899" s="7" t="s">
        <v>1789</v>
      </c>
      <c r="B6899" s="11">
        <v>43945</v>
      </c>
      <c r="C6899" s="8" t="s">
        <v>20</v>
      </c>
      <c r="E6899" s="7" t="s">
        <v>15028</v>
      </c>
      <c r="T6899" s="14" t="s">
        <v>21</v>
      </c>
      <c r="Y6899" s="15" t="s">
        <v>11435</v>
      </c>
    </row>
    <row r="6900" spans="1:25" ht="140.25" x14ac:dyDescent="0.2">
      <c r="A6900" s="7" t="s">
        <v>2059</v>
      </c>
      <c r="B6900" s="11">
        <v>43945</v>
      </c>
      <c r="C6900" s="8" t="s">
        <v>20</v>
      </c>
      <c r="E6900" s="7" t="s">
        <v>15029</v>
      </c>
      <c r="J6900" s="14" t="s">
        <v>21</v>
      </c>
      <c r="K6900" s="14" t="s">
        <v>21</v>
      </c>
      <c r="Q6900" s="14" t="s">
        <v>21</v>
      </c>
      <c r="T6900" s="14" t="s">
        <v>21</v>
      </c>
      <c r="Y6900" s="15" t="s">
        <v>11434</v>
      </c>
    </row>
    <row r="6901" spans="1:25" ht="63.75" x14ac:dyDescent="0.2">
      <c r="A6901" s="7" t="s">
        <v>5511</v>
      </c>
      <c r="B6901" s="11">
        <v>43945</v>
      </c>
      <c r="C6901" s="8" t="s">
        <v>16</v>
      </c>
      <c r="E6901" s="7" t="s">
        <v>11438</v>
      </c>
      <c r="O6901" s="14" t="s">
        <v>21</v>
      </c>
      <c r="Y6901" s="15" t="s">
        <v>11439</v>
      </c>
    </row>
    <row r="6902" spans="1:25" ht="63.75" x14ac:dyDescent="0.2">
      <c r="A6902" s="7" t="s">
        <v>10653</v>
      </c>
      <c r="B6902" s="11">
        <v>43945</v>
      </c>
      <c r="C6902" s="8" t="s">
        <v>20</v>
      </c>
      <c r="E6902" s="7" t="s">
        <v>11432</v>
      </c>
      <c r="S6902" s="14" t="s">
        <v>21</v>
      </c>
      <c r="T6902" s="14" t="s">
        <v>21</v>
      </c>
      <c r="Y6902" s="15" t="s">
        <v>11433</v>
      </c>
    </row>
    <row r="6903" spans="1:25" ht="76.5" x14ac:dyDescent="0.2">
      <c r="A6903" s="7" t="s">
        <v>1185</v>
      </c>
      <c r="B6903" s="11">
        <v>43945</v>
      </c>
      <c r="C6903" s="8" t="s">
        <v>20</v>
      </c>
      <c r="E6903" s="7" t="s">
        <v>15030</v>
      </c>
      <c r="S6903" s="14" t="s">
        <v>21</v>
      </c>
      <c r="Y6903" s="15" t="s">
        <v>11431</v>
      </c>
    </row>
    <row r="6904" spans="1:25" ht="63.75" x14ac:dyDescent="0.2">
      <c r="A6904" s="7" t="s">
        <v>324</v>
      </c>
      <c r="B6904" s="11">
        <v>43945</v>
      </c>
      <c r="C6904" s="8" t="s">
        <v>20</v>
      </c>
      <c r="E6904" s="7" t="s">
        <v>11429</v>
      </c>
      <c r="R6904" s="14" t="s">
        <v>21</v>
      </c>
      <c r="Y6904" s="15" t="s">
        <v>11430</v>
      </c>
    </row>
    <row r="6905" spans="1:25" ht="153" x14ac:dyDescent="0.2">
      <c r="A6905" s="7" t="s">
        <v>1025</v>
      </c>
      <c r="B6905" s="11">
        <v>43945</v>
      </c>
      <c r="C6905" s="8" t="s">
        <v>16</v>
      </c>
      <c r="E6905" s="7" t="s">
        <v>11441</v>
      </c>
      <c r="O6905" s="14" t="s">
        <v>21</v>
      </c>
      <c r="Y6905" s="15" t="s">
        <v>11440</v>
      </c>
    </row>
    <row r="6906" spans="1:25" ht="51" x14ac:dyDescent="0.2">
      <c r="A6906" s="7" t="s">
        <v>15</v>
      </c>
      <c r="B6906" s="11">
        <v>43945</v>
      </c>
      <c r="C6906" s="8" t="s">
        <v>20</v>
      </c>
      <c r="E6906" s="7" t="s">
        <v>11442</v>
      </c>
      <c r="Y6906" s="15" t="s">
        <v>11443</v>
      </c>
    </row>
    <row r="6907" spans="1:25" ht="76.5" x14ac:dyDescent="0.2">
      <c r="A6907" s="7" t="s">
        <v>31</v>
      </c>
      <c r="B6907" s="11">
        <v>43945</v>
      </c>
      <c r="C6907" s="8" t="s">
        <v>20</v>
      </c>
      <c r="E6907" s="7" t="s">
        <v>11444</v>
      </c>
      <c r="X6907" s="14" t="s">
        <v>21</v>
      </c>
      <c r="Y6907" s="15" t="s">
        <v>11445</v>
      </c>
    </row>
    <row r="6908" spans="1:25" ht="25.5" x14ac:dyDescent="0.2">
      <c r="A6908" s="7" t="s">
        <v>42</v>
      </c>
      <c r="B6908" s="11">
        <v>43945</v>
      </c>
      <c r="C6908" s="8" t="s">
        <v>20</v>
      </c>
      <c r="E6908" s="7" t="s">
        <v>11447</v>
      </c>
      <c r="Y6908" s="15" t="s">
        <v>11446</v>
      </c>
    </row>
    <row r="6909" spans="1:25" ht="38.25" x14ac:dyDescent="0.2">
      <c r="A6909" s="7" t="s">
        <v>4354</v>
      </c>
      <c r="B6909" s="11">
        <v>43945</v>
      </c>
      <c r="C6909" s="8" t="s">
        <v>20</v>
      </c>
      <c r="E6909" s="7" t="s">
        <v>11448</v>
      </c>
      <c r="Y6909" s="15" t="s">
        <v>11449</v>
      </c>
    </row>
    <row r="6910" spans="1:25" ht="38.25" x14ac:dyDescent="0.2">
      <c r="A6910" s="7" t="s">
        <v>38</v>
      </c>
      <c r="B6910" s="11">
        <v>43945</v>
      </c>
      <c r="C6910" s="8" t="s">
        <v>20</v>
      </c>
      <c r="E6910" s="7" t="s">
        <v>11450</v>
      </c>
      <c r="P6910" s="14" t="s">
        <v>21</v>
      </c>
      <c r="Y6910" s="15" t="s">
        <v>11451</v>
      </c>
    </row>
    <row r="6911" spans="1:25" ht="63.75" x14ac:dyDescent="0.2">
      <c r="A6911" s="7" t="s">
        <v>38</v>
      </c>
      <c r="B6911" s="11">
        <v>43945</v>
      </c>
      <c r="C6911" s="8" t="s">
        <v>20</v>
      </c>
      <c r="E6911" s="7" t="s">
        <v>11452</v>
      </c>
      <c r="P6911" s="14" t="s">
        <v>21</v>
      </c>
      <c r="T6911" s="14" t="s">
        <v>21</v>
      </c>
      <c r="W6911" s="14" t="s">
        <v>21</v>
      </c>
      <c r="Y6911" s="15" t="s">
        <v>11453</v>
      </c>
    </row>
    <row r="6912" spans="1:25" ht="51" x14ac:dyDescent="0.2">
      <c r="A6912" s="7" t="s">
        <v>24</v>
      </c>
      <c r="B6912" s="11">
        <v>43945</v>
      </c>
      <c r="C6912" s="8" t="s">
        <v>20</v>
      </c>
      <c r="E6912" s="7" t="s">
        <v>11455</v>
      </c>
      <c r="P6912" s="14" t="s">
        <v>21</v>
      </c>
      <c r="Y6912" s="15" t="s">
        <v>11454</v>
      </c>
    </row>
    <row r="6913" spans="1:25" ht="153" x14ac:dyDescent="0.2">
      <c r="A6913" s="7" t="s">
        <v>324</v>
      </c>
      <c r="B6913" s="11">
        <v>43945</v>
      </c>
      <c r="C6913" s="8" t="s">
        <v>20</v>
      </c>
      <c r="E6913" s="7" t="s">
        <v>15031</v>
      </c>
      <c r="T6913" s="14" t="s">
        <v>21</v>
      </c>
      <c r="Y6913" s="15" t="s">
        <v>11456</v>
      </c>
    </row>
    <row r="6914" spans="1:25" ht="76.5" x14ac:dyDescent="0.2">
      <c r="A6914" s="7" t="s">
        <v>52</v>
      </c>
      <c r="B6914" s="11">
        <v>43945</v>
      </c>
      <c r="C6914" s="8" t="s">
        <v>20</v>
      </c>
      <c r="E6914" s="7" t="s">
        <v>11458</v>
      </c>
      <c r="Q6914" s="14" t="s">
        <v>21</v>
      </c>
      <c r="Y6914" s="15" t="s">
        <v>11457</v>
      </c>
    </row>
    <row r="6915" spans="1:25" ht="51" x14ac:dyDescent="0.2">
      <c r="A6915" s="7" t="s">
        <v>917</v>
      </c>
      <c r="B6915" s="11">
        <v>43945</v>
      </c>
      <c r="C6915" s="8" t="s">
        <v>20</v>
      </c>
      <c r="E6915" s="7" t="s">
        <v>11459</v>
      </c>
      <c r="O6915" s="14" t="s">
        <v>21</v>
      </c>
      <c r="Q6915" s="14" t="s">
        <v>21</v>
      </c>
      <c r="Y6915" s="15" t="s">
        <v>11460</v>
      </c>
    </row>
    <row r="6916" spans="1:25" ht="89.25" x14ac:dyDescent="0.2">
      <c r="A6916" s="7" t="s">
        <v>9797</v>
      </c>
      <c r="B6916" s="11">
        <v>43945</v>
      </c>
      <c r="C6916" s="8" t="s">
        <v>20</v>
      </c>
      <c r="E6916" s="7" t="s">
        <v>11462</v>
      </c>
      <c r="N6916" s="14" t="s">
        <v>21</v>
      </c>
      <c r="W6916" s="14" t="s">
        <v>21</v>
      </c>
      <c r="Y6916" s="15" t="s">
        <v>11461</v>
      </c>
    </row>
    <row r="6917" spans="1:25" ht="114.75" x14ac:dyDescent="0.2">
      <c r="A6917" s="7" t="s">
        <v>24</v>
      </c>
      <c r="B6917" s="11">
        <v>43945</v>
      </c>
      <c r="C6917" s="8" t="s">
        <v>20</v>
      </c>
      <c r="E6917" s="7" t="s">
        <v>11464</v>
      </c>
      <c r="W6917" s="14" t="s">
        <v>21</v>
      </c>
      <c r="Y6917" s="15" t="s">
        <v>11463</v>
      </c>
    </row>
    <row r="6918" spans="1:25" ht="102" x14ac:dyDescent="0.2">
      <c r="A6918" s="7" t="s">
        <v>31</v>
      </c>
      <c r="B6918" s="11">
        <v>43945</v>
      </c>
      <c r="C6918" s="8" t="s">
        <v>20</v>
      </c>
      <c r="E6918" s="7" t="s">
        <v>15032</v>
      </c>
      <c r="Q6918" s="14" t="s">
        <v>21</v>
      </c>
      <c r="R6918" s="14" t="s">
        <v>21</v>
      </c>
      <c r="T6918" s="14" t="s">
        <v>21</v>
      </c>
      <c r="Y6918" s="15" t="s">
        <v>11465</v>
      </c>
    </row>
    <row r="6919" spans="1:25" ht="76.5" x14ac:dyDescent="0.2">
      <c r="A6919" s="7" t="s">
        <v>128</v>
      </c>
      <c r="B6919" s="11">
        <v>43945</v>
      </c>
      <c r="C6919" s="8" t="s">
        <v>20</v>
      </c>
      <c r="E6919" s="7" t="s">
        <v>15033</v>
      </c>
      <c r="N6919" s="14" t="s">
        <v>21</v>
      </c>
      <c r="V6919" s="14" t="s">
        <v>21</v>
      </c>
      <c r="Y6919" s="15" t="s">
        <v>11466</v>
      </c>
    </row>
    <row r="6920" spans="1:25" ht="114.75" x14ac:dyDescent="0.2">
      <c r="A6920" s="7" t="s">
        <v>9797</v>
      </c>
      <c r="B6920" s="11">
        <v>43945</v>
      </c>
      <c r="C6920" s="8" t="s">
        <v>20</v>
      </c>
      <c r="D6920" s="8">
        <v>1006838410</v>
      </c>
      <c r="E6920" s="7" t="s">
        <v>15034</v>
      </c>
      <c r="R6920" s="14" t="s">
        <v>21</v>
      </c>
      <c r="T6920" s="14" t="s">
        <v>21</v>
      </c>
      <c r="Y6920" s="15" t="s">
        <v>11467</v>
      </c>
    </row>
    <row r="6921" spans="1:25" ht="38.25" x14ac:dyDescent="0.2">
      <c r="A6921" s="7" t="s">
        <v>127</v>
      </c>
      <c r="B6921" s="11">
        <v>43945</v>
      </c>
      <c r="C6921" s="8" t="s">
        <v>20</v>
      </c>
      <c r="E6921" s="7" t="s">
        <v>11468</v>
      </c>
      <c r="Y6921" s="15" t="s">
        <v>11466</v>
      </c>
    </row>
    <row r="6922" spans="1:25" ht="63.75" x14ac:dyDescent="0.2">
      <c r="A6922" s="7" t="s">
        <v>266</v>
      </c>
      <c r="B6922" s="11">
        <v>43945</v>
      </c>
      <c r="C6922" s="8" t="s">
        <v>20</v>
      </c>
      <c r="E6922" s="7" t="s">
        <v>15035</v>
      </c>
      <c r="S6922" s="14" t="s">
        <v>21</v>
      </c>
      <c r="T6922" s="14" t="s">
        <v>21</v>
      </c>
      <c r="Y6922" s="15" t="s">
        <v>11466</v>
      </c>
    </row>
    <row r="6923" spans="1:25" ht="38.25" x14ac:dyDescent="0.2">
      <c r="A6923" s="7" t="s">
        <v>31</v>
      </c>
      <c r="B6923" s="11">
        <v>43945</v>
      </c>
      <c r="C6923" s="8" t="s">
        <v>20</v>
      </c>
      <c r="E6923" s="7" t="s">
        <v>11472</v>
      </c>
      <c r="R6923" s="14" t="s">
        <v>21</v>
      </c>
      <c r="V6923" s="14" t="s">
        <v>21</v>
      </c>
      <c r="Y6923" s="15" t="s">
        <v>11466</v>
      </c>
    </row>
    <row r="6924" spans="1:25" ht="76.5" x14ac:dyDescent="0.2">
      <c r="A6924" s="7" t="s">
        <v>31</v>
      </c>
      <c r="B6924" s="11">
        <v>43945</v>
      </c>
      <c r="C6924" s="8" t="s">
        <v>16</v>
      </c>
      <c r="E6924" s="7" t="s">
        <v>11470</v>
      </c>
      <c r="V6924" s="14" t="s">
        <v>21</v>
      </c>
      <c r="Y6924" s="15" t="s">
        <v>11469</v>
      </c>
    </row>
    <row r="6925" spans="1:25" ht="153" x14ac:dyDescent="0.2">
      <c r="A6925" s="7" t="s">
        <v>15</v>
      </c>
      <c r="B6925" s="11">
        <v>43945</v>
      </c>
      <c r="C6925" s="8" t="s">
        <v>16</v>
      </c>
      <c r="E6925" s="7" t="s">
        <v>11473</v>
      </c>
      <c r="V6925" s="14" t="s">
        <v>21</v>
      </c>
      <c r="Y6925" s="17" t="s">
        <v>11471</v>
      </c>
    </row>
    <row r="6926" spans="1:25" ht="51" x14ac:dyDescent="0.2">
      <c r="A6926" s="7" t="s">
        <v>31</v>
      </c>
      <c r="B6926" s="11">
        <v>43945</v>
      </c>
      <c r="C6926" s="8" t="s">
        <v>16</v>
      </c>
      <c r="E6926" s="7" t="s">
        <v>11474</v>
      </c>
      <c r="Y6926" s="15" t="s">
        <v>11475</v>
      </c>
    </row>
    <row r="6927" spans="1:25" ht="76.5" x14ac:dyDescent="0.2">
      <c r="A6927" s="7" t="s">
        <v>31</v>
      </c>
      <c r="B6927" s="11">
        <v>43945</v>
      </c>
      <c r="C6927" s="8" t="s">
        <v>16</v>
      </c>
      <c r="E6927" s="7" t="s">
        <v>11476</v>
      </c>
      <c r="Y6927" s="15" t="s">
        <v>11477</v>
      </c>
    </row>
    <row r="6928" spans="1:25" ht="63.75" x14ac:dyDescent="0.2">
      <c r="A6928" s="7" t="s">
        <v>15</v>
      </c>
      <c r="B6928" s="11">
        <v>43945</v>
      </c>
      <c r="C6928" s="8" t="s">
        <v>20</v>
      </c>
      <c r="E6928" s="7" t="s">
        <v>11479</v>
      </c>
      <c r="V6928" s="14" t="s">
        <v>21</v>
      </c>
      <c r="Y6928" s="15" t="s">
        <v>11478</v>
      </c>
    </row>
    <row r="6929" spans="1:25" ht="63.75" x14ac:dyDescent="0.2">
      <c r="A6929" s="7" t="s">
        <v>10653</v>
      </c>
      <c r="B6929" s="11">
        <v>43945</v>
      </c>
      <c r="C6929" s="8" t="s">
        <v>20</v>
      </c>
      <c r="E6929" s="7" t="s">
        <v>11481</v>
      </c>
      <c r="J6929" s="14" t="s">
        <v>21</v>
      </c>
      <c r="Y6929" s="15" t="s">
        <v>11480</v>
      </c>
    </row>
    <row r="6930" spans="1:25" ht="63.75" x14ac:dyDescent="0.2">
      <c r="A6930" s="7" t="s">
        <v>10653</v>
      </c>
      <c r="B6930" s="11">
        <v>43945</v>
      </c>
      <c r="C6930" s="8" t="s">
        <v>20</v>
      </c>
      <c r="E6930" s="7" t="s">
        <v>11482</v>
      </c>
      <c r="J6930" s="14" t="s">
        <v>21</v>
      </c>
      <c r="Y6930" s="15" t="s">
        <v>11483</v>
      </c>
    </row>
    <row r="6931" spans="1:25" ht="51" x14ac:dyDescent="0.2">
      <c r="A6931" s="7" t="s">
        <v>1789</v>
      </c>
      <c r="B6931" s="11">
        <v>43945</v>
      </c>
      <c r="C6931" s="8" t="s">
        <v>20</v>
      </c>
      <c r="E6931" s="7" t="s">
        <v>11484</v>
      </c>
      <c r="S6931" s="14" t="s">
        <v>21</v>
      </c>
      <c r="Y6931" s="15" t="s">
        <v>11466</v>
      </c>
    </row>
    <row r="6932" spans="1:25" ht="51" x14ac:dyDescent="0.2">
      <c r="A6932" s="7" t="s">
        <v>899</v>
      </c>
      <c r="B6932" s="11">
        <v>43945</v>
      </c>
      <c r="C6932" s="8" t="s">
        <v>20</v>
      </c>
      <c r="E6932" s="7" t="s">
        <v>11485</v>
      </c>
      <c r="K6932" s="14" t="s">
        <v>21</v>
      </c>
      <c r="Y6932" s="15" t="s">
        <v>11466</v>
      </c>
    </row>
    <row r="6933" spans="1:25" ht="51" x14ac:dyDescent="0.2">
      <c r="A6933" s="7" t="s">
        <v>656</v>
      </c>
      <c r="B6933" s="11">
        <v>43945</v>
      </c>
      <c r="C6933" s="8" t="s">
        <v>20</v>
      </c>
      <c r="E6933" s="7" t="s">
        <v>11487</v>
      </c>
      <c r="R6933" s="14" t="s">
        <v>21</v>
      </c>
      <c r="Y6933" s="15" t="s">
        <v>11466</v>
      </c>
    </row>
    <row r="6934" spans="1:25" ht="89.25" x14ac:dyDescent="0.2">
      <c r="A6934" s="7" t="s">
        <v>163</v>
      </c>
      <c r="B6934" s="11">
        <v>43945</v>
      </c>
      <c r="C6934" s="8" t="s">
        <v>20</v>
      </c>
      <c r="E6934" s="7" t="s">
        <v>11488</v>
      </c>
      <c r="K6934" s="14" t="s">
        <v>21</v>
      </c>
      <c r="Y6934" s="15" t="s">
        <v>11466</v>
      </c>
    </row>
    <row r="6935" spans="1:25" ht="89.25" x14ac:dyDescent="0.2">
      <c r="A6935" s="7" t="s">
        <v>6410</v>
      </c>
      <c r="B6935" s="11">
        <v>43945</v>
      </c>
      <c r="C6935" s="8" t="s">
        <v>20</v>
      </c>
      <c r="E6935" s="7" t="s">
        <v>11490</v>
      </c>
      <c r="J6935" s="14" t="s">
        <v>21</v>
      </c>
      <c r="Y6935" s="15" t="s">
        <v>11466</v>
      </c>
    </row>
    <row r="6936" spans="1:25" ht="51" x14ac:dyDescent="0.2">
      <c r="A6936" s="7" t="s">
        <v>24</v>
      </c>
      <c r="B6936" s="11">
        <v>43945</v>
      </c>
      <c r="C6936" s="8" t="s">
        <v>20</v>
      </c>
      <c r="E6936" s="7" t="s">
        <v>11489</v>
      </c>
      <c r="X6936" s="14" t="s">
        <v>21</v>
      </c>
      <c r="Y6936" s="15" t="s">
        <v>11466</v>
      </c>
    </row>
    <row r="6937" spans="1:25" ht="76.5" x14ac:dyDescent="0.2">
      <c r="A6937" s="7" t="s">
        <v>42</v>
      </c>
      <c r="B6937" s="11">
        <v>43945</v>
      </c>
      <c r="C6937" s="8" t="s">
        <v>20</v>
      </c>
      <c r="E6937" s="7" t="s">
        <v>11492</v>
      </c>
      <c r="J6937" s="14" t="s">
        <v>21</v>
      </c>
      <c r="T6937" s="14" t="s">
        <v>21</v>
      </c>
      <c r="X6937" s="14" t="s">
        <v>21</v>
      </c>
      <c r="Y6937" s="15" t="s">
        <v>11491</v>
      </c>
    </row>
    <row r="6938" spans="1:25" ht="76.5" x14ac:dyDescent="0.2">
      <c r="A6938" s="7" t="s">
        <v>42</v>
      </c>
      <c r="B6938" s="11">
        <v>43945</v>
      </c>
      <c r="C6938" s="8" t="s">
        <v>20</v>
      </c>
      <c r="E6938" s="7" t="s">
        <v>11493</v>
      </c>
      <c r="T6938" s="14" t="s">
        <v>21</v>
      </c>
      <c r="Y6938" s="15" t="s">
        <v>11491</v>
      </c>
    </row>
    <row r="6939" spans="1:25" ht="38.25" x14ac:dyDescent="0.2">
      <c r="A6939" s="7" t="s">
        <v>7535</v>
      </c>
      <c r="B6939" s="11">
        <v>43945</v>
      </c>
      <c r="C6939" s="8" t="s">
        <v>20</v>
      </c>
      <c r="E6939" s="7" t="s">
        <v>11494</v>
      </c>
      <c r="R6939" s="14" t="s">
        <v>21</v>
      </c>
      <c r="S6939" s="14" t="s">
        <v>21</v>
      </c>
      <c r="Y6939" s="15" t="s">
        <v>11495</v>
      </c>
    </row>
    <row r="6940" spans="1:25" ht="25.5" x14ac:dyDescent="0.2">
      <c r="A6940" s="7" t="s">
        <v>128</v>
      </c>
      <c r="B6940" s="11">
        <v>43945</v>
      </c>
      <c r="C6940" s="8" t="s">
        <v>20</v>
      </c>
      <c r="E6940" s="7" t="s">
        <v>11510</v>
      </c>
      <c r="R6940" s="14" t="s">
        <v>21</v>
      </c>
      <c r="T6940" s="14" t="s">
        <v>21</v>
      </c>
      <c r="Y6940" s="15" t="s">
        <v>11504</v>
      </c>
    </row>
    <row r="6941" spans="1:25" ht="63.75" x14ac:dyDescent="0.2">
      <c r="A6941" s="7" t="s">
        <v>10653</v>
      </c>
      <c r="B6941" s="11">
        <v>43945</v>
      </c>
      <c r="C6941" s="8" t="s">
        <v>20</v>
      </c>
      <c r="E6941" s="7" t="s">
        <v>11498</v>
      </c>
      <c r="T6941" s="14" t="s">
        <v>21</v>
      </c>
      <c r="Y6941" s="15" t="s">
        <v>11499</v>
      </c>
    </row>
    <row r="6942" spans="1:25" ht="38.25" x14ac:dyDescent="0.2">
      <c r="A6942" s="7" t="s">
        <v>10653</v>
      </c>
      <c r="B6942" s="11">
        <v>43945</v>
      </c>
      <c r="C6942" s="8" t="s">
        <v>20</v>
      </c>
      <c r="E6942" s="7" t="s">
        <v>11500</v>
      </c>
      <c r="P6942" s="14" t="s">
        <v>21</v>
      </c>
      <c r="Q6942" s="14" t="s">
        <v>21</v>
      </c>
      <c r="Y6942" s="15" t="s">
        <v>11501</v>
      </c>
    </row>
    <row r="6943" spans="1:25" ht="63.75" x14ac:dyDescent="0.2">
      <c r="A6943" s="7" t="s">
        <v>4937</v>
      </c>
      <c r="B6943" s="11">
        <v>43945</v>
      </c>
      <c r="C6943" s="8" t="s">
        <v>20</v>
      </c>
      <c r="E6943" s="7" t="s">
        <v>11496</v>
      </c>
      <c r="P6943" s="14" t="s">
        <v>21</v>
      </c>
      <c r="Q6943" s="14" t="s">
        <v>21</v>
      </c>
      <c r="R6943" s="14" t="s">
        <v>21</v>
      </c>
      <c r="Y6943" s="15" t="s">
        <v>11497</v>
      </c>
    </row>
    <row r="6944" spans="1:25" ht="102" x14ac:dyDescent="0.2">
      <c r="A6944" s="7" t="s">
        <v>100</v>
      </c>
      <c r="B6944" s="11">
        <v>43945</v>
      </c>
      <c r="C6944" s="8" t="s">
        <v>20</v>
      </c>
      <c r="D6944" s="8">
        <v>1006839125</v>
      </c>
      <c r="E6944" s="7" t="s">
        <v>15036</v>
      </c>
      <c r="V6944" s="14" t="s">
        <v>21</v>
      </c>
      <c r="X6944" s="14" t="s">
        <v>21</v>
      </c>
      <c r="Y6944" s="15" t="s">
        <v>11502</v>
      </c>
    </row>
    <row r="6945" spans="1:25" ht="216.75" x14ac:dyDescent="0.2">
      <c r="A6945" s="7" t="s">
        <v>87</v>
      </c>
      <c r="B6945" s="11">
        <v>43945</v>
      </c>
      <c r="C6945" s="8" t="s">
        <v>16</v>
      </c>
      <c r="E6945" s="7" t="s">
        <v>15037</v>
      </c>
      <c r="Y6945" s="15" t="s">
        <v>11503</v>
      </c>
    </row>
    <row r="6946" spans="1:25" ht="76.5" x14ac:dyDescent="0.2">
      <c r="A6946" s="7" t="s">
        <v>130</v>
      </c>
      <c r="B6946" s="11">
        <v>43945</v>
      </c>
      <c r="C6946" s="8" t="s">
        <v>20</v>
      </c>
      <c r="E6946" s="7" t="s">
        <v>11505</v>
      </c>
      <c r="K6946" s="14" t="s">
        <v>21</v>
      </c>
      <c r="Y6946" s="15" t="s">
        <v>11504</v>
      </c>
    </row>
    <row r="6947" spans="1:25" ht="38.25" x14ac:dyDescent="0.2">
      <c r="A6947" s="7" t="s">
        <v>24</v>
      </c>
      <c r="B6947" s="11">
        <v>43945</v>
      </c>
      <c r="C6947" s="8" t="s">
        <v>20</v>
      </c>
      <c r="E6947" s="7" t="s">
        <v>11506</v>
      </c>
      <c r="V6947" s="14" t="s">
        <v>21</v>
      </c>
      <c r="Y6947" s="15" t="s">
        <v>11504</v>
      </c>
    </row>
    <row r="6948" spans="1:25" ht="51" x14ac:dyDescent="0.2">
      <c r="A6948" s="7" t="s">
        <v>24</v>
      </c>
      <c r="B6948" s="11">
        <v>43945</v>
      </c>
      <c r="C6948" s="8" t="s">
        <v>20</v>
      </c>
      <c r="E6948" s="7" t="s">
        <v>11507</v>
      </c>
      <c r="W6948" s="14" t="s">
        <v>21</v>
      </c>
      <c r="Y6948" s="15" t="s">
        <v>11504</v>
      </c>
    </row>
    <row r="6949" spans="1:25" ht="25.5" x14ac:dyDescent="0.2">
      <c r="A6949" s="7" t="s">
        <v>31</v>
      </c>
      <c r="B6949" s="11">
        <v>43945</v>
      </c>
      <c r="C6949" s="8" t="s">
        <v>20</v>
      </c>
      <c r="E6949" s="7" t="s">
        <v>11508</v>
      </c>
      <c r="W6949" s="14" t="s">
        <v>21</v>
      </c>
      <c r="Y6949" s="15" t="s">
        <v>11504</v>
      </c>
    </row>
    <row r="6950" spans="1:25" ht="63.75" x14ac:dyDescent="0.2">
      <c r="A6950" s="7" t="s">
        <v>38</v>
      </c>
      <c r="B6950" s="11">
        <v>43945</v>
      </c>
      <c r="C6950" s="8" t="s">
        <v>20</v>
      </c>
      <c r="E6950" s="7" t="s">
        <v>11509</v>
      </c>
      <c r="Q6950" s="14" t="s">
        <v>21</v>
      </c>
      <c r="R6950" s="14" t="s">
        <v>21</v>
      </c>
      <c r="T6950" s="14" t="s">
        <v>21</v>
      </c>
      <c r="Y6950" s="15" t="s">
        <v>11504</v>
      </c>
    </row>
    <row r="6951" spans="1:25" ht="25.5" x14ac:dyDescent="0.2">
      <c r="A6951" s="7" t="s">
        <v>31</v>
      </c>
      <c r="B6951" s="11">
        <v>43945</v>
      </c>
      <c r="C6951" s="8" t="s">
        <v>20</v>
      </c>
      <c r="E6951" s="7" t="s">
        <v>11512</v>
      </c>
      <c r="V6951" s="14" t="s">
        <v>21</v>
      </c>
      <c r="X6951" s="14" t="s">
        <v>21</v>
      </c>
      <c r="Y6951" s="15" t="s">
        <v>11511</v>
      </c>
    </row>
    <row r="6952" spans="1:25" ht="63.75" x14ac:dyDescent="0.2">
      <c r="A6952" s="7" t="s">
        <v>100</v>
      </c>
      <c r="B6952" s="11">
        <v>43945</v>
      </c>
      <c r="C6952" s="8" t="s">
        <v>20</v>
      </c>
      <c r="E6952" s="7" t="s">
        <v>15038</v>
      </c>
      <c r="V6952" s="14" t="s">
        <v>21</v>
      </c>
      <c r="X6952" s="14" t="s">
        <v>21</v>
      </c>
      <c r="Y6952" s="15" t="s">
        <v>11504</v>
      </c>
    </row>
    <row r="6953" spans="1:25" ht="102" x14ac:dyDescent="0.2">
      <c r="A6953" s="7" t="s">
        <v>38</v>
      </c>
      <c r="B6953" s="11">
        <v>43945</v>
      </c>
      <c r="C6953" s="8" t="s">
        <v>20</v>
      </c>
      <c r="E6953" s="7" t="s">
        <v>11513</v>
      </c>
      <c r="J6953" s="14" t="s">
        <v>21</v>
      </c>
      <c r="T6953" s="14" t="s">
        <v>21</v>
      </c>
      <c r="X6953" s="14" t="s">
        <v>21</v>
      </c>
      <c r="Y6953" s="15" t="s">
        <v>11504</v>
      </c>
    </row>
    <row r="6954" spans="1:25" ht="114.75" x14ac:dyDescent="0.2">
      <c r="A6954" s="7" t="s">
        <v>96</v>
      </c>
      <c r="B6954" s="11">
        <v>43945</v>
      </c>
      <c r="C6954" s="8" t="s">
        <v>20</v>
      </c>
      <c r="E6954" s="7" t="s">
        <v>11514</v>
      </c>
      <c r="P6954" s="14" t="s">
        <v>21</v>
      </c>
      <c r="Q6954" s="14" t="s">
        <v>21</v>
      </c>
      <c r="R6954" s="14" t="s">
        <v>21</v>
      </c>
      <c r="T6954" s="14" t="s">
        <v>21</v>
      </c>
      <c r="Y6954" s="15" t="s">
        <v>11504</v>
      </c>
    </row>
    <row r="6955" spans="1:25" ht="63.75" x14ac:dyDescent="0.2">
      <c r="A6955" s="7" t="s">
        <v>31</v>
      </c>
      <c r="B6955" s="11">
        <v>43945</v>
      </c>
      <c r="C6955" s="8" t="s">
        <v>20</v>
      </c>
      <c r="E6955" s="7" t="s">
        <v>11515</v>
      </c>
      <c r="T6955" s="14" t="s">
        <v>21</v>
      </c>
      <c r="Y6955" s="15" t="s">
        <v>11504</v>
      </c>
    </row>
    <row r="6956" spans="1:25" ht="38.25" x14ac:dyDescent="0.2">
      <c r="A6956" s="7" t="s">
        <v>31</v>
      </c>
      <c r="B6956" s="11">
        <v>43945</v>
      </c>
      <c r="C6956" s="8" t="s">
        <v>20</v>
      </c>
      <c r="E6956" s="7" t="s">
        <v>11516</v>
      </c>
      <c r="K6956" s="14" t="s">
        <v>21</v>
      </c>
      <c r="M6956" s="14" t="s">
        <v>21</v>
      </c>
      <c r="Y6956" s="15" t="s">
        <v>11504</v>
      </c>
    </row>
    <row r="6957" spans="1:25" ht="76.5" x14ac:dyDescent="0.2">
      <c r="A6957" s="7" t="s">
        <v>31</v>
      </c>
      <c r="B6957" s="11">
        <v>43945</v>
      </c>
      <c r="C6957" s="8" t="s">
        <v>20</v>
      </c>
      <c r="D6957" s="8">
        <v>1006839397</v>
      </c>
      <c r="E6957" s="7" t="s">
        <v>11517</v>
      </c>
      <c r="X6957" s="14" t="s">
        <v>21</v>
      </c>
      <c r="Y6957" s="15" t="s">
        <v>11518</v>
      </c>
    </row>
    <row r="6958" spans="1:25" ht="51" x14ac:dyDescent="0.2">
      <c r="A6958" s="7" t="s">
        <v>31</v>
      </c>
      <c r="B6958" s="11">
        <v>43945</v>
      </c>
      <c r="C6958" s="8" t="s">
        <v>20</v>
      </c>
      <c r="D6958" s="8">
        <v>1006839390</v>
      </c>
      <c r="E6958" s="7" t="s">
        <v>11519</v>
      </c>
      <c r="X6958" s="14" t="s">
        <v>21</v>
      </c>
      <c r="Y6958" s="15" t="s">
        <v>11520</v>
      </c>
    </row>
    <row r="6959" spans="1:25" ht="51" x14ac:dyDescent="0.2">
      <c r="A6959" s="7" t="s">
        <v>87</v>
      </c>
      <c r="B6959" s="11">
        <v>43945</v>
      </c>
      <c r="C6959" s="8" t="s">
        <v>20</v>
      </c>
      <c r="D6959" s="8">
        <v>1006839159</v>
      </c>
      <c r="E6959" s="7" t="s">
        <v>11521</v>
      </c>
      <c r="K6959" s="14" t="s">
        <v>21</v>
      </c>
      <c r="Y6959" s="15" t="s">
        <v>11522</v>
      </c>
    </row>
    <row r="6960" spans="1:25" ht="89.25" x14ac:dyDescent="0.2">
      <c r="A6960" s="7" t="s">
        <v>100</v>
      </c>
      <c r="B6960" s="11">
        <v>43945</v>
      </c>
      <c r="C6960" s="8" t="s">
        <v>20</v>
      </c>
      <c r="D6960" s="8">
        <v>1006839125</v>
      </c>
      <c r="E6960" s="7" t="s">
        <v>11523</v>
      </c>
      <c r="V6960" s="14" t="s">
        <v>21</v>
      </c>
      <c r="Y6960" s="15" t="s">
        <v>11502</v>
      </c>
    </row>
    <row r="6961" spans="1:25" ht="63.75" x14ac:dyDescent="0.2">
      <c r="A6961" s="7" t="s">
        <v>100</v>
      </c>
      <c r="B6961" s="11">
        <v>43945</v>
      </c>
      <c r="C6961" s="8" t="s">
        <v>20</v>
      </c>
      <c r="D6961" s="8">
        <v>1006838741</v>
      </c>
      <c r="E6961" s="7" t="s">
        <v>11524</v>
      </c>
      <c r="J6961" s="14" t="s">
        <v>21</v>
      </c>
      <c r="K6961" s="14" t="s">
        <v>21</v>
      </c>
      <c r="M6961" s="14" t="s">
        <v>21</v>
      </c>
      <c r="P6961" s="14" t="s">
        <v>21</v>
      </c>
      <c r="Y6961" s="23" t="s">
        <v>11525</v>
      </c>
    </row>
    <row r="6962" spans="1:25" ht="38.25" x14ac:dyDescent="0.2">
      <c r="A6962" s="7" t="s">
        <v>1894</v>
      </c>
      <c r="B6962" s="11">
        <v>43945</v>
      </c>
      <c r="C6962" s="8" t="s">
        <v>20</v>
      </c>
      <c r="D6962" s="8">
        <v>1006838735</v>
      </c>
      <c r="E6962" s="7" t="s">
        <v>11526</v>
      </c>
      <c r="J6962" s="14" t="s">
        <v>21</v>
      </c>
      <c r="Y6962" s="15" t="s">
        <v>11527</v>
      </c>
    </row>
    <row r="6963" spans="1:25" ht="76.5" x14ac:dyDescent="0.2">
      <c r="A6963" s="7" t="s">
        <v>66</v>
      </c>
      <c r="B6963" s="11">
        <v>43945</v>
      </c>
      <c r="C6963" s="8" t="s">
        <v>20</v>
      </c>
      <c r="D6963" s="8">
        <v>1006838656</v>
      </c>
      <c r="E6963" s="7" t="s">
        <v>11528</v>
      </c>
      <c r="O6963" s="14" t="s">
        <v>21</v>
      </c>
      <c r="Y6963" s="15" t="s">
        <v>11529</v>
      </c>
    </row>
    <row r="6964" spans="1:25" ht="102" x14ac:dyDescent="0.2">
      <c r="A6964" s="7" t="s">
        <v>31</v>
      </c>
      <c r="B6964" s="11">
        <v>43945</v>
      </c>
      <c r="C6964" s="8" t="s">
        <v>20</v>
      </c>
      <c r="D6964" s="8">
        <v>1006838409</v>
      </c>
      <c r="E6964" s="7" t="s">
        <v>11530</v>
      </c>
      <c r="J6964" s="14" t="s">
        <v>21</v>
      </c>
    </row>
    <row r="6965" spans="1:25" ht="25.5" x14ac:dyDescent="0.2">
      <c r="A6965" s="7" t="s">
        <v>24</v>
      </c>
      <c r="B6965" s="11">
        <v>43945</v>
      </c>
      <c r="C6965" s="8" t="s">
        <v>20</v>
      </c>
      <c r="D6965" s="8">
        <v>1006838405</v>
      </c>
      <c r="E6965" s="7" t="s">
        <v>11531</v>
      </c>
      <c r="W6965" s="14" t="s">
        <v>21</v>
      </c>
    </row>
    <row r="6966" spans="1:25" ht="76.5" x14ac:dyDescent="0.2">
      <c r="A6966" s="7" t="s">
        <v>87</v>
      </c>
      <c r="B6966" s="11">
        <v>43945</v>
      </c>
      <c r="C6966" s="8" t="s">
        <v>20</v>
      </c>
      <c r="D6966" s="8">
        <v>1006838386</v>
      </c>
      <c r="E6966" s="7" t="s">
        <v>11532</v>
      </c>
      <c r="O6966" s="14" t="s">
        <v>21</v>
      </c>
      <c r="Y6966" s="15" t="s">
        <v>11533</v>
      </c>
    </row>
    <row r="6967" spans="1:25" ht="51" x14ac:dyDescent="0.2">
      <c r="A6967" s="7" t="s">
        <v>2882</v>
      </c>
      <c r="B6967" s="11">
        <v>43945</v>
      </c>
      <c r="C6967" s="8" t="s">
        <v>20</v>
      </c>
      <c r="D6967" s="8">
        <v>1006837082</v>
      </c>
      <c r="E6967" s="7" t="s">
        <v>11534</v>
      </c>
      <c r="T6967" s="14" t="s">
        <v>21</v>
      </c>
    </row>
    <row r="6968" spans="1:25" ht="76.5" x14ac:dyDescent="0.2">
      <c r="A6968" s="7" t="s">
        <v>183</v>
      </c>
      <c r="B6968" s="11">
        <v>43945</v>
      </c>
      <c r="C6968" s="8" t="s">
        <v>20</v>
      </c>
      <c r="D6968" s="8">
        <v>1006836474</v>
      </c>
      <c r="E6968" s="7" t="s">
        <v>11535</v>
      </c>
      <c r="S6968" s="14" t="s">
        <v>21</v>
      </c>
      <c r="Y6968" s="15" t="s">
        <v>11536</v>
      </c>
    </row>
    <row r="6969" spans="1:25" ht="63.75" x14ac:dyDescent="0.2">
      <c r="A6969" s="7" t="s">
        <v>31</v>
      </c>
      <c r="B6969" s="11">
        <v>43945</v>
      </c>
      <c r="C6969" s="8" t="s">
        <v>20</v>
      </c>
      <c r="D6969" s="8">
        <v>1006836432</v>
      </c>
      <c r="E6969" s="7" t="s">
        <v>11605</v>
      </c>
      <c r="V6969" s="14" t="s">
        <v>21</v>
      </c>
      <c r="X6969" s="14" t="s">
        <v>21</v>
      </c>
      <c r="Y6969" s="15" t="s">
        <v>11537</v>
      </c>
    </row>
    <row r="6970" spans="1:25" ht="51" x14ac:dyDescent="0.2">
      <c r="A6970" s="7" t="s">
        <v>87</v>
      </c>
      <c r="B6970" s="11">
        <v>43945</v>
      </c>
      <c r="C6970" s="8" t="s">
        <v>20</v>
      </c>
      <c r="E6970" s="7" t="s">
        <v>11625</v>
      </c>
      <c r="K6970" s="14" t="s">
        <v>21</v>
      </c>
      <c r="Y6970" s="15" t="s">
        <v>11626</v>
      </c>
    </row>
    <row r="6971" spans="1:25" ht="38.25" x14ac:dyDescent="0.2">
      <c r="A6971" s="7" t="s">
        <v>87</v>
      </c>
      <c r="B6971" s="11">
        <v>43945</v>
      </c>
      <c r="C6971" s="8" t="s">
        <v>20</v>
      </c>
      <c r="E6971" s="7" t="s">
        <v>11623</v>
      </c>
      <c r="Y6971" s="15" t="s">
        <v>11624</v>
      </c>
    </row>
    <row r="6972" spans="1:25" ht="89.25" x14ac:dyDescent="0.2">
      <c r="A6972" s="7" t="s">
        <v>801</v>
      </c>
      <c r="B6972" s="11">
        <v>43945</v>
      </c>
      <c r="C6972" s="8" t="s">
        <v>20</v>
      </c>
      <c r="D6972" s="8">
        <v>1006831808</v>
      </c>
      <c r="E6972" s="7" t="s">
        <v>11538</v>
      </c>
      <c r="K6972" s="14" t="s">
        <v>21</v>
      </c>
      <c r="O6972" s="14" t="s">
        <v>21</v>
      </c>
    </row>
    <row r="6973" spans="1:25" ht="38.25" x14ac:dyDescent="0.2">
      <c r="A6973" s="7" t="s">
        <v>15</v>
      </c>
      <c r="B6973" s="11">
        <v>43945</v>
      </c>
      <c r="C6973" s="8" t="s">
        <v>20</v>
      </c>
      <c r="D6973" s="8">
        <v>1006837691</v>
      </c>
      <c r="E6973" s="7" t="s">
        <v>11539</v>
      </c>
      <c r="X6973" s="14" t="s">
        <v>21</v>
      </c>
      <c r="Y6973" s="15" t="s">
        <v>11540</v>
      </c>
    </row>
    <row r="6974" spans="1:25" ht="51" x14ac:dyDescent="0.2">
      <c r="A6974" s="7" t="s">
        <v>31</v>
      </c>
      <c r="B6974" s="11">
        <v>43945</v>
      </c>
      <c r="C6974" s="8" t="s">
        <v>20</v>
      </c>
      <c r="D6974" s="8">
        <v>1006836368</v>
      </c>
      <c r="E6974" s="7" t="s">
        <v>11542</v>
      </c>
      <c r="X6974" s="14" t="s">
        <v>21</v>
      </c>
      <c r="Y6974" s="15" t="s">
        <v>11541</v>
      </c>
    </row>
    <row r="6975" spans="1:25" ht="76.5" x14ac:dyDescent="0.2">
      <c r="A6975" s="7" t="s">
        <v>87</v>
      </c>
      <c r="B6975" s="11">
        <v>43945</v>
      </c>
      <c r="C6975" s="8" t="s">
        <v>20</v>
      </c>
      <c r="D6975" s="8">
        <v>1006840327</v>
      </c>
      <c r="E6975" s="7" t="s">
        <v>11619</v>
      </c>
      <c r="T6975" s="14" t="s">
        <v>21</v>
      </c>
      <c r="Y6975" s="15" t="s">
        <v>11543</v>
      </c>
    </row>
    <row r="6976" spans="1:25" ht="155.25" customHeight="1" x14ac:dyDescent="0.2">
      <c r="A6976" s="7" t="s">
        <v>87</v>
      </c>
      <c r="B6976" s="11">
        <v>43947</v>
      </c>
      <c r="C6976" s="8" t="s">
        <v>20</v>
      </c>
      <c r="D6976" s="8">
        <v>1006852693</v>
      </c>
      <c r="E6976" s="7" t="s">
        <v>11620</v>
      </c>
      <c r="W6976" s="14" t="s">
        <v>21</v>
      </c>
      <c r="Y6976" s="15" t="s">
        <v>11582</v>
      </c>
    </row>
    <row r="6977" spans="1:25" ht="77.650000000000006" customHeight="1" x14ac:dyDescent="0.2">
      <c r="A6977" s="7" t="s">
        <v>560</v>
      </c>
      <c r="B6977" s="11">
        <v>43947</v>
      </c>
      <c r="C6977" s="8" t="s">
        <v>20</v>
      </c>
      <c r="D6977" s="8">
        <v>1006853174</v>
      </c>
      <c r="E6977" s="7" t="s">
        <v>11544</v>
      </c>
      <c r="Y6977" s="15" t="s">
        <v>11581</v>
      </c>
    </row>
    <row r="6978" spans="1:25" ht="51" x14ac:dyDescent="0.2">
      <c r="A6978" s="7" t="s">
        <v>808</v>
      </c>
      <c r="B6978" s="11">
        <v>43947</v>
      </c>
      <c r="C6978" s="8" t="s">
        <v>20</v>
      </c>
      <c r="D6978" s="8">
        <v>1006853077</v>
      </c>
      <c r="E6978" s="7" t="s">
        <v>11545</v>
      </c>
      <c r="Y6978" s="15" t="s">
        <v>11580</v>
      </c>
    </row>
    <row r="6979" spans="1:25" ht="42" customHeight="1" x14ac:dyDescent="0.2">
      <c r="A6979" s="7" t="s">
        <v>1894</v>
      </c>
      <c r="B6979" s="11">
        <v>43947</v>
      </c>
      <c r="C6979" s="8" t="s">
        <v>20</v>
      </c>
      <c r="D6979" s="8">
        <v>1006853072</v>
      </c>
      <c r="E6979" s="7" t="s">
        <v>11546</v>
      </c>
      <c r="O6979" s="14" t="s">
        <v>21</v>
      </c>
      <c r="Y6979" s="15" t="s">
        <v>11579</v>
      </c>
    </row>
    <row r="6980" spans="1:25" ht="51" x14ac:dyDescent="0.2">
      <c r="A6980" s="7" t="s">
        <v>100</v>
      </c>
      <c r="B6980" s="11">
        <v>43947</v>
      </c>
      <c r="C6980" s="8" t="s">
        <v>20</v>
      </c>
      <c r="D6980" s="8">
        <v>1006853025</v>
      </c>
      <c r="E6980" s="7" t="s">
        <v>11547</v>
      </c>
      <c r="W6980" s="14" t="s">
        <v>21</v>
      </c>
      <c r="Y6980" s="15" t="s">
        <v>11578</v>
      </c>
    </row>
    <row r="6981" spans="1:25" ht="38.25" x14ac:dyDescent="0.2">
      <c r="A6981" s="7" t="s">
        <v>130</v>
      </c>
      <c r="B6981" s="11">
        <v>43947</v>
      </c>
      <c r="C6981" s="8" t="s">
        <v>20</v>
      </c>
      <c r="D6981" s="8">
        <v>1006853022</v>
      </c>
      <c r="E6981" s="7" t="s">
        <v>11603</v>
      </c>
      <c r="F6981" s="14" t="s">
        <v>21</v>
      </c>
      <c r="J6981" s="14" t="s">
        <v>21</v>
      </c>
      <c r="X6981" s="14" t="s">
        <v>21</v>
      </c>
      <c r="Y6981" s="15" t="s">
        <v>11577</v>
      </c>
    </row>
    <row r="6982" spans="1:25" ht="93" customHeight="1" x14ac:dyDescent="0.2">
      <c r="A6982" s="7" t="s">
        <v>324</v>
      </c>
      <c r="B6982" s="11">
        <v>43947</v>
      </c>
      <c r="C6982" s="8" t="s">
        <v>20</v>
      </c>
      <c r="D6982" s="8">
        <v>1006852929</v>
      </c>
      <c r="E6982" s="7" t="s">
        <v>11576</v>
      </c>
      <c r="Y6982" s="15" t="s">
        <v>11575</v>
      </c>
    </row>
    <row r="6983" spans="1:25" ht="38.25" x14ac:dyDescent="0.2">
      <c r="A6983" s="7" t="s">
        <v>1894</v>
      </c>
      <c r="B6983" s="11">
        <v>43947</v>
      </c>
      <c r="C6983" s="8" t="s">
        <v>20</v>
      </c>
      <c r="D6983" s="8">
        <v>1006852915</v>
      </c>
      <c r="E6983" s="7" t="s">
        <v>11548</v>
      </c>
      <c r="W6983" s="14" t="s">
        <v>21</v>
      </c>
      <c r="Y6983" s="15" t="s">
        <v>11573</v>
      </c>
    </row>
    <row r="6984" spans="1:25" ht="90.75" customHeight="1" x14ac:dyDescent="0.2">
      <c r="A6984" s="7" t="s">
        <v>100</v>
      </c>
      <c r="B6984" s="11">
        <v>43947</v>
      </c>
      <c r="C6984" s="8" t="s">
        <v>20</v>
      </c>
      <c r="E6984" s="7" t="s">
        <v>11574</v>
      </c>
      <c r="W6984" s="14" t="s">
        <v>21</v>
      </c>
      <c r="Y6984" s="15" t="s">
        <v>11549</v>
      </c>
    </row>
    <row r="6985" spans="1:25" ht="63.75" x14ac:dyDescent="0.2">
      <c r="A6985" s="7" t="s">
        <v>15</v>
      </c>
      <c r="B6985" s="11">
        <v>43947</v>
      </c>
      <c r="C6985" s="8" t="s">
        <v>20</v>
      </c>
      <c r="D6985" s="8">
        <v>1006852787</v>
      </c>
      <c r="E6985" s="7" t="s">
        <v>11572</v>
      </c>
      <c r="N6985" s="14" t="s">
        <v>21</v>
      </c>
      <c r="Y6985" s="15" t="s">
        <v>11571</v>
      </c>
    </row>
    <row r="6986" spans="1:25" ht="140.25" x14ac:dyDescent="0.2">
      <c r="A6986" s="7" t="s">
        <v>52</v>
      </c>
      <c r="B6986" s="11">
        <v>43947</v>
      </c>
      <c r="C6986" s="8" t="s">
        <v>20</v>
      </c>
      <c r="D6986" s="8">
        <v>1006852733</v>
      </c>
      <c r="E6986" s="7" t="s">
        <v>11570</v>
      </c>
      <c r="O6986" s="14" t="s">
        <v>21</v>
      </c>
      <c r="V6986" s="14" t="s">
        <v>21</v>
      </c>
      <c r="Y6986" s="15" t="s">
        <v>11569</v>
      </c>
    </row>
    <row r="6987" spans="1:25" ht="54" customHeight="1" x14ac:dyDescent="0.2">
      <c r="A6987" s="7" t="s">
        <v>87</v>
      </c>
      <c r="B6987" s="11">
        <v>43947</v>
      </c>
      <c r="C6987" s="8" t="s">
        <v>20</v>
      </c>
      <c r="D6987" s="8">
        <v>1006852558</v>
      </c>
      <c r="E6987" s="7" t="s">
        <v>11622</v>
      </c>
      <c r="O6987" s="14" t="s">
        <v>21</v>
      </c>
      <c r="P6987" s="14" t="s">
        <v>21</v>
      </c>
      <c r="Y6987" s="15" t="s">
        <v>11568</v>
      </c>
    </row>
    <row r="6988" spans="1:25" ht="51" x14ac:dyDescent="0.2">
      <c r="A6988" s="7" t="s">
        <v>1406</v>
      </c>
      <c r="B6988" s="11">
        <v>43947</v>
      </c>
      <c r="C6988" s="8" t="s">
        <v>20</v>
      </c>
      <c r="D6988" s="8">
        <v>1006852557</v>
      </c>
      <c r="E6988" s="7" t="s">
        <v>11567</v>
      </c>
      <c r="Y6988" s="15" t="s">
        <v>11566</v>
      </c>
    </row>
    <row r="6989" spans="1:25" ht="42" customHeight="1" x14ac:dyDescent="0.2">
      <c r="A6989" s="7" t="s">
        <v>87</v>
      </c>
      <c r="B6989" s="11">
        <v>43947</v>
      </c>
      <c r="C6989" s="8" t="s">
        <v>20</v>
      </c>
      <c r="D6989" s="8">
        <v>1006852346</v>
      </c>
      <c r="E6989" s="7" t="s">
        <v>11621</v>
      </c>
      <c r="O6989" s="14" t="s">
        <v>21</v>
      </c>
      <c r="P6989" s="14" t="s">
        <v>21</v>
      </c>
      <c r="Y6989" s="15" t="s">
        <v>11565</v>
      </c>
    </row>
    <row r="6990" spans="1:25" ht="107.25" customHeight="1" x14ac:dyDescent="0.2">
      <c r="A6990" s="7" t="s">
        <v>4837</v>
      </c>
      <c r="B6990" s="11">
        <v>43947</v>
      </c>
      <c r="C6990" s="8" t="s">
        <v>20</v>
      </c>
      <c r="D6990" s="8">
        <v>1006852343</v>
      </c>
      <c r="E6990" s="7" t="s">
        <v>11564</v>
      </c>
      <c r="Y6990" s="15" t="s">
        <v>11563</v>
      </c>
    </row>
    <row r="6991" spans="1:25" ht="78.75" customHeight="1" x14ac:dyDescent="0.2">
      <c r="A6991" s="7" t="s">
        <v>87</v>
      </c>
      <c r="B6991" s="11">
        <v>43947</v>
      </c>
      <c r="C6991" s="8" t="s">
        <v>20</v>
      </c>
      <c r="D6991" s="8">
        <v>1006852338</v>
      </c>
      <c r="E6991" s="7" t="s">
        <v>11554</v>
      </c>
      <c r="Y6991" s="15" t="s">
        <v>11553</v>
      </c>
    </row>
    <row r="6992" spans="1:25" ht="102" x14ac:dyDescent="0.2">
      <c r="A6992" s="7" t="s">
        <v>87</v>
      </c>
      <c r="B6992" s="11">
        <v>43947</v>
      </c>
      <c r="C6992" s="8" t="s">
        <v>20</v>
      </c>
      <c r="D6992" s="8">
        <v>1006852067</v>
      </c>
      <c r="E6992" s="7" t="s">
        <v>11555</v>
      </c>
      <c r="W6992" s="14" t="s">
        <v>21</v>
      </c>
      <c r="Y6992" s="15" t="s">
        <v>11562</v>
      </c>
    </row>
    <row r="6993" spans="1:25" ht="141" customHeight="1" x14ac:dyDescent="0.2">
      <c r="A6993" s="7" t="s">
        <v>87</v>
      </c>
      <c r="B6993" s="11">
        <v>43947</v>
      </c>
      <c r="C6993" s="8" t="s">
        <v>20</v>
      </c>
      <c r="D6993" s="8">
        <v>1006852066</v>
      </c>
      <c r="E6993" s="7" t="s">
        <v>11557</v>
      </c>
      <c r="Y6993" s="15" t="s">
        <v>11503</v>
      </c>
    </row>
    <row r="6994" spans="1:25" ht="63.75" x14ac:dyDescent="0.2">
      <c r="A6994" s="7" t="s">
        <v>87</v>
      </c>
      <c r="B6994" s="11">
        <v>43947</v>
      </c>
      <c r="C6994" s="8" t="s">
        <v>20</v>
      </c>
      <c r="D6994" s="8">
        <v>1006852065</v>
      </c>
      <c r="E6994" s="7" t="s">
        <v>11550</v>
      </c>
      <c r="Y6994" s="15" t="s">
        <v>11556</v>
      </c>
    </row>
    <row r="6995" spans="1:25" ht="118.15" customHeight="1" x14ac:dyDescent="0.2">
      <c r="A6995" s="7" t="s">
        <v>96</v>
      </c>
      <c r="B6995" s="11">
        <v>43947</v>
      </c>
      <c r="C6995" s="8" t="s">
        <v>20</v>
      </c>
      <c r="D6995" s="8">
        <v>1006852188</v>
      </c>
      <c r="E6995" s="7" t="s">
        <v>11551</v>
      </c>
      <c r="V6995" s="14" t="s">
        <v>21</v>
      </c>
      <c r="Y6995" s="15" t="s">
        <v>11558</v>
      </c>
    </row>
    <row r="6996" spans="1:25" ht="112.15" customHeight="1" x14ac:dyDescent="0.2">
      <c r="A6996" s="7" t="s">
        <v>9797</v>
      </c>
      <c r="B6996" s="11">
        <v>43947</v>
      </c>
      <c r="C6996" s="8" t="s">
        <v>20</v>
      </c>
      <c r="D6996" s="8">
        <v>1006853553</v>
      </c>
      <c r="E6996" s="7" t="s">
        <v>11627</v>
      </c>
      <c r="V6996" s="14" t="s">
        <v>21</v>
      </c>
      <c r="Y6996" s="15" t="s">
        <v>11559</v>
      </c>
    </row>
    <row r="6997" spans="1:25" ht="78" customHeight="1" x14ac:dyDescent="0.2">
      <c r="A6997" s="7" t="s">
        <v>136</v>
      </c>
      <c r="B6997" s="11">
        <v>43947</v>
      </c>
      <c r="C6997" s="8" t="s">
        <v>20</v>
      </c>
      <c r="D6997" s="8">
        <v>1006853601</v>
      </c>
      <c r="E6997" s="7" t="s">
        <v>11552</v>
      </c>
      <c r="K6997" s="14" t="s">
        <v>21</v>
      </c>
      <c r="M6997" s="14" t="s">
        <v>21</v>
      </c>
      <c r="T6997" s="14" t="s">
        <v>21</v>
      </c>
      <c r="Y6997" s="15" t="s">
        <v>11560</v>
      </c>
    </row>
    <row r="6998" spans="1:25" ht="97.15" customHeight="1" x14ac:dyDescent="0.2">
      <c r="A6998" s="7" t="s">
        <v>31</v>
      </c>
      <c r="B6998" s="11">
        <v>43947</v>
      </c>
      <c r="C6998" s="8" t="s">
        <v>20</v>
      </c>
      <c r="D6998" s="8">
        <v>1006853354</v>
      </c>
      <c r="E6998" s="7" t="s">
        <v>15039</v>
      </c>
      <c r="J6998" s="14" t="s">
        <v>21</v>
      </c>
      <c r="V6998" s="14" t="s">
        <v>21</v>
      </c>
      <c r="Y6998" s="15" t="s">
        <v>11561</v>
      </c>
    </row>
    <row r="6999" spans="1:25" ht="140.25" x14ac:dyDescent="0.2">
      <c r="A6999" s="7" t="s">
        <v>15</v>
      </c>
      <c r="B6999" s="11">
        <v>43948</v>
      </c>
      <c r="C6999" s="8" t="s">
        <v>16</v>
      </c>
      <c r="E6999" s="7" t="s">
        <v>11585</v>
      </c>
      <c r="Y6999" s="15" t="s">
        <v>11583</v>
      </c>
    </row>
    <row r="7000" spans="1:25" ht="102" x14ac:dyDescent="0.2">
      <c r="A7000" s="7" t="s">
        <v>15</v>
      </c>
      <c r="B7000" s="11">
        <v>43948</v>
      </c>
      <c r="C7000" s="8" t="s">
        <v>16</v>
      </c>
      <c r="E7000" s="7" t="s">
        <v>11586</v>
      </c>
      <c r="J7000" s="14" t="s">
        <v>21</v>
      </c>
      <c r="O7000" s="14" t="s">
        <v>21</v>
      </c>
      <c r="Y7000" s="15" t="s">
        <v>11584</v>
      </c>
    </row>
    <row r="7001" spans="1:25" ht="102" x14ac:dyDescent="0.2">
      <c r="A7001" s="7" t="s">
        <v>2089</v>
      </c>
      <c r="B7001" s="11">
        <v>43948</v>
      </c>
      <c r="C7001" s="8" t="s">
        <v>16</v>
      </c>
      <c r="E7001" s="7" t="s">
        <v>11588</v>
      </c>
      <c r="O7001" s="14" t="s">
        <v>21</v>
      </c>
      <c r="Y7001" s="15" t="s">
        <v>11587</v>
      </c>
    </row>
    <row r="7002" spans="1:25" ht="165.75" x14ac:dyDescent="0.2">
      <c r="A7002" s="7" t="s">
        <v>15</v>
      </c>
      <c r="B7002" s="11">
        <v>43948</v>
      </c>
      <c r="C7002" s="8" t="s">
        <v>16</v>
      </c>
      <c r="E7002" s="7" t="s">
        <v>11592</v>
      </c>
      <c r="O7002" s="14" t="s">
        <v>21</v>
      </c>
      <c r="T7002" s="14" t="s">
        <v>21</v>
      </c>
      <c r="Y7002" s="15" t="s">
        <v>11589</v>
      </c>
    </row>
    <row r="7003" spans="1:25" ht="127.5" x14ac:dyDescent="0.2">
      <c r="A7003" s="7" t="s">
        <v>87</v>
      </c>
      <c r="B7003" s="11">
        <v>43948</v>
      </c>
      <c r="C7003" s="8" t="s">
        <v>16</v>
      </c>
      <c r="E7003" s="7" t="s">
        <v>11591</v>
      </c>
      <c r="O7003" s="14" t="s">
        <v>21</v>
      </c>
      <c r="V7003" s="14" t="s">
        <v>21</v>
      </c>
      <c r="Y7003" s="15" t="s">
        <v>11590</v>
      </c>
    </row>
    <row r="7004" spans="1:25" ht="102" x14ac:dyDescent="0.2">
      <c r="A7004" s="7" t="s">
        <v>87</v>
      </c>
      <c r="B7004" s="11">
        <v>43948</v>
      </c>
      <c r="C7004" s="8" t="s">
        <v>16</v>
      </c>
      <c r="E7004" s="7" t="s">
        <v>11594</v>
      </c>
      <c r="O7004" s="14" t="s">
        <v>21</v>
      </c>
      <c r="X7004" s="14" t="s">
        <v>21</v>
      </c>
      <c r="Y7004" s="15" t="s">
        <v>11593</v>
      </c>
    </row>
    <row r="7005" spans="1:25" ht="76.5" x14ac:dyDescent="0.2">
      <c r="A7005" s="7" t="s">
        <v>100</v>
      </c>
      <c r="B7005" s="11">
        <v>43948</v>
      </c>
      <c r="C7005" s="8" t="s">
        <v>20</v>
      </c>
      <c r="D7005" s="8">
        <v>1006855410</v>
      </c>
      <c r="E7005" s="7" t="s">
        <v>11595</v>
      </c>
      <c r="J7005" s="14" t="s">
        <v>21</v>
      </c>
      <c r="K7005" s="14" t="s">
        <v>21</v>
      </c>
      <c r="Y7005" s="15" t="s">
        <v>11596</v>
      </c>
    </row>
    <row r="7006" spans="1:25" ht="63.75" x14ac:dyDescent="0.2">
      <c r="A7006" s="7" t="s">
        <v>100</v>
      </c>
      <c r="B7006" s="11">
        <v>43948</v>
      </c>
      <c r="C7006" s="8" t="s">
        <v>20</v>
      </c>
      <c r="E7006" s="7" t="s">
        <v>11597</v>
      </c>
      <c r="Y7006" s="15" t="s">
        <v>11598</v>
      </c>
    </row>
    <row r="7007" spans="1:25" ht="153" x14ac:dyDescent="0.2">
      <c r="A7007" s="7" t="s">
        <v>100</v>
      </c>
      <c r="B7007" s="11">
        <v>43948</v>
      </c>
      <c r="C7007" s="8" t="s">
        <v>20</v>
      </c>
      <c r="E7007" s="7" t="s">
        <v>11600</v>
      </c>
      <c r="T7007" s="14" t="s">
        <v>21</v>
      </c>
      <c r="Y7007" s="15" t="s">
        <v>11599</v>
      </c>
    </row>
    <row r="7008" spans="1:25" ht="51" x14ac:dyDescent="0.2">
      <c r="A7008" s="7" t="s">
        <v>40</v>
      </c>
      <c r="B7008" s="11">
        <v>43948</v>
      </c>
      <c r="C7008" s="8" t="s">
        <v>20</v>
      </c>
      <c r="E7008" s="7" t="s">
        <v>11602</v>
      </c>
      <c r="Y7008" s="15" t="s">
        <v>11601</v>
      </c>
    </row>
    <row r="7009" spans="1:25" ht="153" x14ac:dyDescent="0.2">
      <c r="A7009" s="7" t="s">
        <v>130</v>
      </c>
      <c r="B7009" s="11">
        <v>43948</v>
      </c>
      <c r="C7009" s="8" t="s">
        <v>20</v>
      </c>
      <c r="E7009" s="7" t="s">
        <v>15040</v>
      </c>
      <c r="P7009" s="14" t="s">
        <v>21</v>
      </c>
      <c r="Q7009" s="14" t="s">
        <v>21</v>
      </c>
      <c r="R7009" s="14" t="s">
        <v>21</v>
      </c>
      <c r="T7009" s="14" t="s">
        <v>21</v>
      </c>
      <c r="W7009" s="14" t="s">
        <v>21</v>
      </c>
      <c r="Y7009" s="15" t="s">
        <v>11604</v>
      </c>
    </row>
    <row r="7010" spans="1:25" ht="51" x14ac:dyDescent="0.2">
      <c r="A7010" s="7" t="s">
        <v>522</v>
      </c>
      <c r="B7010" s="11">
        <v>43948</v>
      </c>
      <c r="C7010" s="8" t="s">
        <v>20</v>
      </c>
      <c r="E7010" s="7" t="s">
        <v>11606</v>
      </c>
      <c r="J7010" s="14" t="s">
        <v>21</v>
      </c>
      <c r="Y7010" s="15" t="s">
        <v>11607</v>
      </c>
    </row>
    <row r="7011" spans="1:25" ht="102" x14ac:dyDescent="0.2">
      <c r="A7011" s="7" t="s">
        <v>100</v>
      </c>
      <c r="B7011" s="11">
        <v>43948</v>
      </c>
      <c r="C7011" s="8" t="s">
        <v>20</v>
      </c>
      <c r="E7011" s="7" t="s">
        <v>11608</v>
      </c>
      <c r="J7011" s="14" t="s">
        <v>21</v>
      </c>
      <c r="K7011" s="14" t="s">
        <v>21</v>
      </c>
      <c r="X7011" s="14" t="s">
        <v>21</v>
      </c>
      <c r="Y7011" s="15" t="s">
        <v>11609</v>
      </c>
    </row>
    <row r="7012" spans="1:25" ht="178.5" x14ac:dyDescent="0.2">
      <c r="A7012" s="7" t="s">
        <v>100</v>
      </c>
      <c r="B7012" s="11">
        <v>43948</v>
      </c>
      <c r="C7012" s="8" t="s">
        <v>20</v>
      </c>
      <c r="E7012" s="7" t="s">
        <v>11611</v>
      </c>
      <c r="W7012" s="14" t="s">
        <v>21</v>
      </c>
      <c r="Y7012" s="15" t="s">
        <v>11610</v>
      </c>
    </row>
    <row r="7013" spans="1:25" ht="114.75" x14ac:dyDescent="0.2">
      <c r="A7013" s="7" t="s">
        <v>100</v>
      </c>
      <c r="B7013" s="11">
        <v>43948</v>
      </c>
      <c r="C7013" s="8" t="s">
        <v>20</v>
      </c>
      <c r="E7013" s="7" t="s">
        <v>11613</v>
      </c>
      <c r="V7013" s="14" t="s">
        <v>21</v>
      </c>
      <c r="X7013" s="14" t="s">
        <v>21</v>
      </c>
      <c r="Y7013" s="15" t="s">
        <v>11612</v>
      </c>
    </row>
    <row r="7014" spans="1:25" ht="102" x14ac:dyDescent="0.2">
      <c r="A7014" s="7" t="s">
        <v>100</v>
      </c>
      <c r="B7014" s="11">
        <v>43948</v>
      </c>
      <c r="C7014" s="8" t="s">
        <v>20</v>
      </c>
      <c r="E7014" s="7" t="s">
        <v>11615</v>
      </c>
      <c r="V7014" s="14" t="s">
        <v>21</v>
      </c>
      <c r="X7014" s="14" t="s">
        <v>21</v>
      </c>
      <c r="Y7014" s="15" t="s">
        <v>11614</v>
      </c>
    </row>
    <row r="7015" spans="1:25" ht="103.5" customHeight="1" x14ac:dyDescent="0.2">
      <c r="A7015" s="7" t="s">
        <v>100</v>
      </c>
      <c r="B7015" s="11">
        <v>43948</v>
      </c>
      <c r="C7015" s="8" t="s">
        <v>20</v>
      </c>
      <c r="E7015" s="7" t="s">
        <v>15041</v>
      </c>
      <c r="X7015" s="14" t="s">
        <v>21</v>
      </c>
      <c r="Y7015" s="15" t="s">
        <v>11616</v>
      </c>
    </row>
    <row r="7016" spans="1:25" ht="140.25" x14ac:dyDescent="0.2">
      <c r="A7016" s="7" t="s">
        <v>1779</v>
      </c>
      <c r="B7016" s="11">
        <v>43948</v>
      </c>
      <c r="C7016" s="8" t="s">
        <v>20</v>
      </c>
      <c r="E7016" s="7" t="s">
        <v>11618</v>
      </c>
      <c r="J7016" s="14" t="s">
        <v>21</v>
      </c>
      <c r="T7016" s="14" t="s">
        <v>21</v>
      </c>
      <c r="Y7016" s="15" t="s">
        <v>11617</v>
      </c>
    </row>
    <row r="7017" spans="1:25" ht="165.75" x14ac:dyDescent="0.2">
      <c r="A7017" s="7" t="s">
        <v>24</v>
      </c>
      <c r="B7017" s="11">
        <v>43948</v>
      </c>
      <c r="C7017" s="8" t="s">
        <v>20</v>
      </c>
      <c r="E7017" s="7" t="s">
        <v>11629</v>
      </c>
      <c r="X7017" s="14" t="s">
        <v>21</v>
      </c>
      <c r="Y7017" s="15" t="s">
        <v>11628</v>
      </c>
    </row>
    <row r="7018" spans="1:25" ht="63.75" x14ac:dyDescent="0.2">
      <c r="A7018" s="7" t="s">
        <v>15</v>
      </c>
      <c r="B7018" s="11">
        <v>43948</v>
      </c>
      <c r="C7018" s="8" t="s">
        <v>16</v>
      </c>
      <c r="E7018" s="7" t="s">
        <v>11631</v>
      </c>
      <c r="O7018" s="14" t="s">
        <v>21</v>
      </c>
      <c r="Y7018" s="15" t="s">
        <v>11630</v>
      </c>
    </row>
    <row r="7019" spans="1:25" ht="76.5" x14ac:dyDescent="0.2">
      <c r="A7019" s="7" t="s">
        <v>15</v>
      </c>
      <c r="B7019" s="11">
        <v>43948</v>
      </c>
      <c r="C7019" s="8" t="s">
        <v>16</v>
      </c>
      <c r="E7019" s="7" t="s">
        <v>11632</v>
      </c>
      <c r="Y7019" s="15" t="s">
        <v>11633</v>
      </c>
    </row>
    <row r="7020" spans="1:25" ht="38.25" x14ac:dyDescent="0.2">
      <c r="A7020" s="7" t="s">
        <v>15</v>
      </c>
      <c r="B7020" s="11">
        <v>43948</v>
      </c>
      <c r="C7020" s="8" t="s">
        <v>16</v>
      </c>
      <c r="E7020" s="7" t="s">
        <v>11634</v>
      </c>
      <c r="O7020" s="14" t="s">
        <v>21</v>
      </c>
      <c r="Y7020" s="15" t="s">
        <v>11635</v>
      </c>
    </row>
    <row r="7021" spans="1:25" ht="25.5" x14ac:dyDescent="0.2">
      <c r="A7021" s="7" t="s">
        <v>31</v>
      </c>
      <c r="B7021" s="11">
        <v>43948</v>
      </c>
      <c r="C7021" s="8" t="s">
        <v>16</v>
      </c>
      <c r="E7021" s="7" t="s">
        <v>11636</v>
      </c>
      <c r="O7021" s="14" t="s">
        <v>21</v>
      </c>
      <c r="Y7021" s="15" t="s">
        <v>11637</v>
      </c>
    </row>
    <row r="7022" spans="1:25" ht="51" x14ac:dyDescent="0.2">
      <c r="A7022" s="7" t="s">
        <v>31</v>
      </c>
      <c r="B7022" s="11">
        <v>43948</v>
      </c>
      <c r="C7022" s="8" t="s">
        <v>16</v>
      </c>
      <c r="E7022" s="7" t="s">
        <v>11639</v>
      </c>
      <c r="O7022" s="14" t="s">
        <v>21</v>
      </c>
      <c r="Y7022" s="15" t="s">
        <v>11638</v>
      </c>
    </row>
    <row r="7023" spans="1:25" ht="186.75" customHeight="1" x14ac:dyDescent="0.2">
      <c r="A7023" s="7" t="s">
        <v>31</v>
      </c>
      <c r="B7023" s="11">
        <v>43948</v>
      </c>
      <c r="C7023" s="8" t="s">
        <v>16</v>
      </c>
      <c r="E7023" s="7" t="s">
        <v>11644</v>
      </c>
      <c r="J7023" s="14" t="s">
        <v>21</v>
      </c>
      <c r="O7023" s="14" t="s">
        <v>21</v>
      </c>
      <c r="Y7023" s="15" t="s">
        <v>11640</v>
      </c>
    </row>
    <row r="7024" spans="1:25" ht="51" x14ac:dyDescent="0.2">
      <c r="A7024" s="7" t="s">
        <v>8505</v>
      </c>
      <c r="B7024" s="11">
        <v>43948</v>
      </c>
      <c r="C7024" s="8" t="s">
        <v>20</v>
      </c>
      <c r="E7024" s="7" t="s">
        <v>11641</v>
      </c>
      <c r="K7024" s="14" t="s">
        <v>21</v>
      </c>
      <c r="Y7024" s="15" t="s">
        <v>11642</v>
      </c>
    </row>
    <row r="7025" spans="1:25" ht="89.25" x14ac:dyDescent="0.2">
      <c r="A7025" s="7" t="s">
        <v>100</v>
      </c>
      <c r="B7025" s="11">
        <v>43948</v>
      </c>
      <c r="C7025" s="8" t="s">
        <v>20</v>
      </c>
      <c r="E7025" s="7" t="s">
        <v>11645</v>
      </c>
      <c r="W7025" s="14" t="s">
        <v>21</v>
      </c>
      <c r="Y7025" s="15" t="s">
        <v>11643</v>
      </c>
    </row>
    <row r="7026" spans="1:25" ht="38.25" x14ac:dyDescent="0.2">
      <c r="A7026" s="7" t="s">
        <v>38</v>
      </c>
      <c r="B7026" s="11">
        <v>43948</v>
      </c>
      <c r="C7026" s="8" t="s">
        <v>20</v>
      </c>
      <c r="E7026" s="7" t="s">
        <v>11647</v>
      </c>
      <c r="Y7026" s="15" t="s">
        <v>11646</v>
      </c>
    </row>
    <row r="7027" spans="1:25" ht="25.5" x14ac:dyDescent="0.2">
      <c r="A7027" s="7" t="s">
        <v>130</v>
      </c>
      <c r="B7027" s="11">
        <v>43948</v>
      </c>
      <c r="C7027" s="8" t="s">
        <v>20</v>
      </c>
      <c r="E7027" s="7" t="s">
        <v>11648</v>
      </c>
      <c r="R7027" s="14" t="s">
        <v>21</v>
      </c>
      <c r="T7027" s="14" t="s">
        <v>21</v>
      </c>
      <c r="Y7027" s="15" t="s">
        <v>11649</v>
      </c>
    </row>
    <row r="7028" spans="1:25" ht="66.75" customHeight="1" x14ac:dyDescent="0.2">
      <c r="A7028" s="7" t="s">
        <v>128</v>
      </c>
      <c r="B7028" s="11">
        <v>43948</v>
      </c>
      <c r="C7028" s="8" t="s">
        <v>20</v>
      </c>
      <c r="E7028" s="7" t="s">
        <v>11658</v>
      </c>
      <c r="T7028" s="14" t="s">
        <v>21</v>
      </c>
      <c r="Y7028" s="15" t="s">
        <v>11649</v>
      </c>
    </row>
    <row r="7029" spans="1:25" ht="38.25" x14ac:dyDescent="0.2">
      <c r="A7029" s="7" t="s">
        <v>1789</v>
      </c>
      <c r="B7029" s="11">
        <v>43948</v>
      </c>
      <c r="C7029" s="8" t="s">
        <v>20</v>
      </c>
      <c r="E7029" s="7" t="s">
        <v>11650</v>
      </c>
      <c r="T7029" s="14" t="s">
        <v>21</v>
      </c>
      <c r="Y7029" s="15" t="s">
        <v>11649</v>
      </c>
    </row>
    <row r="7030" spans="1:25" ht="25.5" x14ac:dyDescent="0.2">
      <c r="A7030" s="7" t="s">
        <v>3562</v>
      </c>
      <c r="B7030" s="11">
        <v>43948</v>
      </c>
      <c r="C7030" s="8" t="s">
        <v>20</v>
      </c>
      <c r="E7030" s="7" t="s">
        <v>11651</v>
      </c>
      <c r="P7030" s="14" t="s">
        <v>21</v>
      </c>
      <c r="T7030" s="14" t="s">
        <v>21</v>
      </c>
      <c r="Y7030" s="15" t="s">
        <v>11649</v>
      </c>
    </row>
    <row r="7031" spans="1:25" ht="25.5" x14ac:dyDescent="0.2">
      <c r="A7031" s="7" t="s">
        <v>2951</v>
      </c>
      <c r="B7031" s="11">
        <v>43948</v>
      </c>
      <c r="C7031" s="8" t="s">
        <v>20</v>
      </c>
      <c r="E7031" s="7" t="s">
        <v>15042</v>
      </c>
      <c r="T7031" s="14" t="s">
        <v>21</v>
      </c>
      <c r="Y7031" s="15" t="s">
        <v>11649</v>
      </c>
    </row>
    <row r="7032" spans="1:25" ht="25.5" x14ac:dyDescent="0.2">
      <c r="A7032" s="7" t="s">
        <v>653</v>
      </c>
      <c r="B7032" s="11">
        <v>43948</v>
      </c>
      <c r="C7032" s="8" t="s">
        <v>20</v>
      </c>
      <c r="E7032" s="7" t="s">
        <v>11652</v>
      </c>
      <c r="T7032" s="14" t="s">
        <v>21</v>
      </c>
      <c r="Y7032" s="15" t="s">
        <v>11649</v>
      </c>
    </row>
    <row r="7033" spans="1:25" ht="63.75" x14ac:dyDescent="0.2">
      <c r="A7033" s="7" t="s">
        <v>38</v>
      </c>
      <c r="B7033" s="11">
        <v>43948</v>
      </c>
      <c r="C7033" s="8" t="s">
        <v>20</v>
      </c>
      <c r="E7033" s="7" t="s">
        <v>11662</v>
      </c>
      <c r="S7033" s="14" t="s">
        <v>21</v>
      </c>
      <c r="T7033" s="14" t="s">
        <v>21</v>
      </c>
      <c r="Y7033" s="15" t="s">
        <v>11649</v>
      </c>
    </row>
    <row r="7034" spans="1:25" ht="38.25" x14ac:dyDescent="0.2">
      <c r="A7034" s="7" t="s">
        <v>2255</v>
      </c>
      <c r="B7034" s="11">
        <v>43948</v>
      </c>
      <c r="C7034" s="8" t="s">
        <v>20</v>
      </c>
      <c r="E7034" s="7" t="s">
        <v>11653</v>
      </c>
      <c r="T7034" s="14" t="s">
        <v>21</v>
      </c>
      <c r="Y7034" s="15" t="s">
        <v>11649</v>
      </c>
    </row>
    <row r="7035" spans="1:25" ht="25.5" x14ac:dyDescent="0.2">
      <c r="A7035" s="7" t="s">
        <v>130</v>
      </c>
      <c r="B7035" s="11">
        <v>43948</v>
      </c>
      <c r="C7035" s="8" t="s">
        <v>20</v>
      </c>
      <c r="E7035" s="7" t="s">
        <v>11654</v>
      </c>
      <c r="T7035" s="14" t="s">
        <v>21</v>
      </c>
      <c r="Y7035" s="15" t="s">
        <v>11649</v>
      </c>
    </row>
    <row r="7036" spans="1:25" ht="38.25" x14ac:dyDescent="0.2">
      <c r="A7036" s="7" t="s">
        <v>2066</v>
      </c>
      <c r="B7036" s="11">
        <v>43948</v>
      </c>
      <c r="C7036" s="8" t="s">
        <v>20</v>
      </c>
      <c r="E7036" s="7" t="s">
        <v>11655</v>
      </c>
      <c r="T7036" s="14" t="s">
        <v>21</v>
      </c>
      <c r="Y7036" s="15" t="s">
        <v>11649</v>
      </c>
    </row>
    <row r="7037" spans="1:25" ht="25.5" x14ac:dyDescent="0.2">
      <c r="A7037" s="7" t="s">
        <v>904</v>
      </c>
      <c r="B7037" s="11">
        <v>43948</v>
      </c>
      <c r="C7037" s="8" t="s">
        <v>20</v>
      </c>
      <c r="E7037" s="7" t="s">
        <v>11656</v>
      </c>
      <c r="T7037" s="14" t="s">
        <v>21</v>
      </c>
      <c r="Y7037" s="15" t="s">
        <v>11649</v>
      </c>
    </row>
    <row r="7038" spans="1:25" ht="63.75" x14ac:dyDescent="0.2">
      <c r="A7038" s="7" t="s">
        <v>132</v>
      </c>
      <c r="B7038" s="11">
        <v>43948</v>
      </c>
      <c r="C7038" s="8" t="s">
        <v>20</v>
      </c>
      <c r="E7038" s="7" t="s">
        <v>11659</v>
      </c>
      <c r="T7038" s="14" t="s">
        <v>21</v>
      </c>
      <c r="Y7038" s="15" t="s">
        <v>11649</v>
      </c>
    </row>
    <row r="7039" spans="1:25" ht="119.65" customHeight="1" x14ac:dyDescent="0.2">
      <c r="A7039" s="7" t="s">
        <v>1779</v>
      </c>
      <c r="B7039" s="11">
        <v>43948</v>
      </c>
      <c r="C7039" s="8" t="s">
        <v>20</v>
      </c>
      <c r="E7039" s="7" t="s">
        <v>11657</v>
      </c>
      <c r="J7039" s="14" t="s">
        <v>21</v>
      </c>
      <c r="K7039" s="14" t="s">
        <v>21</v>
      </c>
      <c r="R7039" s="14" t="s">
        <v>21</v>
      </c>
      <c r="Y7039" s="15" t="s">
        <v>11649</v>
      </c>
    </row>
    <row r="7040" spans="1:25" ht="51" x14ac:dyDescent="0.2">
      <c r="A7040" s="7" t="s">
        <v>5668</v>
      </c>
      <c r="B7040" s="11">
        <v>43948</v>
      </c>
      <c r="C7040" s="8" t="s">
        <v>20</v>
      </c>
      <c r="E7040" s="7" t="s">
        <v>11660</v>
      </c>
      <c r="T7040" s="14" t="s">
        <v>21</v>
      </c>
      <c r="Y7040" s="15" t="s">
        <v>11661</v>
      </c>
    </row>
    <row r="7041" spans="1:25" ht="63.75" x14ac:dyDescent="0.2">
      <c r="A7041" s="7" t="s">
        <v>1025</v>
      </c>
      <c r="B7041" s="11">
        <v>43948</v>
      </c>
      <c r="C7041" s="8" t="s">
        <v>20</v>
      </c>
      <c r="E7041" s="7" t="s">
        <v>11663</v>
      </c>
      <c r="J7041" s="14" t="s">
        <v>21</v>
      </c>
      <c r="K7041" s="14" t="s">
        <v>21</v>
      </c>
      <c r="Y7041" s="15" t="s">
        <v>11649</v>
      </c>
    </row>
    <row r="7042" spans="1:25" ht="51" x14ac:dyDescent="0.2">
      <c r="A7042" s="7" t="s">
        <v>522</v>
      </c>
      <c r="B7042" s="11">
        <v>43948</v>
      </c>
      <c r="C7042" s="8" t="s">
        <v>20</v>
      </c>
      <c r="E7042" s="7" t="s">
        <v>11664</v>
      </c>
      <c r="S7042" s="14" t="s">
        <v>21</v>
      </c>
      <c r="T7042" s="14" t="s">
        <v>21</v>
      </c>
      <c r="Y7042" s="15" t="s">
        <v>11649</v>
      </c>
    </row>
    <row r="7043" spans="1:25" ht="25.5" x14ac:dyDescent="0.2">
      <c r="A7043" s="7" t="s">
        <v>134</v>
      </c>
      <c r="B7043" s="11">
        <v>43948</v>
      </c>
      <c r="C7043" s="8" t="s">
        <v>20</v>
      </c>
      <c r="E7043" s="7" t="s">
        <v>11665</v>
      </c>
      <c r="S7043" s="14" t="s">
        <v>21</v>
      </c>
      <c r="Y7043" s="15" t="s">
        <v>11649</v>
      </c>
    </row>
    <row r="7044" spans="1:25" ht="38.25" x14ac:dyDescent="0.2">
      <c r="A7044" s="7" t="s">
        <v>54</v>
      </c>
      <c r="B7044" s="11">
        <v>43948</v>
      </c>
      <c r="C7044" s="8" t="s">
        <v>20</v>
      </c>
      <c r="E7044" s="7" t="s">
        <v>11666</v>
      </c>
      <c r="K7044" s="14" t="s">
        <v>21</v>
      </c>
    </row>
    <row r="7045" spans="1:25" ht="140.25" x14ac:dyDescent="0.2">
      <c r="A7045" s="7" t="s">
        <v>24</v>
      </c>
      <c r="B7045" s="11">
        <v>43948</v>
      </c>
      <c r="C7045" s="8" t="s">
        <v>20</v>
      </c>
      <c r="D7045" s="8">
        <v>1006858656</v>
      </c>
      <c r="E7045" s="7" t="s">
        <v>15043</v>
      </c>
      <c r="J7045" s="14" t="s">
        <v>21</v>
      </c>
      <c r="K7045" s="14" t="s">
        <v>21</v>
      </c>
      <c r="X7045" s="14" t="s">
        <v>21</v>
      </c>
      <c r="Y7045" s="15" t="s">
        <v>11667</v>
      </c>
    </row>
    <row r="7046" spans="1:25" ht="89.25" x14ac:dyDescent="0.2">
      <c r="A7046" s="7" t="s">
        <v>24</v>
      </c>
      <c r="B7046" s="11">
        <v>43948</v>
      </c>
      <c r="C7046" s="8" t="s">
        <v>20</v>
      </c>
      <c r="E7046" s="7" t="s">
        <v>11669</v>
      </c>
      <c r="X7046" s="14" t="s">
        <v>21</v>
      </c>
      <c r="Y7046" s="15" t="s">
        <v>11668</v>
      </c>
    </row>
    <row r="7047" spans="1:25" ht="89.25" x14ac:dyDescent="0.2">
      <c r="A7047" s="7" t="s">
        <v>134</v>
      </c>
      <c r="B7047" s="11">
        <v>43948</v>
      </c>
      <c r="C7047" s="8" t="s">
        <v>20</v>
      </c>
      <c r="E7047" s="7" t="s">
        <v>11670</v>
      </c>
      <c r="J7047" s="14" t="s">
        <v>21</v>
      </c>
      <c r="Y7047" s="15" t="s">
        <v>11642</v>
      </c>
    </row>
    <row r="7048" spans="1:25" ht="38.25" x14ac:dyDescent="0.2">
      <c r="A7048" s="7" t="s">
        <v>2677</v>
      </c>
      <c r="B7048" s="11">
        <v>43948</v>
      </c>
      <c r="C7048" s="8" t="s">
        <v>20</v>
      </c>
      <c r="E7048" s="7" t="s">
        <v>11671</v>
      </c>
      <c r="Y7048" s="15" t="s">
        <v>11642</v>
      </c>
    </row>
    <row r="7049" spans="1:25" ht="38.25" x14ac:dyDescent="0.2">
      <c r="A7049" s="7" t="s">
        <v>128</v>
      </c>
      <c r="B7049" s="11">
        <v>43948</v>
      </c>
      <c r="C7049" s="8" t="s">
        <v>20</v>
      </c>
      <c r="E7049" s="7" t="s">
        <v>11672</v>
      </c>
      <c r="P7049" s="14" t="s">
        <v>21</v>
      </c>
      <c r="Y7049" s="15" t="s">
        <v>11642</v>
      </c>
    </row>
    <row r="7050" spans="1:25" ht="161.25" customHeight="1" x14ac:dyDescent="0.2">
      <c r="A7050" s="7" t="s">
        <v>40</v>
      </c>
      <c r="B7050" s="11">
        <v>43948</v>
      </c>
      <c r="C7050" s="8" t="s">
        <v>20</v>
      </c>
      <c r="E7050" s="7" t="s">
        <v>11674</v>
      </c>
      <c r="L7050" s="14" t="s">
        <v>21</v>
      </c>
      <c r="M7050" s="14" t="s">
        <v>21</v>
      </c>
      <c r="Y7050" s="15" t="s">
        <v>11673</v>
      </c>
    </row>
    <row r="7051" spans="1:25" ht="25.5" x14ac:dyDescent="0.2">
      <c r="A7051" s="7" t="s">
        <v>40</v>
      </c>
      <c r="B7051" s="11">
        <v>43948</v>
      </c>
      <c r="C7051" s="8" t="s">
        <v>20</v>
      </c>
      <c r="E7051" s="7" t="s">
        <v>11675</v>
      </c>
      <c r="P7051" s="14" t="s">
        <v>21</v>
      </c>
      <c r="Y7051" s="15" t="s">
        <v>11676</v>
      </c>
    </row>
    <row r="7052" spans="1:25" ht="63.75" x14ac:dyDescent="0.2">
      <c r="A7052" s="7" t="s">
        <v>96</v>
      </c>
      <c r="B7052" s="11">
        <v>43948</v>
      </c>
      <c r="C7052" s="8" t="s">
        <v>20</v>
      </c>
      <c r="E7052" s="7" t="s">
        <v>11691</v>
      </c>
      <c r="J7052" s="14" t="s">
        <v>21</v>
      </c>
      <c r="X7052" s="14" t="s">
        <v>21</v>
      </c>
      <c r="Y7052" s="15" t="s">
        <v>11677</v>
      </c>
    </row>
    <row r="7053" spans="1:25" ht="38.25" x14ac:dyDescent="0.2">
      <c r="A7053" s="7" t="s">
        <v>40</v>
      </c>
      <c r="B7053" s="11">
        <v>43948</v>
      </c>
      <c r="C7053" s="8" t="s">
        <v>20</v>
      </c>
      <c r="E7053" s="7" t="s">
        <v>11678</v>
      </c>
      <c r="Y7053" s="15" t="s">
        <v>11679</v>
      </c>
    </row>
    <row r="7054" spans="1:25" ht="89.25" x14ac:dyDescent="0.2">
      <c r="A7054" s="7" t="s">
        <v>40</v>
      </c>
      <c r="B7054" s="11">
        <v>43948</v>
      </c>
      <c r="C7054" s="8" t="s">
        <v>20</v>
      </c>
      <c r="E7054" s="7" t="s">
        <v>11681</v>
      </c>
      <c r="V7054" s="14" t="s">
        <v>21</v>
      </c>
      <c r="Y7054" s="15" t="s">
        <v>11680</v>
      </c>
    </row>
    <row r="7055" spans="1:25" ht="89.25" x14ac:dyDescent="0.2">
      <c r="A7055" s="7" t="s">
        <v>40</v>
      </c>
      <c r="B7055" s="11">
        <v>43948</v>
      </c>
      <c r="C7055" s="8" t="s">
        <v>20</v>
      </c>
      <c r="E7055" s="7" t="s">
        <v>11683</v>
      </c>
      <c r="K7055" s="14" t="s">
        <v>21</v>
      </c>
      <c r="U7055" s="14" t="s">
        <v>21</v>
      </c>
      <c r="Y7055" s="15" t="s">
        <v>11682</v>
      </c>
    </row>
    <row r="7056" spans="1:25" ht="51" x14ac:dyDescent="0.2">
      <c r="A7056" s="7" t="s">
        <v>857</v>
      </c>
      <c r="B7056" s="11">
        <v>43948</v>
      </c>
      <c r="C7056" s="8" t="s">
        <v>20</v>
      </c>
      <c r="E7056" s="7" t="s">
        <v>11684</v>
      </c>
      <c r="P7056" s="14" t="s">
        <v>21</v>
      </c>
      <c r="Y7056" s="15" t="s">
        <v>11685</v>
      </c>
    </row>
    <row r="7057" spans="1:25" ht="51" x14ac:dyDescent="0.2">
      <c r="A7057" s="7" t="s">
        <v>3562</v>
      </c>
      <c r="B7057" s="11">
        <v>43948</v>
      </c>
      <c r="C7057" s="8" t="s">
        <v>20</v>
      </c>
      <c r="E7057" s="7" t="s">
        <v>11686</v>
      </c>
      <c r="T7057" s="14" t="s">
        <v>21</v>
      </c>
      <c r="Y7057" s="15" t="s">
        <v>11642</v>
      </c>
    </row>
    <row r="7058" spans="1:25" ht="89.25" x14ac:dyDescent="0.2">
      <c r="A7058" s="7" t="s">
        <v>42</v>
      </c>
      <c r="B7058" s="11">
        <v>43948</v>
      </c>
      <c r="C7058" s="8" t="s">
        <v>20</v>
      </c>
      <c r="E7058" s="7" t="s">
        <v>11687</v>
      </c>
      <c r="H7058" s="14" t="s">
        <v>21</v>
      </c>
      <c r="J7058" s="14" t="s">
        <v>21</v>
      </c>
      <c r="K7058" s="14" t="s">
        <v>21</v>
      </c>
      <c r="M7058" s="14" t="s">
        <v>21</v>
      </c>
      <c r="U7058" s="14" t="s">
        <v>21</v>
      </c>
      <c r="Y7058" s="15" t="s">
        <v>11642</v>
      </c>
    </row>
    <row r="7059" spans="1:25" ht="51" x14ac:dyDescent="0.2">
      <c r="A7059" s="7" t="s">
        <v>42</v>
      </c>
      <c r="B7059" s="11">
        <v>43948</v>
      </c>
      <c r="C7059" s="8" t="s">
        <v>20</v>
      </c>
      <c r="E7059" s="7" t="s">
        <v>11688</v>
      </c>
      <c r="J7059" s="14" t="s">
        <v>21</v>
      </c>
      <c r="L7059" s="14" t="s">
        <v>21</v>
      </c>
      <c r="Y7059" s="15" t="s">
        <v>11642</v>
      </c>
    </row>
    <row r="7060" spans="1:25" ht="140.25" x14ac:dyDescent="0.2">
      <c r="A7060" s="7" t="s">
        <v>35</v>
      </c>
      <c r="B7060" s="11">
        <v>43948</v>
      </c>
      <c r="C7060" s="8" t="s">
        <v>20</v>
      </c>
      <c r="E7060" s="7" t="s">
        <v>15044</v>
      </c>
      <c r="J7060" s="14" t="s">
        <v>21</v>
      </c>
      <c r="Y7060" s="15" t="s">
        <v>11689</v>
      </c>
    </row>
    <row r="7061" spans="1:25" ht="63.75" x14ac:dyDescent="0.2">
      <c r="A7061" s="7" t="s">
        <v>136</v>
      </c>
      <c r="B7061" s="11">
        <v>43948</v>
      </c>
      <c r="C7061" s="8" t="s">
        <v>20</v>
      </c>
      <c r="E7061" s="7" t="s">
        <v>11690</v>
      </c>
      <c r="T7061" s="14" t="s">
        <v>21</v>
      </c>
      <c r="Y7061" s="15" t="s">
        <v>11642</v>
      </c>
    </row>
    <row r="7062" spans="1:25" ht="51" x14ac:dyDescent="0.2">
      <c r="A7062" s="7" t="s">
        <v>96</v>
      </c>
      <c r="B7062" s="11">
        <v>43948</v>
      </c>
      <c r="C7062" s="8" t="s">
        <v>20</v>
      </c>
      <c r="E7062" s="7" t="s">
        <v>11692</v>
      </c>
      <c r="J7062" s="14" t="s">
        <v>21</v>
      </c>
      <c r="K7062" s="14" t="s">
        <v>21</v>
      </c>
      <c r="Y7062" s="15" t="s">
        <v>11642</v>
      </c>
    </row>
    <row r="7063" spans="1:25" ht="51" x14ac:dyDescent="0.2">
      <c r="A7063" s="7" t="s">
        <v>560</v>
      </c>
      <c r="B7063" s="11">
        <v>43948</v>
      </c>
      <c r="C7063" s="8" t="s">
        <v>20</v>
      </c>
      <c r="E7063" s="7" t="s">
        <v>11693</v>
      </c>
      <c r="R7063" s="14" t="s">
        <v>21</v>
      </c>
      <c r="T7063" s="14" t="s">
        <v>21</v>
      </c>
      <c r="Y7063" s="15" t="s">
        <v>11642</v>
      </c>
    </row>
    <row r="7064" spans="1:25" ht="63.75" x14ac:dyDescent="0.2">
      <c r="A7064" s="7" t="s">
        <v>130</v>
      </c>
      <c r="B7064" s="11">
        <v>43948</v>
      </c>
      <c r="C7064" s="8" t="s">
        <v>20</v>
      </c>
      <c r="E7064" s="7" t="s">
        <v>11695</v>
      </c>
      <c r="P7064" s="14" t="s">
        <v>21</v>
      </c>
      <c r="T7064" s="14" t="s">
        <v>21</v>
      </c>
      <c r="Y7064" s="15" t="s">
        <v>11694</v>
      </c>
    </row>
    <row r="7065" spans="1:25" ht="25.5" x14ac:dyDescent="0.2">
      <c r="A7065" s="7" t="s">
        <v>5700</v>
      </c>
      <c r="B7065" s="11">
        <v>43948</v>
      </c>
      <c r="C7065" s="8" t="s">
        <v>20</v>
      </c>
      <c r="E7065" s="7" t="s">
        <v>11696</v>
      </c>
      <c r="S7065" s="14" t="s">
        <v>21</v>
      </c>
      <c r="Y7065" s="15" t="s">
        <v>11694</v>
      </c>
    </row>
    <row r="7066" spans="1:25" ht="51" x14ac:dyDescent="0.2">
      <c r="A7066" s="7" t="s">
        <v>38</v>
      </c>
      <c r="B7066" s="11">
        <v>43948</v>
      </c>
      <c r="C7066" s="8" t="s">
        <v>20</v>
      </c>
      <c r="E7066" s="7" t="s">
        <v>11697</v>
      </c>
      <c r="T7066" s="14" t="s">
        <v>21</v>
      </c>
      <c r="Y7066" s="15" t="s">
        <v>11694</v>
      </c>
    </row>
    <row r="7067" spans="1:25" ht="76.5" x14ac:dyDescent="0.2">
      <c r="A7067" s="7" t="s">
        <v>132</v>
      </c>
      <c r="B7067" s="11">
        <v>43948</v>
      </c>
      <c r="C7067" s="8" t="s">
        <v>20</v>
      </c>
      <c r="E7067" s="7" t="s">
        <v>11699</v>
      </c>
      <c r="T7067" s="14" t="s">
        <v>21</v>
      </c>
      <c r="Y7067" s="15" t="s">
        <v>11698</v>
      </c>
    </row>
    <row r="7068" spans="1:25" ht="102" x14ac:dyDescent="0.2">
      <c r="A7068" s="7" t="s">
        <v>761</v>
      </c>
      <c r="B7068" s="11">
        <v>43948</v>
      </c>
      <c r="C7068" s="8" t="s">
        <v>20</v>
      </c>
      <c r="D7068" s="8">
        <v>1006853833</v>
      </c>
      <c r="E7068" s="7" t="s">
        <v>15045</v>
      </c>
      <c r="K7068" s="14" t="s">
        <v>21</v>
      </c>
      <c r="R7068" s="14" t="s">
        <v>21</v>
      </c>
      <c r="X7068" s="14" t="s">
        <v>21</v>
      </c>
      <c r="Y7068" s="15" t="s">
        <v>11700</v>
      </c>
    </row>
    <row r="7069" spans="1:25" ht="114.75" x14ac:dyDescent="0.2">
      <c r="A7069" s="7" t="s">
        <v>128</v>
      </c>
      <c r="B7069" s="11">
        <v>43948</v>
      </c>
      <c r="C7069" s="8" t="s">
        <v>20</v>
      </c>
      <c r="E7069" s="7" t="s">
        <v>11702</v>
      </c>
      <c r="J7069" s="14" t="s">
        <v>21</v>
      </c>
      <c r="O7069" s="14" t="s">
        <v>21</v>
      </c>
      <c r="X7069" s="14" t="s">
        <v>21</v>
      </c>
      <c r="Y7069" s="15" t="s">
        <v>11701</v>
      </c>
    </row>
    <row r="7070" spans="1:25" ht="89.25" x14ac:dyDescent="0.2">
      <c r="A7070" s="7" t="s">
        <v>24</v>
      </c>
      <c r="B7070" s="11">
        <v>43948</v>
      </c>
      <c r="C7070" s="8" t="s">
        <v>20</v>
      </c>
      <c r="E7070" s="7" t="s">
        <v>11705</v>
      </c>
      <c r="T7070" s="14" t="s">
        <v>21</v>
      </c>
      <c r="Y7070" s="15" t="s">
        <v>11703</v>
      </c>
    </row>
    <row r="7071" spans="1:25" ht="76.5" x14ac:dyDescent="0.2">
      <c r="A7071" s="7" t="s">
        <v>595</v>
      </c>
      <c r="B7071" s="11">
        <v>43948</v>
      </c>
      <c r="C7071" s="8" t="s">
        <v>20</v>
      </c>
      <c r="E7071" s="7" t="s">
        <v>11704</v>
      </c>
      <c r="S7071" s="14" t="s">
        <v>21</v>
      </c>
      <c r="Y7071" s="15" t="s">
        <v>11694</v>
      </c>
    </row>
    <row r="7072" spans="1:25" ht="25.5" x14ac:dyDescent="0.2">
      <c r="A7072" s="7" t="s">
        <v>449</v>
      </c>
      <c r="B7072" s="11">
        <v>43948</v>
      </c>
      <c r="C7072" s="8" t="s">
        <v>20</v>
      </c>
      <c r="E7072" s="7" t="s">
        <v>11706</v>
      </c>
      <c r="S7072" s="14" t="s">
        <v>21</v>
      </c>
      <c r="Y7072" s="15" t="s">
        <v>11694</v>
      </c>
    </row>
    <row r="7073" spans="1:25" ht="63.75" x14ac:dyDescent="0.2">
      <c r="A7073" s="7" t="s">
        <v>35</v>
      </c>
      <c r="B7073" s="11">
        <v>43948</v>
      </c>
      <c r="C7073" s="8" t="s">
        <v>20</v>
      </c>
      <c r="E7073" s="7" t="s">
        <v>11707</v>
      </c>
      <c r="P7073" s="14" t="s">
        <v>21</v>
      </c>
      <c r="Q7073" s="14" t="s">
        <v>21</v>
      </c>
      <c r="T7073" s="14" t="s">
        <v>21</v>
      </c>
      <c r="W7073" s="14" t="s">
        <v>21</v>
      </c>
      <c r="Y7073" s="15" t="s">
        <v>11694</v>
      </c>
    </row>
    <row r="7074" spans="1:25" ht="63.75" x14ac:dyDescent="0.2">
      <c r="A7074" s="7" t="s">
        <v>31</v>
      </c>
      <c r="B7074" s="11">
        <v>43948</v>
      </c>
      <c r="C7074" s="8" t="s">
        <v>20</v>
      </c>
      <c r="E7074" s="7" t="s">
        <v>11708</v>
      </c>
      <c r="J7074" s="14" t="s">
        <v>21</v>
      </c>
      <c r="S7074" s="14" t="s">
        <v>21</v>
      </c>
      <c r="Y7074" s="15" t="s">
        <v>11694</v>
      </c>
    </row>
    <row r="7075" spans="1:25" ht="89.25" x14ac:dyDescent="0.2">
      <c r="A7075" s="7" t="s">
        <v>142</v>
      </c>
      <c r="B7075" s="11">
        <v>43948</v>
      </c>
      <c r="C7075" s="8" t="s">
        <v>20</v>
      </c>
      <c r="E7075" s="7" t="s">
        <v>11709</v>
      </c>
      <c r="K7075" s="14" t="s">
        <v>21</v>
      </c>
      <c r="Y7075" s="15" t="s">
        <v>11694</v>
      </c>
    </row>
    <row r="7076" spans="1:25" ht="102" x14ac:dyDescent="0.2">
      <c r="A7076" s="7" t="s">
        <v>100</v>
      </c>
      <c r="B7076" s="11">
        <v>43948</v>
      </c>
      <c r="C7076" s="8" t="s">
        <v>20</v>
      </c>
      <c r="E7076" s="7" t="s">
        <v>11789</v>
      </c>
      <c r="O7076" s="14" t="s">
        <v>21</v>
      </c>
      <c r="Y7076" s="15" t="s">
        <v>11790</v>
      </c>
    </row>
    <row r="7077" spans="1:25" ht="63.75" x14ac:dyDescent="0.2">
      <c r="A7077" s="7" t="s">
        <v>31</v>
      </c>
      <c r="B7077" s="11">
        <v>43948</v>
      </c>
      <c r="C7077" s="8" t="s">
        <v>20</v>
      </c>
      <c r="E7077" s="7" t="s">
        <v>11710</v>
      </c>
      <c r="J7077" s="14" t="s">
        <v>21</v>
      </c>
      <c r="K7077" s="14" t="s">
        <v>21</v>
      </c>
      <c r="X7077" s="14" t="s">
        <v>21</v>
      </c>
      <c r="Y7077" s="15" t="s">
        <v>11694</v>
      </c>
    </row>
    <row r="7078" spans="1:25" ht="38.25" x14ac:dyDescent="0.2">
      <c r="A7078" s="7" t="s">
        <v>31</v>
      </c>
      <c r="B7078" s="11">
        <v>43948</v>
      </c>
      <c r="C7078" s="8" t="s">
        <v>20</v>
      </c>
      <c r="E7078" s="7" t="s">
        <v>11711</v>
      </c>
      <c r="O7078" s="14" t="s">
        <v>21</v>
      </c>
      <c r="P7078" s="14" t="s">
        <v>21</v>
      </c>
      <c r="Q7078" s="14" t="s">
        <v>21</v>
      </c>
      <c r="Y7078" s="15" t="s">
        <v>11694</v>
      </c>
    </row>
    <row r="7079" spans="1:25" ht="58.15" customHeight="1" x14ac:dyDescent="0.2">
      <c r="A7079" s="7" t="s">
        <v>231</v>
      </c>
      <c r="B7079" s="11">
        <v>43948</v>
      </c>
      <c r="C7079" s="8" t="s">
        <v>20</v>
      </c>
      <c r="E7079" s="7" t="s">
        <v>11712</v>
      </c>
      <c r="P7079" s="14" t="s">
        <v>21</v>
      </c>
      <c r="Q7079" s="14" t="s">
        <v>21</v>
      </c>
      <c r="R7079" s="14" t="s">
        <v>21</v>
      </c>
      <c r="Y7079" s="15" t="s">
        <v>11694</v>
      </c>
    </row>
    <row r="7080" spans="1:25" ht="135.75" customHeight="1" x14ac:dyDescent="0.2">
      <c r="A7080" s="7" t="s">
        <v>96</v>
      </c>
      <c r="B7080" s="11">
        <v>43948</v>
      </c>
      <c r="C7080" s="8" t="s">
        <v>20</v>
      </c>
      <c r="E7080" s="7" t="s">
        <v>11714</v>
      </c>
      <c r="T7080" s="14" t="s">
        <v>21</v>
      </c>
      <c r="Y7080" s="15" t="s">
        <v>11715</v>
      </c>
    </row>
    <row r="7081" spans="1:25" ht="41.65" customHeight="1" x14ac:dyDescent="0.2">
      <c r="A7081" s="7" t="s">
        <v>428</v>
      </c>
      <c r="B7081" s="11">
        <v>43948</v>
      </c>
      <c r="C7081" s="8" t="s">
        <v>20</v>
      </c>
      <c r="E7081" s="7" t="s">
        <v>11716</v>
      </c>
      <c r="S7081" s="14" t="s">
        <v>21</v>
      </c>
      <c r="Y7081" s="15" t="s">
        <v>11717</v>
      </c>
    </row>
    <row r="7082" spans="1:25" ht="89.25" x14ac:dyDescent="0.2">
      <c r="A7082" s="7" t="s">
        <v>7720</v>
      </c>
      <c r="B7082" s="11">
        <v>43948</v>
      </c>
      <c r="C7082" s="8" t="s">
        <v>20</v>
      </c>
      <c r="E7082" s="7" t="s">
        <v>11718</v>
      </c>
      <c r="F7082" s="14" t="s">
        <v>21</v>
      </c>
      <c r="M7082" s="14" t="s">
        <v>21</v>
      </c>
      <c r="P7082" s="14" t="s">
        <v>21</v>
      </c>
      <c r="Q7082" s="14" t="s">
        <v>21</v>
      </c>
      <c r="R7082" s="14" t="s">
        <v>21</v>
      </c>
      <c r="Y7082" s="15" t="s">
        <v>11719</v>
      </c>
    </row>
    <row r="7083" spans="1:25" ht="76.5" x14ac:dyDescent="0.2">
      <c r="A7083" s="7" t="s">
        <v>29</v>
      </c>
      <c r="B7083" s="11">
        <v>43948</v>
      </c>
      <c r="C7083" s="8" t="s">
        <v>20</v>
      </c>
      <c r="E7083" s="34" t="s">
        <v>11720</v>
      </c>
      <c r="Q7083" s="14" t="s">
        <v>21</v>
      </c>
      <c r="R7083" s="14" t="s">
        <v>21</v>
      </c>
      <c r="S7083" s="14" t="s">
        <v>21</v>
      </c>
      <c r="Y7083" s="15" t="s">
        <v>11721</v>
      </c>
    </row>
    <row r="7084" spans="1:25" ht="25.5" x14ac:dyDescent="0.2">
      <c r="A7084" s="7" t="s">
        <v>5849</v>
      </c>
      <c r="B7084" s="11">
        <v>43948</v>
      </c>
      <c r="C7084" s="8" t="s">
        <v>20</v>
      </c>
      <c r="E7084" s="7" t="s">
        <v>11722</v>
      </c>
      <c r="M7084" s="14" t="s">
        <v>21</v>
      </c>
      <c r="Y7084" s="15" t="s">
        <v>11723</v>
      </c>
    </row>
    <row r="7085" spans="1:25" ht="76.5" x14ac:dyDescent="0.2">
      <c r="A7085" s="7" t="s">
        <v>904</v>
      </c>
      <c r="B7085" s="11">
        <v>43948</v>
      </c>
      <c r="C7085" s="8" t="s">
        <v>20</v>
      </c>
      <c r="E7085" s="7" t="s">
        <v>11724</v>
      </c>
      <c r="M7085" s="14" t="s">
        <v>21</v>
      </c>
      <c r="S7085" s="14" t="s">
        <v>21</v>
      </c>
      <c r="Y7085" s="15" t="s">
        <v>11725</v>
      </c>
    </row>
    <row r="7086" spans="1:25" ht="51" x14ac:dyDescent="0.2">
      <c r="A7086" s="7" t="s">
        <v>534</v>
      </c>
      <c r="B7086" s="11">
        <v>43948</v>
      </c>
      <c r="C7086" s="8" t="s">
        <v>20</v>
      </c>
      <c r="E7086" s="7" t="s">
        <v>11731</v>
      </c>
      <c r="M7086" s="14" t="s">
        <v>21</v>
      </c>
      <c r="S7086" s="14" t="s">
        <v>21</v>
      </c>
      <c r="Y7086" s="15" t="s">
        <v>11730</v>
      </c>
    </row>
    <row r="7087" spans="1:25" ht="76.5" x14ac:dyDescent="0.2">
      <c r="A7087" s="7" t="s">
        <v>1866</v>
      </c>
      <c r="B7087" s="11">
        <v>43948</v>
      </c>
      <c r="C7087" s="8" t="s">
        <v>20</v>
      </c>
      <c r="E7087" s="7" t="s">
        <v>11729</v>
      </c>
      <c r="R7087" s="14" t="s">
        <v>21</v>
      </c>
      <c r="Y7087" s="15" t="s">
        <v>11728</v>
      </c>
    </row>
    <row r="7088" spans="1:25" ht="140.25" x14ac:dyDescent="0.2">
      <c r="A7088" s="7" t="s">
        <v>5537</v>
      </c>
      <c r="B7088" s="11">
        <v>43948</v>
      </c>
      <c r="C7088" s="8" t="s">
        <v>20</v>
      </c>
      <c r="E7088" s="7" t="s">
        <v>11727</v>
      </c>
      <c r="G7088" s="14" t="s">
        <v>21</v>
      </c>
      <c r="M7088" s="14" t="s">
        <v>21</v>
      </c>
      <c r="S7088" s="14" t="s">
        <v>21</v>
      </c>
      <c r="Y7088" s="15" t="s">
        <v>11726</v>
      </c>
    </row>
    <row r="7089" spans="1:25" ht="178.5" x14ac:dyDescent="0.2">
      <c r="A7089" s="7" t="s">
        <v>183</v>
      </c>
      <c r="B7089" s="11">
        <v>43948</v>
      </c>
      <c r="C7089" s="8" t="s">
        <v>20</v>
      </c>
      <c r="E7089" s="7" t="s">
        <v>15046</v>
      </c>
      <c r="F7089" s="14" t="s">
        <v>21</v>
      </c>
      <c r="H7089" s="14" t="s">
        <v>21</v>
      </c>
      <c r="K7089" s="14" t="s">
        <v>21</v>
      </c>
      <c r="M7089" s="14" t="s">
        <v>21</v>
      </c>
      <c r="Q7089" s="14" t="s">
        <v>21</v>
      </c>
      <c r="S7089" s="14" t="s">
        <v>21</v>
      </c>
      <c r="Y7089" s="15" t="s">
        <v>11732</v>
      </c>
    </row>
    <row r="7090" spans="1:25" ht="63.75" x14ac:dyDescent="0.2">
      <c r="A7090" s="7" t="s">
        <v>329</v>
      </c>
      <c r="B7090" s="11">
        <v>43948</v>
      </c>
      <c r="C7090" s="8" t="s">
        <v>20</v>
      </c>
      <c r="E7090" s="7" t="s">
        <v>11733</v>
      </c>
      <c r="G7090" s="14" t="s">
        <v>21</v>
      </c>
      <c r="M7090" s="14" t="s">
        <v>21</v>
      </c>
      <c r="Y7090" s="15" t="s">
        <v>11734</v>
      </c>
    </row>
    <row r="7091" spans="1:25" ht="76.5" x14ac:dyDescent="0.2">
      <c r="A7091" s="7" t="s">
        <v>7649</v>
      </c>
      <c r="B7091" s="11">
        <v>43948</v>
      </c>
      <c r="C7091" s="8" t="s">
        <v>20</v>
      </c>
      <c r="E7091" s="7" t="s">
        <v>11735</v>
      </c>
      <c r="G7091" s="14" t="s">
        <v>21</v>
      </c>
      <c r="M7091" s="14" t="s">
        <v>21</v>
      </c>
      <c r="Q7091" s="14" t="s">
        <v>21</v>
      </c>
      <c r="R7091" s="14" t="s">
        <v>21</v>
      </c>
      <c r="Y7091" s="15" t="s">
        <v>11736</v>
      </c>
    </row>
    <row r="7092" spans="1:25" ht="165.75" x14ac:dyDescent="0.2">
      <c r="A7092" s="7" t="s">
        <v>1493</v>
      </c>
      <c r="B7092" s="11">
        <v>43948</v>
      </c>
      <c r="C7092" s="8" t="s">
        <v>20</v>
      </c>
      <c r="E7092" s="7" t="s">
        <v>11738</v>
      </c>
      <c r="F7092" s="14" t="s">
        <v>21</v>
      </c>
      <c r="P7092" s="14" t="s">
        <v>21</v>
      </c>
      <c r="Q7092" s="14" t="s">
        <v>21</v>
      </c>
      <c r="R7092" s="14" t="s">
        <v>21</v>
      </c>
      <c r="S7092" s="14" t="s">
        <v>21</v>
      </c>
      <c r="Y7092" s="15" t="s">
        <v>11737</v>
      </c>
    </row>
    <row r="7093" spans="1:25" ht="255" x14ac:dyDescent="0.2">
      <c r="A7093" s="7" t="s">
        <v>130</v>
      </c>
      <c r="B7093" s="11">
        <v>43948</v>
      </c>
      <c r="C7093" s="8" t="s">
        <v>20</v>
      </c>
      <c r="E7093" s="7" t="s">
        <v>11739</v>
      </c>
      <c r="F7093" s="14" t="s">
        <v>21</v>
      </c>
      <c r="G7093" s="14" t="s">
        <v>21</v>
      </c>
      <c r="H7093" s="14" t="s">
        <v>21</v>
      </c>
      <c r="K7093" s="14" t="s">
        <v>21</v>
      </c>
      <c r="M7093" s="14" t="s">
        <v>21</v>
      </c>
      <c r="P7093" s="14" t="s">
        <v>21</v>
      </c>
      <c r="Q7093" s="14" t="s">
        <v>21</v>
      </c>
      <c r="R7093" s="14" t="s">
        <v>21</v>
      </c>
      <c r="S7093" s="14" t="s">
        <v>21</v>
      </c>
      <c r="T7093" s="14" t="s">
        <v>21</v>
      </c>
      <c r="Y7093" s="15" t="s">
        <v>11740</v>
      </c>
    </row>
    <row r="7094" spans="1:25" ht="89.25" x14ac:dyDescent="0.2">
      <c r="A7094" s="7" t="s">
        <v>324</v>
      </c>
      <c r="B7094" s="11">
        <v>43948</v>
      </c>
      <c r="C7094" s="8" t="s">
        <v>20</v>
      </c>
      <c r="E7094" s="7" t="s">
        <v>11741</v>
      </c>
      <c r="G7094" s="14" t="s">
        <v>21</v>
      </c>
      <c r="M7094" s="14" t="s">
        <v>21</v>
      </c>
      <c r="Y7094" s="15" t="s">
        <v>11742</v>
      </c>
    </row>
    <row r="7095" spans="1:25" ht="165.75" x14ac:dyDescent="0.2">
      <c r="A7095" s="7" t="s">
        <v>52</v>
      </c>
      <c r="B7095" s="11">
        <v>43948</v>
      </c>
      <c r="C7095" s="8" t="s">
        <v>20</v>
      </c>
      <c r="E7095" s="7" t="s">
        <v>11746</v>
      </c>
      <c r="G7095" s="14" t="s">
        <v>21</v>
      </c>
      <c r="M7095" s="14" t="s">
        <v>21</v>
      </c>
      <c r="S7095" s="14" t="s">
        <v>21</v>
      </c>
      <c r="T7095" s="14" t="s">
        <v>21</v>
      </c>
      <c r="W7095" s="14" t="s">
        <v>21</v>
      </c>
      <c r="Y7095" s="15" t="s">
        <v>11747</v>
      </c>
    </row>
    <row r="7096" spans="1:25" ht="51" x14ac:dyDescent="0.2">
      <c r="A7096" s="7" t="s">
        <v>2959</v>
      </c>
      <c r="B7096" s="11">
        <v>43948</v>
      </c>
      <c r="C7096" s="8" t="s">
        <v>20</v>
      </c>
      <c r="E7096" s="7" t="s">
        <v>11744</v>
      </c>
      <c r="M7096" s="14" t="s">
        <v>21</v>
      </c>
      <c r="Y7096" s="15" t="s">
        <v>11745</v>
      </c>
    </row>
    <row r="7097" spans="1:25" ht="140.25" x14ac:dyDescent="0.2">
      <c r="A7097" s="7" t="s">
        <v>31</v>
      </c>
      <c r="B7097" s="11">
        <v>43948</v>
      </c>
      <c r="C7097" s="8" t="s">
        <v>20</v>
      </c>
      <c r="E7097" s="7" t="s">
        <v>15047</v>
      </c>
      <c r="K7097" s="14" t="s">
        <v>21</v>
      </c>
      <c r="Q7097" s="14" t="s">
        <v>21</v>
      </c>
      <c r="R7097" s="14" t="s">
        <v>21</v>
      </c>
      <c r="S7097" s="14" t="s">
        <v>21</v>
      </c>
      <c r="T7097" s="14" t="s">
        <v>21</v>
      </c>
      <c r="Y7097" s="15" t="s">
        <v>11743</v>
      </c>
    </row>
    <row r="7098" spans="1:25" ht="25.5" x14ac:dyDescent="0.2">
      <c r="A7098" s="7" t="s">
        <v>2070</v>
      </c>
      <c r="B7098" s="11">
        <v>43948</v>
      </c>
      <c r="C7098" s="8" t="s">
        <v>20</v>
      </c>
      <c r="E7098" s="7" t="s">
        <v>11748</v>
      </c>
      <c r="T7098" s="14" t="s">
        <v>21</v>
      </c>
      <c r="Y7098" s="15" t="s">
        <v>11749</v>
      </c>
    </row>
    <row r="7099" spans="1:25" ht="191.25" x14ac:dyDescent="0.2">
      <c r="A7099" s="7" t="s">
        <v>2677</v>
      </c>
      <c r="B7099" s="11">
        <v>43948</v>
      </c>
      <c r="C7099" s="8" t="s">
        <v>20</v>
      </c>
      <c r="E7099" s="7" t="s">
        <v>11751</v>
      </c>
      <c r="M7099" s="14" t="s">
        <v>21</v>
      </c>
      <c r="Q7099" s="14" t="s">
        <v>21</v>
      </c>
      <c r="R7099" s="14" t="s">
        <v>21</v>
      </c>
      <c r="S7099" s="14" t="s">
        <v>21</v>
      </c>
      <c r="T7099" s="14" t="s">
        <v>21</v>
      </c>
      <c r="W7099" s="14" t="s">
        <v>21</v>
      </c>
      <c r="Y7099" s="15" t="s">
        <v>11750</v>
      </c>
    </row>
    <row r="7100" spans="1:25" ht="63.75" x14ac:dyDescent="0.2">
      <c r="A7100" s="7" t="s">
        <v>1894</v>
      </c>
      <c r="B7100" s="11">
        <v>43948</v>
      </c>
      <c r="C7100" s="8" t="s">
        <v>20</v>
      </c>
      <c r="E7100" s="7" t="s">
        <v>11753</v>
      </c>
      <c r="W7100" s="14" t="s">
        <v>21</v>
      </c>
      <c r="Y7100" s="15" t="s">
        <v>11752</v>
      </c>
    </row>
    <row r="7101" spans="1:25" ht="127.5" x14ac:dyDescent="0.2">
      <c r="A7101" s="7" t="s">
        <v>307</v>
      </c>
      <c r="B7101" s="11">
        <v>43948</v>
      </c>
      <c r="C7101" s="8" t="s">
        <v>20</v>
      </c>
      <c r="E7101" s="7" t="s">
        <v>11754</v>
      </c>
      <c r="F7101" s="14" t="s">
        <v>21</v>
      </c>
      <c r="M7101" s="14" t="s">
        <v>21</v>
      </c>
      <c r="S7101" s="14" t="s">
        <v>21</v>
      </c>
      <c r="Y7101" s="15" t="s">
        <v>11755</v>
      </c>
    </row>
    <row r="7102" spans="1:25" ht="89.25" x14ac:dyDescent="0.2">
      <c r="A7102" s="7" t="s">
        <v>1163</v>
      </c>
      <c r="B7102" s="11">
        <v>43948</v>
      </c>
      <c r="C7102" s="8" t="s">
        <v>20</v>
      </c>
      <c r="E7102" s="7" t="s">
        <v>11756</v>
      </c>
      <c r="S7102" s="14" t="s">
        <v>21</v>
      </c>
      <c r="Y7102" s="15" t="s">
        <v>11757</v>
      </c>
    </row>
    <row r="7103" spans="1:25" ht="63.75" x14ac:dyDescent="0.2">
      <c r="A7103" s="7" t="s">
        <v>1953</v>
      </c>
      <c r="B7103" s="11">
        <v>43948</v>
      </c>
      <c r="C7103" s="8" t="s">
        <v>20</v>
      </c>
      <c r="E7103" s="7" t="s">
        <v>11758</v>
      </c>
      <c r="T7103" s="14" t="s">
        <v>21</v>
      </c>
      <c r="Y7103" s="15" t="s">
        <v>11759</v>
      </c>
    </row>
    <row r="7104" spans="1:25" ht="165.75" x14ac:dyDescent="0.2">
      <c r="A7104" s="7" t="s">
        <v>134</v>
      </c>
      <c r="B7104" s="11">
        <v>43948</v>
      </c>
      <c r="C7104" s="8" t="s">
        <v>20</v>
      </c>
      <c r="E7104" s="7" t="s">
        <v>11761</v>
      </c>
      <c r="R7104" s="14" t="s">
        <v>21</v>
      </c>
      <c r="T7104" s="14" t="s">
        <v>21</v>
      </c>
      <c r="Y7104" s="15" t="s">
        <v>11760</v>
      </c>
    </row>
    <row r="7105" spans="1:25" ht="63.75" x14ac:dyDescent="0.2">
      <c r="A7105" s="7" t="s">
        <v>27</v>
      </c>
      <c r="B7105" s="11">
        <v>43948</v>
      </c>
      <c r="C7105" s="8" t="s">
        <v>20</v>
      </c>
      <c r="E7105" s="7" t="s">
        <v>11762</v>
      </c>
      <c r="M7105" s="14" t="s">
        <v>21</v>
      </c>
      <c r="Y7105" s="15" t="s">
        <v>11763</v>
      </c>
    </row>
    <row r="7106" spans="1:25" ht="63.75" x14ac:dyDescent="0.2">
      <c r="A7106" s="7" t="s">
        <v>231</v>
      </c>
      <c r="B7106" s="11">
        <v>43948</v>
      </c>
      <c r="C7106" s="8" t="s">
        <v>20</v>
      </c>
      <c r="E7106" s="7" t="s">
        <v>11764</v>
      </c>
      <c r="N7106" s="14" t="s">
        <v>21</v>
      </c>
      <c r="R7106" s="14" t="s">
        <v>21</v>
      </c>
      <c r="Y7106" s="15" t="s">
        <v>11765</v>
      </c>
    </row>
    <row r="7107" spans="1:25" ht="51" x14ac:dyDescent="0.2">
      <c r="A7107" s="7" t="s">
        <v>27</v>
      </c>
      <c r="B7107" s="11">
        <v>43948</v>
      </c>
      <c r="C7107" s="8" t="s">
        <v>20</v>
      </c>
      <c r="E7107" s="7" t="s">
        <v>11768</v>
      </c>
    </row>
    <row r="7108" spans="1:25" ht="114.75" x14ac:dyDescent="0.2">
      <c r="A7108" s="7" t="s">
        <v>42</v>
      </c>
      <c r="B7108" s="11">
        <v>43948</v>
      </c>
      <c r="C7108" s="8" t="s">
        <v>20</v>
      </c>
      <c r="E7108" s="7" t="s">
        <v>11767</v>
      </c>
      <c r="R7108" s="14" t="s">
        <v>21</v>
      </c>
      <c r="S7108" s="14" t="s">
        <v>21</v>
      </c>
      <c r="Y7108" s="15" t="s">
        <v>11766</v>
      </c>
    </row>
    <row r="7109" spans="1:25" ht="178.5" x14ac:dyDescent="0.2">
      <c r="A7109" s="7" t="s">
        <v>656</v>
      </c>
      <c r="B7109" s="11">
        <v>43948</v>
      </c>
      <c r="C7109" s="8" t="s">
        <v>20</v>
      </c>
      <c r="E7109" s="7" t="s">
        <v>11769</v>
      </c>
      <c r="F7109" s="14" t="s">
        <v>21</v>
      </c>
      <c r="G7109" s="14" t="s">
        <v>21</v>
      </c>
      <c r="K7109" s="14" t="s">
        <v>21</v>
      </c>
      <c r="M7109" s="14" t="s">
        <v>21</v>
      </c>
      <c r="Y7109" s="15" t="s">
        <v>11770</v>
      </c>
    </row>
    <row r="7110" spans="1:25" ht="51" x14ac:dyDescent="0.2">
      <c r="A7110" s="7" t="s">
        <v>972</v>
      </c>
      <c r="B7110" s="11">
        <v>43948</v>
      </c>
      <c r="C7110" s="8" t="s">
        <v>20</v>
      </c>
      <c r="E7110" s="7" t="s">
        <v>11771</v>
      </c>
      <c r="M7110" s="14" t="s">
        <v>21</v>
      </c>
      <c r="Y7110" s="15" t="s">
        <v>11772</v>
      </c>
    </row>
    <row r="7111" spans="1:25" ht="89.25" x14ac:dyDescent="0.2">
      <c r="A7111" s="7" t="s">
        <v>2882</v>
      </c>
      <c r="B7111" s="11">
        <v>43948</v>
      </c>
      <c r="C7111" s="8" t="s">
        <v>20</v>
      </c>
      <c r="E7111" s="7" t="s">
        <v>11773</v>
      </c>
      <c r="T7111" s="14" t="s">
        <v>21</v>
      </c>
      <c r="Y7111" s="15" t="s">
        <v>11774</v>
      </c>
    </row>
    <row r="7112" spans="1:25" ht="114.75" x14ac:dyDescent="0.2">
      <c r="A7112" s="7" t="s">
        <v>1189</v>
      </c>
      <c r="B7112" s="11">
        <v>43948</v>
      </c>
      <c r="C7112" s="8" t="s">
        <v>20</v>
      </c>
      <c r="E7112" s="7" t="s">
        <v>11775</v>
      </c>
      <c r="T7112" s="14" t="s">
        <v>21</v>
      </c>
      <c r="Y7112" s="15" t="s">
        <v>11776</v>
      </c>
    </row>
    <row r="7113" spans="1:25" ht="63.75" x14ac:dyDescent="0.2">
      <c r="A7113" s="7" t="s">
        <v>2770</v>
      </c>
      <c r="B7113" s="11">
        <v>43948</v>
      </c>
      <c r="C7113" s="8" t="s">
        <v>20</v>
      </c>
      <c r="E7113" s="7" t="s">
        <v>11777</v>
      </c>
      <c r="S7113" s="14" t="s">
        <v>21</v>
      </c>
      <c r="Y7113" s="15" t="s">
        <v>11778</v>
      </c>
    </row>
    <row r="7114" spans="1:25" ht="216.75" x14ac:dyDescent="0.2">
      <c r="A7114" s="7" t="s">
        <v>653</v>
      </c>
      <c r="B7114" s="11">
        <v>43948</v>
      </c>
      <c r="C7114" s="8" t="s">
        <v>20</v>
      </c>
      <c r="E7114" s="7" t="s">
        <v>11781</v>
      </c>
      <c r="P7114" s="14" t="s">
        <v>21</v>
      </c>
      <c r="Q7114" s="14" t="s">
        <v>21</v>
      </c>
      <c r="R7114" s="14" t="s">
        <v>21</v>
      </c>
      <c r="S7114" s="14" t="s">
        <v>21</v>
      </c>
      <c r="T7114" s="14" t="s">
        <v>21</v>
      </c>
      <c r="Y7114" s="15" t="s">
        <v>11779</v>
      </c>
    </row>
    <row r="7115" spans="1:25" ht="114.75" x14ac:dyDescent="0.2">
      <c r="A7115" s="7" t="s">
        <v>402</v>
      </c>
      <c r="B7115" s="11">
        <v>43948</v>
      </c>
      <c r="C7115" s="8" t="s">
        <v>20</v>
      </c>
      <c r="E7115" s="7" t="s">
        <v>11783</v>
      </c>
      <c r="H7115" s="14" t="s">
        <v>21</v>
      </c>
      <c r="M7115" s="14" t="s">
        <v>21</v>
      </c>
      <c r="S7115" s="14" t="s">
        <v>21</v>
      </c>
      <c r="Y7115" s="15" t="s">
        <v>11782</v>
      </c>
    </row>
    <row r="7116" spans="1:25" ht="76.5" x14ac:dyDescent="0.2">
      <c r="A7116" s="7" t="s">
        <v>211</v>
      </c>
      <c r="B7116" s="11">
        <v>43948</v>
      </c>
      <c r="C7116" s="8" t="s">
        <v>20</v>
      </c>
      <c r="E7116" s="7" t="s">
        <v>11785</v>
      </c>
      <c r="M7116" s="14" t="s">
        <v>21</v>
      </c>
      <c r="S7116" s="14" t="s">
        <v>21</v>
      </c>
      <c r="W7116" s="14" t="s">
        <v>21</v>
      </c>
      <c r="Y7116" s="15" t="s">
        <v>11784</v>
      </c>
    </row>
    <row r="7117" spans="1:25" ht="63.75" x14ac:dyDescent="0.2">
      <c r="A7117" s="7" t="s">
        <v>307</v>
      </c>
      <c r="B7117" s="11">
        <v>43948</v>
      </c>
      <c r="C7117" s="8" t="s">
        <v>20</v>
      </c>
      <c r="E7117" s="7" t="s">
        <v>11788</v>
      </c>
      <c r="J7117" s="14" t="s">
        <v>21</v>
      </c>
      <c r="Q7117" s="14" t="s">
        <v>21</v>
      </c>
      <c r="R7117" s="14" t="s">
        <v>21</v>
      </c>
      <c r="T7117" s="14" t="s">
        <v>21</v>
      </c>
      <c r="Y7117" s="15" t="s">
        <v>11787</v>
      </c>
    </row>
    <row r="7118" spans="1:25" ht="229.5" x14ac:dyDescent="0.2">
      <c r="A7118" s="7" t="s">
        <v>64</v>
      </c>
      <c r="B7118" s="11">
        <v>43948</v>
      </c>
      <c r="C7118" s="8" t="s">
        <v>20</v>
      </c>
      <c r="E7118" s="7" t="s">
        <v>15048</v>
      </c>
      <c r="J7118" s="14" t="s">
        <v>21</v>
      </c>
      <c r="M7118" s="14" t="s">
        <v>21</v>
      </c>
      <c r="Q7118" s="14" t="s">
        <v>21</v>
      </c>
      <c r="R7118" s="14" t="s">
        <v>21</v>
      </c>
      <c r="S7118" s="14" t="s">
        <v>21</v>
      </c>
      <c r="T7118" s="14" t="s">
        <v>21</v>
      </c>
      <c r="W7118" s="14" t="s">
        <v>21</v>
      </c>
      <c r="Y7118" s="15" t="s">
        <v>11786</v>
      </c>
    </row>
    <row r="7119" spans="1:25" ht="63.75" x14ac:dyDescent="0.2">
      <c r="A7119" s="7" t="s">
        <v>436</v>
      </c>
      <c r="B7119" s="11">
        <v>43948</v>
      </c>
      <c r="C7119" s="8" t="s">
        <v>20</v>
      </c>
      <c r="E7119" s="7" t="s">
        <v>11791</v>
      </c>
      <c r="T7119" s="14" t="s">
        <v>21</v>
      </c>
      <c r="Y7119" s="15" t="s">
        <v>11792</v>
      </c>
    </row>
    <row r="7120" spans="1:25" ht="102" x14ac:dyDescent="0.2">
      <c r="A7120" s="7" t="s">
        <v>136</v>
      </c>
      <c r="B7120" s="11">
        <v>43948</v>
      </c>
      <c r="C7120" s="8" t="s">
        <v>20</v>
      </c>
      <c r="E7120" s="7" t="s">
        <v>11793</v>
      </c>
      <c r="Q7120" s="14" t="s">
        <v>21</v>
      </c>
      <c r="R7120" s="14" t="s">
        <v>21</v>
      </c>
      <c r="T7120" s="14" t="s">
        <v>21</v>
      </c>
      <c r="Y7120" s="15" t="s">
        <v>11794</v>
      </c>
    </row>
    <row r="7121" spans="1:25" ht="38.25" x14ac:dyDescent="0.2">
      <c r="A7121" s="7" t="s">
        <v>52</v>
      </c>
      <c r="B7121" s="11">
        <v>43948</v>
      </c>
      <c r="C7121" s="8" t="s">
        <v>20</v>
      </c>
      <c r="E7121" s="7" t="s">
        <v>11796</v>
      </c>
      <c r="S7121" s="14" t="s">
        <v>21</v>
      </c>
      <c r="W7121" s="14" t="s">
        <v>21</v>
      </c>
      <c r="Y7121" s="15" t="s">
        <v>11797</v>
      </c>
    </row>
    <row r="7122" spans="1:25" ht="140.25" x14ac:dyDescent="0.2">
      <c r="A7122" s="7" t="s">
        <v>362</v>
      </c>
      <c r="B7122" s="11">
        <v>43948</v>
      </c>
      <c r="C7122" s="8" t="s">
        <v>20</v>
      </c>
      <c r="E7122" s="7" t="s">
        <v>11799</v>
      </c>
      <c r="P7122" s="14" t="s">
        <v>21</v>
      </c>
      <c r="Q7122" s="14" t="s">
        <v>21</v>
      </c>
      <c r="S7122" s="14" t="s">
        <v>21</v>
      </c>
      <c r="T7122" s="14" t="s">
        <v>21</v>
      </c>
      <c r="W7122" s="14" t="s">
        <v>21</v>
      </c>
      <c r="Y7122" s="15" t="s">
        <v>11798</v>
      </c>
    </row>
    <row r="7123" spans="1:25" ht="114.75" x14ac:dyDescent="0.2">
      <c r="A7123" s="7" t="s">
        <v>1894</v>
      </c>
      <c r="B7123" s="11">
        <v>43948</v>
      </c>
      <c r="C7123" s="8" t="s">
        <v>20</v>
      </c>
      <c r="E7123" s="7" t="s">
        <v>11800</v>
      </c>
      <c r="G7123" s="14" t="s">
        <v>21</v>
      </c>
      <c r="K7123" s="14" t="s">
        <v>21</v>
      </c>
      <c r="P7123" s="14" t="s">
        <v>21</v>
      </c>
      <c r="Q7123" s="14" t="s">
        <v>21</v>
      </c>
      <c r="Y7123" s="15" t="s">
        <v>11795</v>
      </c>
    </row>
    <row r="7124" spans="1:25" ht="76.5" x14ac:dyDescent="0.2">
      <c r="A7124" s="7" t="s">
        <v>54</v>
      </c>
      <c r="B7124" s="11">
        <v>43948</v>
      </c>
      <c r="C7124" s="8" t="s">
        <v>20</v>
      </c>
      <c r="E7124" s="7" t="s">
        <v>11801</v>
      </c>
      <c r="P7124" s="14" t="s">
        <v>21</v>
      </c>
      <c r="T7124" s="14" t="s">
        <v>21</v>
      </c>
      <c r="Y7124" s="15" t="s">
        <v>11642</v>
      </c>
    </row>
    <row r="7125" spans="1:25" ht="38.25" x14ac:dyDescent="0.2">
      <c r="A7125" s="7" t="s">
        <v>52</v>
      </c>
      <c r="B7125" s="11">
        <v>43948</v>
      </c>
      <c r="C7125" s="8" t="s">
        <v>20</v>
      </c>
      <c r="E7125" s="7" t="s">
        <v>11802</v>
      </c>
      <c r="T7125" s="14" t="s">
        <v>21</v>
      </c>
      <c r="Y7125" s="15" t="s">
        <v>11642</v>
      </c>
    </row>
    <row r="7126" spans="1:25" ht="25.5" x14ac:dyDescent="0.2">
      <c r="A7126" s="7" t="s">
        <v>31</v>
      </c>
      <c r="B7126" s="11">
        <v>43948</v>
      </c>
      <c r="C7126" s="8" t="s">
        <v>20</v>
      </c>
      <c r="E7126" s="7" t="s">
        <v>11803</v>
      </c>
      <c r="Q7126" s="14" t="s">
        <v>21</v>
      </c>
      <c r="Y7126" s="15" t="s">
        <v>11642</v>
      </c>
    </row>
    <row r="7127" spans="1:25" ht="38.25" x14ac:dyDescent="0.2">
      <c r="A7127" s="7" t="s">
        <v>31</v>
      </c>
      <c r="B7127" s="11">
        <v>43948</v>
      </c>
      <c r="C7127" s="8" t="s">
        <v>20</v>
      </c>
      <c r="E7127" s="7" t="s">
        <v>11804</v>
      </c>
      <c r="Y7127" s="15" t="s">
        <v>11642</v>
      </c>
    </row>
    <row r="7128" spans="1:25" ht="25.5" x14ac:dyDescent="0.2">
      <c r="A7128" s="7" t="s">
        <v>1730</v>
      </c>
      <c r="B7128" s="11">
        <v>43948</v>
      </c>
      <c r="C7128" s="8" t="s">
        <v>20</v>
      </c>
      <c r="E7128" s="7" t="s">
        <v>11806</v>
      </c>
      <c r="O7128" s="14" t="s">
        <v>21</v>
      </c>
      <c r="W7128" s="14" t="s">
        <v>21</v>
      </c>
      <c r="Y7128" s="15" t="s">
        <v>11805</v>
      </c>
    </row>
    <row r="7129" spans="1:25" ht="76.5" x14ac:dyDescent="0.2">
      <c r="A7129" s="7" t="s">
        <v>560</v>
      </c>
      <c r="B7129" s="11">
        <v>43948</v>
      </c>
      <c r="C7129" s="8" t="s">
        <v>20</v>
      </c>
      <c r="E7129" s="7" t="s">
        <v>11808</v>
      </c>
      <c r="Y7129" s="15" t="s">
        <v>11807</v>
      </c>
    </row>
    <row r="7130" spans="1:25" ht="51" x14ac:dyDescent="0.2">
      <c r="A7130" s="7" t="s">
        <v>75</v>
      </c>
      <c r="B7130" s="11">
        <v>43948</v>
      </c>
      <c r="C7130" s="8" t="s">
        <v>20</v>
      </c>
      <c r="E7130" s="7" t="s">
        <v>11912</v>
      </c>
      <c r="S7130" s="14" t="s">
        <v>21</v>
      </c>
      <c r="W7130" s="14" t="s">
        <v>21</v>
      </c>
      <c r="Y7130" s="15" t="s">
        <v>11642</v>
      </c>
    </row>
    <row r="7131" spans="1:25" ht="63.75" x14ac:dyDescent="0.2">
      <c r="A7131" s="7" t="s">
        <v>31</v>
      </c>
      <c r="B7131" s="11">
        <v>43948</v>
      </c>
      <c r="C7131" s="8" t="s">
        <v>20</v>
      </c>
      <c r="E7131" s="7" t="s">
        <v>11809</v>
      </c>
      <c r="P7131" s="14" t="s">
        <v>21</v>
      </c>
      <c r="T7131" s="14" t="s">
        <v>21</v>
      </c>
      <c r="Y7131" s="15" t="s">
        <v>11642</v>
      </c>
    </row>
    <row r="7132" spans="1:25" ht="51" x14ac:dyDescent="0.2">
      <c r="A7132" s="7" t="s">
        <v>15</v>
      </c>
      <c r="B7132" s="11">
        <v>43948</v>
      </c>
      <c r="C7132" s="8" t="s">
        <v>20</v>
      </c>
      <c r="E7132" s="7" t="s">
        <v>11810</v>
      </c>
      <c r="Y7132" s="15" t="s">
        <v>11642</v>
      </c>
    </row>
    <row r="7133" spans="1:25" ht="51" x14ac:dyDescent="0.2">
      <c r="A7133" s="7" t="s">
        <v>3193</v>
      </c>
      <c r="B7133" s="11">
        <v>43948</v>
      </c>
      <c r="C7133" s="8" t="s">
        <v>20</v>
      </c>
      <c r="E7133" s="7" t="s">
        <v>11811</v>
      </c>
      <c r="Q7133" s="14" t="s">
        <v>21</v>
      </c>
      <c r="T7133" s="14" t="s">
        <v>21</v>
      </c>
      <c r="Y7133" s="15" t="s">
        <v>11642</v>
      </c>
    </row>
    <row r="7134" spans="1:25" ht="51" x14ac:dyDescent="0.2">
      <c r="A7134" s="7" t="s">
        <v>24</v>
      </c>
      <c r="B7134" s="11">
        <v>43948</v>
      </c>
      <c r="C7134" s="8" t="s">
        <v>16</v>
      </c>
      <c r="E7134" s="7" t="s">
        <v>11812</v>
      </c>
      <c r="O7134" s="14" t="s">
        <v>21</v>
      </c>
      <c r="Y7134" s="15" t="s">
        <v>11813</v>
      </c>
    </row>
    <row r="7135" spans="1:25" ht="38.25" x14ac:dyDescent="0.2">
      <c r="A7135" s="7" t="s">
        <v>24</v>
      </c>
      <c r="B7135" s="11">
        <v>43948</v>
      </c>
      <c r="C7135" s="8" t="s">
        <v>16</v>
      </c>
      <c r="E7135" s="7" t="s">
        <v>11815</v>
      </c>
      <c r="O7135" s="14" t="s">
        <v>21</v>
      </c>
      <c r="Y7135" s="15" t="s">
        <v>11814</v>
      </c>
    </row>
    <row r="7136" spans="1:25" ht="102" x14ac:dyDescent="0.2">
      <c r="A7136" s="7" t="s">
        <v>31</v>
      </c>
      <c r="B7136" s="11">
        <v>43948</v>
      </c>
      <c r="C7136" s="8" t="s">
        <v>16</v>
      </c>
      <c r="E7136" s="7" t="s">
        <v>11817</v>
      </c>
      <c r="Y7136" s="15" t="s">
        <v>11816</v>
      </c>
    </row>
    <row r="7137" spans="1:25" ht="38.25" x14ac:dyDescent="0.2">
      <c r="A7137" s="7" t="s">
        <v>31</v>
      </c>
      <c r="B7137" s="11">
        <v>43948</v>
      </c>
      <c r="C7137" s="8" t="s">
        <v>20</v>
      </c>
      <c r="E7137" s="7" t="s">
        <v>11819</v>
      </c>
      <c r="T7137" s="14" t="s">
        <v>21</v>
      </c>
      <c r="Y7137" s="15" t="s">
        <v>11818</v>
      </c>
    </row>
    <row r="7138" spans="1:25" ht="114.75" x14ac:dyDescent="0.2">
      <c r="A7138" s="7" t="s">
        <v>61</v>
      </c>
      <c r="B7138" s="11">
        <v>43948</v>
      </c>
      <c r="C7138" s="8" t="s">
        <v>20</v>
      </c>
      <c r="D7138" s="8">
        <v>1006860152</v>
      </c>
      <c r="E7138" s="7" t="s">
        <v>11938</v>
      </c>
      <c r="X7138" s="14" t="s">
        <v>21</v>
      </c>
      <c r="Y7138" s="15" t="s">
        <v>11820</v>
      </c>
    </row>
    <row r="7139" spans="1:25" ht="106.15" customHeight="1" x14ac:dyDescent="0.2">
      <c r="A7139" s="7" t="s">
        <v>11869</v>
      </c>
      <c r="B7139" s="11">
        <v>43948</v>
      </c>
      <c r="C7139" s="8" t="s">
        <v>20</v>
      </c>
      <c r="D7139" s="8">
        <v>1006860146</v>
      </c>
      <c r="E7139" s="7" t="s">
        <v>15049</v>
      </c>
      <c r="X7139" s="14" t="s">
        <v>21</v>
      </c>
      <c r="Y7139" s="15" t="s">
        <v>11821</v>
      </c>
    </row>
    <row r="7140" spans="1:25" ht="165.75" x14ac:dyDescent="0.2">
      <c r="A7140" s="7" t="s">
        <v>31</v>
      </c>
      <c r="B7140" s="11">
        <v>43948</v>
      </c>
      <c r="C7140" s="8" t="s">
        <v>16</v>
      </c>
      <c r="D7140" s="8">
        <v>1006859978</v>
      </c>
      <c r="E7140" s="7" t="s">
        <v>11822</v>
      </c>
      <c r="Y7140" s="15" t="s">
        <v>11823</v>
      </c>
    </row>
    <row r="7141" spans="1:25" ht="89.25" x14ac:dyDescent="0.2">
      <c r="A7141" s="7" t="s">
        <v>87</v>
      </c>
      <c r="B7141" s="11">
        <v>43948</v>
      </c>
      <c r="C7141" s="8" t="s">
        <v>20</v>
      </c>
      <c r="D7141" s="7" t="s">
        <v>11824</v>
      </c>
      <c r="E7141" s="7" t="s">
        <v>15050</v>
      </c>
      <c r="X7141" s="14" t="s">
        <v>21</v>
      </c>
      <c r="Y7141" s="15" t="s">
        <v>11825</v>
      </c>
    </row>
    <row r="7142" spans="1:25" ht="51" x14ac:dyDescent="0.2">
      <c r="A7142" s="7" t="s">
        <v>87</v>
      </c>
      <c r="B7142" s="11">
        <v>43948</v>
      </c>
      <c r="C7142" s="8" t="s">
        <v>20</v>
      </c>
      <c r="D7142" s="8">
        <v>1006859966</v>
      </c>
      <c r="E7142" s="7" t="s">
        <v>12072</v>
      </c>
    </row>
    <row r="7143" spans="1:25" ht="127.5" x14ac:dyDescent="0.2">
      <c r="A7143" s="7" t="s">
        <v>87</v>
      </c>
      <c r="B7143" s="11">
        <v>43948</v>
      </c>
      <c r="C7143" s="8" t="s">
        <v>20</v>
      </c>
      <c r="D7143" s="8">
        <v>1006859839</v>
      </c>
      <c r="E7143" s="7" t="s">
        <v>11826</v>
      </c>
      <c r="T7143" s="14" t="s">
        <v>21</v>
      </c>
      <c r="Y7143" s="15" t="s">
        <v>11827</v>
      </c>
    </row>
    <row r="7144" spans="1:25" ht="51" x14ac:dyDescent="0.2">
      <c r="A7144" s="7" t="s">
        <v>24</v>
      </c>
      <c r="B7144" s="11">
        <v>43948</v>
      </c>
      <c r="C7144" s="8" t="s">
        <v>20</v>
      </c>
      <c r="D7144" s="8">
        <v>1006859819</v>
      </c>
      <c r="E7144" s="7" t="s">
        <v>11828</v>
      </c>
      <c r="X7144" s="14" t="s">
        <v>21</v>
      </c>
      <c r="Y7144" s="15" t="s">
        <v>11829</v>
      </c>
    </row>
    <row r="7145" spans="1:25" ht="38.25" x14ac:dyDescent="0.2">
      <c r="A7145" s="7" t="s">
        <v>31</v>
      </c>
      <c r="B7145" s="11">
        <v>43948</v>
      </c>
      <c r="C7145" s="8" t="s">
        <v>20</v>
      </c>
      <c r="D7145" s="8">
        <v>1006859692</v>
      </c>
      <c r="E7145" s="7" t="s">
        <v>11830</v>
      </c>
      <c r="J7145" s="14" t="s">
        <v>21</v>
      </c>
      <c r="Y7145" s="15" t="s">
        <v>11831</v>
      </c>
    </row>
    <row r="7146" spans="1:25" ht="140.25" x14ac:dyDescent="0.2">
      <c r="A7146" s="7" t="s">
        <v>87</v>
      </c>
      <c r="B7146" s="11">
        <v>43948</v>
      </c>
      <c r="C7146" s="8" t="s">
        <v>20</v>
      </c>
      <c r="D7146" s="7" t="s">
        <v>11833</v>
      </c>
      <c r="E7146" s="7" t="s">
        <v>11832</v>
      </c>
      <c r="K7146" s="14" t="s">
        <v>21</v>
      </c>
      <c r="Y7146" s="18" t="s">
        <v>11834</v>
      </c>
    </row>
    <row r="7147" spans="1:25" ht="63.75" x14ac:dyDescent="0.2">
      <c r="A7147" s="7" t="s">
        <v>2726</v>
      </c>
      <c r="B7147" s="11">
        <v>43948</v>
      </c>
      <c r="C7147" s="8" t="s">
        <v>20</v>
      </c>
      <c r="D7147" s="8">
        <v>1006860609</v>
      </c>
      <c r="E7147" s="7" t="s">
        <v>11835</v>
      </c>
      <c r="W7147" s="14" t="s">
        <v>21</v>
      </c>
      <c r="Y7147" s="15" t="s">
        <v>11836</v>
      </c>
    </row>
    <row r="7148" spans="1:25" ht="38.25" x14ac:dyDescent="0.2">
      <c r="A7148" s="7" t="s">
        <v>4363</v>
      </c>
      <c r="B7148" s="11">
        <v>43948</v>
      </c>
      <c r="C7148" s="8" t="s">
        <v>20</v>
      </c>
      <c r="D7148" s="8">
        <v>1006860437</v>
      </c>
      <c r="E7148" s="7" t="s">
        <v>11837</v>
      </c>
      <c r="T7148" s="14" t="s">
        <v>21</v>
      </c>
      <c r="Y7148" s="18" t="s">
        <v>11838</v>
      </c>
    </row>
    <row r="7149" spans="1:25" ht="38.25" x14ac:dyDescent="0.2">
      <c r="A7149" s="7" t="s">
        <v>29</v>
      </c>
      <c r="B7149" s="11">
        <v>43948</v>
      </c>
      <c r="C7149" s="8" t="s">
        <v>20</v>
      </c>
      <c r="D7149" s="8">
        <v>1006860419</v>
      </c>
      <c r="E7149" s="7" t="s">
        <v>11839</v>
      </c>
      <c r="T7149" s="14" t="s">
        <v>21</v>
      </c>
      <c r="Y7149" s="15" t="s">
        <v>11840</v>
      </c>
    </row>
    <row r="7150" spans="1:25" ht="76.5" x14ac:dyDescent="0.2">
      <c r="A7150" s="7" t="s">
        <v>100</v>
      </c>
      <c r="B7150" s="11">
        <v>43948</v>
      </c>
      <c r="C7150" s="8" t="s">
        <v>20</v>
      </c>
      <c r="D7150" s="8">
        <v>1006859111</v>
      </c>
      <c r="E7150" s="7" t="s">
        <v>11841</v>
      </c>
      <c r="J7150" s="14" t="s">
        <v>21</v>
      </c>
      <c r="Y7150" s="15" t="s">
        <v>11842</v>
      </c>
    </row>
    <row r="7151" spans="1:25" ht="102" x14ac:dyDescent="0.2">
      <c r="A7151" s="7" t="s">
        <v>31</v>
      </c>
      <c r="B7151" s="11">
        <v>43948</v>
      </c>
      <c r="C7151" s="8" t="s">
        <v>20</v>
      </c>
      <c r="D7151" s="8">
        <v>1006859097</v>
      </c>
      <c r="E7151" s="7" t="s">
        <v>11843</v>
      </c>
      <c r="X7151" s="14" t="s">
        <v>21</v>
      </c>
      <c r="Y7151" s="15" t="s">
        <v>11844</v>
      </c>
    </row>
    <row r="7152" spans="1:25" ht="89.25" x14ac:dyDescent="0.2">
      <c r="A7152" s="7" t="s">
        <v>7898</v>
      </c>
      <c r="B7152" s="11">
        <v>43948</v>
      </c>
      <c r="C7152" s="8" t="s">
        <v>20</v>
      </c>
      <c r="D7152" s="8">
        <v>1006859096</v>
      </c>
      <c r="E7152" s="7" t="s">
        <v>11845</v>
      </c>
      <c r="Q7152" s="14" t="s">
        <v>21</v>
      </c>
      <c r="Y7152" s="15" t="s">
        <v>11846</v>
      </c>
    </row>
    <row r="7153" spans="1:25" ht="76.5" x14ac:dyDescent="0.2">
      <c r="A7153" s="7" t="s">
        <v>31</v>
      </c>
      <c r="B7153" s="11">
        <v>43948</v>
      </c>
      <c r="C7153" s="8" t="s">
        <v>20</v>
      </c>
      <c r="D7153" s="8">
        <v>1006859090</v>
      </c>
      <c r="E7153" s="7" t="s">
        <v>11847</v>
      </c>
      <c r="X7153" s="14" t="s">
        <v>21</v>
      </c>
      <c r="Y7153" s="15" t="s">
        <v>11848</v>
      </c>
    </row>
    <row r="7154" spans="1:25" ht="51" x14ac:dyDescent="0.2">
      <c r="A7154" s="7" t="s">
        <v>54</v>
      </c>
      <c r="B7154" s="11">
        <v>43948</v>
      </c>
      <c r="C7154" s="8" t="s">
        <v>20</v>
      </c>
      <c r="D7154" s="8">
        <v>1006859028</v>
      </c>
      <c r="E7154" s="7" t="s">
        <v>11849</v>
      </c>
      <c r="Y7154" s="15" t="s">
        <v>11850</v>
      </c>
    </row>
    <row r="7155" spans="1:25" ht="89.25" x14ac:dyDescent="0.2">
      <c r="A7155" s="7" t="s">
        <v>24</v>
      </c>
      <c r="B7155" s="11">
        <v>43948</v>
      </c>
      <c r="C7155" s="8" t="s">
        <v>20</v>
      </c>
      <c r="D7155" s="8">
        <v>1006858967</v>
      </c>
      <c r="E7155" s="7" t="s">
        <v>11851</v>
      </c>
      <c r="Y7155" s="15" t="s">
        <v>11854</v>
      </c>
    </row>
    <row r="7156" spans="1:25" ht="25.5" x14ac:dyDescent="0.2">
      <c r="A7156" s="7" t="s">
        <v>24</v>
      </c>
      <c r="B7156" s="11">
        <v>43948</v>
      </c>
      <c r="C7156" s="8" t="s">
        <v>20</v>
      </c>
      <c r="D7156" s="8">
        <v>1006858852</v>
      </c>
      <c r="E7156" s="7" t="s">
        <v>11852</v>
      </c>
      <c r="X7156" s="14" t="s">
        <v>21</v>
      </c>
      <c r="Y7156" s="15" t="s">
        <v>11853</v>
      </c>
    </row>
    <row r="7157" spans="1:25" ht="114.75" x14ac:dyDescent="0.2">
      <c r="A7157" s="7" t="s">
        <v>100</v>
      </c>
      <c r="B7157" s="11">
        <v>43948</v>
      </c>
      <c r="C7157" s="8" t="s">
        <v>20</v>
      </c>
      <c r="E7157" s="7" t="s">
        <v>11867</v>
      </c>
      <c r="Y7157" s="15" t="s">
        <v>11868</v>
      </c>
    </row>
    <row r="7158" spans="1:25" ht="38.25" x14ac:dyDescent="0.2">
      <c r="A7158" s="7" t="s">
        <v>362</v>
      </c>
      <c r="B7158" s="11">
        <v>43948</v>
      </c>
      <c r="C7158" s="8" t="s">
        <v>20</v>
      </c>
      <c r="D7158" s="8">
        <v>1006858546</v>
      </c>
      <c r="E7158" s="7" t="s">
        <v>11855</v>
      </c>
      <c r="M7158" s="14" t="s">
        <v>21</v>
      </c>
    </row>
    <row r="7159" spans="1:25" ht="63.75" x14ac:dyDescent="0.2">
      <c r="A7159" s="7" t="s">
        <v>31</v>
      </c>
      <c r="B7159" s="11">
        <v>43948</v>
      </c>
      <c r="C7159" s="8" t="s">
        <v>20</v>
      </c>
      <c r="D7159" s="7" t="s">
        <v>11857</v>
      </c>
      <c r="E7159" s="7" t="s">
        <v>11856</v>
      </c>
      <c r="R7159" s="14" t="s">
        <v>21</v>
      </c>
    </row>
    <row r="7160" spans="1:25" ht="76.5" x14ac:dyDescent="0.2">
      <c r="A7160" s="7" t="s">
        <v>87</v>
      </c>
      <c r="B7160" s="11">
        <v>43948</v>
      </c>
      <c r="C7160" s="8" t="s">
        <v>20</v>
      </c>
      <c r="D7160" s="8">
        <v>1006857913</v>
      </c>
      <c r="E7160" s="7" t="s">
        <v>11858</v>
      </c>
      <c r="J7160" s="14" t="s">
        <v>21</v>
      </c>
      <c r="K7160" s="14" t="s">
        <v>21</v>
      </c>
      <c r="W7160" s="14" t="s">
        <v>21</v>
      </c>
      <c r="Y7160" s="15" t="s">
        <v>11859</v>
      </c>
    </row>
    <row r="7161" spans="1:25" ht="38.25" x14ac:dyDescent="0.2">
      <c r="A7161" s="7" t="s">
        <v>163</v>
      </c>
      <c r="B7161" s="11">
        <v>43948</v>
      </c>
      <c r="C7161" s="8" t="s">
        <v>20</v>
      </c>
      <c r="D7161" s="8">
        <v>1006857608</v>
      </c>
      <c r="E7161" s="7" t="s">
        <v>11860</v>
      </c>
    </row>
    <row r="7162" spans="1:25" ht="29.25" customHeight="1" x14ac:dyDescent="0.2">
      <c r="A7162" s="7" t="s">
        <v>87</v>
      </c>
      <c r="B7162" s="11">
        <v>43948</v>
      </c>
      <c r="C7162" s="8" t="s">
        <v>20</v>
      </c>
      <c r="D7162" s="8">
        <v>1006857592</v>
      </c>
      <c r="E7162" s="7" t="s">
        <v>11861</v>
      </c>
      <c r="J7162" s="14" t="s">
        <v>21</v>
      </c>
      <c r="Y7162" s="15" t="s">
        <v>11862</v>
      </c>
    </row>
    <row r="7163" spans="1:25" ht="157.5" customHeight="1" x14ac:dyDescent="0.2">
      <c r="A7163" s="7" t="s">
        <v>31</v>
      </c>
      <c r="B7163" s="11">
        <v>43948</v>
      </c>
      <c r="C7163" s="8" t="s">
        <v>20</v>
      </c>
      <c r="D7163" s="8">
        <v>1006853553</v>
      </c>
      <c r="E7163" s="7" t="s">
        <v>11863</v>
      </c>
      <c r="X7163" s="14" t="s">
        <v>21</v>
      </c>
      <c r="Y7163" s="15" t="s">
        <v>11559</v>
      </c>
    </row>
    <row r="7164" spans="1:25" ht="76.5" x14ac:dyDescent="0.2">
      <c r="A7164" s="7" t="s">
        <v>31</v>
      </c>
      <c r="B7164" s="11">
        <v>43948</v>
      </c>
      <c r="C7164" s="8" t="s">
        <v>20</v>
      </c>
      <c r="D7164" s="8">
        <v>1006853354</v>
      </c>
      <c r="E7164" s="7" t="s">
        <v>11864</v>
      </c>
      <c r="X7164" s="14" t="s">
        <v>21</v>
      </c>
      <c r="Y7164" s="15" t="s">
        <v>11561</v>
      </c>
    </row>
    <row r="7165" spans="1:25" ht="63.75" x14ac:dyDescent="0.2">
      <c r="A7165" s="7" t="s">
        <v>31</v>
      </c>
      <c r="B7165" s="11">
        <v>43948</v>
      </c>
      <c r="C7165" s="8" t="s">
        <v>20</v>
      </c>
      <c r="D7165" s="8">
        <v>1006860706</v>
      </c>
      <c r="E7165" s="7" t="s">
        <v>11865</v>
      </c>
      <c r="X7165" s="14" t="s">
        <v>21</v>
      </c>
      <c r="Y7165" s="15" t="s">
        <v>11866</v>
      </c>
    </row>
    <row r="7166" spans="1:25" ht="25.5" x14ac:dyDescent="0.2">
      <c r="A7166" s="7" t="s">
        <v>15</v>
      </c>
      <c r="B7166" s="11">
        <v>43949</v>
      </c>
      <c r="C7166" s="8" t="s">
        <v>16</v>
      </c>
      <c r="E7166" s="7" t="s">
        <v>11871</v>
      </c>
      <c r="O7166" s="14" t="s">
        <v>21</v>
      </c>
      <c r="Y7166" s="15" t="s">
        <v>11870</v>
      </c>
    </row>
    <row r="7167" spans="1:25" ht="69.75" customHeight="1" x14ac:dyDescent="0.2">
      <c r="A7167" s="7" t="s">
        <v>132</v>
      </c>
      <c r="B7167" s="11">
        <v>43949</v>
      </c>
      <c r="C7167" s="8" t="s">
        <v>16</v>
      </c>
      <c r="E7167" s="7" t="s">
        <v>11872</v>
      </c>
      <c r="J7167" s="14" t="s">
        <v>21</v>
      </c>
      <c r="Y7167" s="15" t="s">
        <v>11873</v>
      </c>
    </row>
    <row r="7168" spans="1:25" ht="51" x14ac:dyDescent="0.2">
      <c r="A7168" s="7" t="s">
        <v>15</v>
      </c>
      <c r="B7168" s="11">
        <v>43949</v>
      </c>
      <c r="C7168" s="8" t="s">
        <v>16</v>
      </c>
      <c r="E7168" s="7" t="s">
        <v>11874</v>
      </c>
      <c r="Y7168" s="15" t="s">
        <v>11873</v>
      </c>
    </row>
    <row r="7169" spans="1:25" ht="135.75" customHeight="1" x14ac:dyDescent="0.2">
      <c r="A7169" s="7" t="s">
        <v>15</v>
      </c>
      <c r="B7169" s="11">
        <v>43949</v>
      </c>
      <c r="C7169" s="8" t="s">
        <v>16</v>
      </c>
      <c r="E7169" s="7" t="s">
        <v>11876</v>
      </c>
      <c r="V7169" s="14" t="s">
        <v>21</v>
      </c>
      <c r="X7169" s="14" t="s">
        <v>21</v>
      </c>
      <c r="Y7169" s="15" t="s">
        <v>11875</v>
      </c>
    </row>
    <row r="7170" spans="1:25" ht="76.5" x14ac:dyDescent="0.2">
      <c r="A7170" s="7" t="s">
        <v>100</v>
      </c>
      <c r="B7170" s="11">
        <v>43949</v>
      </c>
      <c r="C7170" s="8" t="s">
        <v>20</v>
      </c>
      <c r="E7170" s="7" t="s">
        <v>11878</v>
      </c>
      <c r="Y7170" s="15" t="s">
        <v>11877</v>
      </c>
    </row>
    <row r="7171" spans="1:25" ht="89.25" x14ac:dyDescent="0.2">
      <c r="A7171" s="7" t="s">
        <v>100</v>
      </c>
      <c r="B7171" s="11">
        <v>43949</v>
      </c>
      <c r="C7171" s="8" t="s">
        <v>20</v>
      </c>
      <c r="E7171" s="7" t="s">
        <v>11879</v>
      </c>
      <c r="F7171" s="14" t="s">
        <v>21</v>
      </c>
      <c r="H7171" s="14" t="s">
        <v>21</v>
      </c>
      <c r="I7171" s="14" t="s">
        <v>21</v>
      </c>
      <c r="J7171" s="14" t="s">
        <v>21</v>
      </c>
      <c r="Y7171" s="15" t="s">
        <v>11880</v>
      </c>
    </row>
    <row r="7172" spans="1:25" ht="51" x14ac:dyDescent="0.2">
      <c r="A7172" s="7" t="s">
        <v>100</v>
      </c>
      <c r="B7172" s="11">
        <v>43949</v>
      </c>
      <c r="C7172" s="8" t="s">
        <v>20</v>
      </c>
      <c r="E7172" s="7" t="s">
        <v>11882</v>
      </c>
      <c r="Y7172" s="15" t="s">
        <v>11881</v>
      </c>
    </row>
    <row r="7173" spans="1:25" ht="89.25" x14ac:dyDescent="0.2">
      <c r="A7173" s="7" t="s">
        <v>7898</v>
      </c>
      <c r="B7173" s="11">
        <v>43949</v>
      </c>
      <c r="C7173" s="8" t="s">
        <v>20</v>
      </c>
      <c r="E7173" s="7" t="s">
        <v>11883</v>
      </c>
      <c r="Y7173" s="15" t="s">
        <v>11884</v>
      </c>
    </row>
    <row r="7174" spans="1:25" ht="89.25" x14ac:dyDescent="0.2">
      <c r="A7174" s="7" t="s">
        <v>31</v>
      </c>
      <c r="B7174" s="11">
        <v>43949</v>
      </c>
      <c r="C7174" s="8" t="s">
        <v>20</v>
      </c>
      <c r="E7174" s="7" t="s">
        <v>11886</v>
      </c>
      <c r="Y7174" s="15" t="s">
        <v>11885</v>
      </c>
    </row>
    <row r="7175" spans="1:25" ht="102" x14ac:dyDescent="0.2">
      <c r="A7175" s="7" t="s">
        <v>24</v>
      </c>
      <c r="B7175" s="11">
        <v>43949</v>
      </c>
      <c r="C7175" s="8" t="s">
        <v>20</v>
      </c>
      <c r="E7175" s="7" t="s">
        <v>11888</v>
      </c>
      <c r="Y7175" s="15" t="s">
        <v>11887</v>
      </c>
    </row>
    <row r="7176" spans="1:25" ht="51" x14ac:dyDescent="0.2">
      <c r="A7176" s="7" t="s">
        <v>130</v>
      </c>
      <c r="B7176" s="11">
        <v>43949</v>
      </c>
      <c r="C7176" s="8" t="s">
        <v>20</v>
      </c>
      <c r="E7176" s="7" t="s">
        <v>11890</v>
      </c>
      <c r="Y7176" s="15" t="s">
        <v>11889</v>
      </c>
    </row>
    <row r="7177" spans="1:25" ht="140.25" x14ac:dyDescent="0.2">
      <c r="A7177" s="7" t="s">
        <v>3754</v>
      </c>
      <c r="B7177" s="11">
        <v>43949</v>
      </c>
      <c r="C7177" s="8" t="s">
        <v>20</v>
      </c>
      <c r="E7177" s="7" t="s">
        <v>11892</v>
      </c>
      <c r="K7177" s="14" t="s">
        <v>21</v>
      </c>
      <c r="Y7177" s="15" t="s">
        <v>11891</v>
      </c>
    </row>
    <row r="7178" spans="1:25" ht="63.75" x14ac:dyDescent="0.2">
      <c r="A7178" s="7" t="s">
        <v>27</v>
      </c>
      <c r="B7178" s="11">
        <v>43949</v>
      </c>
      <c r="C7178" s="8" t="s">
        <v>20</v>
      </c>
      <c r="E7178" s="7" t="s">
        <v>11893</v>
      </c>
      <c r="Y7178" s="15" t="s">
        <v>11894</v>
      </c>
    </row>
    <row r="7179" spans="1:25" ht="121.15" customHeight="1" x14ac:dyDescent="0.2">
      <c r="A7179" s="7" t="s">
        <v>857</v>
      </c>
      <c r="B7179" s="11">
        <v>43949</v>
      </c>
      <c r="C7179" s="8" t="s">
        <v>20</v>
      </c>
      <c r="E7179" s="7" t="s">
        <v>11899</v>
      </c>
      <c r="Q7179" s="14" t="s">
        <v>21</v>
      </c>
      <c r="T7179" s="14" t="s">
        <v>21</v>
      </c>
      <c r="W7179" s="14" t="s">
        <v>21</v>
      </c>
      <c r="Y7179" s="15" t="s">
        <v>11895</v>
      </c>
    </row>
    <row r="7180" spans="1:25" ht="128.65" customHeight="1" x14ac:dyDescent="0.2">
      <c r="A7180" s="7" t="s">
        <v>130</v>
      </c>
      <c r="B7180" s="11">
        <v>43949</v>
      </c>
      <c r="C7180" s="8" t="s">
        <v>20</v>
      </c>
      <c r="D7180" s="8">
        <v>1006866419</v>
      </c>
      <c r="E7180" s="7" t="s">
        <v>11897</v>
      </c>
      <c r="J7180" s="14" t="s">
        <v>21</v>
      </c>
      <c r="X7180" s="14" t="s">
        <v>21</v>
      </c>
      <c r="Y7180" s="15" t="s">
        <v>11896</v>
      </c>
    </row>
    <row r="7181" spans="1:25" ht="53.25" customHeight="1" x14ac:dyDescent="0.2">
      <c r="A7181" s="7" t="s">
        <v>405</v>
      </c>
      <c r="B7181" s="11">
        <v>43949</v>
      </c>
      <c r="C7181" s="8" t="s">
        <v>20</v>
      </c>
      <c r="E7181" s="7" t="s">
        <v>11898</v>
      </c>
      <c r="T7181" s="14" t="s">
        <v>21</v>
      </c>
      <c r="Y7181" s="15" t="s">
        <v>11895</v>
      </c>
    </row>
    <row r="7182" spans="1:25" ht="229.5" x14ac:dyDescent="0.2">
      <c r="A7182" s="7" t="s">
        <v>3991</v>
      </c>
      <c r="B7182" s="11">
        <v>43949</v>
      </c>
      <c r="C7182" s="8" t="s">
        <v>20</v>
      </c>
      <c r="E7182" s="7" t="s">
        <v>11901</v>
      </c>
      <c r="J7182" s="14" t="s">
        <v>21</v>
      </c>
      <c r="Q7182" s="14" t="s">
        <v>21</v>
      </c>
      <c r="S7182" s="14" t="s">
        <v>21</v>
      </c>
      <c r="T7182" s="14" t="s">
        <v>21</v>
      </c>
      <c r="W7182" s="14" t="s">
        <v>21</v>
      </c>
      <c r="Y7182" s="15" t="s">
        <v>11900</v>
      </c>
    </row>
    <row r="7183" spans="1:25" ht="63.75" x14ac:dyDescent="0.2">
      <c r="A7183" s="7" t="s">
        <v>7535</v>
      </c>
      <c r="B7183" s="11">
        <v>43949</v>
      </c>
      <c r="C7183" s="8" t="s">
        <v>20</v>
      </c>
      <c r="E7183" s="7" t="s">
        <v>11903</v>
      </c>
      <c r="S7183" s="14" t="s">
        <v>21</v>
      </c>
      <c r="W7183" s="14" t="s">
        <v>21</v>
      </c>
      <c r="Y7183" s="15" t="s">
        <v>11902</v>
      </c>
    </row>
    <row r="7184" spans="1:25" ht="114.75" x14ac:dyDescent="0.2">
      <c r="A7184" s="7" t="s">
        <v>10653</v>
      </c>
      <c r="B7184" s="11">
        <v>43949</v>
      </c>
      <c r="C7184" s="8" t="s">
        <v>20</v>
      </c>
      <c r="E7184" s="7" t="s">
        <v>11904</v>
      </c>
      <c r="F7184" s="14" t="s">
        <v>21</v>
      </c>
      <c r="Q7184" s="14" t="s">
        <v>21</v>
      </c>
      <c r="T7184" s="14" t="s">
        <v>21</v>
      </c>
      <c r="W7184" s="14" t="s">
        <v>21</v>
      </c>
      <c r="Y7184" s="15" t="s">
        <v>11905</v>
      </c>
    </row>
    <row r="7185" spans="1:25" ht="102" x14ac:dyDescent="0.2">
      <c r="A7185" s="7" t="s">
        <v>329</v>
      </c>
      <c r="B7185" s="11">
        <v>43949</v>
      </c>
      <c r="C7185" s="8" t="s">
        <v>20</v>
      </c>
      <c r="E7185" s="7" t="s">
        <v>11906</v>
      </c>
      <c r="S7185" s="14" t="s">
        <v>21</v>
      </c>
      <c r="T7185" s="14" t="s">
        <v>21</v>
      </c>
      <c r="W7185" s="14" t="s">
        <v>21</v>
      </c>
    </row>
    <row r="7186" spans="1:25" ht="38.25" x14ac:dyDescent="0.2">
      <c r="A7186" s="7" t="s">
        <v>877</v>
      </c>
      <c r="B7186" s="11">
        <v>43949</v>
      </c>
      <c r="C7186" s="8" t="s">
        <v>20</v>
      </c>
      <c r="E7186" s="7" t="s">
        <v>11907</v>
      </c>
      <c r="S7186" s="14" t="s">
        <v>21</v>
      </c>
      <c r="T7186" s="14" t="s">
        <v>21</v>
      </c>
      <c r="Y7186" s="15" t="s">
        <v>11908</v>
      </c>
    </row>
    <row r="7187" spans="1:25" ht="102" x14ac:dyDescent="0.2">
      <c r="A7187" s="7" t="s">
        <v>52</v>
      </c>
      <c r="B7187" s="11">
        <v>43949</v>
      </c>
      <c r="C7187" s="8" t="s">
        <v>20</v>
      </c>
      <c r="E7187" s="7" t="s">
        <v>11909</v>
      </c>
      <c r="S7187" s="14" t="s">
        <v>21</v>
      </c>
      <c r="T7187" s="14" t="s">
        <v>21</v>
      </c>
      <c r="W7187" s="14" t="s">
        <v>21</v>
      </c>
      <c r="Y7187" s="15" t="s">
        <v>11910</v>
      </c>
    </row>
    <row r="7188" spans="1:25" ht="278.25" customHeight="1" x14ac:dyDescent="0.2">
      <c r="A7188" s="7" t="s">
        <v>75</v>
      </c>
      <c r="B7188" s="11">
        <v>43949</v>
      </c>
      <c r="C7188" s="8" t="s">
        <v>20</v>
      </c>
      <c r="E7188" s="7" t="s">
        <v>11913</v>
      </c>
      <c r="F7188" s="14" t="s">
        <v>21</v>
      </c>
      <c r="G7188" s="14" t="s">
        <v>21</v>
      </c>
      <c r="M7188" s="14" t="s">
        <v>21</v>
      </c>
      <c r="Q7188" s="14" t="s">
        <v>21</v>
      </c>
      <c r="R7188" s="14" t="s">
        <v>21</v>
      </c>
      <c r="S7188" s="14" t="s">
        <v>21</v>
      </c>
      <c r="Y7188" s="15" t="s">
        <v>11911</v>
      </c>
    </row>
    <row r="7189" spans="1:25" ht="191.25" x14ac:dyDescent="0.2">
      <c r="A7189" s="7" t="s">
        <v>549</v>
      </c>
      <c r="B7189" s="11">
        <v>43949</v>
      </c>
      <c r="C7189" s="8" t="s">
        <v>20</v>
      </c>
      <c r="E7189" s="7" t="s">
        <v>11914</v>
      </c>
      <c r="F7189" s="14" t="s">
        <v>21</v>
      </c>
      <c r="M7189" s="14" t="s">
        <v>21</v>
      </c>
      <c r="Q7189" s="14" t="s">
        <v>21</v>
      </c>
      <c r="R7189" s="14" t="s">
        <v>21</v>
      </c>
      <c r="S7189" s="14" t="s">
        <v>21</v>
      </c>
      <c r="W7189" s="14" t="s">
        <v>21</v>
      </c>
      <c r="Y7189" s="15" t="s">
        <v>11915</v>
      </c>
    </row>
    <row r="7190" spans="1:25" ht="102" x14ac:dyDescent="0.2">
      <c r="A7190" s="7" t="s">
        <v>595</v>
      </c>
      <c r="B7190" s="11">
        <v>43949</v>
      </c>
      <c r="C7190" s="8" t="s">
        <v>20</v>
      </c>
      <c r="E7190" s="7" t="s">
        <v>11916</v>
      </c>
      <c r="H7190" s="14" t="s">
        <v>21</v>
      </c>
      <c r="I7190" s="14" t="s">
        <v>21</v>
      </c>
      <c r="K7190" s="14" t="s">
        <v>21</v>
      </c>
      <c r="M7190" s="14" t="s">
        <v>21</v>
      </c>
      <c r="Y7190" s="15" t="s">
        <v>11917</v>
      </c>
    </row>
    <row r="7191" spans="1:25" ht="140.25" x14ac:dyDescent="0.2">
      <c r="A7191" s="7" t="s">
        <v>801</v>
      </c>
      <c r="B7191" s="11">
        <v>43949</v>
      </c>
      <c r="C7191" s="8" t="s">
        <v>20</v>
      </c>
      <c r="D7191" s="8">
        <v>1006873897</v>
      </c>
      <c r="E7191" s="7" t="s">
        <v>11919</v>
      </c>
      <c r="M7191" s="14" t="s">
        <v>21</v>
      </c>
      <c r="S7191" s="14" t="s">
        <v>21</v>
      </c>
      <c r="W7191" s="14" t="s">
        <v>21</v>
      </c>
      <c r="Y7191" s="15" t="s">
        <v>11918</v>
      </c>
    </row>
    <row r="7192" spans="1:25" ht="63.75" x14ac:dyDescent="0.2">
      <c r="A7192" s="7" t="s">
        <v>49</v>
      </c>
      <c r="B7192" s="11">
        <v>43949</v>
      </c>
      <c r="C7192" s="8" t="s">
        <v>20</v>
      </c>
      <c r="E7192" s="7" t="s">
        <v>11920</v>
      </c>
      <c r="S7192" s="14" t="s">
        <v>21</v>
      </c>
      <c r="Y7192" s="15" t="s">
        <v>11921</v>
      </c>
    </row>
    <row r="7193" spans="1:25" ht="102" x14ac:dyDescent="0.2">
      <c r="A7193" s="7" t="s">
        <v>1195</v>
      </c>
      <c r="B7193" s="11">
        <v>43949</v>
      </c>
      <c r="C7193" s="8" t="s">
        <v>20</v>
      </c>
      <c r="E7193" s="7" t="s">
        <v>11922</v>
      </c>
      <c r="T7193" s="14" t="s">
        <v>21</v>
      </c>
      <c r="Y7193" s="15" t="s">
        <v>11923</v>
      </c>
    </row>
    <row r="7194" spans="1:25" ht="153" x14ac:dyDescent="0.2">
      <c r="A7194" s="7" t="s">
        <v>972</v>
      </c>
      <c r="B7194" s="11">
        <v>43949</v>
      </c>
      <c r="C7194" s="8" t="s">
        <v>20</v>
      </c>
      <c r="E7194" s="7" t="s">
        <v>11924</v>
      </c>
      <c r="M7194" s="14" t="s">
        <v>21</v>
      </c>
      <c r="T7194" s="14" t="s">
        <v>21</v>
      </c>
      <c r="Y7194" s="15" t="s">
        <v>11925</v>
      </c>
    </row>
    <row r="7195" spans="1:25" ht="102" x14ac:dyDescent="0.2">
      <c r="A7195" s="7" t="s">
        <v>87</v>
      </c>
      <c r="B7195" s="11">
        <v>43949</v>
      </c>
      <c r="C7195" s="8" t="s">
        <v>20</v>
      </c>
      <c r="E7195" s="7" t="s">
        <v>11927</v>
      </c>
      <c r="J7195" s="14" t="s">
        <v>21</v>
      </c>
      <c r="K7195" s="14" t="s">
        <v>21</v>
      </c>
      <c r="Y7195" s="15" t="s">
        <v>11926</v>
      </c>
    </row>
    <row r="7196" spans="1:25" ht="114.75" x14ac:dyDescent="0.2">
      <c r="A7196" s="7" t="s">
        <v>87</v>
      </c>
      <c r="B7196" s="11">
        <v>43949</v>
      </c>
      <c r="C7196" s="8" t="s">
        <v>20</v>
      </c>
      <c r="D7196" s="8">
        <v>1006865282</v>
      </c>
      <c r="E7196" s="7" t="s">
        <v>11930</v>
      </c>
      <c r="W7196" s="14" t="s">
        <v>21</v>
      </c>
      <c r="Y7196" s="15" t="s">
        <v>11928</v>
      </c>
    </row>
    <row r="7197" spans="1:25" ht="63.75" x14ac:dyDescent="0.2">
      <c r="A7197" s="7" t="s">
        <v>87</v>
      </c>
      <c r="B7197" s="11">
        <v>43949</v>
      </c>
      <c r="C7197" s="8" t="s">
        <v>20</v>
      </c>
      <c r="D7197" s="8">
        <v>1006861267</v>
      </c>
      <c r="E7197" s="7" t="s">
        <v>11931</v>
      </c>
      <c r="K7197" s="14" t="s">
        <v>21</v>
      </c>
      <c r="X7197" s="14" t="s">
        <v>21</v>
      </c>
      <c r="Y7197" s="15" t="s">
        <v>11929</v>
      </c>
    </row>
    <row r="7198" spans="1:25" ht="89.25" x14ac:dyDescent="0.2">
      <c r="A7198" s="7" t="s">
        <v>87</v>
      </c>
      <c r="B7198" s="11">
        <v>43949</v>
      </c>
      <c r="C7198" s="8" t="s">
        <v>20</v>
      </c>
      <c r="D7198" s="8">
        <v>1006860290</v>
      </c>
      <c r="E7198" s="7" t="s">
        <v>11933</v>
      </c>
      <c r="X7198" s="14" t="s">
        <v>21</v>
      </c>
      <c r="Y7198" s="15" t="s">
        <v>11932</v>
      </c>
    </row>
    <row r="7199" spans="1:25" ht="102" x14ac:dyDescent="0.2">
      <c r="A7199" s="7" t="s">
        <v>31</v>
      </c>
      <c r="B7199" s="11">
        <v>43949</v>
      </c>
      <c r="C7199" s="8" t="s">
        <v>20</v>
      </c>
      <c r="D7199" s="8">
        <v>1006856995</v>
      </c>
      <c r="E7199" s="7" t="s">
        <v>11935</v>
      </c>
      <c r="J7199" s="14" t="s">
        <v>21</v>
      </c>
      <c r="Y7199" s="15" t="s">
        <v>11934</v>
      </c>
    </row>
    <row r="7200" spans="1:25" ht="293.25" x14ac:dyDescent="0.2">
      <c r="A7200" s="7" t="s">
        <v>31</v>
      </c>
      <c r="B7200" s="11">
        <v>43949</v>
      </c>
      <c r="C7200" s="8" t="s">
        <v>16</v>
      </c>
      <c r="E7200" s="7" t="s">
        <v>11937</v>
      </c>
      <c r="J7200" s="14" t="s">
        <v>21</v>
      </c>
      <c r="X7200" s="14" t="s">
        <v>21</v>
      </c>
      <c r="Y7200" s="15" t="s">
        <v>11936</v>
      </c>
    </row>
    <row r="7201" spans="1:25" ht="63.75" x14ac:dyDescent="0.2">
      <c r="A7201" s="7" t="s">
        <v>134</v>
      </c>
      <c r="B7201" s="11">
        <v>43949</v>
      </c>
      <c r="C7201" s="8" t="s">
        <v>20</v>
      </c>
      <c r="D7201" s="8">
        <v>1006862453</v>
      </c>
      <c r="E7201" s="7" t="s">
        <v>15051</v>
      </c>
      <c r="X7201" s="14" t="s">
        <v>21</v>
      </c>
      <c r="Y7201" s="15" t="s">
        <v>11939</v>
      </c>
    </row>
    <row r="7202" spans="1:25" ht="153" x14ac:dyDescent="0.2">
      <c r="A7202" s="7" t="s">
        <v>87</v>
      </c>
      <c r="B7202" s="11">
        <v>43949</v>
      </c>
      <c r="C7202" s="8" t="s">
        <v>20</v>
      </c>
      <c r="D7202" s="8">
        <v>1006865372</v>
      </c>
      <c r="E7202" s="7" t="s">
        <v>11941</v>
      </c>
      <c r="O7202" s="14" t="s">
        <v>21</v>
      </c>
      <c r="X7202" s="14" t="s">
        <v>21</v>
      </c>
      <c r="Y7202" s="15" t="s">
        <v>11940</v>
      </c>
    </row>
    <row r="7203" spans="1:25" ht="63.75" x14ac:dyDescent="0.2">
      <c r="A7203" s="7" t="s">
        <v>87</v>
      </c>
      <c r="B7203" s="11">
        <v>43949</v>
      </c>
      <c r="C7203" s="8" t="s">
        <v>20</v>
      </c>
      <c r="D7203" s="8">
        <v>1006865369</v>
      </c>
      <c r="E7203" s="7" t="s">
        <v>11942</v>
      </c>
      <c r="W7203" s="14" t="s">
        <v>21</v>
      </c>
      <c r="Y7203" s="15" t="s">
        <v>11943</v>
      </c>
    </row>
    <row r="7204" spans="1:25" ht="76.5" x14ac:dyDescent="0.2">
      <c r="A7204" s="7" t="s">
        <v>87</v>
      </c>
      <c r="B7204" s="11">
        <v>43949</v>
      </c>
      <c r="C7204" s="8" t="s">
        <v>20</v>
      </c>
      <c r="D7204" s="8">
        <v>1006863482</v>
      </c>
      <c r="E7204" s="7" t="s">
        <v>11945</v>
      </c>
      <c r="V7204" s="14" t="s">
        <v>21</v>
      </c>
      <c r="X7204" s="14" t="s">
        <v>21</v>
      </c>
      <c r="Y7204" s="15" t="s">
        <v>11944</v>
      </c>
    </row>
    <row r="7205" spans="1:25" ht="89.25" x14ac:dyDescent="0.2">
      <c r="A7205" s="7" t="s">
        <v>31</v>
      </c>
      <c r="B7205" s="11">
        <v>43949</v>
      </c>
      <c r="C7205" s="8" t="s">
        <v>20</v>
      </c>
      <c r="E7205" s="7" t="s">
        <v>15052</v>
      </c>
      <c r="X7205" s="14" t="s">
        <v>21</v>
      </c>
      <c r="Y7205" s="15" t="s">
        <v>11946</v>
      </c>
    </row>
    <row r="7206" spans="1:25" ht="38.25" x14ac:dyDescent="0.2">
      <c r="A7206" s="7" t="s">
        <v>128</v>
      </c>
      <c r="B7206" s="11">
        <v>43949</v>
      </c>
      <c r="C7206" s="8" t="s">
        <v>20</v>
      </c>
      <c r="E7206" s="7" t="s">
        <v>11948</v>
      </c>
      <c r="S7206" s="14" t="s">
        <v>21</v>
      </c>
      <c r="T7206" s="14" t="s">
        <v>21</v>
      </c>
      <c r="Y7206" s="15" t="s">
        <v>11947</v>
      </c>
    </row>
    <row r="7207" spans="1:25" ht="38.25" x14ac:dyDescent="0.2">
      <c r="A7207" s="7" t="s">
        <v>24</v>
      </c>
      <c r="B7207" s="11">
        <v>43949</v>
      </c>
      <c r="C7207" s="8" t="s">
        <v>20</v>
      </c>
      <c r="E7207" s="7" t="s">
        <v>11949</v>
      </c>
      <c r="Y7207" s="15" t="s">
        <v>11947</v>
      </c>
    </row>
    <row r="7208" spans="1:25" ht="40.5" customHeight="1" x14ac:dyDescent="0.2">
      <c r="A7208" s="7" t="s">
        <v>2294</v>
      </c>
      <c r="B7208" s="11">
        <v>43949</v>
      </c>
      <c r="C7208" s="8" t="s">
        <v>20</v>
      </c>
      <c r="E7208" s="7" t="s">
        <v>11950</v>
      </c>
      <c r="Y7208" s="15" t="s">
        <v>11947</v>
      </c>
    </row>
    <row r="7209" spans="1:25" ht="38.25" x14ac:dyDescent="0.2">
      <c r="A7209" s="7" t="s">
        <v>142</v>
      </c>
      <c r="B7209" s="11">
        <v>43949</v>
      </c>
      <c r="C7209" s="8" t="s">
        <v>20</v>
      </c>
      <c r="E7209" s="7" t="s">
        <v>11951</v>
      </c>
      <c r="J7209" s="14" t="s">
        <v>21</v>
      </c>
      <c r="K7209" s="14" t="s">
        <v>21</v>
      </c>
      <c r="Y7209" s="15" t="s">
        <v>11947</v>
      </c>
    </row>
    <row r="7210" spans="1:25" ht="70.5" customHeight="1" x14ac:dyDescent="0.2">
      <c r="A7210" s="7" t="s">
        <v>8747</v>
      </c>
      <c r="B7210" s="11">
        <v>43949</v>
      </c>
      <c r="C7210" s="8" t="s">
        <v>20</v>
      </c>
      <c r="E7210" s="7" t="s">
        <v>11952</v>
      </c>
      <c r="S7210" s="14" t="s">
        <v>21</v>
      </c>
      <c r="Y7210" s="15" t="s">
        <v>11947</v>
      </c>
    </row>
    <row r="7211" spans="1:25" ht="53.25" customHeight="1" x14ac:dyDescent="0.2">
      <c r="A7211" s="7" t="s">
        <v>222</v>
      </c>
      <c r="B7211" s="11">
        <v>43949</v>
      </c>
      <c r="C7211" s="8" t="s">
        <v>20</v>
      </c>
      <c r="E7211" s="7" t="s">
        <v>11954</v>
      </c>
      <c r="K7211" s="14" t="s">
        <v>21</v>
      </c>
      <c r="S7211" s="14" t="s">
        <v>21</v>
      </c>
      <c r="Y7211" s="15" t="s">
        <v>11953</v>
      </c>
    </row>
    <row r="7212" spans="1:25" ht="89.25" x14ac:dyDescent="0.2">
      <c r="A7212" s="7" t="s">
        <v>100</v>
      </c>
      <c r="B7212" s="11">
        <v>43949</v>
      </c>
      <c r="C7212" s="8" t="s">
        <v>20</v>
      </c>
      <c r="E7212" s="7" t="s">
        <v>11955</v>
      </c>
      <c r="J7212" s="14" t="s">
        <v>21</v>
      </c>
      <c r="Y7212" s="15" t="s">
        <v>11956</v>
      </c>
    </row>
    <row r="7213" spans="1:25" ht="140.25" x14ac:dyDescent="0.2">
      <c r="A7213" s="7" t="s">
        <v>40</v>
      </c>
      <c r="B7213" s="11">
        <v>43949</v>
      </c>
      <c r="C7213" s="8" t="s">
        <v>20</v>
      </c>
      <c r="D7213" s="8">
        <v>1006865271</v>
      </c>
      <c r="E7213" s="7" t="s">
        <v>15053</v>
      </c>
      <c r="V7213" s="14" t="s">
        <v>21</v>
      </c>
      <c r="Y7213" s="15" t="s">
        <v>11957</v>
      </c>
    </row>
    <row r="7214" spans="1:25" ht="76.5" x14ac:dyDescent="0.2">
      <c r="A7214" s="7" t="s">
        <v>128</v>
      </c>
      <c r="B7214" s="11">
        <v>43949</v>
      </c>
      <c r="C7214" s="8" t="s">
        <v>20</v>
      </c>
      <c r="E7214" s="7" t="s">
        <v>15054</v>
      </c>
      <c r="X7214" s="14" t="s">
        <v>21</v>
      </c>
      <c r="Y7214" s="15" t="s">
        <v>11958</v>
      </c>
    </row>
    <row r="7215" spans="1:25" ht="102" x14ac:dyDescent="0.2">
      <c r="A7215" s="7" t="s">
        <v>31</v>
      </c>
      <c r="B7215" s="11">
        <v>43949</v>
      </c>
      <c r="C7215" s="8" t="s">
        <v>20</v>
      </c>
      <c r="E7215" s="7" t="s">
        <v>15055</v>
      </c>
      <c r="X7215" s="14" t="s">
        <v>21</v>
      </c>
      <c r="Y7215" s="15" t="s">
        <v>11959</v>
      </c>
    </row>
    <row r="7216" spans="1:25" ht="127.5" x14ac:dyDescent="0.2">
      <c r="A7216" s="7" t="s">
        <v>22</v>
      </c>
      <c r="B7216" s="11">
        <v>43949</v>
      </c>
      <c r="C7216" s="8" t="s">
        <v>20</v>
      </c>
      <c r="E7216" s="7" t="s">
        <v>11961</v>
      </c>
      <c r="K7216" s="14" t="s">
        <v>21</v>
      </c>
      <c r="W7216" s="14" t="s">
        <v>21</v>
      </c>
      <c r="Y7216" s="15" t="s">
        <v>11960</v>
      </c>
    </row>
    <row r="7217" spans="1:25" ht="89.25" x14ac:dyDescent="0.2">
      <c r="A7217" s="7" t="s">
        <v>335</v>
      </c>
      <c r="B7217" s="11">
        <v>43949</v>
      </c>
      <c r="C7217" s="8" t="s">
        <v>20</v>
      </c>
      <c r="E7217" s="7" t="s">
        <v>11963</v>
      </c>
      <c r="F7217" s="14" t="s">
        <v>21</v>
      </c>
      <c r="G7217" s="14" t="s">
        <v>21</v>
      </c>
      <c r="P7217" s="14" t="s">
        <v>21</v>
      </c>
      <c r="Q7217" s="14" t="s">
        <v>21</v>
      </c>
      <c r="T7217" s="14" t="s">
        <v>21</v>
      </c>
      <c r="Y7217" s="15" t="s">
        <v>11962</v>
      </c>
    </row>
    <row r="7218" spans="1:25" ht="127.5" x14ac:dyDescent="0.2">
      <c r="A7218" s="7" t="s">
        <v>1493</v>
      </c>
      <c r="B7218" s="11">
        <v>43949</v>
      </c>
      <c r="C7218" s="8" t="s">
        <v>20</v>
      </c>
      <c r="E7218" s="7" t="s">
        <v>11965</v>
      </c>
      <c r="G7218" s="14" t="s">
        <v>21</v>
      </c>
      <c r="M7218" s="14" t="s">
        <v>21</v>
      </c>
      <c r="Q7218" s="14" t="s">
        <v>21</v>
      </c>
      <c r="R7218" s="14" t="s">
        <v>21</v>
      </c>
      <c r="S7218" s="14" t="s">
        <v>21</v>
      </c>
      <c r="T7218" s="14" t="s">
        <v>21</v>
      </c>
      <c r="W7218" s="14" t="s">
        <v>21</v>
      </c>
      <c r="Y7218" s="15" t="s">
        <v>11964</v>
      </c>
    </row>
    <row r="7219" spans="1:25" ht="89.25" x14ac:dyDescent="0.2">
      <c r="A7219" s="7" t="s">
        <v>436</v>
      </c>
      <c r="B7219" s="11">
        <v>43949</v>
      </c>
      <c r="C7219" s="8" t="s">
        <v>20</v>
      </c>
      <c r="E7219" s="7" t="s">
        <v>11967</v>
      </c>
      <c r="Q7219" s="14" t="s">
        <v>21</v>
      </c>
      <c r="S7219" s="14" t="s">
        <v>21</v>
      </c>
      <c r="T7219" s="14" t="s">
        <v>21</v>
      </c>
      <c r="Y7219" s="15" t="s">
        <v>11966</v>
      </c>
    </row>
    <row r="7220" spans="1:25" ht="89.25" x14ac:dyDescent="0.2">
      <c r="A7220" s="7" t="s">
        <v>5501</v>
      </c>
      <c r="B7220" s="11">
        <v>43949</v>
      </c>
      <c r="C7220" s="8" t="s">
        <v>20</v>
      </c>
      <c r="E7220" s="7" t="s">
        <v>11968</v>
      </c>
      <c r="R7220" s="14" t="s">
        <v>21</v>
      </c>
      <c r="Y7220" s="17" t="s">
        <v>11969</v>
      </c>
    </row>
    <row r="7221" spans="1:25" ht="89.25" x14ac:dyDescent="0.2">
      <c r="A7221" s="7" t="s">
        <v>7629</v>
      </c>
      <c r="B7221" s="11">
        <v>43949</v>
      </c>
      <c r="C7221" s="8" t="s">
        <v>20</v>
      </c>
      <c r="E7221" s="7" t="s">
        <v>11971</v>
      </c>
      <c r="S7221" s="14" t="s">
        <v>21</v>
      </c>
      <c r="Y7221" s="15" t="s">
        <v>11970</v>
      </c>
    </row>
    <row r="7222" spans="1:25" ht="102" x14ac:dyDescent="0.2">
      <c r="A7222" s="7" t="s">
        <v>31</v>
      </c>
      <c r="B7222" s="11">
        <v>43949</v>
      </c>
      <c r="C7222" s="8" t="s">
        <v>20</v>
      </c>
      <c r="E7222" s="7" t="s">
        <v>15056</v>
      </c>
      <c r="K7222" s="14" t="s">
        <v>21</v>
      </c>
      <c r="X7222" s="14" t="s">
        <v>21</v>
      </c>
      <c r="Y7222" s="15" t="s">
        <v>11972</v>
      </c>
    </row>
    <row r="7223" spans="1:25" ht="63.75" x14ac:dyDescent="0.2">
      <c r="A7223" s="7" t="s">
        <v>87</v>
      </c>
      <c r="B7223" s="11">
        <v>43949</v>
      </c>
      <c r="C7223" s="8" t="s">
        <v>16</v>
      </c>
      <c r="E7223" s="7" t="s">
        <v>11973</v>
      </c>
      <c r="J7223" s="14" t="s">
        <v>21</v>
      </c>
      <c r="Y7223" s="15" t="s">
        <v>11974</v>
      </c>
    </row>
    <row r="7224" spans="1:25" ht="89.25" x14ac:dyDescent="0.2">
      <c r="A7224" s="7" t="s">
        <v>1167</v>
      </c>
      <c r="B7224" s="11">
        <v>43949</v>
      </c>
      <c r="C7224" s="8" t="s">
        <v>20</v>
      </c>
      <c r="E7224" s="7" t="s">
        <v>11979</v>
      </c>
      <c r="F7224" s="14" t="s">
        <v>21</v>
      </c>
      <c r="M7224" s="14" t="s">
        <v>21</v>
      </c>
      <c r="Y7224" s="15" t="s">
        <v>11980</v>
      </c>
    </row>
    <row r="7225" spans="1:25" ht="63.75" x14ac:dyDescent="0.2">
      <c r="A7225" s="7" t="s">
        <v>1082</v>
      </c>
      <c r="B7225" s="11">
        <v>43949</v>
      </c>
      <c r="C7225" s="8" t="s">
        <v>20</v>
      </c>
      <c r="E7225" s="7" t="s">
        <v>11981</v>
      </c>
      <c r="S7225" s="14" t="s">
        <v>21</v>
      </c>
      <c r="Y7225" s="15" t="s">
        <v>11982</v>
      </c>
    </row>
    <row r="7226" spans="1:25" ht="63.75" x14ac:dyDescent="0.2">
      <c r="A7226" s="7" t="s">
        <v>183</v>
      </c>
      <c r="B7226" s="11">
        <v>43949</v>
      </c>
      <c r="C7226" s="8" t="s">
        <v>20</v>
      </c>
      <c r="E7226" s="7" t="s">
        <v>11986</v>
      </c>
      <c r="S7226" s="14" t="s">
        <v>21</v>
      </c>
      <c r="Y7226" s="15" t="s">
        <v>11985</v>
      </c>
    </row>
    <row r="7227" spans="1:25" ht="63.75" x14ac:dyDescent="0.2">
      <c r="A7227" s="7" t="s">
        <v>42</v>
      </c>
      <c r="B7227" s="11">
        <v>43949</v>
      </c>
      <c r="C7227" s="8" t="s">
        <v>20</v>
      </c>
      <c r="D7227" s="8">
        <v>1006866512</v>
      </c>
      <c r="E7227" s="7" t="s">
        <v>11984</v>
      </c>
      <c r="J7227" s="14" t="s">
        <v>21</v>
      </c>
      <c r="Y7227" s="15" t="s">
        <v>11983</v>
      </c>
    </row>
    <row r="7228" spans="1:25" ht="55.15" customHeight="1" x14ac:dyDescent="0.2">
      <c r="A7228" s="7" t="s">
        <v>163</v>
      </c>
      <c r="B7228" s="11">
        <v>43949</v>
      </c>
      <c r="C7228" s="8" t="s">
        <v>20</v>
      </c>
      <c r="E7228" s="7" t="s">
        <v>11988</v>
      </c>
      <c r="W7228" s="14" t="s">
        <v>21</v>
      </c>
      <c r="Y7228" s="15" t="s">
        <v>11987</v>
      </c>
    </row>
    <row r="7229" spans="1:25" ht="135.75" customHeight="1" x14ac:dyDescent="0.2">
      <c r="A7229" s="7" t="s">
        <v>595</v>
      </c>
      <c r="B7229" s="11">
        <v>43949</v>
      </c>
      <c r="C7229" s="8" t="s">
        <v>20</v>
      </c>
      <c r="E7229" s="7" t="s">
        <v>11990</v>
      </c>
      <c r="S7229" s="14" t="s">
        <v>21</v>
      </c>
      <c r="Y7229" s="15" t="s">
        <v>11989</v>
      </c>
    </row>
    <row r="7230" spans="1:25" ht="76.5" x14ac:dyDescent="0.2">
      <c r="A7230" s="7" t="s">
        <v>3754</v>
      </c>
      <c r="B7230" s="11">
        <v>43949</v>
      </c>
      <c r="C7230" s="8" t="s">
        <v>20</v>
      </c>
      <c r="E7230" s="7" t="s">
        <v>11991</v>
      </c>
      <c r="K7230" s="14" t="s">
        <v>21</v>
      </c>
      <c r="Q7230" s="14" t="s">
        <v>21</v>
      </c>
      <c r="Y7230" s="15" t="s">
        <v>11992</v>
      </c>
    </row>
    <row r="7231" spans="1:25" ht="127.5" x14ac:dyDescent="0.2">
      <c r="A7231" s="7" t="s">
        <v>15</v>
      </c>
      <c r="B7231" s="11">
        <v>43949</v>
      </c>
      <c r="C7231" s="8" t="s">
        <v>20</v>
      </c>
      <c r="E7231" s="7" t="s">
        <v>11993</v>
      </c>
      <c r="Y7231" s="15" t="s">
        <v>11994</v>
      </c>
    </row>
    <row r="7232" spans="1:25" ht="63.75" x14ac:dyDescent="0.2">
      <c r="A7232" s="7" t="s">
        <v>11995</v>
      </c>
      <c r="B7232" s="11">
        <v>43949</v>
      </c>
      <c r="C7232" s="8" t="s">
        <v>20</v>
      </c>
      <c r="E7232" s="7" t="s">
        <v>11996</v>
      </c>
      <c r="T7232" s="14" t="s">
        <v>21</v>
      </c>
      <c r="Y7232" s="15" t="s">
        <v>11997</v>
      </c>
    </row>
    <row r="7233" spans="1:25" ht="63.75" x14ac:dyDescent="0.2">
      <c r="A7233" s="7" t="s">
        <v>2951</v>
      </c>
      <c r="B7233" s="11">
        <v>43949</v>
      </c>
      <c r="C7233" s="8" t="s">
        <v>20</v>
      </c>
      <c r="E7233" s="7" t="s">
        <v>11999</v>
      </c>
      <c r="T7233" s="14" t="s">
        <v>21</v>
      </c>
      <c r="Y7233" s="15" t="s">
        <v>11998</v>
      </c>
    </row>
    <row r="7234" spans="1:25" ht="63.75" x14ac:dyDescent="0.2">
      <c r="A7234" s="7" t="s">
        <v>163</v>
      </c>
      <c r="B7234" s="11">
        <v>43949</v>
      </c>
      <c r="C7234" s="8" t="s">
        <v>20</v>
      </c>
      <c r="E7234" s="7" t="s">
        <v>12001</v>
      </c>
      <c r="J7234" s="14" t="s">
        <v>21</v>
      </c>
      <c r="Y7234" s="15" t="s">
        <v>12000</v>
      </c>
    </row>
    <row r="7235" spans="1:25" ht="79.150000000000006" customHeight="1" x14ac:dyDescent="0.2">
      <c r="A7235" s="7" t="s">
        <v>163</v>
      </c>
      <c r="B7235" s="11">
        <v>43949</v>
      </c>
      <c r="C7235" s="8" t="s">
        <v>20</v>
      </c>
      <c r="E7235" s="7" t="s">
        <v>12003</v>
      </c>
      <c r="S7235" s="14" t="s">
        <v>21</v>
      </c>
      <c r="T7235" s="14" t="s">
        <v>21</v>
      </c>
      <c r="Y7235" s="15" t="s">
        <v>12002</v>
      </c>
    </row>
    <row r="7236" spans="1:25" ht="42" customHeight="1" x14ac:dyDescent="0.2">
      <c r="A7236" s="7" t="s">
        <v>24</v>
      </c>
      <c r="B7236" s="11">
        <v>43949</v>
      </c>
      <c r="C7236" s="8" t="s">
        <v>20</v>
      </c>
      <c r="E7236" s="7" t="s">
        <v>12005</v>
      </c>
      <c r="Y7236" s="15" t="s">
        <v>12004</v>
      </c>
    </row>
    <row r="7237" spans="1:25" ht="40.15" customHeight="1" x14ac:dyDescent="0.2">
      <c r="A7237" s="7" t="s">
        <v>163</v>
      </c>
      <c r="B7237" s="11">
        <v>43949</v>
      </c>
      <c r="C7237" s="8" t="s">
        <v>20</v>
      </c>
      <c r="E7237" s="7" t="s">
        <v>12006</v>
      </c>
      <c r="J7237" s="14" t="s">
        <v>21</v>
      </c>
      <c r="Y7237" s="15" t="s">
        <v>12008</v>
      </c>
    </row>
    <row r="7238" spans="1:25" ht="131.65" customHeight="1" x14ac:dyDescent="0.2">
      <c r="A7238" s="7" t="s">
        <v>142</v>
      </c>
      <c r="B7238" s="11">
        <v>43949</v>
      </c>
      <c r="C7238" s="8" t="s">
        <v>20</v>
      </c>
      <c r="E7238" s="7" t="s">
        <v>12009</v>
      </c>
      <c r="T7238" s="14" t="s">
        <v>21</v>
      </c>
      <c r="X7238" s="14" t="s">
        <v>21</v>
      </c>
      <c r="Y7238" s="15" t="s">
        <v>12007</v>
      </c>
    </row>
    <row r="7239" spans="1:25" ht="56.25" customHeight="1" x14ac:dyDescent="0.2">
      <c r="A7239" s="7" t="s">
        <v>163</v>
      </c>
      <c r="B7239" s="11">
        <v>43949</v>
      </c>
      <c r="C7239" s="8" t="s">
        <v>20</v>
      </c>
      <c r="E7239" s="7" t="s">
        <v>12011</v>
      </c>
      <c r="J7239" s="14" t="s">
        <v>21</v>
      </c>
      <c r="Y7239" s="15" t="s">
        <v>12010</v>
      </c>
    </row>
    <row r="7240" spans="1:25" ht="102" x14ac:dyDescent="0.2">
      <c r="A7240" s="7" t="s">
        <v>10653</v>
      </c>
      <c r="B7240" s="11">
        <v>43949</v>
      </c>
      <c r="C7240" s="8" t="s">
        <v>20</v>
      </c>
      <c r="E7240" s="7" t="s">
        <v>12013</v>
      </c>
      <c r="J7240" s="14" t="s">
        <v>21</v>
      </c>
      <c r="Y7240" s="15" t="s">
        <v>12012</v>
      </c>
    </row>
    <row r="7241" spans="1:25" ht="63.75" x14ac:dyDescent="0.2">
      <c r="A7241" s="7" t="s">
        <v>10653</v>
      </c>
      <c r="B7241" s="11">
        <v>43949</v>
      </c>
      <c r="C7241" s="8" t="s">
        <v>20</v>
      </c>
      <c r="E7241" s="7" t="s">
        <v>12015</v>
      </c>
      <c r="J7241" s="14" t="s">
        <v>21</v>
      </c>
      <c r="O7241" s="14" t="s">
        <v>21</v>
      </c>
      <c r="Y7241" s="15" t="s">
        <v>12014</v>
      </c>
    </row>
    <row r="7242" spans="1:25" ht="45.75" customHeight="1" x14ac:dyDescent="0.2">
      <c r="A7242" s="7" t="s">
        <v>10653</v>
      </c>
      <c r="B7242" s="11">
        <v>43949</v>
      </c>
      <c r="C7242" s="8" t="s">
        <v>20</v>
      </c>
      <c r="E7242" s="7" t="s">
        <v>12016</v>
      </c>
      <c r="W7242" s="14" t="s">
        <v>21</v>
      </c>
      <c r="Y7242" s="15" t="s">
        <v>12017</v>
      </c>
    </row>
    <row r="7243" spans="1:25" ht="29.25" customHeight="1" x14ac:dyDescent="0.2">
      <c r="A7243" s="7" t="s">
        <v>183</v>
      </c>
      <c r="B7243" s="11">
        <v>43949</v>
      </c>
      <c r="C7243" s="8" t="s">
        <v>20</v>
      </c>
      <c r="E7243" s="7" t="s">
        <v>12018</v>
      </c>
      <c r="Q7243" s="14" t="s">
        <v>21</v>
      </c>
      <c r="Y7243" s="15" t="s">
        <v>11947</v>
      </c>
    </row>
    <row r="7244" spans="1:25" ht="25.5" x14ac:dyDescent="0.2">
      <c r="A7244" s="7" t="s">
        <v>8747</v>
      </c>
      <c r="B7244" s="11">
        <v>43949</v>
      </c>
      <c r="C7244" s="8" t="s">
        <v>20</v>
      </c>
      <c r="E7244" s="7" t="s">
        <v>12019</v>
      </c>
      <c r="P7244" s="14" t="s">
        <v>21</v>
      </c>
      <c r="Q7244" s="14" t="s">
        <v>21</v>
      </c>
      <c r="Y7244" s="15" t="s">
        <v>11947</v>
      </c>
    </row>
    <row r="7245" spans="1:25" ht="38.25" x14ac:dyDescent="0.2">
      <c r="A7245" s="7" t="s">
        <v>40</v>
      </c>
      <c r="B7245" s="11">
        <v>43949</v>
      </c>
      <c r="C7245" s="8" t="s">
        <v>20</v>
      </c>
      <c r="E7245" s="7" t="s">
        <v>12020</v>
      </c>
      <c r="P7245" s="14" t="s">
        <v>21</v>
      </c>
      <c r="Y7245" s="15" t="s">
        <v>11947</v>
      </c>
    </row>
    <row r="7246" spans="1:25" ht="63.75" x14ac:dyDescent="0.2">
      <c r="A7246" s="7" t="s">
        <v>96</v>
      </c>
      <c r="B7246" s="11">
        <v>43949</v>
      </c>
      <c r="C7246" s="8" t="s">
        <v>20</v>
      </c>
      <c r="E7246" s="7" t="s">
        <v>12021</v>
      </c>
      <c r="T7246" s="14" t="s">
        <v>21</v>
      </c>
      <c r="Y7246" s="15" t="s">
        <v>11947</v>
      </c>
    </row>
    <row r="7247" spans="1:25" ht="170.25" customHeight="1" x14ac:dyDescent="0.2">
      <c r="A7247" s="7" t="s">
        <v>128</v>
      </c>
      <c r="B7247" s="11">
        <v>43949</v>
      </c>
      <c r="C7247" s="8" t="s">
        <v>20</v>
      </c>
      <c r="E7247" s="7" t="s">
        <v>12054</v>
      </c>
      <c r="J7247" s="14" t="s">
        <v>21</v>
      </c>
      <c r="P7247" s="14" t="s">
        <v>21</v>
      </c>
      <c r="Q7247" s="14" t="s">
        <v>21</v>
      </c>
      <c r="R7247" s="14" t="s">
        <v>21</v>
      </c>
      <c r="T7247" s="14" t="s">
        <v>21</v>
      </c>
      <c r="Y7247" s="15" t="s">
        <v>12022</v>
      </c>
    </row>
    <row r="7248" spans="1:25" ht="38.25" x14ac:dyDescent="0.2">
      <c r="A7248" s="7" t="s">
        <v>31</v>
      </c>
      <c r="B7248" s="11">
        <v>43949</v>
      </c>
      <c r="C7248" s="8" t="s">
        <v>20</v>
      </c>
      <c r="E7248" s="7" t="s">
        <v>12036</v>
      </c>
      <c r="P7248" s="14" t="s">
        <v>21</v>
      </c>
      <c r="Y7248" s="15" t="s">
        <v>12035</v>
      </c>
    </row>
    <row r="7249" spans="1:25" ht="91.15" customHeight="1" x14ac:dyDescent="0.2">
      <c r="A7249" s="7" t="s">
        <v>49</v>
      </c>
      <c r="B7249" s="11">
        <v>43949</v>
      </c>
      <c r="C7249" s="8" t="s">
        <v>20</v>
      </c>
      <c r="E7249" s="7" t="s">
        <v>12024</v>
      </c>
      <c r="J7249" s="14" t="s">
        <v>21</v>
      </c>
      <c r="X7249" s="14" t="s">
        <v>21</v>
      </c>
      <c r="Y7249" s="15" t="s">
        <v>12023</v>
      </c>
    </row>
    <row r="7250" spans="1:25" ht="55.5" customHeight="1" x14ac:dyDescent="0.2">
      <c r="A7250" s="7" t="s">
        <v>1789</v>
      </c>
      <c r="B7250" s="11">
        <v>43949</v>
      </c>
      <c r="C7250" s="8" t="s">
        <v>20</v>
      </c>
      <c r="E7250" s="7" t="s">
        <v>12025</v>
      </c>
      <c r="S7250" s="14" t="s">
        <v>21</v>
      </c>
      <c r="Y7250" s="15" t="s">
        <v>11947</v>
      </c>
    </row>
    <row r="7251" spans="1:25" ht="63.75" x14ac:dyDescent="0.2">
      <c r="A7251" s="7" t="s">
        <v>24</v>
      </c>
      <c r="B7251" s="11">
        <v>43949</v>
      </c>
      <c r="C7251" s="8" t="s">
        <v>20</v>
      </c>
      <c r="E7251" s="7" t="s">
        <v>12026</v>
      </c>
      <c r="W7251" s="14" t="s">
        <v>21</v>
      </c>
      <c r="Y7251" s="15" t="s">
        <v>11947</v>
      </c>
    </row>
    <row r="7252" spans="1:25" ht="89.25" x14ac:dyDescent="0.2">
      <c r="A7252" s="7" t="s">
        <v>12027</v>
      </c>
      <c r="B7252" s="11">
        <v>43949</v>
      </c>
      <c r="C7252" s="8" t="s">
        <v>20</v>
      </c>
      <c r="E7252" s="7" t="s">
        <v>12029</v>
      </c>
      <c r="M7252" s="14" t="s">
        <v>21</v>
      </c>
      <c r="S7252" s="14" t="s">
        <v>21</v>
      </c>
      <c r="Y7252" s="15" t="s">
        <v>12028</v>
      </c>
    </row>
    <row r="7253" spans="1:25" ht="89.25" x14ac:dyDescent="0.2">
      <c r="A7253" s="7" t="s">
        <v>5990</v>
      </c>
      <c r="B7253" s="11">
        <v>43949</v>
      </c>
      <c r="C7253" s="8" t="s">
        <v>20</v>
      </c>
      <c r="E7253" s="7" t="s">
        <v>12031</v>
      </c>
      <c r="F7253" s="14" t="s">
        <v>21</v>
      </c>
      <c r="G7253" s="14" t="s">
        <v>21</v>
      </c>
      <c r="H7253" s="14" t="s">
        <v>21</v>
      </c>
      <c r="I7253" s="14" t="s">
        <v>21</v>
      </c>
      <c r="K7253" s="14" t="s">
        <v>21</v>
      </c>
      <c r="M7253" s="14" t="s">
        <v>21</v>
      </c>
      <c r="S7253" s="14" t="s">
        <v>21</v>
      </c>
      <c r="T7253" s="14" t="s">
        <v>21</v>
      </c>
      <c r="Y7253" s="15" t="s">
        <v>12030</v>
      </c>
    </row>
    <row r="7254" spans="1:25" ht="51" x14ac:dyDescent="0.2">
      <c r="A7254" s="7" t="s">
        <v>31</v>
      </c>
      <c r="B7254" s="11">
        <v>43949</v>
      </c>
      <c r="C7254" s="8" t="s">
        <v>20</v>
      </c>
      <c r="E7254" s="7" t="s">
        <v>12032</v>
      </c>
      <c r="Y7254" s="15" t="s">
        <v>11823</v>
      </c>
    </row>
    <row r="7255" spans="1:25" ht="63.75" x14ac:dyDescent="0.2">
      <c r="A7255" s="7" t="s">
        <v>936</v>
      </c>
      <c r="B7255" s="11">
        <v>43949</v>
      </c>
      <c r="C7255" s="8" t="s">
        <v>20</v>
      </c>
      <c r="D7255" s="8">
        <v>1006867054</v>
      </c>
      <c r="E7255" s="7" t="s">
        <v>12034</v>
      </c>
      <c r="J7255" s="14" t="s">
        <v>21</v>
      </c>
      <c r="K7255" s="14" t="s">
        <v>21</v>
      </c>
      <c r="U7255" s="14" t="s">
        <v>21</v>
      </c>
      <c r="Y7255" s="15" t="s">
        <v>12033</v>
      </c>
    </row>
    <row r="7256" spans="1:25" ht="114.75" x14ac:dyDescent="0.2">
      <c r="A7256" s="7" t="s">
        <v>31</v>
      </c>
      <c r="B7256" s="11">
        <v>43949</v>
      </c>
      <c r="C7256" s="8" t="s">
        <v>20</v>
      </c>
      <c r="D7256" s="8">
        <v>1006872058</v>
      </c>
      <c r="E7256" s="7" t="s">
        <v>12123</v>
      </c>
      <c r="J7256" s="14" t="s">
        <v>21</v>
      </c>
      <c r="Y7256" s="15" t="s">
        <v>12037</v>
      </c>
    </row>
    <row r="7257" spans="1:25" ht="76.5" x14ac:dyDescent="0.2">
      <c r="A7257" s="7" t="s">
        <v>31</v>
      </c>
      <c r="B7257" s="11">
        <v>43949</v>
      </c>
      <c r="C7257" s="8" t="s">
        <v>20</v>
      </c>
      <c r="E7257" s="7" t="s">
        <v>12038</v>
      </c>
      <c r="J7257" s="14" t="s">
        <v>21</v>
      </c>
      <c r="X7257" s="14" t="s">
        <v>21</v>
      </c>
      <c r="Y7257" s="15" t="s">
        <v>12039</v>
      </c>
    </row>
    <row r="7258" spans="1:25" ht="102" x14ac:dyDescent="0.2">
      <c r="A7258" s="7" t="s">
        <v>163</v>
      </c>
      <c r="B7258" s="11">
        <v>43949</v>
      </c>
      <c r="C7258" s="8" t="s">
        <v>20</v>
      </c>
      <c r="E7258" s="7" t="s">
        <v>12041</v>
      </c>
      <c r="X7258" s="14" t="s">
        <v>21</v>
      </c>
      <c r="Y7258" s="15" t="s">
        <v>12040</v>
      </c>
    </row>
    <row r="7259" spans="1:25" ht="63.75" x14ac:dyDescent="0.2">
      <c r="A7259" s="7" t="s">
        <v>163</v>
      </c>
      <c r="B7259" s="11">
        <v>43949</v>
      </c>
      <c r="C7259" s="8" t="s">
        <v>20</v>
      </c>
      <c r="E7259" s="7" t="s">
        <v>12043</v>
      </c>
      <c r="Q7259" s="14" t="s">
        <v>21</v>
      </c>
      <c r="R7259" s="14" t="s">
        <v>21</v>
      </c>
      <c r="S7259" s="14" t="s">
        <v>21</v>
      </c>
      <c r="T7259" s="14" t="s">
        <v>21</v>
      </c>
      <c r="Y7259" s="15" t="s">
        <v>12042</v>
      </c>
    </row>
    <row r="7260" spans="1:25" ht="117.75" customHeight="1" x14ac:dyDescent="0.2">
      <c r="A7260" s="7" t="s">
        <v>134</v>
      </c>
      <c r="B7260" s="11">
        <v>43949</v>
      </c>
      <c r="C7260" s="8" t="s">
        <v>20</v>
      </c>
      <c r="E7260" s="7" t="s">
        <v>12045</v>
      </c>
      <c r="V7260" s="14" t="s">
        <v>21</v>
      </c>
      <c r="X7260" s="14" t="s">
        <v>21</v>
      </c>
      <c r="Y7260" s="15" t="s">
        <v>12044</v>
      </c>
    </row>
    <row r="7261" spans="1:25" ht="38.25" x14ac:dyDescent="0.2">
      <c r="A7261" s="7" t="s">
        <v>24</v>
      </c>
      <c r="B7261" s="11">
        <v>43949</v>
      </c>
      <c r="C7261" s="8" t="s">
        <v>20</v>
      </c>
      <c r="E7261" s="7" t="s">
        <v>12046</v>
      </c>
      <c r="J7261" s="14" t="s">
        <v>21</v>
      </c>
      <c r="W7261" s="14" t="s">
        <v>21</v>
      </c>
      <c r="Y7261" s="15" t="s">
        <v>12047</v>
      </c>
    </row>
    <row r="7262" spans="1:25" ht="63.75" x14ac:dyDescent="0.2">
      <c r="A7262" s="7" t="s">
        <v>130</v>
      </c>
      <c r="B7262" s="11">
        <v>43949</v>
      </c>
      <c r="C7262" s="8" t="s">
        <v>20</v>
      </c>
      <c r="E7262" s="7" t="s">
        <v>12048</v>
      </c>
      <c r="Y7262" s="15" t="s">
        <v>12049</v>
      </c>
    </row>
    <row r="7263" spans="1:25" ht="129.75" customHeight="1" x14ac:dyDescent="0.2">
      <c r="A7263" s="7" t="s">
        <v>1025</v>
      </c>
      <c r="B7263" s="11">
        <v>43949</v>
      </c>
      <c r="C7263" s="8" t="s">
        <v>20</v>
      </c>
      <c r="E7263" s="7" t="s">
        <v>12051</v>
      </c>
      <c r="Y7263" s="15" t="s">
        <v>12050</v>
      </c>
    </row>
    <row r="7264" spans="1:25" ht="108" customHeight="1" x14ac:dyDescent="0.2">
      <c r="A7264" s="7" t="s">
        <v>8424</v>
      </c>
      <c r="B7264" s="11">
        <v>43949</v>
      </c>
      <c r="C7264" s="8" t="s">
        <v>20</v>
      </c>
      <c r="E7264" s="7" t="s">
        <v>12053</v>
      </c>
      <c r="P7264" s="14" t="s">
        <v>21</v>
      </c>
      <c r="Q7264" s="14" t="s">
        <v>21</v>
      </c>
      <c r="R7264" s="14" t="s">
        <v>21</v>
      </c>
      <c r="T7264" s="14" t="s">
        <v>21</v>
      </c>
      <c r="Y7264" s="15" t="s">
        <v>12052</v>
      </c>
    </row>
    <row r="7265" spans="1:25" ht="25.5" x14ac:dyDescent="0.2">
      <c r="A7265" s="7" t="s">
        <v>128</v>
      </c>
      <c r="B7265" s="11">
        <v>43949</v>
      </c>
      <c r="C7265" s="8" t="s">
        <v>20</v>
      </c>
      <c r="E7265" s="7" t="s">
        <v>12055</v>
      </c>
      <c r="P7265" s="14" t="s">
        <v>21</v>
      </c>
      <c r="Y7265" s="15" t="s">
        <v>12052</v>
      </c>
    </row>
    <row r="7266" spans="1:25" ht="25.5" x14ac:dyDescent="0.2">
      <c r="A7266" s="7" t="s">
        <v>620</v>
      </c>
      <c r="B7266" s="11">
        <v>43949</v>
      </c>
      <c r="C7266" s="8" t="s">
        <v>20</v>
      </c>
      <c r="D7266" s="8">
        <v>1006864056</v>
      </c>
      <c r="E7266" s="7" t="s">
        <v>12056</v>
      </c>
    </row>
    <row r="7267" spans="1:25" ht="38.25" x14ac:dyDescent="0.2">
      <c r="A7267" s="7" t="s">
        <v>606</v>
      </c>
      <c r="B7267" s="11">
        <v>43949</v>
      </c>
      <c r="C7267" s="8" t="s">
        <v>20</v>
      </c>
      <c r="D7267" s="8">
        <v>1006865336</v>
      </c>
      <c r="E7267" s="7" t="s">
        <v>12057</v>
      </c>
      <c r="Y7267" s="15" t="s">
        <v>12058</v>
      </c>
    </row>
    <row r="7268" spans="1:25" ht="165.75" x14ac:dyDescent="0.2">
      <c r="A7268" s="7" t="s">
        <v>329</v>
      </c>
      <c r="B7268" s="11">
        <v>43949</v>
      </c>
      <c r="C7268" s="8" t="s">
        <v>20</v>
      </c>
      <c r="D7268" s="8">
        <v>1006865365</v>
      </c>
      <c r="E7268" s="7" t="s">
        <v>12059</v>
      </c>
      <c r="Y7268" s="15" t="s">
        <v>12060</v>
      </c>
    </row>
    <row r="7269" spans="1:25" ht="33.75" customHeight="1" x14ac:dyDescent="0.2">
      <c r="A7269" s="7" t="s">
        <v>1042</v>
      </c>
      <c r="B7269" s="11">
        <v>43949</v>
      </c>
      <c r="C7269" s="8" t="s">
        <v>20</v>
      </c>
      <c r="D7269" s="8">
        <v>1006865367</v>
      </c>
      <c r="E7269" s="7" t="s">
        <v>12062</v>
      </c>
      <c r="Y7269" s="15" t="s">
        <v>12063</v>
      </c>
    </row>
    <row r="7270" spans="1:25" ht="56.65" customHeight="1" x14ac:dyDescent="0.2">
      <c r="A7270" s="7" t="s">
        <v>87</v>
      </c>
      <c r="B7270" s="11">
        <v>43949</v>
      </c>
      <c r="C7270" s="8" t="s">
        <v>20</v>
      </c>
      <c r="D7270" s="8">
        <v>1006865439</v>
      </c>
      <c r="E7270" s="7" t="s">
        <v>12064</v>
      </c>
      <c r="Y7270" s="15" t="s">
        <v>12065</v>
      </c>
    </row>
    <row r="7271" spans="1:25" ht="93.75" customHeight="1" x14ac:dyDescent="0.2">
      <c r="A7271" s="7" t="s">
        <v>3186</v>
      </c>
      <c r="B7271" s="11">
        <v>43949</v>
      </c>
      <c r="C7271" s="8" t="s">
        <v>20</v>
      </c>
      <c r="D7271" s="8">
        <v>1006865494</v>
      </c>
      <c r="E7271" s="7" t="s">
        <v>12066</v>
      </c>
      <c r="J7271" s="14" t="s">
        <v>21</v>
      </c>
      <c r="K7271" s="14" t="s">
        <v>21</v>
      </c>
      <c r="U7271" s="14" t="s">
        <v>21</v>
      </c>
      <c r="Y7271" s="15" t="s">
        <v>12067</v>
      </c>
    </row>
    <row r="7272" spans="1:25" ht="234.75" customHeight="1" x14ac:dyDescent="0.2">
      <c r="A7272" s="7" t="s">
        <v>87</v>
      </c>
      <c r="B7272" s="11">
        <v>43949</v>
      </c>
      <c r="C7272" s="8" t="s">
        <v>20</v>
      </c>
      <c r="D7272" s="8">
        <v>1006866729</v>
      </c>
      <c r="E7272" s="7" t="s">
        <v>12068</v>
      </c>
      <c r="J7272" s="14" t="s">
        <v>21</v>
      </c>
      <c r="Y7272" s="15" t="s">
        <v>12069</v>
      </c>
    </row>
    <row r="7273" spans="1:25" ht="85.15" customHeight="1" x14ac:dyDescent="0.2">
      <c r="A7273" s="7" t="s">
        <v>128</v>
      </c>
      <c r="B7273" s="11">
        <v>43949</v>
      </c>
      <c r="C7273" s="8" t="s">
        <v>20</v>
      </c>
      <c r="D7273" s="8">
        <v>1006867028</v>
      </c>
      <c r="E7273" s="7" t="s">
        <v>12155</v>
      </c>
      <c r="V7273" s="14" t="s">
        <v>21</v>
      </c>
      <c r="X7273" s="14" t="s">
        <v>21</v>
      </c>
      <c r="Y7273" s="15" t="s">
        <v>12154</v>
      </c>
    </row>
    <row r="7274" spans="1:25" ht="38.25" x14ac:dyDescent="0.2">
      <c r="A7274" s="7" t="s">
        <v>541</v>
      </c>
      <c r="B7274" s="11">
        <v>43949</v>
      </c>
      <c r="C7274" s="8" t="s">
        <v>20</v>
      </c>
      <c r="D7274" s="8">
        <v>1006867302</v>
      </c>
      <c r="E7274" s="7" t="s">
        <v>12070</v>
      </c>
      <c r="W7274" s="14" t="s">
        <v>21</v>
      </c>
    </row>
    <row r="7275" spans="1:25" ht="71.25" customHeight="1" x14ac:dyDescent="0.2">
      <c r="A7275" s="7" t="s">
        <v>31</v>
      </c>
      <c r="B7275" s="11">
        <v>43949</v>
      </c>
      <c r="C7275" s="8" t="s">
        <v>20</v>
      </c>
      <c r="D7275" s="8">
        <v>1006867356</v>
      </c>
      <c r="E7275" s="7" t="s">
        <v>12122</v>
      </c>
      <c r="J7275" s="14" t="s">
        <v>21</v>
      </c>
      <c r="Y7275" s="15" t="s">
        <v>12071</v>
      </c>
    </row>
    <row r="7276" spans="1:25" ht="123" customHeight="1" x14ac:dyDescent="0.2">
      <c r="A7276" s="7" t="s">
        <v>87</v>
      </c>
      <c r="B7276" s="11">
        <v>43949</v>
      </c>
      <c r="C7276" s="8" t="s">
        <v>20</v>
      </c>
      <c r="D7276" s="8">
        <v>1006867358</v>
      </c>
      <c r="E7276" s="7" t="s">
        <v>12073</v>
      </c>
      <c r="T7276" s="14" t="s">
        <v>21</v>
      </c>
      <c r="Y7276" s="15" t="s">
        <v>12074</v>
      </c>
    </row>
    <row r="7277" spans="1:25" ht="68.650000000000006" customHeight="1" x14ac:dyDescent="0.2">
      <c r="A7277" s="7" t="s">
        <v>87</v>
      </c>
      <c r="B7277" s="11">
        <v>43949</v>
      </c>
      <c r="C7277" s="8" t="s">
        <v>20</v>
      </c>
      <c r="D7277" s="8">
        <v>1006867374</v>
      </c>
      <c r="E7277" s="7" t="s">
        <v>12075</v>
      </c>
      <c r="Y7277" s="15" t="s">
        <v>12076</v>
      </c>
    </row>
    <row r="7278" spans="1:25" ht="89.25" x14ac:dyDescent="0.2">
      <c r="A7278" s="7" t="s">
        <v>87</v>
      </c>
      <c r="B7278" s="11">
        <v>43949</v>
      </c>
      <c r="C7278" s="8" t="s">
        <v>20</v>
      </c>
      <c r="D7278" s="8">
        <v>1006867376</v>
      </c>
      <c r="E7278" s="7" t="s">
        <v>12077</v>
      </c>
      <c r="Y7278" s="15" t="s">
        <v>12078</v>
      </c>
    </row>
    <row r="7279" spans="1:25" ht="58.5" customHeight="1" x14ac:dyDescent="0.2">
      <c r="A7279" s="7" t="s">
        <v>24</v>
      </c>
      <c r="B7279" s="11">
        <v>43949</v>
      </c>
      <c r="C7279" s="8" t="s">
        <v>20</v>
      </c>
      <c r="D7279" s="8">
        <v>1006867471</v>
      </c>
      <c r="E7279" s="7" t="s">
        <v>12079</v>
      </c>
      <c r="J7279" s="14" t="s">
        <v>21</v>
      </c>
      <c r="Y7279" s="15" t="s">
        <v>12080</v>
      </c>
    </row>
    <row r="7280" spans="1:25" ht="102" x14ac:dyDescent="0.2">
      <c r="A7280" s="7" t="s">
        <v>163</v>
      </c>
      <c r="B7280" s="11">
        <v>43949</v>
      </c>
      <c r="C7280" s="8" t="s">
        <v>20</v>
      </c>
      <c r="D7280" s="8">
        <v>1006867497</v>
      </c>
      <c r="E7280" s="7" t="s">
        <v>12081</v>
      </c>
      <c r="X7280" s="14" t="s">
        <v>21</v>
      </c>
    </row>
    <row r="7281" spans="1:25" ht="89.25" x14ac:dyDescent="0.2">
      <c r="A7281" s="7" t="s">
        <v>163</v>
      </c>
      <c r="B7281" s="11">
        <v>43949</v>
      </c>
      <c r="C7281" s="8" t="s">
        <v>20</v>
      </c>
      <c r="D7281" s="8">
        <v>1006867497</v>
      </c>
      <c r="E7281" s="7" t="s">
        <v>12082</v>
      </c>
    </row>
    <row r="7282" spans="1:25" ht="51" x14ac:dyDescent="0.2">
      <c r="A7282" s="7" t="s">
        <v>27</v>
      </c>
      <c r="B7282" s="11">
        <v>43949</v>
      </c>
      <c r="C7282" s="8" t="s">
        <v>20</v>
      </c>
      <c r="D7282" s="8">
        <v>1006867526</v>
      </c>
      <c r="E7282" s="7" t="s">
        <v>12084</v>
      </c>
      <c r="W7282" s="14" t="s">
        <v>21</v>
      </c>
      <c r="Y7282" s="15" t="s">
        <v>12083</v>
      </c>
    </row>
    <row r="7283" spans="1:25" ht="51" x14ac:dyDescent="0.2">
      <c r="A7283" s="7" t="s">
        <v>54</v>
      </c>
      <c r="B7283" s="11">
        <v>43949</v>
      </c>
      <c r="C7283" s="8" t="s">
        <v>20</v>
      </c>
      <c r="D7283" s="8">
        <v>1006867660</v>
      </c>
      <c r="E7283" s="7" t="s">
        <v>12085</v>
      </c>
      <c r="J7283" s="14" t="s">
        <v>21</v>
      </c>
      <c r="Y7283" s="15" t="s">
        <v>12086</v>
      </c>
    </row>
    <row r="7284" spans="1:25" ht="38.25" x14ac:dyDescent="0.2">
      <c r="A7284" s="7" t="s">
        <v>87</v>
      </c>
      <c r="B7284" s="11">
        <v>43949</v>
      </c>
      <c r="C7284" s="8" t="s">
        <v>20</v>
      </c>
      <c r="D7284" s="8">
        <v>1006867732</v>
      </c>
      <c r="E7284" s="7" t="s">
        <v>12088</v>
      </c>
      <c r="Y7284" s="15" t="s">
        <v>12087</v>
      </c>
    </row>
    <row r="7285" spans="1:25" ht="140.25" x14ac:dyDescent="0.2">
      <c r="A7285" s="7" t="s">
        <v>87</v>
      </c>
      <c r="B7285" s="11">
        <v>43949</v>
      </c>
      <c r="C7285" s="8" t="s">
        <v>20</v>
      </c>
      <c r="D7285" s="8">
        <v>1006868337</v>
      </c>
      <c r="E7285" s="7" t="s">
        <v>12089</v>
      </c>
      <c r="Y7285" s="15" t="s">
        <v>12090</v>
      </c>
    </row>
    <row r="7286" spans="1:25" ht="76.5" x14ac:dyDescent="0.2">
      <c r="A7286" s="7" t="s">
        <v>7898</v>
      </c>
      <c r="B7286" s="11">
        <v>43949</v>
      </c>
      <c r="C7286" s="8" t="s">
        <v>16</v>
      </c>
      <c r="D7286" s="8">
        <v>1006868347</v>
      </c>
      <c r="E7286" s="7" t="s">
        <v>12091</v>
      </c>
      <c r="W7286" s="14" t="s">
        <v>21</v>
      </c>
      <c r="Y7286" s="15" t="s">
        <v>12092</v>
      </c>
    </row>
    <row r="7287" spans="1:25" ht="80.650000000000006" customHeight="1" x14ac:dyDescent="0.2">
      <c r="A7287" s="7" t="s">
        <v>24</v>
      </c>
      <c r="B7287" s="11">
        <v>43949</v>
      </c>
      <c r="C7287" s="8" t="s">
        <v>20</v>
      </c>
      <c r="D7287" s="8">
        <v>1006868580</v>
      </c>
      <c r="E7287" s="7" t="s">
        <v>12093</v>
      </c>
      <c r="J7287" s="14" t="s">
        <v>21</v>
      </c>
      <c r="Y7287" s="15" t="s">
        <v>12094</v>
      </c>
    </row>
    <row r="7288" spans="1:25" ht="94.15" customHeight="1" x14ac:dyDescent="0.2">
      <c r="A7288" s="7" t="s">
        <v>87</v>
      </c>
      <c r="B7288" s="11">
        <v>43949</v>
      </c>
      <c r="C7288" s="8" t="s">
        <v>20</v>
      </c>
      <c r="D7288" s="8">
        <v>1006868467</v>
      </c>
      <c r="E7288" s="7" t="s">
        <v>12095</v>
      </c>
      <c r="V7288" s="14" t="s">
        <v>21</v>
      </c>
      <c r="X7288" s="14" t="s">
        <v>21</v>
      </c>
      <c r="Y7288" s="15" t="s">
        <v>12098</v>
      </c>
    </row>
    <row r="7289" spans="1:25" ht="54.75" customHeight="1" x14ac:dyDescent="0.2">
      <c r="A7289" s="7" t="s">
        <v>87</v>
      </c>
      <c r="B7289" s="11">
        <v>43949</v>
      </c>
      <c r="C7289" s="8" t="s">
        <v>20</v>
      </c>
      <c r="D7289" s="8">
        <v>1006868366</v>
      </c>
      <c r="E7289" s="7" t="s">
        <v>12096</v>
      </c>
      <c r="Y7289" s="15" t="s">
        <v>12097</v>
      </c>
    </row>
    <row r="7290" spans="1:25" ht="56.25" customHeight="1" x14ac:dyDescent="0.2">
      <c r="A7290" s="7" t="s">
        <v>87</v>
      </c>
      <c r="B7290" s="11">
        <v>43949</v>
      </c>
      <c r="C7290" s="8" t="s">
        <v>20</v>
      </c>
      <c r="D7290" s="8">
        <v>1006868954</v>
      </c>
      <c r="E7290" s="7" t="s">
        <v>12099</v>
      </c>
    </row>
    <row r="7291" spans="1:25" ht="38.25" x14ac:dyDescent="0.2">
      <c r="A7291" s="7" t="s">
        <v>100</v>
      </c>
      <c r="B7291" s="11">
        <v>43950</v>
      </c>
      <c r="C7291" s="8" t="s">
        <v>20</v>
      </c>
      <c r="D7291" s="8">
        <v>1006872954</v>
      </c>
      <c r="E7291" s="7" t="s">
        <v>12100</v>
      </c>
      <c r="Y7291" s="15" t="s">
        <v>12101</v>
      </c>
    </row>
    <row r="7292" spans="1:25" ht="140.25" x14ac:dyDescent="0.2">
      <c r="A7292" s="7" t="s">
        <v>335</v>
      </c>
      <c r="B7292" s="11">
        <v>43950</v>
      </c>
      <c r="C7292" s="8" t="s">
        <v>20</v>
      </c>
      <c r="E7292" s="7" t="s">
        <v>12103</v>
      </c>
      <c r="K7292" s="14" t="s">
        <v>21</v>
      </c>
      <c r="Y7292" s="15" t="s">
        <v>12102</v>
      </c>
    </row>
    <row r="7293" spans="1:25" ht="140.25" x14ac:dyDescent="0.2">
      <c r="A7293" s="7" t="s">
        <v>100</v>
      </c>
      <c r="B7293" s="11">
        <v>43950</v>
      </c>
      <c r="C7293" s="8" t="s">
        <v>20</v>
      </c>
      <c r="E7293" s="7" t="s">
        <v>12105</v>
      </c>
      <c r="F7293" s="14" t="s">
        <v>21</v>
      </c>
      <c r="O7293" s="14" t="s">
        <v>21</v>
      </c>
      <c r="T7293" s="14" t="s">
        <v>21</v>
      </c>
      <c r="Y7293" s="15" t="s">
        <v>12104</v>
      </c>
    </row>
    <row r="7294" spans="1:25" ht="186" customHeight="1" x14ac:dyDescent="0.2">
      <c r="A7294" s="7" t="s">
        <v>100</v>
      </c>
      <c r="B7294" s="11">
        <v>43950</v>
      </c>
      <c r="C7294" s="8" t="s">
        <v>20</v>
      </c>
      <c r="E7294" s="7" t="s">
        <v>12106</v>
      </c>
      <c r="O7294" s="14" t="s">
        <v>21</v>
      </c>
      <c r="Q7294" s="14" t="s">
        <v>21</v>
      </c>
      <c r="T7294" s="14" t="s">
        <v>21</v>
      </c>
      <c r="Y7294" s="15" t="s">
        <v>12107</v>
      </c>
    </row>
    <row r="7295" spans="1:25" ht="156" customHeight="1" x14ac:dyDescent="0.2">
      <c r="A7295" s="7" t="s">
        <v>100</v>
      </c>
      <c r="B7295" s="11">
        <v>43950</v>
      </c>
      <c r="C7295" s="8" t="s">
        <v>20</v>
      </c>
      <c r="E7295" s="7" t="s">
        <v>12109</v>
      </c>
      <c r="X7295" s="14" t="s">
        <v>21</v>
      </c>
      <c r="Y7295" s="15" t="s">
        <v>12108</v>
      </c>
    </row>
    <row r="7296" spans="1:25" ht="108" customHeight="1" x14ac:dyDescent="0.2">
      <c r="A7296" s="7" t="s">
        <v>31</v>
      </c>
      <c r="B7296" s="11">
        <v>43950</v>
      </c>
      <c r="C7296" s="8" t="s">
        <v>20</v>
      </c>
      <c r="E7296" s="7" t="s">
        <v>15057</v>
      </c>
      <c r="X7296" s="14" t="s">
        <v>21</v>
      </c>
      <c r="Y7296" s="15" t="s">
        <v>12110</v>
      </c>
    </row>
    <row r="7297" spans="1:25" ht="81" customHeight="1" x14ac:dyDescent="0.2">
      <c r="A7297" s="7" t="s">
        <v>100</v>
      </c>
      <c r="B7297" s="11">
        <v>43950</v>
      </c>
      <c r="C7297" s="8" t="s">
        <v>20</v>
      </c>
      <c r="E7297" s="7" t="s">
        <v>12112</v>
      </c>
      <c r="Y7297" s="15" t="s">
        <v>12111</v>
      </c>
    </row>
    <row r="7298" spans="1:25" ht="67.150000000000006" customHeight="1" x14ac:dyDescent="0.2">
      <c r="A7298" s="7" t="s">
        <v>15</v>
      </c>
      <c r="B7298" s="11">
        <v>43950</v>
      </c>
      <c r="C7298" s="8" t="s">
        <v>16</v>
      </c>
      <c r="E7298" s="7" t="s">
        <v>12114</v>
      </c>
      <c r="O7298" s="14" t="s">
        <v>21</v>
      </c>
      <c r="Y7298" s="15" t="s">
        <v>12113</v>
      </c>
    </row>
    <row r="7299" spans="1:25" ht="170.25" customHeight="1" x14ac:dyDescent="0.2">
      <c r="A7299" s="7" t="s">
        <v>15</v>
      </c>
      <c r="B7299" s="11">
        <v>43950</v>
      </c>
      <c r="C7299" s="8" t="s">
        <v>16</v>
      </c>
      <c r="E7299" s="7" t="s">
        <v>12115</v>
      </c>
      <c r="J7299" s="14" t="s">
        <v>21</v>
      </c>
      <c r="W7299" s="14" t="s">
        <v>21</v>
      </c>
      <c r="Y7299" s="15" t="s">
        <v>12116</v>
      </c>
    </row>
    <row r="7300" spans="1:25" ht="76.5" x14ac:dyDescent="0.2">
      <c r="A7300" s="7" t="s">
        <v>15</v>
      </c>
      <c r="B7300" s="11">
        <v>43950</v>
      </c>
      <c r="C7300" s="8" t="s">
        <v>16</v>
      </c>
      <c r="E7300" s="7" t="s">
        <v>12117</v>
      </c>
      <c r="K7300" s="14" t="s">
        <v>21</v>
      </c>
      <c r="Y7300" s="15" t="s">
        <v>12116</v>
      </c>
    </row>
    <row r="7301" spans="1:25" ht="102" x14ac:dyDescent="0.2">
      <c r="A7301" s="7" t="s">
        <v>40</v>
      </c>
      <c r="B7301" s="11">
        <v>43950</v>
      </c>
      <c r="C7301" s="8" t="s">
        <v>20</v>
      </c>
      <c r="E7301" s="7" t="s">
        <v>12119</v>
      </c>
      <c r="X7301" s="14" t="s">
        <v>21</v>
      </c>
      <c r="Y7301" s="15" t="s">
        <v>12118</v>
      </c>
    </row>
    <row r="7302" spans="1:25" ht="63.75" x14ac:dyDescent="0.2">
      <c r="A7302" s="7" t="s">
        <v>24</v>
      </c>
      <c r="B7302" s="11">
        <v>43950</v>
      </c>
      <c r="C7302" s="8" t="s">
        <v>20</v>
      </c>
      <c r="E7302" s="7" t="s">
        <v>12120</v>
      </c>
      <c r="V7302" s="14" t="s">
        <v>21</v>
      </c>
      <c r="Y7302" s="15" t="s">
        <v>12121</v>
      </c>
    </row>
    <row r="7303" spans="1:25" ht="89.25" x14ac:dyDescent="0.2">
      <c r="A7303" s="7" t="s">
        <v>40</v>
      </c>
      <c r="B7303" s="11">
        <v>43950</v>
      </c>
      <c r="C7303" s="8" t="s">
        <v>20</v>
      </c>
      <c r="D7303" s="8">
        <v>1006873047</v>
      </c>
      <c r="E7303" s="7" t="s">
        <v>12125</v>
      </c>
      <c r="P7303" s="14" t="s">
        <v>21</v>
      </c>
      <c r="Q7303" s="14" t="s">
        <v>21</v>
      </c>
      <c r="R7303" s="14" t="s">
        <v>21</v>
      </c>
      <c r="Y7303" s="17" t="s">
        <v>12124</v>
      </c>
    </row>
    <row r="7304" spans="1:25" ht="76.5" x14ac:dyDescent="0.2">
      <c r="A7304" s="7" t="s">
        <v>40</v>
      </c>
      <c r="B7304" s="11">
        <v>43950</v>
      </c>
      <c r="C7304" s="8" t="s">
        <v>20</v>
      </c>
      <c r="E7304" s="7" t="s">
        <v>12127</v>
      </c>
      <c r="P7304" s="14" t="s">
        <v>21</v>
      </c>
      <c r="Q7304" s="14" t="s">
        <v>21</v>
      </c>
      <c r="R7304" s="14" t="s">
        <v>21</v>
      </c>
      <c r="Y7304" s="15" t="s">
        <v>12126</v>
      </c>
    </row>
    <row r="7305" spans="1:25" ht="76.5" x14ac:dyDescent="0.2">
      <c r="A7305" s="7" t="s">
        <v>40</v>
      </c>
      <c r="B7305" s="11">
        <v>43950</v>
      </c>
      <c r="C7305" s="8" t="s">
        <v>20</v>
      </c>
      <c r="D7305" s="8">
        <v>1006873046</v>
      </c>
      <c r="E7305" s="7" t="s">
        <v>12129</v>
      </c>
      <c r="X7305" s="14" t="s">
        <v>21</v>
      </c>
      <c r="Y7305" s="15" t="s">
        <v>12128</v>
      </c>
    </row>
    <row r="7306" spans="1:25" ht="38.25" x14ac:dyDescent="0.2">
      <c r="A7306" s="7" t="s">
        <v>100</v>
      </c>
      <c r="B7306" s="11">
        <v>43950</v>
      </c>
      <c r="C7306" s="8" t="s">
        <v>20</v>
      </c>
      <c r="D7306" s="8">
        <v>1006873048</v>
      </c>
      <c r="E7306" s="7" t="s">
        <v>12131</v>
      </c>
      <c r="T7306" s="14" t="s">
        <v>21</v>
      </c>
      <c r="Y7306" s="15" t="s">
        <v>12130</v>
      </c>
    </row>
    <row r="7307" spans="1:25" ht="116.25" customHeight="1" x14ac:dyDescent="0.2">
      <c r="A7307" s="7" t="s">
        <v>31</v>
      </c>
      <c r="B7307" s="11">
        <v>43950</v>
      </c>
      <c r="C7307" s="8" t="s">
        <v>20</v>
      </c>
      <c r="D7307" s="8">
        <v>1006873024</v>
      </c>
      <c r="E7307" s="7" t="s">
        <v>12133</v>
      </c>
      <c r="J7307" s="14" t="s">
        <v>21</v>
      </c>
      <c r="K7307" s="14" t="s">
        <v>21</v>
      </c>
      <c r="Y7307" s="15" t="s">
        <v>12132</v>
      </c>
    </row>
    <row r="7308" spans="1:25" ht="76.5" x14ac:dyDescent="0.2">
      <c r="A7308" s="7" t="s">
        <v>100</v>
      </c>
      <c r="B7308" s="11">
        <v>43950</v>
      </c>
      <c r="C7308" s="8" t="s">
        <v>20</v>
      </c>
      <c r="E7308" s="7" t="s">
        <v>12135</v>
      </c>
      <c r="Y7308" s="15" t="s">
        <v>12134</v>
      </c>
    </row>
    <row r="7309" spans="1:25" ht="54" customHeight="1" x14ac:dyDescent="0.2">
      <c r="A7309" s="7" t="s">
        <v>87</v>
      </c>
      <c r="B7309" s="11">
        <v>43950</v>
      </c>
      <c r="C7309" s="8" t="s">
        <v>20</v>
      </c>
      <c r="E7309" s="7" t="s">
        <v>12136</v>
      </c>
      <c r="Y7309" s="15" t="s">
        <v>12137</v>
      </c>
    </row>
    <row r="7310" spans="1:25" ht="54.75" customHeight="1" x14ac:dyDescent="0.2">
      <c r="A7310" s="7" t="s">
        <v>87</v>
      </c>
      <c r="B7310" s="11">
        <v>43950</v>
      </c>
      <c r="C7310" s="8" t="s">
        <v>16</v>
      </c>
      <c r="E7310" s="7" t="s">
        <v>12139</v>
      </c>
      <c r="Y7310" s="15" t="s">
        <v>12138</v>
      </c>
    </row>
    <row r="7311" spans="1:25" ht="96" customHeight="1" x14ac:dyDescent="0.2">
      <c r="A7311" s="7" t="s">
        <v>87</v>
      </c>
      <c r="B7311" s="11">
        <v>43950</v>
      </c>
      <c r="C7311" s="8" t="s">
        <v>20</v>
      </c>
      <c r="D7311" s="8">
        <v>1006869065</v>
      </c>
      <c r="E7311" s="7" t="s">
        <v>12141</v>
      </c>
      <c r="U7311" s="14" t="s">
        <v>21</v>
      </c>
      <c r="Y7311" s="15" t="s">
        <v>12140</v>
      </c>
    </row>
    <row r="7312" spans="1:25" ht="105.75" customHeight="1" x14ac:dyDescent="0.2">
      <c r="A7312" s="7" t="s">
        <v>31</v>
      </c>
      <c r="B7312" s="11">
        <v>43950</v>
      </c>
      <c r="C7312" s="8" t="s">
        <v>16</v>
      </c>
      <c r="E7312" s="7" t="s">
        <v>12143</v>
      </c>
      <c r="O7312" s="14" t="s">
        <v>21</v>
      </c>
      <c r="R7312" s="14" t="s">
        <v>21</v>
      </c>
      <c r="Y7312" s="15" t="s">
        <v>12142</v>
      </c>
    </row>
    <row r="7313" spans="1:25" ht="51" x14ac:dyDescent="0.2">
      <c r="A7313" s="7" t="s">
        <v>31</v>
      </c>
      <c r="B7313" s="11">
        <v>43950</v>
      </c>
      <c r="C7313" s="8" t="s">
        <v>16</v>
      </c>
      <c r="E7313" s="7" t="s">
        <v>12145</v>
      </c>
      <c r="O7313" s="14" t="s">
        <v>21</v>
      </c>
      <c r="Y7313" s="15" t="s">
        <v>12144</v>
      </c>
    </row>
    <row r="7314" spans="1:25" ht="89.25" x14ac:dyDescent="0.2">
      <c r="A7314" s="7" t="s">
        <v>9797</v>
      </c>
      <c r="B7314" s="11">
        <v>43950</v>
      </c>
      <c r="C7314" s="8" t="s">
        <v>16</v>
      </c>
      <c r="E7314" s="7" t="s">
        <v>12147</v>
      </c>
      <c r="Y7314" s="15" t="s">
        <v>12146</v>
      </c>
    </row>
    <row r="7315" spans="1:25" ht="76.5" x14ac:dyDescent="0.2">
      <c r="A7315" s="7" t="s">
        <v>6544</v>
      </c>
      <c r="B7315" s="11">
        <v>43950</v>
      </c>
      <c r="C7315" s="8" t="s">
        <v>20</v>
      </c>
      <c r="E7315" s="7" t="s">
        <v>12149</v>
      </c>
      <c r="S7315" s="14" t="s">
        <v>21</v>
      </c>
      <c r="Y7315" s="15" t="s">
        <v>12148</v>
      </c>
    </row>
    <row r="7316" spans="1:25" ht="108" customHeight="1" x14ac:dyDescent="0.2">
      <c r="A7316" s="7" t="s">
        <v>1167</v>
      </c>
      <c r="B7316" s="11">
        <v>43950</v>
      </c>
      <c r="C7316" s="8" t="s">
        <v>20</v>
      </c>
      <c r="E7316" s="7" t="s">
        <v>12150</v>
      </c>
      <c r="F7316" s="14" t="s">
        <v>21</v>
      </c>
      <c r="Y7316" s="15" t="s">
        <v>12151</v>
      </c>
    </row>
    <row r="7317" spans="1:25" ht="153" x14ac:dyDescent="0.2">
      <c r="A7317" s="7" t="s">
        <v>31</v>
      </c>
      <c r="B7317" s="11">
        <v>43950</v>
      </c>
      <c r="C7317" s="8" t="s">
        <v>16</v>
      </c>
      <c r="E7317" s="7" t="s">
        <v>12152</v>
      </c>
      <c r="J7317" s="14" t="s">
        <v>21</v>
      </c>
      <c r="O7317" s="14" t="s">
        <v>21</v>
      </c>
      <c r="Y7317" s="15" t="s">
        <v>12153</v>
      </c>
    </row>
    <row r="7318" spans="1:25" ht="267.75" x14ac:dyDescent="0.2">
      <c r="A7318" s="7" t="s">
        <v>132</v>
      </c>
      <c r="B7318" s="11">
        <v>43950</v>
      </c>
      <c r="C7318" s="8" t="s">
        <v>20</v>
      </c>
      <c r="E7318" s="7" t="s">
        <v>15058</v>
      </c>
      <c r="T7318" s="14" t="s">
        <v>21</v>
      </c>
      <c r="Y7318" s="15" t="s">
        <v>12156</v>
      </c>
    </row>
    <row r="7319" spans="1:25" ht="89.25" x14ac:dyDescent="0.2">
      <c r="A7319" s="7" t="s">
        <v>2255</v>
      </c>
      <c r="B7319" s="11">
        <v>43950</v>
      </c>
      <c r="C7319" s="8" t="s">
        <v>20</v>
      </c>
      <c r="E7319" s="7" t="s">
        <v>12158</v>
      </c>
      <c r="M7319" s="14" t="s">
        <v>21</v>
      </c>
      <c r="Y7319" s="15" t="s">
        <v>12157</v>
      </c>
    </row>
    <row r="7320" spans="1:25" ht="38.25" x14ac:dyDescent="0.2">
      <c r="A7320" s="7" t="s">
        <v>31</v>
      </c>
      <c r="B7320" s="11">
        <v>43950</v>
      </c>
      <c r="C7320" s="8" t="s">
        <v>16</v>
      </c>
      <c r="E7320" s="7" t="s">
        <v>12160</v>
      </c>
      <c r="O7320" s="14" t="s">
        <v>21</v>
      </c>
      <c r="Y7320" s="15" t="s">
        <v>12159</v>
      </c>
    </row>
    <row r="7321" spans="1:25" ht="76.5" x14ac:dyDescent="0.2">
      <c r="A7321" s="7" t="s">
        <v>31</v>
      </c>
      <c r="B7321" s="11">
        <v>43950</v>
      </c>
      <c r="C7321" s="8" t="s">
        <v>16</v>
      </c>
      <c r="E7321" s="7" t="s">
        <v>12161</v>
      </c>
      <c r="J7321" s="14" t="s">
        <v>21</v>
      </c>
      <c r="Y7321" s="15" t="s">
        <v>12162</v>
      </c>
    </row>
    <row r="7322" spans="1:25" ht="127.5" x14ac:dyDescent="0.2">
      <c r="A7322" s="7" t="s">
        <v>31</v>
      </c>
      <c r="B7322" s="11">
        <v>43950</v>
      </c>
      <c r="C7322" s="8" t="s">
        <v>16</v>
      </c>
      <c r="E7322" s="7" t="s">
        <v>12164</v>
      </c>
      <c r="O7322" s="14" t="s">
        <v>21</v>
      </c>
      <c r="V7322" s="14" t="s">
        <v>21</v>
      </c>
      <c r="Y7322" s="15" t="s">
        <v>12163</v>
      </c>
    </row>
    <row r="7323" spans="1:25" ht="89.25" x14ac:dyDescent="0.2">
      <c r="A7323" s="7" t="s">
        <v>38</v>
      </c>
      <c r="B7323" s="11">
        <v>43950</v>
      </c>
      <c r="C7323" s="8" t="s">
        <v>20</v>
      </c>
      <c r="D7323" s="8">
        <v>1006873727</v>
      </c>
      <c r="E7323" s="7" t="s">
        <v>15059</v>
      </c>
      <c r="J7323" s="14" t="s">
        <v>21</v>
      </c>
      <c r="T7323" s="14" t="s">
        <v>21</v>
      </c>
      <c r="Y7323" s="15" t="s">
        <v>12165</v>
      </c>
    </row>
    <row r="7324" spans="1:25" ht="76.5" x14ac:dyDescent="0.2">
      <c r="A7324" s="7" t="s">
        <v>38</v>
      </c>
      <c r="B7324" s="11">
        <v>43950</v>
      </c>
      <c r="C7324" s="8" t="s">
        <v>20</v>
      </c>
      <c r="E7324" s="7" t="s">
        <v>12166</v>
      </c>
      <c r="J7324" s="14" t="s">
        <v>21</v>
      </c>
      <c r="Y7324" s="15" t="s">
        <v>12167</v>
      </c>
    </row>
    <row r="7325" spans="1:25" ht="63.75" x14ac:dyDescent="0.2">
      <c r="A7325" s="7" t="s">
        <v>324</v>
      </c>
      <c r="B7325" s="11">
        <v>43950</v>
      </c>
      <c r="C7325" s="8" t="s">
        <v>20</v>
      </c>
      <c r="E7325" s="7" t="s">
        <v>12168</v>
      </c>
      <c r="Q7325" s="14" t="s">
        <v>21</v>
      </c>
      <c r="R7325" s="14" t="s">
        <v>21</v>
      </c>
      <c r="T7325" s="14" t="s">
        <v>21</v>
      </c>
      <c r="Y7325" s="15" t="s">
        <v>12169</v>
      </c>
    </row>
    <row r="7326" spans="1:25" ht="63.75" x14ac:dyDescent="0.2">
      <c r="A7326" s="7" t="s">
        <v>962</v>
      </c>
      <c r="B7326" s="11">
        <v>43950</v>
      </c>
      <c r="C7326" s="8" t="s">
        <v>20</v>
      </c>
      <c r="D7326" s="8">
        <v>1006875291</v>
      </c>
      <c r="E7326" s="7" t="s">
        <v>12170</v>
      </c>
      <c r="G7326" s="14" t="s">
        <v>21</v>
      </c>
      <c r="T7326" s="14" t="s">
        <v>21</v>
      </c>
      <c r="Y7326" s="15" t="s">
        <v>12171</v>
      </c>
    </row>
    <row r="7327" spans="1:25" ht="89.25" x14ac:dyDescent="0.2">
      <c r="A7327" s="7" t="s">
        <v>31</v>
      </c>
      <c r="B7327" s="11">
        <v>43950</v>
      </c>
      <c r="C7327" s="8" t="s">
        <v>20</v>
      </c>
      <c r="D7327" s="8">
        <v>1006874239</v>
      </c>
      <c r="E7327" s="7" t="s">
        <v>12172</v>
      </c>
      <c r="V7327" s="14" t="s">
        <v>21</v>
      </c>
      <c r="X7327" s="14" t="s">
        <v>21</v>
      </c>
      <c r="Y7327" s="15" t="s">
        <v>12173</v>
      </c>
    </row>
    <row r="7328" spans="1:25" ht="76.5" x14ac:dyDescent="0.2">
      <c r="A7328" s="7" t="s">
        <v>31</v>
      </c>
      <c r="B7328" s="11">
        <v>43950</v>
      </c>
      <c r="C7328" s="8" t="s">
        <v>20</v>
      </c>
      <c r="E7328" s="7" t="s">
        <v>12174</v>
      </c>
      <c r="J7328" s="14" t="s">
        <v>21</v>
      </c>
      <c r="W7328" s="14" t="s">
        <v>21</v>
      </c>
      <c r="Y7328" s="15" t="s">
        <v>12175</v>
      </c>
    </row>
    <row r="7329" spans="1:25" ht="38.25" x14ac:dyDescent="0.2">
      <c r="A7329" s="7" t="s">
        <v>31</v>
      </c>
      <c r="B7329" s="11">
        <v>43950</v>
      </c>
      <c r="C7329" s="8" t="s">
        <v>20</v>
      </c>
      <c r="E7329" s="7" t="s">
        <v>12176</v>
      </c>
      <c r="R7329" s="14" t="s">
        <v>21</v>
      </c>
      <c r="T7329" s="14" t="s">
        <v>21</v>
      </c>
      <c r="Y7329" s="15" t="s">
        <v>12175</v>
      </c>
    </row>
    <row r="7330" spans="1:25" ht="76.5" x14ac:dyDescent="0.2">
      <c r="A7330" s="7" t="s">
        <v>31</v>
      </c>
      <c r="B7330" s="11">
        <v>43950</v>
      </c>
      <c r="C7330" s="8" t="s">
        <v>20</v>
      </c>
      <c r="E7330" s="7" t="s">
        <v>12177</v>
      </c>
      <c r="W7330" s="14" t="s">
        <v>21</v>
      </c>
      <c r="Y7330" s="15" t="s">
        <v>12175</v>
      </c>
    </row>
    <row r="7331" spans="1:25" ht="76.5" x14ac:dyDescent="0.2">
      <c r="A7331" s="7" t="s">
        <v>31</v>
      </c>
      <c r="B7331" s="11">
        <v>43950</v>
      </c>
      <c r="C7331" s="8" t="s">
        <v>20</v>
      </c>
      <c r="E7331" s="7" t="s">
        <v>12542</v>
      </c>
      <c r="Y7331" s="15" t="s">
        <v>12178</v>
      </c>
    </row>
    <row r="7332" spans="1:25" ht="127.5" x14ac:dyDescent="0.2">
      <c r="A7332" s="7" t="s">
        <v>31</v>
      </c>
      <c r="B7332" s="11">
        <v>43950</v>
      </c>
      <c r="C7332" s="8" t="s">
        <v>20</v>
      </c>
      <c r="E7332" s="7" t="s">
        <v>12179</v>
      </c>
      <c r="J7332" s="14" t="s">
        <v>21</v>
      </c>
      <c r="Y7332" s="15" t="s">
        <v>12180</v>
      </c>
    </row>
    <row r="7333" spans="1:25" ht="127.5" x14ac:dyDescent="0.2">
      <c r="A7333" s="7" t="s">
        <v>87</v>
      </c>
      <c r="B7333" s="11">
        <v>43950</v>
      </c>
      <c r="C7333" s="8" t="s">
        <v>20</v>
      </c>
      <c r="E7333" s="7" t="s">
        <v>12182</v>
      </c>
      <c r="F7333" s="14" t="s">
        <v>21</v>
      </c>
      <c r="X7333" s="14" t="s">
        <v>21</v>
      </c>
      <c r="Y7333" s="15" t="s">
        <v>12181</v>
      </c>
    </row>
    <row r="7334" spans="1:25" ht="191.25" x14ac:dyDescent="0.2">
      <c r="A7334" s="7" t="s">
        <v>1042</v>
      </c>
      <c r="B7334" s="11">
        <v>43950</v>
      </c>
      <c r="C7334" s="8" t="s">
        <v>20</v>
      </c>
      <c r="E7334" s="7" t="s">
        <v>15060</v>
      </c>
      <c r="Q7334" s="14" t="s">
        <v>21</v>
      </c>
      <c r="R7334" s="14" t="s">
        <v>21</v>
      </c>
      <c r="S7334" s="14" t="s">
        <v>21</v>
      </c>
      <c r="T7334" s="14" t="s">
        <v>21</v>
      </c>
      <c r="Y7334" s="15" t="s">
        <v>12183</v>
      </c>
    </row>
    <row r="7335" spans="1:25" ht="153" x14ac:dyDescent="0.2">
      <c r="A7335" s="7" t="s">
        <v>52</v>
      </c>
      <c r="B7335" s="11">
        <v>43950</v>
      </c>
      <c r="C7335" s="8" t="s">
        <v>20</v>
      </c>
      <c r="E7335" s="7" t="s">
        <v>12184</v>
      </c>
      <c r="Q7335" s="14" t="s">
        <v>21</v>
      </c>
      <c r="R7335" s="14" t="s">
        <v>21</v>
      </c>
      <c r="S7335" s="14" t="s">
        <v>21</v>
      </c>
      <c r="W7335" s="14" t="s">
        <v>21</v>
      </c>
      <c r="Y7335" s="15" t="s">
        <v>12185</v>
      </c>
    </row>
    <row r="7336" spans="1:25" ht="83.65" customHeight="1" x14ac:dyDescent="0.2">
      <c r="A7336" s="7" t="s">
        <v>1894</v>
      </c>
      <c r="B7336" s="11">
        <v>43950</v>
      </c>
      <c r="C7336" s="8" t="s">
        <v>20</v>
      </c>
      <c r="E7336" s="7" t="s">
        <v>12186</v>
      </c>
      <c r="T7336" s="14" t="s">
        <v>21</v>
      </c>
      <c r="W7336" s="14" t="s">
        <v>21</v>
      </c>
      <c r="Y7336" s="15" t="s">
        <v>12187</v>
      </c>
    </row>
    <row r="7337" spans="1:25" ht="229.5" x14ac:dyDescent="0.2">
      <c r="A7337" s="7" t="s">
        <v>163</v>
      </c>
      <c r="B7337" s="11">
        <v>43950</v>
      </c>
      <c r="C7337" s="8" t="s">
        <v>20</v>
      </c>
      <c r="E7337" s="7" t="s">
        <v>12189</v>
      </c>
      <c r="F7337" s="14" t="s">
        <v>21</v>
      </c>
      <c r="G7337" s="14" t="s">
        <v>21</v>
      </c>
      <c r="H7337" s="14" t="s">
        <v>21</v>
      </c>
      <c r="I7337" s="14" t="s">
        <v>21</v>
      </c>
      <c r="K7337" s="14" t="s">
        <v>21</v>
      </c>
      <c r="M7337" s="14" t="s">
        <v>21</v>
      </c>
      <c r="Q7337" s="14" t="s">
        <v>21</v>
      </c>
      <c r="R7337" s="14" t="s">
        <v>21</v>
      </c>
      <c r="S7337" s="14" t="s">
        <v>21</v>
      </c>
      <c r="Y7337" s="15" t="s">
        <v>12188</v>
      </c>
    </row>
    <row r="7338" spans="1:25" ht="242.25" x14ac:dyDescent="0.2">
      <c r="A7338" s="7" t="s">
        <v>1184</v>
      </c>
      <c r="B7338" s="11">
        <v>43950</v>
      </c>
      <c r="C7338" s="8" t="s">
        <v>20</v>
      </c>
      <c r="E7338" s="7" t="s">
        <v>12193</v>
      </c>
      <c r="F7338" s="14" t="s">
        <v>21</v>
      </c>
      <c r="G7338" s="14" t="s">
        <v>21</v>
      </c>
      <c r="H7338" s="14" t="s">
        <v>21</v>
      </c>
      <c r="I7338" s="14" t="s">
        <v>21</v>
      </c>
      <c r="M7338" s="14" t="s">
        <v>21</v>
      </c>
      <c r="R7338" s="14" t="s">
        <v>21</v>
      </c>
      <c r="S7338" s="14" t="s">
        <v>21</v>
      </c>
      <c r="Y7338" s="15" t="s">
        <v>12192</v>
      </c>
    </row>
    <row r="7339" spans="1:25" ht="107.65" customHeight="1" x14ac:dyDescent="0.2">
      <c r="A7339" s="7" t="s">
        <v>7629</v>
      </c>
      <c r="B7339" s="11">
        <v>43950</v>
      </c>
      <c r="C7339" s="8" t="s">
        <v>20</v>
      </c>
      <c r="E7339" s="7" t="s">
        <v>12191</v>
      </c>
      <c r="R7339" s="14" t="s">
        <v>21</v>
      </c>
      <c r="S7339" s="14" t="s">
        <v>21</v>
      </c>
      <c r="Y7339" s="15" t="s">
        <v>12190</v>
      </c>
    </row>
    <row r="7340" spans="1:25" ht="51" x14ac:dyDescent="0.2">
      <c r="A7340" s="7" t="s">
        <v>27</v>
      </c>
      <c r="B7340" s="11">
        <v>43950</v>
      </c>
      <c r="C7340" s="8" t="s">
        <v>20</v>
      </c>
      <c r="E7340" s="7" t="s">
        <v>12195</v>
      </c>
      <c r="M7340" s="14" t="s">
        <v>21</v>
      </c>
      <c r="Y7340" s="15" t="s">
        <v>12194</v>
      </c>
    </row>
    <row r="7341" spans="1:25" ht="51" x14ac:dyDescent="0.2">
      <c r="A7341" s="7" t="s">
        <v>3186</v>
      </c>
      <c r="B7341" s="11">
        <v>43950</v>
      </c>
      <c r="C7341" s="8" t="s">
        <v>20</v>
      </c>
      <c r="E7341" s="7" t="s">
        <v>12196</v>
      </c>
      <c r="T7341" s="14" t="s">
        <v>21</v>
      </c>
      <c r="Y7341" s="15" t="s">
        <v>12194</v>
      </c>
    </row>
    <row r="7342" spans="1:25" ht="63.75" x14ac:dyDescent="0.2">
      <c r="A7342" s="7" t="s">
        <v>163</v>
      </c>
      <c r="B7342" s="11">
        <v>43950</v>
      </c>
      <c r="C7342" s="8" t="s">
        <v>20</v>
      </c>
      <c r="E7342" s="7" t="s">
        <v>12197</v>
      </c>
      <c r="M7342" s="14" t="s">
        <v>21</v>
      </c>
      <c r="Y7342" s="15" t="s">
        <v>12194</v>
      </c>
    </row>
    <row r="7343" spans="1:25" ht="51" x14ac:dyDescent="0.2">
      <c r="A7343" s="7" t="s">
        <v>560</v>
      </c>
      <c r="B7343" s="11">
        <v>43950</v>
      </c>
      <c r="C7343" s="8" t="s">
        <v>20</v>
      </c>
      <c r="E7343" s="7" t="s">
        <v>12198</v>
      </c>
      <c r="R7343" s="14" t="s">
        <v>21</v>
      </c>
      <c r="T7343" s="14" t="s">
        <v>21</v>
      </c>
      <c r="Y7343" s="15" t="s">
        <v>12194</v>
      </c>
    </row>
    <row r="7344" spans="1:25" ht="51" x14ac:dyDescent="0.2">
      <c r="A7344" s="7" t="s">
        <v>38</v>
      </c>
      <c r="B7344" s="11">
        <v>43950</v>
      </c>
      <c r="C7344" s="8" t="s">
        <v>20</v>
      </c>
      <c r="E7344" s="7" t="s">
        <v>12199</v>
      </c>
      <c r="L7344" s="14" t="s">
        <v>21</v>
      </c>
      <c r="M7344" s="14" t="s">
        <v>21</v>
      </c>
      <c r="Y7344" s="15" t="s">
        <v>12194</v>
      </c>
    </row>
    <row r="7345" spans="1:25" ht="25.5" x14ac:dyDescent="0.2">
      <c r="A7345" s="7" t="s">
        <v>9797</v>
      </c>
      <c r="B7345" s="11">
        <v>43950</v>
      </c>
      <c r="C7345" s="8" t="s">
        <v>20</v>
      </c>
      <c r="E7345" s="7" t="s">
        <v>12200</v>
      </c>
      <c r="P7345" s="14" t="s">
        <v>21</v>
      </c>
      <c r="Y7345" s="15" t="s">
        <v>12194</v>
      </c>
    </row>
    <row r="7346" spans="1:25" ht="76.5" x14ac:dyDescent="0.2">
      <c r="A7346" s="7" t="s">
        <v>38</v>
      </c>
      <c r="B7346" s="11">
        <v>43950</v>
      </c>
      <c r="C7346" s="8" t="s">
        <v>20</v>
      </c>
      <c r="E7346" s="7" t="s">
        <v>12202</v>
      </c>
      <c r="V7346" s="14" t="s">
        <v>21</v>
      </c>
      <c r="X7346" s="14" t="s">
        <v>21</v>
      </c>
      <c r="Y7346" s="15" t="s">
        <v>12201</v>
      </c>
    </row>
    <row r="7347" spans="1:25" ht="369.75" x14ac:dyDescent="0.2">
      <c r="A7347" s="7" t="s">
        <v>9797</v>
      </c>
      <c r="B7347" s="11">
        <v>43950</v>
      </c>
      <c r="C7347" s="8" t="s">
        <v>20</v>
      </c>
      <c r="D7347" s="8">
        <v>1006867204</v>
      </c>
      <c r="E7347" s="7" t="s">
        <v>12228</v>
      </c>
      <c r="V7347" s="14" t="s">
        <v>21</v>
      </c>
      <c r="X7347" s="14" t="s">
        <v>21</v>
      </c>
      <c r="Y7347" s="15" t="s">
        <v>12227</v>
      </c>
    </row>
    <row r="7348" spans="1:25" ht="51" x14ac:dyDescent="0.2">
      <c r="A7348" s="7" t="s">
        <v>656</v>
      </c>
      <c r="B7348" s="11">
        <v>43950</v>
      </c>
      <c r="C7348" s="8" t="s">
        <v>20</v>
      </c>
      <c r="E7348" s="7" t="s">
        <v>12207</v>
      </c>
      <c r="T7348" s="14" t="s">
        <v>21</v>
      </c>
      <c r="Y7348" s="15" t="s">
        <v>12194</v>
      </c>
    </row>
    <row r="7349" spans="1:25" ht="63.75" x14ac:dyDescent="0.2">
      <c r="A7349" s="7" t="s">
        <v>100</v>
      </c>
      <c r="B7349" s="11">
        <v>43950</v>
      </c>
      <c r="C7349" s="8" t="s">
        <v>20</v>
      </c>
      <c r="E7349" s="7" t="s">
        <v>12295</v>
      </c>
      <c r="T7349" s="14" t="s">
        <v>21</v>
      </c>
      <c r="Y7349" s="15" t="s">
        <v>12296</v>
      </c>
    </row>
    <row r="7350" spans="1:25" ht="25.5" x14ac:dyDescent="0.2">
      <c r="A7350" s="7" t="s">
        <v>1189</v>
      </c>
      <c r="B7350" s="11">
        <v>43950</v>
      </c>
      <c r="C7350" s="8" t="s">
        <v>20</v>
      </c>
      <c r="E7350" s="7" t="s">
        <v>12203</v>
      </c>
      <c r="G7350" s="14" t="s">
        <v>21</v>
      </c>
      <c r="Y7350" s="15" t="s">
        <v>12194</v>
      </c>
    </row>
    <row r="7351" spans="1:25" ht="25.5" x14ac:dyDescent="0.2">
      <c r="A7351" s="7" t="s">
        <v>75</v>
      </c>
      <c r="B7351" s="11">
        <v>43950</v>
      </c>
      <c r="C7351" s="8" t="s">
        <v>20</v>
      </c>
      <c r="E7351" s="7" t="s">
        <v>12204</v>
      </c>
      <c r="T7351" s="14" t="s">
        <v>21</v>
      </c>
      <c r="Y7351" s="15" t="s">
        <v>12194</v>
      </c>
    </row>
    <row r="7352" spans="1:25" ht="76.5" x14ac:dyDescent="0.2">
      <c r="A7352" s="7" t="s">
        <v>96</v>
      </c>
      <c r="B7352" s="11">
        <v>43950</v>
      </c>
      <c r="C7352" s="8" t="s">
        <v>20</v>
      </c>
      <c r="E7352" s="7" t="s">
        <v>12205</v>
      </c>
      <c r="J7352" s="14" t="s">
        <v>21</v>
      </c>
      <c r="Y7352" s="15" t="s">
        <v>12194</v>
      </c>
    </row>
    <row r="7353" spans="1:25" ht="38.25" x14ac:dyDescent="0.2">
      <c r="A7353" s="7" t="s">
        <v>332</v>
      </c>
      <c r="B7353" s="11">
        <v>43950</v>
      </c>
      <c r="C7353" s="8" t="s">
        <v>20</v>
      </c>
      <c r="E7353" s="7" t="s">
        <v>12206</v>
      </c>
      <c r="W7353" s="14" t="s">
        <v>21</v>
      </c>
      <c r="Y7353" s="15" t="s">
        <v>12194</v>
      </c>
    </row>
    <row r="7354" spans="1:25" ht="25.5" x14ac:dyDescent="0.2">
      <c r="A7354" s="7" t="s">
        <v>917</v>
      </c>
      <c r="B7354" s="11">
        <v>43950</v>
      </c>
      <c r="C7354" s="8" t="s">
        <v>20</v>
      </c>
      <c r="E7354" s="7" t="s">
        <v>12208</v>
      </c>
      <c r="Y7354" s="15" t="s">
        <v>12194</v>
      </c>
    </row>
    <row r="7355" spans="1:25" ht="51" x14ac:dyDescent="0.2">
      <c r="A7355" s="7" t="s">
        <v>31</v>
      </c>
      <c r="B7355" s="11">
        <v>43950</v>
      </c>
      <c r="C7355" s="8" t="s">
        <v>20</v>
      </c>
      <c r="D7355" s="8">
        <v>1006875344</v>
      </c>
      <c r="E7355" s="7" t="s">
        <v>12209</v>
      </c>
      <c r="J7355" s="14" t="s">
        <v>21</v>
      </c>
      <c r="X7355" s="14" t="s">
        <v>21</v>
      </c>
      <c r="Y7355" s="15" t="s">
        <v>12210</v>
      </c>
    </row>
    <row r="7356" spans="1:25" ht="63.75" x14ac:dyDescent="0.2">
      <c r="A7356" s="7" t="s">
        <v>11273</v>
      </c>
      <c r="B7356" s="11">
        <v>43950</v>
      </c>
      <c r="C7356" s="8" t="s">
        <v>20</v>
      </c>
      <c r="E7356" s="7" t="s">
        <v>12211</v>
      </c>
      <c r="Y7356" s="15" t="s">
        <v>12194</v>
      </c>
    </row>
    <row r="7357" spans="1:25" ht="51" x14ac:dyDescent="0.2">
      <c r="A7357" s="7" t="s">
        <v>31</v>
      </c>
      <c r="B7357" s="11">
        <v>43950</v>
      </c>
      <c r="C7357" s="8" t="s">
        <v>20</v>
      </c>
      <c r="E7357" s="7" t="s">
        <v>12212</v>
      </c>
      <c r="H7357" s="14" t="s">
        <v>21</v>
      </c>
      <c r="J7357" s="14" t="s">
        <v>21</v>
      </c>
    </row>
    <row r="7358" spans="1:25" ht="51" x14ac:dyDescent="0.2">
      <c r="A7358" s="7" t="s">
        <v>2723</v>
      </c>
      <c r="B7358" s="11">
        <v>43950</v>
      </c>
      <c r="C7358" s="8" t="s">
        <v>20</v>
      </c>
      <c r="E7358" s="7" t="s">
        <v>12213</v>
      </c>
      <c r="K7358" s="14" t="s">
        <v>21</v>
      </c>
      <c r="W7358" s="14" t="s">
        <v>21</v>
      </c>
      <c r="Y7358" s="15" t="s">
        <v>11947</v>
      </c>
    </row>
    <row r="7359" spans="1:25" ht="51" x14ac:dyDescent="0.2">
      <c r="A7359" s="7" t="s">
        <v>620</v>
      </c>
      <c r="B7359" s="11">
        <v>43950</v>
      </c>
      <c r="C7359" s="8" t="s">
        <v>20</v>
      </c>
      <c r="E7359" s="7" t="s">
        <v>12215</v>
      </c>
      <c r="S7359" s="14" t="s">
        <v>21</v>
      </c>
      <c r="T7359" s="14" t="s">
        <v>21</v>
      </c>
      <c r="Y7359" s="15" t="s">
        <v>12194</v>
      </c>
    </row>
    <row r="7360" spans="1:25" ht="25.5" x14ac:dyDescent="0.2">
      <c r="A7360" s="7" t="s">
        <v>52</v>
      </c>
      <c r="B7360" s="11">
        <v>43950</v>
      </c>
      <c r="C7360" s="8" t="s">
        <v>20</v>
      </c>
      <c r="E7360" s="7" t="s">
        <v>12214</v>
      </c>
      <c r="Y7360" s="15" t="s">
        <v>11947</v>
      </c>
    </row>
    <row r="7361" spans="1:25" ht="51" x14ac:dyDescent="0.2">
      <c r="A7361" s="7" t="s">
        <v>4354</v>
      </c>
      <c r="B7361" s="11">
        <v>43950</v>
      </c>
      <c r="C7361" s="8" t="s">
        <v>20</v>
      </c>
      <c r="E7361" s="7" t="s">
        <v>12216</v>
      </c>
      <c r="S7361" s="14" t="s">
        <v>21</v>
      </c>
      <c r="Y7361" s="15" t="s">
        <v>12194</v>
      </c>
    </row>
    <row r="7362" spans="1:25" ht="79.5" customHeight="1" x14ac:dyDescent="0.2">
      <c r="A7362" s="7" t="s">
        <v>134</v>
      </c>
      <c r="B7362" s="11">
        <v>43950</v>
      </c>
      <c r="C7362" s="8" t="s">
        <v>20</v>
      </c>
      <c r="E7362" s="7" t="s">
        <v>12218</v>
      </c>
      <c r="V7362" s="14" t="s">
        <v>21</v>
      </c>
      <c r="Y7362" s="15" t="s">
        <v>12217</v>
      </c>
    </row>
    <row r="7363" spans="1:25" ht="63.75" x14ac:dyDescent="0.2">
      <c r="A7363" s="7" t="s">
        <v>31</v>
      </c>
      <c r="B7363" s="11">
        <v>43950</v>
      </c>
      <c r="C7363" s="8" t="s">
        <v>20</v>
      </c>
      <c r="E7363" s="7" t="s">
        <v>12219</v>
      </c>
      <c r="Y7363" s="15" t="s">
        <v>12194</v>
      </c>
    </row>
    <row r="7364" spans="1:25" ht="63.75" x14ac:dyDescent="0.2">
      <c r="A7364" s="7" t="s">
        <v>2255</v>
      </c>
      <c r="B7364" s="11">
        <v>43950</v>
      </c>
      <c r="C7364" s="8" t="s">
        <v>20</v>
      </c>
      <c r="E7364" s="7" t="s">
        <v>12220</v>
      </c>
      <c r="Y7364" s="15" t="s">
        <v>12194</v>
      </c>
    </row>
    <row r="7365" spans="1:25" ht="89.25" x14ac:dyDescent="0.2">
      <c r="A7365" s="7" t="s">
        <v>96</v>
      </c>
      <c r="B7365" s="11">
        <v>43950</v>
      </c>
      <c r="C7365" s="8" t="s">
        <v>20</v>
      </c>
      <c r="D7365" s="8">
        <v>1006874625</v>
      </c>
      <c r="E7365" s="7" t="s">
        <v>12222</v>
      </c>
      <c r="V7365" s="14" t="s">
        <v>21</v>
      </c>
      <c r="X7365" s="14" t="s">
        <v>21</v>
      </c>
      <c r="Y7365" s="15" t="s">
        <v>12221</v>
      </c>
    </row>
    <row r="7366" spans="1:25" ht="106.5" customHeight="1" x14ac:dyDescent="0.2">
      <c r="A7366" s="7" t="s">
        <v>31</v>
      </c>
      <c r="B7366" s="11">
        <v>43950</v>
      </c>
      <c r="C7366" s="8" t="s">
        <v>20</v>
      </c>
      <c r="D7366" s="8">
        <v>1006867808</v>
      </c>
      <c r="E7366" s="7" t="s">
        <v>12224</v>
      </c>
      <c r="V7366" s="14" t="s">
        <v>21</v>
      </c>
      <c r="X7366" s="14" t="s">
        <v>21</v>
      </c>
      <c r="Y7366" s="15" t="s">
        <v>12223</v>
      </c>
    </row>
    <row r="7367" spans="1:25" ht="51" x14ac:dyDescent="0.2">
      <c r="A7367" s="7" t="s">
        <v>134</v>
      </c>
      <c r="B7367" s="11">
        <v>43950</v>
      </c>
      <c r="C7367" s="8" t="s">
        <v>20</v>
      </c>
      <c r="D7367" s="8">
        <v>1006867805</v>
      </c>
      <c r="E7367" s="7" t="s">
        <v>12226</v>
      </c>
      <c r="V7367" s="14" t="s">
        <v>21</v>
      </c>
      <c r="Y7367" s="15" t="s">
        <v>12225</v>
      </c>
    </row>
    <row r="7368" spans="1:25" ht="102" x14ac:dyDescent="0.2">
      <c r="A7368" s="7" t="s">
        <v>31</v>
      </c>
      <c r="B7368" s="11">
        <v>43950</v>
      </c>
      <c r="C7368" s="8" t="s">
        <v>20</v>
      </c>
      <c r="D7368" s="8">
        <v>1006875303</v>
      </c>
      <c r="E7368" s="7" t="s">
        <v>12230</v>
      </c>
      <c r="H7368" s="14" t="s">
        <v>21</v>
      </c>
      <c r="Y7368" s="15" t="s">
        <v>12229</v>
      </c>
    </row>
    <row r="7369" spans="1:25" ht="63.75" x14ac:dyDescent="0.2">
      <c r="A7369" s="7" t="s">
        <v>335</v>
      </c>
      <c r="B7369" s="11">
        <v>43950</v>
      </c>
      <c r="C7369" s="8" t="s">
        <v>20</v>
      </c>
      <c r="D7369" s="8">
        <v>1006874845</v>
      </c>
      <c r="E7369" s="7" t="s">
        <v>12232</v>
      </c>
      <c r="X7369" s="14" t="s">
        <v>21</v>
      </c>
      <c r="Y7369" s="15" t="s">
        <v>12231</v>
      </c>
    </row>
    <row r="7370" spans="1:25" ht="89.25" x14ac:dyDescent="0.2">
      <c r="A7370" s="7" t="s">
        <v>3287</v>
      </c>
      <c r="B7370" s="11">
        <v>43950</v>
      </c>
      <c r="C7370" s="8" t="s">
        <v>20</v>
      </c>
      <c r="D7370" s="8">
        <v>1006874629</v>
      </c>
      <c r="E7370" s="7" t="s">
        <v>12234</v>
      </c>
      <c r="J7370" s="14" t="s">
        <v>21</v>
      </c>
      <c r="X7370" s="14" t="s">
        <v>21</v>
      </c>
      <c r="Y7370" s="15" t="s">
        <v>12233</v>
      </c>
    </row>
    <row r="7371" spans="1:25" ht="63.75" x14ac:dyDescent="0.2">
      <c r="A7371" s="7" t="s">
        <v>31</v>
      </c>
      <c r="B7371" s="11">
        <v>43950</v>
      </c>
      <c r="C7371" s="8" t="s">
        <v>16</v>
      </c>
      <c r="E7371" s="7" t="s">
        <v>12236</v>
      </c>
      <c r="O7371" s="14" t="s">
        <v>21</v>
      </c>
      <c r="Y7371" s="15" t="s">
        <v>12235</v>
      </c>
    </row>
    <row r="7372" spans="1:25" ht="211.15" customHeight="1" x14ac:dyDescent="0.2">
      <c r="A7372" s="7" t="s">
        <v>2069</v>
      </c>
      <c r="B7372" s="11">
        <v>43950</v>
      </c>
      <c r="C7372" s="8" t="s">
        <v>20</v>
      </c>
      <c r="D7372" s="8">
        <v>1006873871</v>
      </c>
      <c r="E7372" s="7" t="s">
        <v>12238</v>
      </c>
      <c r="T7372" s="14" t="s">
        <v>21</v>
      </c>
      <c r="Y7372" s="15" t="s">
        <v>12237</v>
      </c>
    </row>
    <row r="7373" spans="1:25" ht="63.75" x14ac:dyDescent="0.2">
      <c r="A7373" s="7" t="s">
        <v>620</v>
      </c>
      <c r="B7373" s="11">
        <v>43950</v>
      </c>
      <c r="C7373" s="8" t="s">
        <v>20</v>
      </c>
      <c r="D7373" s="8">
        <v>1006872462</v>
      </c>
      <c r="E7373" s="7" t="s">
        <v>12240</v>
      </c>
      <c r="Y7373" s="15" t="s">
        <v>12239</v>
      </c>
    </row>
    <row r="7374" spans="1:25" ht="38.25" x14ac:dyDescent="0.2">
      <c r="A7374" s="7" t="s">
        <v>12241</v>
      </c>
      <c r="B7374" s="11">
        <v>43950</v>
      </c>
      <c r="C7374" s="8" t="s">
        <v>20</v>
      </c>
      <c r="E7374" s="7" t="s">
        <v>12242</v>
      </c>
      <c r="U7374" s="14" t="s">
        <v>21</v>
      </c>
      <c r="Y7374" s="15" t="s">
        <v>12243</v>
      </c>
    </row>
    <row r="7375" spans="1:25" ht="114.75" x14ac:dyDescent="0.2">
      <c r="A7375" s="7" t="s">
        <v>87</v>
      </c>
      <c r="B7375" s="11">
        <v>43950</v>
      </c>
      <c r="C7375" s="8" t="s">
        <v>20</v>
      </c>
      <c r="D7375" s="8">
        <v>1006876214</v>
      </c>
      <c r="E7375" s="7" t="s">
        <v>12244</v>
      </c>
      <c r="T7375" s="14" t="s">
        <v>21</v>
      </c>
    </row>
    <row r="7376" spans="1:25" ht="127.5" x14ac:dyDescent="0.2">
      <c r="A7376" s="7" t="s">
        <v>31</v>
      </c>
      <c r="B7376" s="11">
        <v>43950</v>
      </c>
      <c r="C7376" s="8" t="s">
        <v>20</v>
      </c>
      <c r="D7376" s="8">
        <v>1006876188</v>
      </c>
      <c r="E7376" s="7" t="s">
        <v>12245</v>
      </c>
      <c r="T7376" s="14" t="s">
        <v>21</v>
      </c>
      <c r="Y7376" s="15" t="s">
        <v>12246</v>
      </c>
    </row>
    <row r="7377" spans="1:25" ht="38.25" x14ac:dyDescent="0.2">
      <c r="A7377" s="7" t="s">
        <v>163</v>
      </c>
      <c r="B7377" s="11">
        <v>43950</v>
      </c>
      <c r="C7377" s="8" t="s">
        <v>20</v>
      </c>
      <c r="D7377" s="8">
        <v>1006876074</v>
      </c>
      <c r="E7377" s="7" t="s">
        <v>12247</v>
      </c>
      <c r="X7377" s="14" t="s">
        <v>21</v>
      </c>
      <c r="Y7377" s="18" t="s">
        <v>12248</v>
      </c>
    </row>
    <row r="7378" spans="1:25" ht="89.25" x14ac:dyDescent="0.2">
      <c r="A7378" s="7" t="s">
        <v>24</v>
      </c>
      <c r="B7378" s="11">
        <v>43950</v>
      </c>
      <c r="C7378" s="8" t="s">
        <v>20</v>
      </c>
      <c r="D7378" s="8">
        <v>1006875963</v>
      </c>
      <c r="E7378" s="7" t="s">
        <v>12253</v>
      </c>
      <c r="J7378" s="14" t="s">
        <v>21</v>
      </c>
      <c r="Y7378" s="15" t="s">
        <v>12254</v>
      </c>
    </row>
    <row r="7379" spans="1:25" ht="89.25" x14ac:dyDescent="0.2">
      <c r="A7379" s="7" t="s">
        <v>87</v>
      </c>
      <c r="B7379" s="11">
        <v>43950</v>
      </c>
      <c r="C7379" s="8" t="s">
        <v>20</v>
      </c>
      <c r="D7379" s="8">
        <v>1006876358</v>
      </c>
      <c r="E7379" s="7" t="s">
        <v>12249</v>
      </c>
      <c r="T7379" s="14" t="s">
        <v>21</v>
      </c>
      <c r="Y7379" s="15" t="s">
        <v>12250</v>
      </c>
    </row>
    <row r="7380" spans="1:25" ht="63.75" x14ac:dyDescent="0.2">
      <c r="A7380" s="7" t="s">
        <v>87</v>
      </c>
      <c r="B7380" s="11">
        <v>43950</v>
      </c>
      <c r="C7380" s="8" t="s">
        <v>20</v>
      </c>
      <c r="D7380" s="8">
        <v>1006876349</v>
      </c>
      <c r="E7380" s="7" t="s">
        <v>12377</v>
      </c>
      <c r="X7380" s="14" t="s">
        <v>21</v>
      </c>
      <c r="Y7380" s="15" t="s">
        <v>12251</v>
      </c>
    </row>
    <row r="7381" spans="1:25" ht="25.5" x14ac:dyDescent="0.2">
      <c r="A7381" s="7" t="s">
        <v>87</v>
      </c>
      <c r="B7381" s="11">
        <v>43950</v>
      </c>
      <c r="C7381" s="8" t="s">
        <v>20</v>
      </c>
      <c r="D7381" s="8">
        <v>1006876343</v>
      </c>
      <c r="E7381" s="7" t="s">
        <v>12252</v>
      </c>
      <c r="G7381" s="14" t="s">
        <v>21</v>
      </c>
      <c r="Y7381" s="15" t="s">
        <v>12255</v>
      </c>
    </row>
    <row r="7382" spans="1:25" ht="114.75" x14ac:dyDescent="0.2">
      <c r="A7382" s="7" t="s">
        <v>87</v>
      </c>
      <c r="B7382" s="11">
        <v>43950</v>
      </c>
      <c r="C7382" s="8" t="s">
        <v>20</v>
      </c>
      <c r="D7382" s="8">
        <v>1006875938</v>
      </c>
      <c r="E7382" s="7" t="s">
        <v>12304</v>
      </c>
      <c r="T7382" s="14" t="s">
        <v>21</v>
      </c>
      <c r="Y7382" s="15" t="s">
        <v>12303</v>
      </c>
    </row>
    <row r="7383" spans="1:25" ht="140.25" x14ac:dyDescent="0.2">
      <c r="A7383" s="7" t="s">
        <v>31</v>
      </c>
      <c r="B7383" s="11">
        <v>43950</v>
      </c>
      <c r="C7383" s="8" t="s">
        <v>20</v>
      </c>
      <c r="D7383" s="8">
        <v>1006875646</v>
      </c>
      <c r="E7383" s="7" t="s">
        <v>12256</v>
      </c>
      <c r="X7383" s="14" t="s">
        <v>21</v>
      </c>
      <c r="Y7383" s="15" t="s">
        <v>12257</v>
      </c>
    </row>
    <row r="7384" spans="1:25" ht="76.5" x14ac:dyDescent="0.2">
      <c r="A7384" s="7" t="s">
        <v>100</v>
      </c>
      <c r="B7384" s="11">
        <v>43950</v>
      </c>
      <c r="C7384" s="8" t="s">
        <v>20</v>
      </c>
      <c r="E7384" s="7" t="s">
        <v>12299</v>
      </c>
      <c r="F7384" s="14" t="s">
        <v>21</v>
      </c>
      <c r="T7384" s="14" t="s">
        <v>21</v>
      </c>
      <c r="W7384" s="14" t="s">
        <v>21</v>
      </c>
      <c r="Y7384" s="15" t="s">
        <v>12288</v>
      </c>
    </row>
    <row r="7385" spans="1:25" ht="38.25" x14ac:dyDescent="0.2">
      <c r="A7385" s="7" t="s">
        <v>332</v>
      </c>
      <c r="B7385" s="11">
        <v>43950</v>
      </c>
      <c r="C7385" s="8" t="s">
        <v>20</v>
      </c>
      <c r="D7385" s="8">
        <v>1006876956</v>
      </c>
      <c r="E7385" s="7" t="s">
        <v>12258</v>
      </c>
      <c r="P7385" s="14" t="s">
        <v>21</v>
      </c>
      <c r="Y7385" s="15" t="s">
        <v>12259</v>
      </c>
    </row>
    <row r="7386" spans="1:25" ht="140.25" x14ac:dyDescent="0.2">
      <c r="A7386" s="7" t="s">
        <v>87</v>
      </c>
      <c r="B7386" s="11">
        <v>43950</v>
      </c>
      <c r="C7386" s="8" t="s">
        <v>20</v>
      </c>
      <c r="D7386" s="8">
        <v>1006876955</v>
      </c>
      <c r="E7386" s="7" t="s">
        <v>12260</v>
      </c>
      <c r="O7386" s="14" t="s">
        <v>21</v>
      </c>
      <c r="Y7386" s="15" t="s">
        <v>12261</v>
      </c>
    </row>
    <row r="7387" spans="1:25" ht="89.25" x14ac:dyDescent="0.2">
      <c r="A7387" s="7" t="s">
        <v>5781</v>
      </c>
      <c r="B7387" s="11">
        <v>43950</v>
      </c>
      <c r="C7387" s="8" t="s">
        <v>20</v>
      </c>
      <c r="D7387" s="8">
        <v>1006876946</v>
      </c>
      <c r="E7387" s="7" t="s">
        <v>12262</v>
      </c>
      <c r="Y7387" s="15" t="s">
        <v>12263</v>
      </c>
    </row>
    <row r="7388" spans="1:25" ht="76.5" x14ac:dyDescent="0.2">
      <c r="A7388" s="7" t="s">
        <v>87</v>
      </c>
      <c r="B7388" s="11">
        <v>43950</v>
      </c>
      <c r="C7388" s="8" t="s">
        <v>20</v>
      </c>
      <c r="D7388" s="8">
        <v>1006876922</v>
      </c>
      <c r="E7388" s="7" t="s">
        <v>12264</v>
      </c>
      <c r="O7388" s="14" t="s">
        <v>21</v>
      </c>
      <c r="Y7388" s="15" t="s">
        <v>12265</v>
      </c>
    </row>
    <row r="7389" spans="1:25" ht="38.25" x14ac:dyDescent="0.2">
      <c r="A7389" s="7" t="s">
        <v>87</v>
      </c>
      <c r="B7389" s="11">
        <v>43950</v>
      </c>
      <c r="C7389" s="8" t="s">
        <v>20</v>
      </c>
      <c r="D7389" s="8">
        <v>1006876618</v>
      </c>
      <c r="E7389" s="7" t="s">
        <v>12266</v>
      </c>
      <c r="W7389" s="14" t="s">
        <v>21</v>
      </c>
      <c r="Y7389" s="15" t="s">
        <v>12267</v>
      </c>
    </row>
    <row r="7390" spans="1:25" ht="51" x14ac:dyDescent="0.2">
      <c r="A7390" s="7" t="s">
        <v>163</v>
      </c>
      <c r="B7390" s="11">
        <v>43950</v>
      </c>
      <c r="C7390" s="8" t="s">
        <v>20</v>
      </c>
      <c r="D7390" s="8">
        <v>1006876588</v>
      </c>
      <c r="E7390" s="7" t="s">
        <v>12268</v>
      </c>
      <c r="T7390" s="14" t="s">
        <v>21</v>
      </c>
      <c r="Y7390" s="15" t="s">
        <v>12269</v>
      </c>
    </row>
    <row r="7391" spans="1:25" ht="140.25" x14ac:dyDescent="0.2">
      <c r="A7391" s="7" t="s">
        <v>653</v>
      </c>
      <c r="B7391" s="11">
        <v>43950</v>
      </c>
      <c r="C7391" s="8" t="s">
        <v>20</v>
      </c>
      <c r="D7391" s="8">
        <v>1006876560</v>
      </c>
      <c r="E7391" s="7" t="s">
        <v>12273</v>
      </c>
      <c r="T7391" s="14" t="s">
        <v>21</v>
      </c>
      <c r="Y7391" s="15" t="s">
        <v>12272</v>
      </c>
    </row>
    <row r="7392" spans="1:25" ht="114.75" x14ac:dyDescent="0.2">
      <c r="A7392" s="7" t="s">
        <v>31</v>
      </c>
      <c r="B7392" s="11">
        <v>43950</v>
      </c>
      <c r="C7392" s="8" t="s">
        <v>20</v>
      </c>
      <c r="D7392" s="8">
        <v>1006876485</v>
      </c>
      <c r="E7392" s="7" t="s">
        <v>12270</v>
      </c>
      <c r="J7392" s="14" t="s">
        <v>21</v>
      </c>
    </row>
    <row r="7393" spans="1:25" ht="102" x14ac:dyDescent="0.2">
      <c r="A7393" s="7" t="s">
        <v>15</v>
      </c>
      <c r="B7393" s="11">
        <v>43950</v>
      </c>
      <c r="C7393" s="8" t="s">
        <v>16</v>
      </c>
      <c r="E7393" s="7" t="s">
        <v>12275</v>
      </c>
      <c r="O7393" s="14" t="s">
        <v>21</v>
      </c>
      <c r="Y7393" s="15" t="s">
        <v>12274</v>
      </c>
    </row>
    <row r="7394" spans="1:25" ht="76.5" x14ac:dyDescent="0.2">
      <c r="A7394" s="7" t="s">
        <v>15</v>
      </c>
      <c r="B7394" s="11">
        <v>43950</v>
      </c>
      <c r="C7394" s="8" t="s">
        <v>16</v>
      </c>
      <c r="E7394" s="7" t="s">
        <v>12276</v>
      </c>
      <c r="Y7394" s="15" t="s">
        <v>12277</v>
      </c>
    </row>
    <row r="7395" spans="1:25" ht="140.25" x14ac:dyDescent="0.2">
      <c r="A7395" s="7" t="s">
        <v>15</v>
      </c>
      <c r="B7395" s="11">
        <v>43950</v>
      </c>
      <c r="C7395" s="8" t="s">
        <v>16</v>
      </c>
      <c r="E7395" s="7" t="s">
        <v>12279</v>
      </c>
      <c r="X7395" s="14" t="s">
        <v>21</v>
      </c>
      <c r="Y7395" s="15" t="s">
        <v>12278</v>
      </c>
    </row>
    <row r="7396" spans="1:25" ht="127.5" x14ac:dyDescent="0.2">
      <c r="A7396" s="7" t="s">
        <v>22</v>
      </c>
      <c r="B7396" s="11">
        <v>43950</v>
      </c>
      <c r="C7396" s="8" t="s">
        <v>16</v>
      </c>
      <c r="E7396" s="7" t="s">
        <v>12280</v>
      </c>
      <c r="K7396" s="14" t="s">
        <v>21</v>
      </c>
      <c r="T7396" s="14" t="s">
        <v>21</v>
      </c>
      <c r="Y7396" s="15" t="s">
        <v>12281</v>
      </c>
    </row>
    <row r="7397" spans="1:25" ht="76.5" x14ac:dyDescent="0.2">
      <c r="A7397" s="7" t="s">
        <v>22</v>
      </c>
      <c r="B7397" s="11">
        <v>43950</v>
      </c>
      <c r="C7397" s="8" t="s">
        <v>16</v>
      </c>
      <c r="E7397" s="7" t="s">
        <v>12283</v>
      </c>
      <c r="M7397" s="14" t="s">
        <v>21</v>
      </c>
      <c r="Y7397" s="15" t="s">
        <v>12282</v>
      </c>
    </row>
    <row r="7398" spans="1:25" ht="102" x14ac:dyDescent="0.2">
      <c r="A7398" s="7" t="s">
        <v>22</v>
      </c>
      <c r="B7398" s="11">
        <v>43950</v>
      </c>
      <c r="C7398" s="8" t="s">
        <v>16</v>
      </c>
      <c r="E7398" s="7" t="s">
        <v>12287</v>
      </c>
      <c r="H7398" s="14" t="s">
        <v>21</v>
      </c>
      <c r="K7398" s="14" t="s">
        <v>21</v>
      </c>
      <c r="Y7398" s="15" t="s">
        <v>12286</v>
      </c>
    </row>
    <row r="7399" spans="1:25" ht="114.75" x14ac:dyDescent="0.2">
      <c r="A7399" s="7" t="s">
        <v>22</v>
      </c>
      <c r="B7399" s="11">
        <v>43950</v>
      </c>
      <c r="C7399" s="8" t="s">
        <v>16</v>
      </c>
      <c r="E7399" s="7" t="s">
        <v>12284</v>
      </c>
      <c r="H7399" s="14" t="s">
        <v>21</v>
      </c>
      <c r="K7399" s="14" t="s">
        <v>21</v>
      </c>
      <c r="Y7399" s="20" t="s">
        <v>12285</v>
      </c>
    </row>
    <row r="7400" spans="1:25" ht="92.65" customHeight="1" x14ac:dyDescent="0.2">
      <c r="A7400" s="7" t="s">
        <v>38</v>
      </c>
      <c r="B7400" s="11">
        <v>43950</v>
      </c>
      <c r="C7400" s="8" t="s">
        <v>20</v>
      </c>
      <c r="E7400" s="7" t="s">
        <v>12297</v>
      </c>
      <c r="J7400" s="14" t="s">
        <v>21</v>
      </c>
      <c r="Y7400" s="15" t="s">
        <v>12288</v>
      </c>
    </row>
    <row r="7401" spans="1:25" ht="38.25" x14ac:dyDescent="0.2">
      <c r="A7401" s="7" t="s">
        <v>551</v>
      </c>
      <c r="B7401" s="11">
        <v>43950</v>
      </c>
      <c r="C7401" s="8" t="s">
        <v>20</v>
      </c>
      <c r="E7401" s="7" t="s">
        <v>12289</v>
      </c>
      <c r="Y7401" s="15" t="s">
        <v>12288</v>
      </c>
    </row>
    <row r="7402" spans="1:25" ht="76.5" x14ac:dyDescent="0.2">
      <c r="A7402" s="7" t="s">
        <v>24</v>
      </c>
      <c r="B7402" s="11">
        <v>43950</v>
      </c>
      <c r="C7402" s="8" t="s">
        <v>20</v>
      </c>
      <c r="E7402" s="7" t="s">
        <v>12290</v>
      </c>
      <c r="V7402" s="14" t="s">
        <v>21</v>
      </c>
      <c r="Y7402" s="15" t="s">
        <v>12288</v>
      </c>
    </row>
    <row r="7403" spans="1:25" ht="51" x14ac:dyDescent="0.2">
      <c r="A7403" s="7" t="s">
        <v>2255</v>
      </c>
      <c r="B7403" s="11">
        <v>43950</v>
      </c>
      <c r="C7403" s="8" t="s">
        <v>20</v>
      </c>
      <c r="E7403" s="7" t="s">
        <v>12291</v>
      </c>
      <c r="T7403" s="14" t="s">
        <v>21</v>
      </c>
      <c r="Y7403" s="15" t="s">
        <v>12288</v>
      </c>
    </row>
    <row r="7404" spans="1:25" ht="51" x14ac:dyDescent="0.2">
      <c r="A7404" s="7" t="s">
        <v>9797</v>
      </c>
      <c r="B7404" s="11">
        <v>43950</v>
      </c>
      <c r="C7404" s="8" t="s">
        <v>20</v>
      </c>
      <c r="E7404" s="7" t="s">
        <v>12294</v>
      </c>
      <c r="M7404" s="14" t="s">
        <v>21</v>
      </c>
      <c r="T7404" s="14" t="s">
        <v>21</v>
      </c>
      <c r="Y7404" s="17" t="s">
        <v>12292</v>
      </c>
    </row>
    <row r="7405" spans="1:25" ht="38.25" x14ac:dyDescent="0.2">
      <c r="A7405" s="7" t="s">
        <v>31</v>
      </c>
      <c r="B7405" s="11">
        <v>43950</v>
      </c>
      <c r="C7405" s="8" t="s">
        <v>20</v>
      </c>
      <c r="E7405" s="7" t="s">
        <v>12293</v>
      </c>
      <c r="R7405" s="14" t="s">
        <v>21</v>
      </c>
      <c r="Y7405" s="15" t="s">
        <v>12288</v>
      </c>
    </row>
    <row r="7406" spans="1:25" ht="153" x14ac:dyDescent="0.2">
      <c r="A7406" s="7" t="s">
        <v>134</v>
      </c>
      <c r="B7406" s="11">
        <v>43950</v>
      </c>
      <c r="C7406" s="8" t="s">
        <v>20</v>
      </c>
      <c r="E7406" s="7" t="s">
        <v>12298</v>
      </c>
      <c r="S7406" s="14" t="s">
        <v>21</v>
      </c>
      <c r="T7406" s="14" t="s">
        <v>21</v>
      </c>
      <c r="Y7406" s="15" t="s">
        <v>12288</v>
      </c>
    </row>
    <row r="7407" spans="1:25" ht="63.75" x14ac:dyDescent="0.2">
      <c r="A7407" s="7" t="s">
        <v>3611</v>
      </c>
      <c r="B7407" s="11">
        <v>43950</v>
      </c>
      <c r="C7407" s="8" t="s">
        <v>20</v>
      </c>
      <c r="E7407" s="7" t="s">
        <v>12300</v>
      </c>
      <c r="P7407" s="14" t="s">
        <v>21</v>
      </c>
      <c r="Y7407" s="15" t="s">
        <v>12288</v>
      </c>
    </row>
    <row r="7408" spans="1:25" ht="68.25" customHeight="1" x14ac:dyDescent="0.2">
      <c r="A7408" s="7" t="s">
        <v>100</v>
      </c>
      <c r="B7408" s="11">
        <v>43950</v>
      </c>
      <c r="C7408" s="8" t="s">
        <v>20</v>
      </c>
      <c r="E7408" s="7" t="s">
        <v>15061</v>
      </c>
      <c r="V7408" s="14" t="s">
        <v>21</v>
      </c>
      <c r="X7408" s="14" t="s">
        <v>21</v>
      </c>
      <c r="Y7408" s="15" t="s">
        <v>12301</v>
      </c>
    </row>
    <row r="7409" spans="1:25" ht="102" x14ac:dyDescent="0.2">
      <c r="A7409" s="7" t="s">
        <v>31</v>
      </c>
      <c r="B7409" s="11">
        <v>43950</v>
      </c>
      <c r="C7409" s="8" t="s">
        <v>20</v>
      </c>
      <c r="E7409" s="7" t="s">
        <v>15062</v>
      </c>
      <c r="V7409" s="14" t="s">
        <v>21</v>
      </c>
      <c r="X7409" s="14" t="s">
        <v>21</v>
      </c>
      <c r="Y7409" s="15" t="s">
        <v>12302</v>
      </c>
    </row>
    <row r="7410" spans="1:25" ht="102" x14ac:dyDescent="0.2">
      <c r="A7410" s="7" t="s">
        <v>87</v>
      </c>
      <c r="B7410" s="11">
        <v>43950</v>
      </c>
      <c r="C7410" s="8" t="s">
        <v>16</v>
      </c>
      <c r="D7410" s="8">
        <v>1006875647</v>
      </c>
      <c r="E7410" s="7" t="s">
        <v>12305</v>
      </c>
      <c r="Q7410" s="14" t="s">
        <v>21</v>
      </c>
      <c r="R7410" s="14" t="s">
        <v>21</v>
      </c>
      <c r="T7410" s="14" t="s">
        <v>21</v>
      </c>
      <c r="Y7410" s="15" t="s">
        <v>12306</v>
      </c>
    </row>
    <row r="7411" spans="1:25" ht="102" x14ac:dyDescent="0.2">
      <c r="A7411" s="7" t="s">
        <v>87</v>
      </c>
      <c r="B7411" s="11">
        <v>43950</v>
      </c>
      <c r="C7411" s="8" t="s">
        <v>20</v>
      </c>
      <c r="D7411" s="8">
        <v>1006873726</v>
      </c>
      <c r="E7411" s="7" t="s">
        <v>12308</v>
      </c>
      <c r="J7411" s="14" t="s">
        <v>21</v>
      </c>
      <c r="K7411" s="14" t="s">
        <v>21</v>
      </c>
      <c r="R7411" s="14" t="s">
        <v>21</v>
      </c>
      <c r="Y7411" s="15" t="s">
        <v>12307</v>
      </c>
    </row>
    <row r="7412" spans="1:25" ht="153" x14ac:dyDescent="0.2">
      <c r="A7412" s="7" t="s">
        <v>87</v>
      </c>
      <c r="B7412" s="11">
        <v>43950</v>
      </c>
      <c r="C7412" s="8" t="s">
        <v>20</v>
      </c>
      <c r="E7412" s="7" t="s">
        <v>12310</v>
      </c>
      <c r="Q7412" s="14" t="s">
        <v>21</v>
      </c>
      <c r="R7412" s="14" t="s">
        <v>21</v>
      </c>
      <c r="T7412" s="14" t="s">
        <v>21</v>
      </c>
      <c r="W7412" s="14" t="s">
        <v>21</v>
      </c>
      <c r="Y7412" s="15" t="s">
        <v>12309</v>
      </c>
    </row>
    <row r="7413" spans="1:25" ht="63.75" x14ac:dyDescent="0.2">
      <c r="A7413" s="7" t="s">
        <v>87</v>
      </c>
      <c r="B7413" s="11">
        <v>43950</v>
      </c>
      <c r="C7413" s="8" t="s">
        <v>20</v>
      </c>
      <c r="D7413" s="8">
        <v>1006875057</v>
      </c>
      <c r="E7413" s="7" t="s">
        <v>12311</v>
      </c>
      <c r="Y7413" s="15" t="s">
        <v>12312</v>
      </c>
    </row>
    <row r="7414" spans="1:25" ht="76.5" x14ac:dyDescent="0.2">
      <c r="A7414" s="7" t="s">
        <v>87</v>
      </c>
      <c r="B7414" s="11">
        <v>43950</v>
      </c>
      <c r="C7414" s="8" t="s">
        <v>20</v>
      </c>
      <c r="E7414" s="7" t="s">
        <v>12314</v>
      </c>
      <c r="T7414" s="14" t="s">
        <v>21</v>
      </c>
      <c r="Y7414" s="15" t="s">
        <v>12313</v>
      </c>
    </row>
    <row r="7415" spans="1:25" ht="102" x14ac:dyDescent="0.2">
      <c r="A7415" s="7" t="s">
        <v>87</v>
      </c>
      <c r="B7415" s="11">
        <v>43950</v>
      </c>
      <c r="C7415" s="8" t="s">
        <v>20</v>
      </c>
      <c r="D7415" s="8">
        <v>1006877391</v>
      </c>
      <c r="E7415" s="7" t="s">
        <v>12316</v>
      </c>
      <c r="K7415" s="14" t="s">
        <v>21</v>
      </c>
      <c r="X7415" s="14" t="s">
        <v>21</v>
      </c>
      <c r="Y7415" s="15" t="s">
        <v>12315</v>
      </c>
    </row>
    <row r="7416" spans="1:25" ht="114.75" x14ac:dyDescent="0.2">
      <c r="A7416" s="7" t="s">
        <v>9797</v>
      </c>
      <c r="B7416" s="11">
        <v>43950</v>
      </c>
      <c r="C7416" s="8" t="s">
        <v>16</v>
      </c>
      <c r="E7416" s="7" t="s">
        <v>12317</v>
      </c>
      <c r="V7416" s="14" t="s">
        <v>21</v>
      </c>
      <c r="X7416" s="14" t="s">
        <v>21</v>
      </c>
      <c r="Y7416" s="15" t="s">
        <v>12318</v>
      </c>
    </row>
    <row r="7417" spans="1:25" ht="89.25" x14ac:dyDescent="0.2">
      <c r="A7417" s="7" t="s">
        <v>31</v>
      </c>
      <c r="B7417" s="11">
        <v>43950</v>
      </c>
      <c r="C7417" s="8" t="s">
        <v>16</v>
      </c>
      <c r="D7417" s="8">
        <v>1006875748</v>
      </c>
      <c r="E7417" s="7" t="s">
        <v>12320</v>
      </c>
      <c r="J7417" s="14" t="s">
        <v>21</v>
      </c>
      <c r="X7417" s="14" t="s">
        <v>21</v>
      </c>
      <c r="Y7417" s="15" t="s">
        <v>12319</v>
      </c>
    </row>
    <row r="7418" spans="1:25" ht="267.75" x14ac:dyDescent="0.2">
      <c r="A7418" s="7" t="s">
        <v>31</v>
      </c>
      <c r="B7418" s="11">
        <v>43950</v>
      </c>
      <c r="C7418" s="8" t="s">
        <v>16</v>
      </c>
      <c r="E7418" s="7" t="s">
        <v>12322</v>
      </c>
      <c r="J7418" s="14" t="s">
        <v>21</v>
      </c>
      <c r="O7418" s="14" t="s">
        <v>21</v>
      </c>
      <c r="X7418" s="14" t="s">
        <v>21</v>
      </c>
      <c r="Y7418" s="15" t="s">
        <v>12321</v>
      </c>
    </row>
    <row r="7419" spans="1:25" ht="51" x14ac:dyDescent="0.2">
      <c r="A7419" s="7" t="s">
        <v>31</v>
      </c>
      <c r="B7419" s="11">
        <v>43950</v>
      </c>
      <c r="C7419" s="8" t="s">
        <v>20</v>
      </c>
      <c r="D7419" s="8">
        <v>1006875910</v>
      </c>
      <c r="E7419" s="7" t="s">
        <v>12323</v>
      </c>
      <c r="V7419" s="14" t="s">
        <v>21</v>
      </c>
      <c r="Y7419" s="15" t="s">
        <v>12324</v>
      </c>
    </row>
    <row r="7420" spans="1:25" ht="114.75" x14ac:dyDescent="0.2">
      <c r="A7420" s="7" t="s">
        <v>127</v>
      </c>
      <c r="B7420" s="11">
        <v>43950</v>
      </c>
      <c r="C7420" s="8" t="s">
        <v>16</v>
      </c>
      <c r="E7420" s="7" t="s">
        <v>12326</v>
      </c>
      <c r="X7420" s="14" t="s">
        <v>21</v>
      </c>
      <c r="Y7420" s="15" t="s">
        <v>12325</v>
      </c>
    </row>
    <row r="7421" spans="1:25" ht="51" x14ac:dyDescent="0.2">
      <c r="A7421" s="7" t="s">
        <v>127</v>
      </c>
      <c r="B7421" s="11">
        <v>43950</v>
      </c>
      <c r="C7421" s="8" t="s">
        <v>16</v>
      </c>
      <c r="E7421" s="7" t="s">
        <v>12327</v>
      </c>
      <c r="O7421" s="14" t="s">
        <v>21</v>
      </c>
      <c r="Y7421" s="15" t="s">
        <v>12328</v>
      </c>
    </row>
    <row r="7422" spans="1:25" ht="63.75" x14ac:dyDescent="0.2">
      <c r="A7422" s="7" t="s">
        <v>128</v>
      </c>
      <c r="B7422" s="11">
        <v>43950</v>
      </c>
      <c r="C7422" s="8" t="s">
        <v>20</v>
      </c>
      <c r="E7422" s="7" t="s">
        <v>12329</v>
      </c>
      <c r="P7422" s="14" t="s">
        <v>21</v>
      </c>
      <c r="Y7422" s="15" t="s">
        <v>12330</v>
      </c>
    </row>
    <row r="7423" spans="1:25" ht="25.5" x14ac:dyDescent="0.2">
      <c r="A7423" s="7" t="s">
        <v>130</v>
      </c>
      <c r="B7423" s="11">
        <v>43950</v>
      </c>
      <c r="C7423" s="8" t="s">
        <v>20</v>
      </c>
      <c r="E7423" s="7" t="s">
        <v>12332</v>
      </c>
      <c r="J7423" s="14" t="s">
        <v>21</v>
      </c>
      <c r="Y7423" s="15" t="s">
        <v>12331</v>
      </c>
    </row>
    <row r="7424" spans="1:25" ht="63.75" x14ac:dyDescent="0.2">
      <c r="A7424" s="7" t="s">
        <v>35</v>
      </c>
      <c r="B7424" s="11">
        <v>43950</v>
      </c>
      <c r="C7424" s="8" t="s">
        <v>20</v>
      </c>
      <c r="E7424" s="7" t="s">
        <v>12334</v>
      </c>
      <c r="J7424" s="14" t="s">
        <v>21</v>
      </c>
      <c r="K7424" s="14" t="s">
        <v>21</v>
      </c>
      <c r="Q7424" s="14" t="s">
        <v>21</v>
      </c>
      <c r="Y7424" s="15" t="s">
        <v>12333</v>
      </c>
    </row>
    <row r="7425" spans="1:25" ht="63.75" x14ac:dyDescent="0.2">
      <c r="A7425" s="7" t="s">
        <v>40</v>
      </c>
      <c r="B7425" s="11">
        <v>43950</v>
      </c>
      <c r="C7425" s="8" t="s">
        <v>20</v>
      </c>
      <c r="E7425" s="7" t="s">
        <v>12335</v>
      </c>
      <c r="Y7425" s="15" t="s">
        <v>12336</v>
      </c>
    </row>
    <row r="7426" spans="1:25" ht="38.25" x14ac:dyDescent="0.2">
      <c r="A7426" s="7" t="s">
        <v>40</v>
      </c>
      <c r="B7426" s="11">
        <v>43950</v>
      </c>
      <c r="C7426" s="8" t="s">
        <v>20</v>
      </c>
      <c r="E7426" s="7" t="s">
        <v>12337</v>
      </c>
      <c r="Y7426" s="15" t="s">
        <v>12338</v>
      </c>
    </row>
    <row r="7427" spans="1:25" ht="38.25" x14ac:dyDescent="0.2">
      <c r="A7427" s="7" t="s">
        <v>15</v>
      </c>
      <c r="B7427" s="11">
        <v>43950</v>
      </c>
      <c r="C7427" s="8" t="s">
        <v>20</v>
      </c>
      <c r="E7427" s="7" t="s">
        <v>12339</v>
      </c>
      <c r="Y7427" s="15" t="s">
        <v>12340</v>
      </c>
    </row>
    <row r="7428" spans="1:25" ht="76.5" x14ac:dyDescent="0.2">
      <c r="A7428" s="7" t="s">
        <v>1025</v>
      </c>
      <c r="B7428" s="11">
        <v>43950</v>
      </c>
      <c r="C7428" s="8" t="s">
        <v>20</v>
      </c>
      <c r="E7428" s="7" t="s">
        <v>12342</v>
      </c>
      <c r="Y7428" s="15" t="s">
        <v>12341</v>
      </c>
    </row>
    <row r="7429" spans="1:25" ht="76.5" x14ac:dyDescent="0.2">
      <c r="A7429" s="7" t="s">
        <v>127</v>
      </c>
      <c r="B7429" s="11">
        <v>43950</v>
      </c>
      <c r="C7429" s="8" t="s">
        <v>16</v>
      </c>
      <c r="E7429" s="7" t="s">
        <v>12343</v>
      </c>
      <c r="Y7429" s="18" t="s">
        <v>12344</v>
      </c>
    </row>
    <row r="7430" spans="1:25" ht="102.75" customHeight="1" x14ac:dyDescent="0.2">
      <c r="A7430" s="7" t="s">
        <v>87</v>
      </c>
      <c r="B7430" s="11">
        <v>43950</v>
      </c>
      <c r="C7430" s="8" t="s">
        <v>20</v>
      </c>
      <c r="D7430" s="8">
        <v>1006881596</v>
      </c>
      <c r="E7430" s="7" t="s">
        <v>12345</v>
      </c>
      <c r="P7430" s="14" t="s">
        <v>21</v>
      </c>
      <c r="T7430" s="14" t="s">
        <v>21</v>
      </c>
      <c r="Y7430" s="18" t="s">
        <v>12346</v>
      </c>
    </row>
    <row r="7431" spans="1:25" ht="51" x14ac:dyDescent="0.2">
      <c r="A7431" s="7" t="s">
        <v>54</v>
      </c>
      <c r="B7431" s="11">
        <v>43950</v>
      </c>
      <c r="C7431" s="8" t="s">
        <v>20</v>
      </c>
      <c r="D7431" s="8">
        <v>1006867699</v>
      </c>
      <c r="E7431" s="7" t="s">
        <v>12347</v>
      </c>
      <c r="X7431" s="14" t="s">
        <v>21</v>
      </c>
      <c r="Y7431" s="18" t="s">
        <v>12348</v>
      </c>
    </row>
    <row r="7432" spans="1:25" ht="127.5" x14ac:dyDescent="0.2">
      <c r="A7432" s="7" t="s">
        <v>2255</v>
      </c>
      <c r="B7432" s="11">
        <v>43951</v>
      </c>
      <c r="C7432" s="8" t="s">
        <v>20</v>
      </c>
      <c r="D7432" s="8">
        <v>1006882013</v>
      </c>
      <c r="E7432" s="7" t="s">
        <v>12350</v>
      </c>
      <c r="X7432" s="14" t="s">
        <v>21</v>
      </c>
      <c r="Y7432" s="18" t="s">
        <v>12349</v>
      </c>
    </row>
    <row r="7433" spans="1:25" ht="63.75" x14ac:dyDescent="0.2">
      <c r="A7433" s="7" t="s">
        <v>31</v>
      </c>
      <c r="B7433" s="11">
        <v>43950</v>
      </c>
      <c r="C7433" s="8" t="s">
        <v>16</v>
      </c>
      <c r="E7433" s="7" t="s">
        <v>12351</v>
      </c>
      <c r="X7433" s="14" t="s">
        <v>21</v>
      </c>
      <c r="Y7433" s="18" t="s">
        <v>12352</v>
      </c>
    </row>
    <row r="7434" spans="1:25" ht="76.5" x14ac:dyDescent="0.2">
      <c r="A7434" s="7" t="s">
        <v>87</v>
      </c>
      <c r="B7434" s="11">
        <v>43950</v>
      </c>
      <c r="C7434" s="8" t="s">
        <v>16</v>
      </c>
      <c r="E7434" s="7" t="s">
        <v>12353</v>
      </c>
      <c r="Y7434" s="18" t="s">
        <v>12354</v>
      </c>
    </row>
    <row r="7435" spans="1:25" ht="127.5" x14ac:dyDescent="0.2">
      <c r="A7435" s="7" t="s">
        <v>31</v>
      </c>
      <c r="B7435" s="11">
        <v>43950</v>
      </c>
      <c r="C7435" s="8" t="s">
        <v>16</v>
      </c>
      <c r="E7435" s="7" t="s">
        <v>12356</v>
      </c>
      <c r="X7435" s="14" t="s">
        <v>21</v>
      </c>
      <c r="Y7435" s="18" t="s">
        <v>12355</v>
      </c>
    </row>
    <row r="7436" spans="1:25" ht="127.5" x14ac:dyDescent="0.2">
      <c r="A7436" s="7" t="s">
        <v>31</v>
      </c>
      <c r="B7436" s="11">
        <v>43950</v>
      </c>
      <c r="C7436" s="8" t="s">
        <v>16</v>
      </c>
      <c r="E7436" s="7" t="s">
        <v>12357</v>
      </c>
      <c r="X7436" s="14" t="s">
        <v>21</v>
      </c>
      <c r="Y7436" s="18" t="s">
        <v>12358</v>
      </c>
    </row>
    <row r="7437" spans="1:25" ht="114.75" x14ac:dyDescent="0.2">
      <c r="A7437" s="7" t="s">
        <v>22</v>
      </c>
      <c r="B7437" s="11">
        <v>43951</v>
      </c>
      <c r="C7437" s="8" t="s">
        <v>20</v>
      </c>
      <c r="D7437" s="8">
        <v>1006882016</v>
      </c>
      <c r="E7437" s="7" t="s">
        <v>12359</v>
      </c>
      <c r="W7437" s="14" t="s">
        <v>21</v>
      </c>
      <c r="Y7437" s="18" t="s">
        <v>12360</v>
      </c>
    </row>
    <row r="7438" spans="1:25" ht="38.25" x14ac:dyDescent="0.2">
      <c r="A7438" s="7" t="s">
        <v>87</v>
      </c>
      <c r="B7438" s="11">
        <v>43950</v>
      </c>
      <c r="C7438" s="8" t="s">
        <v>20</v>
      </c>
      <c r="D7438" s="8">
        <v>1006873541</v>
      </c>
      <c r="E7438" s="7" t="s">
        <v>12361</v>
      </c>
      <c r="T7438" s="14" t="s">
        <v>21</v>
      </c>
      <c r="Y7438" s="18" t="s">
        <v>12363</v>
      </c>
    </row>
    <row r="7439" spans="1:25" ht="38.25" x14ac:dyDescent="0.2">
      <c r="A7439" s="7" t="s">
        <v>87</v>
      </c>
      <c r="B7439" s="11">
        <v>43950</v>
      </c>
      <c r="C7439" s="8" t="s">
        <v>20</v>
      </c>
      <c r="D7439" s="8">
        <v>1006873541</v>
      </c>
      <c r="E7439" s="7" t="s">
        <v>12362</v>
      </c>
      <c r="T7439" s="14" t="s">
        <v>21</v>
      </c>
      <c r="Y7439" s="18" t="s">
        <v>12363</v>
      </c>
    </row>
    <row r="7440" spans="1:25" ht="51" x14ac:dyDescent="0.2">
      <c r="A7440" s="7" t="s">
        <v>87</v>
      </c>
      <c r="B7440" s="11">
        <v>43950</v>
      </c>
      <c r="C7440" s="8" t="s">
        <v>20</v>
      </c>
      <c r="D7440" s="8">
        <v>1006873541</v>
      </c>
      <c r="E7440" s="7" t="s">
        <v>12382</v>
      </c>
      <c r="Y7440" s="18" t="s">
        <v>12363</v>
      </c>
    </row>
    <row r="7441" spans="1:25" ht="140.25" x14ac:dyDescent="0.2">
      <c r="A7441" s="7" t="s">
        <v>87</v>
      </c>
      <c r="B7441" s="11">
        <v>43950</v>
      </c>
      <c r="C7441" s="8" t="s">
        <v>20</v>
      </c>
      <c r="D7441" s="8">
        <v>1006873764</v>
      </c>
      <c r="E7441" s="7" t="s">
        <v>12364</v>
      </c>
      <c r="J7441" s="14" t="s">
        <v>21</v>
      </c>
      <c r="Y7441" s="18" t="s">
        <v>12365</v>
      </c>
    </row>
    <row r="7442" spans="1:25" ht="165.75" x14ac:dyDescent="0.2">
      <c r="A7442" s="7" t="s">
        <v>24</v>
      </c>
      <c r="B7442" s="11">
        <v>43950</v>
      </c>
      <c r="C7442" s="8" t="s">
        <v>20</v>
      </c>
      <c r="D7442" s="8">
        <v>1006873766</v>
      </c>
      <c r="E7442" s="7" t="s">
        <v>12367</v>
      </c>
      <c r="W7442" s="14" t="s">
        <v>21</v>
      </c>
      <c r="Y7442" s="18" t="s">
        <v>12366</v>
      </c>
    </row>
    <row r="7443" spans="1:25" ht="140.25" x14ac:dyDescent="0.2">
      <c r="A7443" s="7" t="s">
        <v>801</v>
      </c>
      <c r="B7443" s="11">
        <v>43950</v>
      </c>
      <c r="C7443" s="8" t="s">
        <v>20</v>
      </c>
      <c r="D7443" s="8">
        <v>1006873897</v>
      </c>
      <c r="E7443" s="7" t="s">
        <v>12368</v>
      </c>
      <c r="J7443" s="14" t="s">
        <v>21</v>
      </c>
      <c r="M7443" s="14" t="s">
        <v>21</v>
      </c>
      <c r="Y7443" s="18" t="s">
        <v>12369</v>
      </c>
    </row>
    <row r="7444" spans="1:25" ht="204" x14ac:dyDescent="0.2">
      <c r="A7444" s="7" t="s">
        <v>31</v>
      </c>
      <c r="B7444" s="11">
        <v>43950</v>
      </c>
      <c r="C7444" s="8" t="s">
        <v>20</v>
      </c>
      <c r="D7444" s="8">
        <v>1006873986</v>
      </c>
      <c r="E7444" s="7" t="s">
        <v>12370</v>
      </c>
    </row>
    <row r="7445" spans="1:25" ht="89.25" x14ac:dyDescent="0.2">
      <c r="A7445" s="7" t="s">
        <v>222</v>
      </c>
      <c r="B7445" s="11">
        <v>43950</v>
      </c>
      <c r="C7445" s="8" t="s">
        <v>20</v>
      </c>
      <c r="D7445" s="8">
        <v>1006874347</v>
      </c>
      <c r="E7445" s="7" t="s">
        <v>12371</v>
      </c>
      <c r="Y7445" s="18" t="s">
        <v>12372</v>
      </c>
    </row>
    <row r="7446" spans="1:25" ht="89.25" x14ac:dyDescent="0.2">
      <c r="A7446" s="7" t="s">
        <v>904</v>
      </c>
      <c r="B7446" s="11">
        <v>43950</v>
      </c>
      <c r="C7446" s="8" t="s">
        <v>20</v>
      </c>
      <c r="D7446" s="8">
        <v>1006875485</v>
      </c>
      <c r="E7446" s="7" t="s">
        <v>12373</v>
      </c>
      <c r="Y7446" s="18" t="s">
        <v>12374</v>
      </c>
    </row>
    <row r="7447" spans="1:25" ht="165.75" x14ac:dyDescent="0.2">
      <c r="A7447" s="7" t="s">
        <v>87</v>
      </c>
      <c r="B7447" s="11">
        <v>43950</v>
      </c>
      <c r="C7447" s="8" t="s">
        <v>20</v>
      </c>
      <c r="D7447" s="8">
        <v>1006875649</v>
      </c>
      <c r="E7447" s="7" t="s">
        <v>12375</v>
      </c>
      <c r="X7447" s="14" t="s">
        <v>21</v>
      </c>
      <c r="Y7447" s="18" t="s">
        <v>12376</v>
      </c>
    </row>
    <row r="7448" spans="1:25" ht="38.25" x14ac:dyDescent="0.2">
      <c r="A7448" s="7" t="s">
        <v>35</v>
      </c>
      <c r="B7448" s="11">
        <v>43950</v>
      </c>
      <c r="C7448" s="8" t="s">
        <v>20</v>
      </c>
      <c r="D7448" s="8">
        <v>1006875743</v>
      </c>
      <c r="E7448" s="7" t="s">
        <v>12378</v>
      </c>
      <c r="J7448" s="14" t="s">
        <v>21</v>
      </c>
      <c r="Y7448" s="18" t="s">
        <v>12383</v>
      </c>
    </row>
    <row r="7449" spans="1:25" ht="38.25" x14ac:dyDescent="0.2">
      <c r="A7449" s="7" t="s">
        <v>656</v>
      </c>
      <c r="B7449" s="11">
        <v>43950</v>
      </c>
      <c r="C7449" s="8" t="s">
        <v>20</v>
      </c>
      <c r="D7449" s="8">
        <v>1006875743</v>
      </c>
      <c r="E7449" s="7" t="s">
        <v>12379</v>
      </c>
      <c r="J7449" s="14" t="s">
        <v>21</v>
      </c>
      <c r="Y7449" s="18" t="s">
        <v>12383</v>
      </c>
    </row>
    <row r="7450" spans="1:25" ht="25.5" x14ac:dyDescent="0.2">
      <c r="A7450" s="7" t="s">
        <v>24</v>
      </c>
      <c r="B7450" s="11">
        <v>43950</v>
      </c>
      <c r="C7450" s="8" t="s">
        <v>20</v>
      </c>
      <c r="D7450" s="8">
        <v>1006875743</v>
      </c>
      <c r="E7450" s="7" t="s">
        <v>12380</v>
      </c>
      <c r="J7450" s="14" t="s">
        <v>21</v>
      </c>
      <c r="Y7450" s="18" t="s">
        <v>12383</v>
      </c>
    </row>
    <row r="7451" spans="1:25" ht="38.25" x14ac:dyDescent="0.2">
      <c r="A7451" s="7" t="s">
        <v>142</v>
      </c>
      <c r="B7451" s="11">
        <v>43950</v>
      </c>
      <c r="C7451" s="8" t="s">
        <v>20</v>
      </c>
      <c r="D7451" s="8">
        <v>1006875743</v>
      </c>
      <c r="E7451" s="7" t="s">
        <v>12381</v>
      </c>
      <c r="J7451" s="14" t="s">
        <v>21</v>
      </c>
      <c r="Y7451" s="18" t="s">
        <v>12383</v>
      </c>
    </row>
    <row r="7452" spans="1:25" ht="165.75" x14ac:dyDescent="0.2">
      <c r="A7452" s="7" t="s">
        <v>31</v>
      </c>
      <c r="B7452" s="11">
        <v>43950</v>
      </c>
      <c r="C7452" s="8" t="s">
        <v>16</v>
      </c>
      <c r="D7452" s="8">
        <v>1006875748</v>
      </c>
      <c r="E7452" s="7" t="s">
        <v>12384</v>
      </c>
      <c r="X7452" s="14" t="s">
        <v>21</v>
      </c>
      <c r="Y7452" s="18" t="s">
        <v>12319</v>
      </c>
    </row>
    <row r="7453" spans="1:25" ht="153" x14ac:dyDescent="0.2">
      <c r="A7453" s="7" t="s">
        <v>87</v>
      </c>
      <c r="B7453" s="11">
        <v>43950</v>
      </c>
      <c r="C7453" s="8" t="s">
        <v>20</v>
      </c>
      <c r="D7453" s="8">
        <v>1006875808</v>
      </c>
      <c r="E7453" s="7" t="s">
        <v>12385</v>
      </c>
      <c r="Y7453" s="18" t="s">
        <v>12386</v>
      </c>
    </row>
    <row r="7454" spans="1:25" ht="165.75" x14ac:dyDescent="0.2">
      <c r="A7454" s="7" t="s">
        <v>31</v>
      </c>
      <c r="B7454" s="11">
        <v>43950</v>
      </c>
      <c r="C7454" s="8" t="s">
        <v>20</v>
      </c>
      <c r="D7454" s="8">
        <v>1006875831</v>
      </c>
      <c r="E7454" s="7" t="s">
        <v>12387</v>
      </c>
      <c r="Y7454" s="18" t="s">
        <v>12388</v>
      </c>
    </row>
    <row r="7455" spans="1:25" ht="51" x14ac:dyDescent="0.2">
      <c r="A7455" s="7" t="s">
        <v>87</v>
      </c>
      <c r="B7455" s="11">
        <v>43950</v>
      </c>
      <c r="C7455" s="8" t="s">
        <v>20</v>
      </c>
      <c r="D7455" s="8">
        <v>1006875850</v>
      </c>
      <c r="E7455" s="7" t="s">
        <v>12389</v>
      </c>
      <c r="Y7455" s="18" t="s">
        <v>12313</v>
      </c>
    </row>
    <row r="7456" spans="1:25" ht="102" x14ac:dyDescent="0.2">
      <c r="A7456" s="7" t="s">
        <v>31</v>
      </c>
      <c r="B7456" s="11">
        <v>43950</v>
      </c>
      <c r="C7456" s="8" t="s">
        <v>20</v>
      </c>
      <c r="D7456" s="8">
        <v>1006875911</v>
      </c>
      <c r="E7456" s="7" t="s">
        <v>12390</v>
      </c>
      <c r="Y7456" s="18" t="s">
        <v>12391</v>
      </c>
    </row>
    <row r="7457" spans="1:25" ht="153" x14ac:dyDescent="0.2">
      <c r="A7457" s="7" t="s">
        <v>24</v>
      </c>
      <c r="B7457" s="11">
        <v>43950</v>
      </c>
      <c r="C7457" s="8" t="s">
        <v>20</v>
      </c>
      <c r="D7457" s="8">
        <v>1006875963</v>
      </c>
      <c r="E7457" s="7" t="s">
        <v>12392</v>
      </c>
      <c r="J7457" s="14" t="s">
        <v>21</v>
      </c>
      <c r="Y7457" s="18" t="s">
        <v>12254</v>
      </c>
    </row>
    <row r="7458" spans="1:25" ht="153" x14ac:dyDescent="0.2">
      <c r="A7458" s="7" t="s">
        <v>87</v>
      </c>
      <c r="B7458" s="11">
        <v>43950</v>
      </c>
      <c r="C7458" s="8" t="s">
        <v>20</v>
      </c>
      <c r="D7458" s="8">
        <v>1006876014</v>
      </c>
      <c r="E7458" s="7" t="s">
        <v>12393</v>
      </c>
      <c r="Y7458" s="18" t="s">
        <v>12394</v>
      </c>
    </row>
    <row r="7459" spans="1:25" ht="318.75" x14ac:dyDescent="0.2">
      <c r="A7459" s="7" t="s">
        <v>801</v>
      </c>
      <c r="B7459" s="11">
        <v>43950</v>
      </c>
      <c r="C7459" s="8" t="s">
        <v>20</v>
      </c>
      <c r="D7459" s="8">
        <v>1006876032</v>
      </c>
      <c r="E7459" s="7" t="s">
        <v>12395</v>
      </c>
      <c r="Y7459" s="18" t="s">
        <v>12396</v>
      </c>
    </row>
    <row r="7460" spans="1:25" ht="357" x14ac:dyDescent="0.2">
      <c r="A7460" s="7" t="s">
        <v>134</v>
      </c>
      <c r="B7460" s="11">
        <v>43951</v>
      </c>
      <c r="C7460" s="8" t="s">
        <v>20</v>
      </c>
      <c r="D7460" s="8">
        <v>1006876327</v>
      </c>
      <c r="E7460" s="7" t="s">
        <v>12397</v>
      </c>
      <c r="Y7460" s="18" t="s">
        <v>12398</v>
      </c>
    </row>
    <row r="7461" spans="1:25" ht="255" x14ac:dyDescent="0.2">
      <c r="A7461" s="7" t="s">
        <v>87</v>
      </c>
      <c r="B7461" s="11">
        <v>43950</v>
      </c>
      <c r="C7461" s="8" t="s">
        <v>20</v>
      </c>
      <c r="D7461" s="8">
        <v>1006876395</v>
      </c>
      <c r="E7461" s="7" t="s">
        <v>12399</v>
      </c>
      <c r="T7461" s="14" t="s">
        <v>21</v>
      </c>
      <c r="Y7461" s="18" t="s">
        <v>12400</v>
      </c>
    </row>
    <row r="7462" spans="1:25" ht="165.75" x14ac:dyDescent="0.2">
      <c r="A7462" s="7" t="s">
        <v>653</v>
      </c>
      <c r="B7462" s="11">
        <v>43950</v>
      </c>
      <c r="C7462" s="8" t="s">
        <v>20</v>
      </c>
      <c r="D7462" s="8">
        <v>1006876560</v>
      </c>
      <c r="E7462" s="7" t="s">
        <v>12401</v>
      </c>
      <c r="T7462" s="14" t="s">
        <v>21</v>
      </c>
      <c r="Y7462" s="18" t="s">
        <v>12402</v>
      </c>
    </row>
    <row r="7463" spans="1:25" ht="140.25" x14ac:dyDescent="0.2">
      <c r="A7463" s="7" t="s">
        <v>31</v>
      </c>
      <c r="B7463" s="11">
        <v>43950</v>
      </c>
      <c r="C7463" s="8" t="s">
        <v>20</v>
      </c>
      <c r="D7463" s="8">
        <v>1006876562</v>
      </c>
      <c r="E7463" s="7" t="s">
        <v>12403</v>
      </c>
      <c r="K7463" s="14" t="s">
        <v>21</v>
      </c>
      <c r="Y7463" s="18" t="s">
        <v>12404</v>
      </c>
    </row>
    <row r="7464" spans="1:25" ht="89.25" x14ac:dyDescent="0.2">
      <c r="A7464" s="7" t="s">
        <v>5781</v>
      </c>
      <c r="B7464" s="11">
        <v>43951</v>
      </c>
      <c r="C7464" s="8" t="s">
        <v>16</v>
      </c>
      <c r="D7464" s="8">
        <v>1006876946</v>
      </c>
      <c r="E7464" s="7" t="s">
        <v>12262</v>
      </c>
      <c r="Q7464" s="14" t="s">
        <v>21</v>
      </c>
      <c r="R7464" s="14" t="s">
        <v>21</v>
      </c>
      <c r="Y7464" s="18" t="s">
        <v>12263</v>
      </c>
    </row>
    <row r="7465" spans="1:25" ht="76.5" x14ac:dyDescent="0.2">
      <c r="A7465" s="7" t="s">
        <v>31</v>
      </c>
      <c r="B7465" s="11">
        <v>43951</v>
      </c>
      <c r="C7465" s="8" t="s">
        <v>20</v>
      </c>
      <c r="D7465" s="8">
        <v>1006877088</v>
      </c>
      <c r="E7465" s="7" t="s">
        <v>12405</v>
      </c>
      <c r="Y7465" s="18" t="s">
        <v>12406</v>
      </c>
    </row>
    <row r="7466" spans="1:25" ht="127.5" x14ac:dyDescent="0.2">
      <c r="A7466" s="7" t="s">
        <v>100</v>
      </c>
      <c r="B7466" s="11">
        <v>43951</v>
      </c>
      <c r="C7466" s="8" t="s">
        <v>20</v>
      </c>
      <c r="D7466" s="8">
        <v>1006877089</v>
      </c>
      <c r="E7466" s="7" t="s">
        <v>12407</v>
      </c>
      <c r="Y7466" s="18" t="s">
        <v>12408</v>
      </c>
    </row>
    <row r="7467" spans="1:25" ht="102" x14ac:dyDescent="0.2">
      <c r="A7467" s="7" t="s">
        <v>31</v>
      </c>
      <c r="B7467" s="21" t="s">
        <v>12409</v>
      </c>
      <c r="C7467" s="8" t="s">
        <v>20</v>
      </c>
      <c r="D7467" s="8">
        <v>1006877093</v>
      </c>
      <c r="E7467" s="7" t="s">
        <v>12410</v>
      </c>
      <c r="J7467" s="14" t="s">
        <v>21</v>
      </c>
      <c r="Y7467" s="18" t="s">
        <v>12411</v>
      </c>
    </row>
    <row r="7468" spans="1:25" ht="76.5" x14ac:dyDescent="0.2">
      <c r="A7468" s="7" t="s">
        <v>87</v>
      </c>
      <c r="B7468" s="11">
        <v>43951</v>
      </c>
      <c r="C7468" s="8" t="s">
        <v>20</v>
      </c>
      <c r="D7468" s="8">
        <v>1006877543</v>
      </c>
      <c r="E7468" s="7" t="s">
        <v>12412</v>
      </c>
      <c r="Y7468" s="18" t="s">
        <v>12413</v>
      </c>
    </row>
    <row r="7469" spans="1:25" ht="63.75" x14ac:dyDescent="0.2">
      <c r="A7469" s="7" t="s">
        <v>87</v>
      </c>
      <c r="B7469" s="11">
        <v>43951</v>
      </c>
      <c r="C7469" s="8" t="s">
        <v>20</v>
      </c>
      <c r="D7469" s="8">
        <v>1006877660</v>
      </c>
      <c r="E7469" s="7" t="s">
        <v>12414</v>
      </c>
      <c r="T7469" s="14" t="s">
        <v>21</v>
      </c>
      <c r="Y7469" s="18" t="s">
        <v>12415</v>
      </c>
    </row>
    <row r="7470" spans="1:25" ht="102" x14ac:dyDescent="0.2">
      <c r="A7470" s="7" t="s">
        <v>35</v>
      </c>
      <c r="B7470" s="11">
        <v>43951</v>
      </c>
      <c r="C7470" s="8" t="s">
        <v>20</v>
      </c>
      <c r="D7470" s="8">
        <v>1006878478</v>
      </c>
      <c r="E7470" s="7" t="s">
        <v>12416</v>
      </c>
      <c r="Y7470" s="18" t="s">
        <v>12417</v>
      </c>
    </row>
    <row r="7471" spans="1:25" ht="165.75" x14ac:dyDescent="0.2">
      <c r="A7471" s="7" t="s">
        <v>96</v>
      </c>
      <c r="B7471" s="11">
        <v>43951</v>
      </c>
      <c r="C7471" s="8" t="s">
        <v>20</v>
      </c>
      <c r="D7471" s="8">
        <v>1006878497</v>
      </c>
      <c r="E7471" s="7" t="s">
        <v>12418</v>
      </c>
      <c r="T7471" s="14" t="s">
        <v>21</v>
      </c>
      <c r="Y7471" s="7" t="s">
        <v>12419</v>
      </c>
    </row>
    <row r="7472" spans="1:25" ht="89.25" x14ac:dyDescent="0.2">
      <c r="A7472" s="7" t="s">
        <v>134</v>
      </c>
      <c r="B7472" s="11">
        <v>43951</v>
      </c>
      <c r="C7472" s="8" t="s">
        <v>20</v>
      </c>
      <c r="D7472" s="8">
        <v>1006878627</v>
      </c>
      <c r="E7472" s="7" t="s">
        <v>12420</v>
      </c>
      <c r="S7472" s="14" t="s">
        <v>21</v>
      </c>
      <c r="Y7472" s="18" t="s">
        <v>12421</v>
      </c>
    </row>
    <row r="7473" spans="1:25" ht="51" x14ac:dyDescent="0.2">
      <c r="A7473" s="7" t="s">
        <v>163</v>
      </c>
      <c r="B7473" s="11">
        <v>43951</v>
      </c>
      <c r="C7473" s="8" t="s">
        <v>20</v>
      </c>
      <c r="D7473" s="8">
        <v>1006882183</v>
      </c>
      <c r="E7473" s="7" t="s">
        <v>12422</v>
      </c>
      <c r="W7473" s="14" t="s">
        <v>21</v>
      </c>
      <c r="Y7473" s="7" t="s">
        <v>12532</v>
      </c>
    </row>
    <row r="7474" spans="1:25" ht="76.5" x14ac:dyDescent="0.2">
      <c r="A7474" s="7" t="s">
        <v>87</v>
      </c>
      <c r="B7474" s="11">
        <v>43951</v>
      </c>
      <c r="C7474" s="8" t="s">
        <v>20</v>
      </c>
      <c r="D7474" s="8">
        <v>1006883798</v>
      </c>
      <c r="E7474" s="7" t="s">
        <v>12423</v>
      </c>
      <c r="U7474" s="14" t="s">
        <v>21</v>
      </c>
      <c r="X7474" s="14" t="s">
        <v>21</v>
      </c>
      <c r="Y7474" s="7" t="s">
        <v>12533</v>
      </c>
    </row>
    <row r="7475" spans="1:25" ht="38.25" x14ac:dyDescent="0.2">
      <c r="A7475" s="7" t="s">
        <v>222</v>
      </c>
      <c r="B7475" s="11">
        <v>43951</v>
      </c>
      <c r="C7475" s="8" t="s">
        <v>20</v>
      </c>
      <c r="D7475" s="8">
        <v>1006882178</v>
      </c>
      <c r="E7475" s="7" t="s">
        <v>15063</v>
      </c>
      <c r="X7475" s="14" t="s">
        <v>21</v>
      </c>
      <c r="Y7475" s="15" t="s">
        <v>12425</v>
      </c>
    </row>
    <row r="7476" spans="1:25" ht="51" x14ac:dyDescent="0.2">
      <c r="A7476" s="7" t="s">
        <v>75</v>
      </c>
      <c r="B7476" s="11">
        <v>43951</v>
      </c>
      <c r="C7476" s="8" t="s">
        <v>20</v>
      </c>
      <c r="D7476" s="8">
        <v>1006882150</v>
      </c>
      <c r="E7476" s="7" t="s">
        <v>12481</v>
      </c>
      <c r="W7476" s="14" t="s">
        <v>21</v>
      </c>
      <c r="Y7476" s="15" t="s">
        <v>12424</v>
      </c>
    </row>
    <row r="7477" spans="1:25" ht="102" x14ac:dyDescent="0.2">
      <c r="A7477" s="7" t="s">
        <v>12483</v>
      </c>
      <c r="B7477" s="11">
        <v>43951</v>
      </c>
      <c r="C7477" s="8" t="s">
        <v>20</v>
      </c>
      <c r="D7477" s="8">
        <v>1006882149</v>
      </c>
      <c r="E7477" s="7" t="s">
        <v>12482</v>
      </c>
      <c r="W7477" s="14" t="s">
        <v>21</v>
      </c>
      <c r="Y7477" s="15" t="s">
        <v>12426</v>
      </c>
    </row>
    <row r="7478" spans="1:25" ht="38.25" x14ac:dyDescent="0.2">
      <c r="A7478" s="7" t="s">
        <v>163</v>
      </c>
      <c r="B7478" s="11">
        <v>43951</v>
      </c>
      <c r="C7478" s="8" t="s">
        <v>20</v>
      </c>
      <c r="D7478" s="8">
        <v>1006882148</v>
      </c>
      <c r="E7478" s="7" t="s">
        <v>12484</v>
      </c>
      <c r="W7478" s="14" t="s">
        <v>21</v>
      </c>
      <c r="Y7478" s="15" t="s">
        <v>12427</v>
      </c>
    </row>
    <row r="7479" spans="1:25" ht="51" x14ac:dyDescent="0.2">
      <c r="A7479" s="7" t="s">
        <v>266</v>
      </c>
      <c r="B7479" s="11">
        <v>43951</v>
      </c>
      <c r="C7479" s="8" t="s">
        <v>20</v>
      </c>
      <c r="D7479" s="8">
        <v>1006882113</v>
      </c>
      <c r="E7479" s="7" t="s">
        <v>12428</v>
      </c>
      <c r="O7479" s="14" t="s">
        <v>21</v>
      </c>
      <c r="Y7479" s="15" t="s">
        <v>12429</v>
      </c>
    </row>
    <row r="7480" spans="1:25" ht="76.5" x14ac:dyDescent="0.2">
      <c r="A7480" s="7" t="s">
        <v>972</v>
      </c>
      <c r="B7480" s="11">
        <v>43951</v>
      </c>
      <c r="C7480" s="8" t="s">
        <v>20</v>
      </c>
      <c r="D7480" s="8">
        <v>1006882093</v>
      </c>
      <c r="E7480" s="7" t="s">
        <v>12485</v>
      </c>
      <c r="U7480" s="14" t="s">
        <v>21</v>
      </c>
      <c r="Y7480" s="15" t="s">
        <v>12430</v>
      </c>
    </row>
    <row r="7481" spans="1:25" ht="76.5" x14ac:dyDescent="0.2">
      <c r="A7481" s="7" t="s">
        <v>3005</v>
      </c>
      <c r="B7481" s="11">
        <v>43951</v>
      </c>
      <c r="C7481" s="8" t="s">
        <v>20</v>
      </c>
      <c r="D7481" s="8">
        <v>1006882059</v>
      </c>
      <c r="E7481" s="7" t="s">
        <v>12431</v>
      </c>
    </row>
    <row r="7482" spans="1:25" ht="41.65" customHeight="1" x14ac:dyDescent="0.2">
      <c r="A7482" s="7" t="s">
        <v>329</v>
      </c>
      <c r="B7482" s="11">
        <v>43951</v>
      </c>
      <c r="C7482" s="8" t="s">
        <v>20</v>
      </c>
      <c r="D7482" s="8">
        <v>1006882015</v>
      </c>
      <c r="E7482" s="7" t="s">
        <v>12486</v>
      </c>
      <c r="M7482" s="14" t="s">
        <v>21</v>
      </c>
      <c r="R7482" s="14" t="s">
        <v>21</v>
      </c>
      <c r="T7482" s="14" t="s">
        <v>21</v>
      </c>
      <c r="Y7482" s="15" t="s">
        <v>12432</v>
      </c>
    </row>
    <row r="7483" spans="1:25" ht="42" customHeight="1" x14ac:dyDescent="0.2">
      <c r="A7483" s="7" t="s">
        <v>609</v>
      </c>
      <c r="B7483" s="11">
        <v>43951</v>
      </c>
      <c r="C7483" s="8" t="s">
        <v>20</v>
      </c>
      <c r="D7483" s="8">
        <v>1006882014</v>
      </c>
      <c r="E7483" s="7" t="s">
        <v>12488</v>
      </c>
      <c r="Y7483" s="15" t="s">
        <v>12433</v>
      </c>
    </row>
    <row r="7484" spans="1:25" ht="51" x14ac:dyDescent="0.2">
      <c r="A7484" s="7" t="s">
        <v>1042</v>
      </c>
      <c r="B7484" s="11">
        <v>43951</v>
      </c>
      <c r="C7484" s="8" t="s">
        <v>20</v>
      </c>
      <c r="D7484" s="8">
        <v>1006882012</v>
      </c>
      <c r="E7484" s="7" t="s">
        <v>12434</v>
      </c>
      <c r="Y7484" s="15" t="s">
        <v>12435</v>
      </c>
    </row>
    <row r="7485" spans="1:25" ht="63.75" x14ac:dyDescent="0.2">
      <c r="A7485" s="7" t="s">
        <v>222</v>
      </c>
      <c r="B7485" s="11">
        <v>43951</v>
      </c>
      <c r="C7485" s="8" t="s">
        <v>20</v>
      </c>
      <c r="D7485" s="8">
        <v>1006882005</v>
      </c>
      <c r="E7485" s="7" t="s">
        <v>12436</v>
      </c>
      <c r="Y7485" s="15" t="s">
        <v>12437</v>
      </c>
    </row>
    <row r="7486" spans="1:25" ht="58.5" customHeight="1" x14ac:dyDescent="0.2">
      <c r="A7486" s="7" t="s">
        <v>606</v>
      </c>
      <c r="B7486" s="11">
        <v>43951</v>
      </c>
      <c r="C7486" s="8" t="s">
        <v>16</v>
      </c>
      <c r="D7486" s="8">
        <v>1006881950</v>
      </c>
      <c r="E7486" s="7" t="s">
        <v>12490</v>
      </c>
      <c r="Y7486" s="15" t="s">
        <v>12438</v>
      </c>
    </row>
    <row r="7487" spans="1:25" ht="127.5" customHeight="1" x14ac:dyDescent="0.2">
      <c r="A7487" s="7" t="s">
        <v>12439</v>
      </c>
      <c r="B7487" s="11">
        <v>43951</v>
      </c>
      <c r="C7487" s="8" t="s">
        <v>20</v>
      </c>
      <c r="D7487" s="8">
        <v>1006881949</v>
      </c>
      <c r="E7487" s="7" t="s">
        <v>12492</v>
      </c>
      <c r="O7487" s="14" t="s">
        <v>21</v>
      </c>
      <c r="Y7487" s="15" t="s">
        <v>12440</v>
      </c>
    </row>
    <row r="7488" spans="1:25" ht="76.5" x14ac:dyDescent="0.2">
      <c r="A7488" s="7" t="s">
        <v>87</v>
      </c>
      <c r="B7488" s="11">
        <v>43951</v>
      </c>
      <c r="C7488" s="8" t="s">
        <v>16</v>
      </c>
      <c r="D7488" s="8">
        <v>1006881783</v>
      </c>
      <c r="E7488" s="7" t="s">
        <v>12493</v>
      </c>
      <c r="Y7488" s="15" t="s">
        <v>12441</v>
      </c>
    </row>
    <row r="7489" spans="1:25" ht="82.5" customHeight="1" x14ac:dyDescent="0.2">
      <c r="A7489" s="7" t="s">
        <v>134</v>
      </c>
      <c r="B7489" s="11">
        <v>43951</v>
      </c>
      <c r="C7489" s="8" t="s">
        <v>20</v>
      </c>
      <c r="D7489" s="8">
        <v>1006881312</v>
      </c>
      <c r="E7489" s="7" t="s">
        <v>12498</v>
      </c>
      <c r="X7489" s="14" t="s">
        <v>21</v>
      </c>
      <c r="Y7489" s="18" t="s">
        <v>12499</v>
      </c>
    </row>
    <row r="7490" spans="1:25" ht="89.25" x14ac:dyDescent="0.2">
      <c r="A7490" s="7" t="s">
        <v>362</v>
      </c>
      <c r="B7490" s="11">
        <v>43951</v>
      </c>
      <c r="C7490" s="8" t="s">
        <v>20</v>
      </c>
      <c r="D7490" s="8">
        <v>1006881075</v>
      </c>
      <c r="E7490" s="7" t="s">
        <v>12496</v>
      </c>
      <c r="T7490" s="14" t="s">
        <v>21</v>
      </c>
      <c r="Y7490" s="18" t="s">
        <v>12497</v>
      </c>
    </row>
    <row r="7491" spans="1:25" ht="51" x14ac:dyDescent="0.2">
      <c r="A7491" s="7" t="s">
        <v>31</v>
      </c>
      <c r="B7491" s="11">
        <v>43951</v>
      </c>
      <c r="C7491" s="8" t="s">
        <v>20</v>
      </c>
      <c r="D7491" s="8">
        <v>1006880555</v>
      </c>
      <c r="E7491" s="7" t="s">
        <v>12442</v>
      </c>
      <c r="X7491" s="14" t="s">
        <v>21</v>
      </c>
      <c r="Y7491" s="18" t="s">
        <v>12515</v>
      </c>
    </row>
    <row r="7492" spans="1:25" ht="51" x14ac:dyDescent="0.2">
      <c r="A7492" s="7" t="s">
        <v>609</v>
      </c>
      <c r="B7492" s="11">
        <v>43951</v>
      </c>
      <c r="C7492" s="8" t="s">
        <v>20</v>
      </c>
      <c r="D7492" s="8">
        <v>1006880327</v>
      </c>
      <c r="E7492" s="7" t="s">
        <v>12443</v>
      </c>
      <c r="W7492" s="14" t="s">
        <v>21</v>
      </c>
    </row>
    <row r="7493" spans="1:25" ht="54.75" customHeight="1" x14ac:dyDescent="0.2">
      <c r="A7493" s="7" t="s">
        <v>31</v>
      </c>
      <c r="B7493" s="11">
        <v>43951</v>
      </c>
      <c r="C7493" s="8" t="s">
        <v>20</v>
      </c>
      <c r="D7493" s="8">
        <v>1006880283</v>
      </c>
      <c r="E7493" s="7" t="s">
        <v>12444</v>
      </c>
      <c r="X7493" s="14" t="s">
        <v>21</v>
      </c>
      <c r="Y7493" s="18" t="s">
        <v>12495</v>
      </c>
    </row>
    <row r="7494" spans="1:25" ht="52.5" customHeight="1" x14ac:dyDescent="0.2">
      <c r="A7494" s="7" t="s">
        <v>66</v>
      </c>
      <c r="B7494" s="11">
        <v>43951</v>
      </c>
      <c r="C7494" s="8" t="s">
        <v>20</v>
      </c>
      <c r="D7494" s="8">
        <v>1006880233</v>
      </c>
      <c r="E7494" s="7" t="s">
        <v>12445</v>
      </c>
      <c r="K7494" s="14" t="s">
        <v>21</v>
      </c>
      <c r="Y7494" s="18" t="s">
        <v>12504</v>
      </c>
    </row>
    <row r="7495" spans="1:25" ht="38.25" x14ac:dyDescent="0.2">
      <c r="A7495" s="7" t="s">
        <v>31</v>
      </c>
      <c r="B7495" s="11">
        <v>43951</v>
      </c>
      <c r="C7495" s="8" t="s">
        <v>20</v>
      </c>
      <c r="D7495" s="8">
        <v>1006880074</v>
      </c>
      <c r="E7495" s="7" t="s">
        <v>12500</v>
      </c>
      <c r="Y7495" s="18" t="s">
        <v>12503</v>
      </c>
    </row>
    <row r="7496" spans="1:25" ht="31.15" customHeight="1" x14ac:dyDescent="0.2">
      <c r="A7496" s="7" t="s">
        <v>42</v>
      </c>
      <c r="B7496" s="11">
        <v>43951</v>
      </c>
      <c r="C7496" s="8" t="s">
        <v>20</v>
      </c>
      <c r="D7496" s="8">
        <v>1006880023</v>
      </c>
      <c r="E7496" s="7" t="s">
        <v>12501</v>
      </c>
      <c r="U7496" s="14" t="s">
        <v>21</v>
      </c>
      <c r="Y7496" s="18" t="s">
        <v>12502</v>
      </c>
    </row>
    <row r="7497" spans="1:25" ht="114.75" x14ac:dyDescent="0.2">
      <c r="A7497" s="7" t="s">
        <v>31</v>
      </c>
      <c r="B7497" s="11">
        <v>43951</v>
      </c>
      <c r="C7497" s="8" t="s">
        <v>20</v>
      </c>
      <c r="D7497" s="8">
        <v>1006880018</v>
      </c>
      <c r="E7497" s="7" t="s">
        <v>12506</v>
      </c>
      <c r="R7497" s="14" t="s">
        <v>21</v>
      </c>
      <c r="S7497" s="14" t="s">
        <v>21</v>
      </c>
      <c r="Y7497" s="18" t="s">
        <v>12505</v>
      </c>
    </row>
    <row r="7498" spans="1:25" ht="66" customHeight="1" x14ac:dyDescent="0.2">
      <c r="A7498" s="7" t="s">
        <v>2885</v>
      </c>
      <c r="B7498" s="11">
        <v>43951</v>
      </c>
      <c r="C7498" s="8" t="s">
        <v>20</v>
      </c>
      <c r="D7498" s="8">
        <v>1006879795</v>
      </c>
      <c r="E7498" s="7" t="s">
        <v>12446</v>
      </c>
      <c r="K7498" s="14" t="s">
        <v>21</v>
      </c>
      <c r="Y7498" s="18" t="s">
        <v>12507</v>
      </c>
    </row>
    <row r="7499" spans="1:25" ht="80.650000000000006" customHeight="1" x14ac:dyDescent="0.2">
      <c r="A7499" s="7" t="s">
        <v>31</v>
      </c>
      <c r="B7499" s="11">
        <v>43951</v>
      </c>
      <c r="C7499" s="8" t="s">
        <v>20</v>
      </c>
      <c r="D7499" s="8">
        <v>1006879686</v>
      </c>
      <c r="E7499" s="7" t="s">
        <v>12509</v>
      </c>
      <c r="N7499" s="14" t="s">
        <v>21</v>
      </c>
      <c r="W7499" s="14" t="s">
        <v>21</v>
      </c>
      <c r="Y7499" s="18" t="s">
        <v>12508</v>
      </c>
    </row>
    <row r="7500" spans="1:25" ht="38.25" x14ac:dyDescent="0.2">
      <c r="A7500" s="7" t="s">
        <v>87</v>
      </c>
      <c r="B7500" s="11">
        <v>43951</v>
      </c>
      <c r="C7500" s="8" t="s">
        <v>20</v>
      </c>
      <c r="D7500" s="8">
        <v>1006879498</v>
      </c>
      <c r="E7500" s="7" t="s">
        <v>12510</v>
      </c>
      <c r="T7500" s="14" t="s">
        <v>21</v>
      </c>
      <c r="Y7500" s="18" t="s">
        <v>12511</v>
      </c>
    </row>
    <row r="7501" spans="1:25" ht="80.25" customHeight="1" x14ac:dyDescent="0.2">
      <c r="A7501" s="7" t="s">
        <v>653</v>
      </c>
      <c r="B7501" s="11">
        <v>43951</v>
      </c>
      <c r="C7501" s="8" t="s">
        <v>20</v>
      </c>
      <c r="D7501" s="8">
        <v>1006879098</v>
      </c>
      <c r="E7501" s="7" t="s">
        <v>12447</v>
      </c>
      <c r="F7501" s="14" t="s">
        <v>21</v>
      </c>
      <c r="Y7501" s="18" t="s">
        <v>12512</v>
      </c>
    </row>
    <row r="7502" spans="1:25" ht="67.150000000000006" customHeight="1" x14ac:dyDescent="0.2">
      <c r="A7502" s="7" t="s">
        <v>378</v>
      </c>
      <c r="B7502" s="11">
        <v>43951</v>
      </c>
      <c r="C7502" s="8" t="s">
        <v>20</v>
      </c>
      <c r="D7502" s="8">
        <v>1006878965</v>
      </c>
      <c r="E7502" s="7" t="s">
        <v>12449</v>
      </c>
      <c r="Y7502" s="18" t="s">
        <v>12513</v>
      </c>
    </row>
    <row r="7503" spans="1:25" ht="80.25" customHeight="1" x14ac:dyDescent="0.2">
      <c r="A7503" s="7" t="s">
        <v>100</v>
      </c>
      <c r="B7503" s="11">
        <v>43951</v>
      </c>
      <c r="C7503" s="8" t="s">
        <v>20</v>
      </c>
      <c r="D7503" s="8">
        <v>1006878635</v>
      </c>
      <c r="E7503" s="7" t="s">
        <v>12448</v>
      </c>
      <c r="V7503" s="14" t="s">
        <v>21</v>
      </c>
      <c r="Y7503" s="18" t="s">
        <v>12514</v>
      </c>
    </row>
    <row r="7504" spans="1:25" ht="51" x14ac:dyDescent="0.2">
      <c r="A7504" s="7" t="s">
        <v>100</v>
      </c>
      <c r="B7504" s="11">
        <v>43952</v>
      </c>
      <c r="C7504" s="8" t="s">
        <v>20</v>
      </c>
      <c r="E7504" s="7" t="s">
        <v>12450</v>
      </c>
      <c r="X7504" s="14" t="s">
        <v>21</v>
      </c>
      <c r="Y7504" s="18" t="s">
        <v>12451</v>
      </c>
    </row>
    <row r="7505" spans="1:25" ht="76.5" x14ac:dyDescent="0.2">
      <c r="A7505" s="7" t="s">
        <v>15</v>
      </c>
      <c r="B7505" s="11">
        <v>43952</v>
      </c>
      <c r="C7505" s="8" t="s">
        <v>16</v>
      </c>
      <c r="E7505" s="7" t="s">
        <v>12452</v>
      </c>
      <c r="Y7505" s="18" t="s">
        <v>12453</v>
      </c>
    </row>
    <row r="7506" spans="1:25" ht="51" x14ac:dyDescent="0.2">
      <c r="A7506" s="7" t="s">
        <v>2677</v>
      </c>
      <c r="B7506" s="11">
        <v>43952</v>
      </c>
      <c r="C7506" s="8" t="s">
        <v>20</v>
      </c>
      <c r="E7506" s="7" t="s">
        <v>12454</v>
      </c>
      <c r="T7506" s="14" t="s">
        <v>21</v>
      </c>
      <c r="Y7506" s="18" t="s">
        <v>12455</v>
      </c>
    </row>
    <row r="7507" spans="1:25" ht="89.25" x14ac:dyDescent="0.2">
      <c r="A7507" s="7" t="s">
        <v>696</v>
      </c>
      <c r="B7507" s="11">
        <v>43952</v>
      </c>
      <c r="C7507" s="8" t="s">
        <v>20</v>
      </c>
      <c r="E7507" s="7" t="s">
        <v>12456</v>
      </c>
      <c r="T7507" s="14" t="s">
        <v>21</v>
      </c>
      <c r="Y7507" s="18" t="s">
        <v>12455</v>
      </c>
    </row>
    <row r="7508" spans="1:25" ht="76.5" x14ac:dyDescent="0.2">
      <c r="A7508" s="7" t="s">
        <v>134</v>
      </c>
      <c r="B7508" s="11">
        <v>43952</v>
      </c>
      <c r="C7508" s="8" t="s">
        <v>20</v>
      </c>
      <c r="E7508" s="7" t="s">
        <v>12457</v>
      </c>
      <c r="Y7508" s="18" t="s">
        <v>12458</v>
      </c>
    </row>
    <row r="7509" spans="1:25" ht="51" x14ac:dyDescent="0.2">
      <c r="A7509" s="7" t="s">
        <v>100</v>
      </c>
      <c r="B7509" s="11">
        <v>43952</v>
      </c>
      <c r="C7509" s="8" t="s">
        <v>20</v>
      </c>
      <c r="E7509" s="7" t="s">
        <v>12459</v>
      </c>
      <c r="Y7509" s="18" t="s">
        <v>12460</v>
      </c>
    </row>
    <row r="7510" spans="1:25" ht="51" x14ac:dyDescent="0.2">
      <c r="A7510" s="7" t="s">
        <v>134</v>
      </c>
      <c r="B7510" s="11">
        <v>43952</v>
      </c>
      <c r="C7510" s="8" t="s">
        <v>20</v>
      </c>
      <c r="E7510" s="7" t="s">
        <v>12462</v>
      </c>
      <c r="Y7510" s="18" t="s">
        <v>12461</v>
      </c>
    </row>
    <row r="7511" spans="1:25" ht="63.75" x14ac:dyDescent="0.2">
      <c r="A7511" s="7" t="s">
        <v>31</v>
      </c>
      <c r="B7511" s="11">
        <v>43952</v>
      </c>
      <c r="C7511" s="8" t="s">
        <v>20</v>
      </c>
      <c r="E7511" s="7" t="s">
        <v>12516</v>
      </c>
      <c r="V7511" s="14" t="s">
        <v>21</v>
      </c>
      <c r="Y7511" s="18" t="s">
        <v>12461</v>
      </c>
    </row>
    <row r="7512" spans="1:25" ht="153" x14ac:dyDescent="0.2">
      <c r="A7512" s="7" t="s">
        <v>22</v>
      </c>
      <c r="B7512" s="11">
        <v>43952</v>
      </c>
      <c r="C7512" s="8" t="s">
        <v>16</v>
      </c>
      <c r="E7512" s="7" t="s">
        <v>12463</v>
      </c>
      <c r="Y7512" s="18" t="s">
        <v>1183</v>
      </c>
    </row>
    <row r="7513" spans="1:25" ht="38.25" x14ac:dyDescent="0.2">
      <c r="A7513" s="7" t="s">
        <v>6404</v>
      </c>
      <c r="B7513" s="11">
        <v>43952</v>
      </c>
      <c r="C7513" s="8" t="s">
        <v>16</v>
      </c>
      <c r="E7513" s="7" t="s">
        <v>12464</v>
      </c>
      <c r="M7513" s="14" t="s">
        <v>21</v>
      </c>
      <c r="Y7513" s="18" t="s">
        <v>1183</v>
      </c>
    </row>
    <row r="7514" spans="1:25" ht="38.25" x14ac:dyDescent="0.2">
      <c r="A7514" s="7" t="s">
        <v>12466</v>
      </c>
      <c r="B7514" s="11">
        <v>43952</v>
      </c>
      <c r="C7514" s="8" t="s">
        <v>16</v>
      </c>
      <c r="E7514" s="7" t="s">
        <v>12465</v>
      </c>
      <c r="M7514" s="14" t="s">
        <v>21</v>
      </c>
      <c r="Y7514" s="18" t="s">
        <v>1183</v>
      </c>
    </row>
    <row r="7515" spans="1:25" ht="138" customHeight="1" x14ac:dyDescent="0.2">
      <c r="A7515" s="7" t="s">
        <v>4937</v>
      </c>
      <c r="B7515" s="11">
        <v>43952</v>
      </c>
      <c r="C7515" s="8" t="s">
        <v>20</v>
      </c>
      <c r="E7515" s="7" t="s">
        <v>12517</v>
      </c>
      <c r="T7515" s="14" t="s">
        <v>21</v>
      </c>
      <c r="Y7515" s="18" t="s">
        <v>12467</v>
      </c>
    </row>
    <row r="7516" spans="1:25" ht="102" x14ac:dyDescent="0.2">
      <c r="A7516" s="7" t="s">
        <v>29</v>
      </c>
      <c r="B7516" s="11">
        <v>43952</v>
      </c>
      <c r="C7516" s="8" t="s">
        <v>20</v>
      </c>
      <c r="E7516" s="7" t="s">
        <v>12468</v>
      </c>
      <c r="L7516" s="14" t="s">
        <v>21</v>
      </c>
      <c r="S7516" s="14" t="s">
        <v>21</v>
      </c>
      <c r="Y7516" s="18" t="s">
        <v>12469</v>
      </c>
    </row>
    <row r="7517" spans="1:25" ht="132.75" customHeight="1" x14ac:dyDescent="0.2">
      <c r="A7517" s="7" t="s">
        <v>12471</v>
      </c>
      <c r="B7517" s="11">
        <v>43952</v>
      </c>
      <c r="C7517" s="8" t="s">
        <v>20</v>
      </c>
      <c r="D7517" s="8">
        <v>1006885963</v>
      </c>
      <c r="E7517" s="7" t="s">
        <v>12518</v>
      </c>
      <c r="M7517" s="14" t="s">
        <v>21</v>
      </c>
      <c r="P7517" s="14" t="s">
        <v>21</v>
      </c>
      <c r="S7517" s="14" t="s">
        <v>21</v>
      </c>
      <c r="Y7517" s="18" t="s">
        <v>12470</v>
      </c>
    </row>
    <row r="7518" spans="1:25" ht="127.5" x14ac:dyDescent="0.2">
      <c r="A7518" s="7" t="s">
        <v>96</v>
      </c>
      <c r="B7518" s="11">
        <v>43952</v>
      </c>
      <c r="C7518" s="8" t="s">
        <v>20</v>
      </c>
      <c r="E7518" s="7" t="s">
        <v>12519</v>
      </c>
      <c r="T7518" s="14" t="s">
        <v>21</v>
      </c>
      <c r="Y7518" s="18" t="s">
        <v>12472</v>
      </c>
    </row>
    <row r="7519" spans="1:25" ht="103.5" customHeight="1" x14ac:dyDescent="0.2">
      <c r="A7519" s="7" t="s">
        <v>38</v>
      </c>
      <c r="B7519" s="11">
        <v>43952</v>
      </c>
      <c r="C7519" s="8" t="s">
        <v>20</v>
      </c>
      <c r="E7519" s="7" t="s">
        <v>12520</v>
      </c>
      <c r="T7519" s="14" t="s">
        <v>21</v>
      </c>
      <c r="Y7519" s="18" t="s">
        <v>12473</v>
      </c>
    </row>
    <row r="7520" spans="1:25" ht="63.75" x14ac:dyDescent="0.2">
      <c r="A7520" s="7" t="s">
        <v>324</v>
      </c>
      <c r="B7520" s="11">
        <v>43952</v>
      </c>
      <c r="C7520" s="8" t="s">
        <v>20</v>
      </c>
      <c r="E7520" s="7" t="s">
        <v>12521</v>
      </c>
      <c r="S7520" s="14" t="s">
        <v>21</v>
      </c>
      <c r="Y7520" s="18" t="s">
        <v>12474</v>
      </c>
    </row>
    <row r="7521" spans="1:25" ht="76.5" x14ac:dyDescent="0.2">
      <c r="A7521" s="7" t="s">
        <v>100</v>
      </c>
      <c r="B7521" s="11">
        <v>43952</v>
      </c>
      <c r="C7521" s="8" t="s">
        <v>20</v>
      </c>
      <c r="E7521" s="7" t="s">
        <v>12522</v>
      </c>
      <c r="X7521" s="14" t="s">
        <v>21</v>
      </c>
      <c r="Y7521" s="18" t="s">
        <v>12475</v>
      </c>
    </row>
    <row r="7522" spans="1:25" ht="63.75" x14ac:dyDescent="0.2">
      <c r="A7522" s="7" t="s">
        <v>42</v>
      </c>
      <c r="B7522" s="11">
        <v>43952</v>
      </c>
      <c r="C7522" s="8" t="s">
        <v>20</v>
      </c>
      <c r="E7522" s="7" t="s">
        <v>12523</v>
      </c>
      <c r="S7522" s="14" t="s">
        <v>21</v>
      </c>
      <c r="Y7522" s="18" t="s">
        <v>12476</v>
      </c>
    </row>
    <row r="7523" spans="1:25" ht="63.75" x14ac:dyDescent="0.2">
      <c r="A7523" s="7" t="s">
        <v>10261</v>
      </c>
      <c r="B7523" s="11">
        <v>43952</v>
      </c>
      <c r="C7523" s="8" t="s">
        <v>20</v>
      </c>
      <c r="D7523" s="8">
        <v>1006887632</v>
      </c>
      <c r="E7523" s="7" t="s">
        <v>12477</v>
      </c>
      <c r="Y7523" s="18" t="s">
        <v>12478</v>
      </c>
    </row>
    <row r="7524" spans="1:25" ht="57" customHeight="1" x14ac:dyDescent="0.2">
      <c r="A7524" s="7" t="s">
        <v>378</v>
      </c>
      <c r="B7524" s="11">
        <v>43952</v>
      </c>
      <c r="C7524" s="8" t="s">
        <v>20</v>
      </c>
      <c r="D7524" s="8">
        <v>1006887572</v>
      </c>
      <c r="E7524" s="7" t="s">
        <v>12480</v>
      </c>
      <c r="Y7524" s="18" t="s">
        <v>12479</v>
      </c>
    </row>
    <row r="7525" spans="1:25" ht="38.25" x14ac:dyDescent="0.2">
      <c r="A7525" s="7" t="s">
        <v>329</v>
      </c>
      <c r="B7525" s="11">
        <v>43951</v>
      </c>
      <c r="C7525" s="8" t="s">
        <v>20</v>
      </c>
      <c r="D7525" s="8">
        <v>1006882015</v>
      </c>
      <c r="E7525" s="7" t="s">
        <v>12487</v>
      </c>
      <c r="U7525" s="14" t="s">
        <v>21</v>
      </c>
      <c r="Y7525" s="18" t="s">
        <v>12432</v>
      </c>
    </row>
    <row r="7526" spans="1:25" ht="114.75" x14ac:dyDescent="0.2">
      <c r="A7526" s="7" t="s">
        <v>222</v>
      </c>
      <c r="B7526" s="11">
        <v>43951</v>
      </c>
      <c r="C7526" s="8" t="s">
        <v>20</v>
      </c>
      <c r="D7526" s="8">
        <v>1006882005</v>
      </c>
      <c r="E7526" s="7" t="s">
        <v>12489</v>
      </c>
      <c r="Y7526" s="18" t="s">
        <v>12437</v>
      </c>
    </row>
    <row r="7527" spans="1:25" ht="204" x14ac:dyDescent="0.2">
      <c r="A7527" s="7" t="s">
        <v>606</v>
      </c>
      <c r="B7527" s="11">
        <v>43951</v>
      </c>
      <c r="C7527" s="8" t="s">
        <v>20</v>
      </c>
      <c r="D7527" s="8">
        <v>1006881950</v>
      </c>
      <c r="E7527" s="7" t="s">
        <v>12491</v>
      </c>
      <c r="U7527" s="14" t="s">
        <v>21</v>
      </c>
      <c r="Y7527" s="18" t="s">
        <v>12438</v>
      </c>
    </row>
    <row r="7528" spans="1:25" ht="102" x14ac:dyDescent="0.2">
      <c r="A7528" s="7" t="s">
        <v>87</v>
      </c>
      <c r="B7528" s="11">
        <v>43951</v>
      </c>
      <c r="C7528" s="8" t="s">
        <v>20</v>
      </c>
      <c r="D7528" s="8">
        <v>1006881596</v>
      </c>
      <c r="E7528" s="7" t="s">
        <v>12494</v>
      </c>
      <c r="T7528" s="14" t="s">
        <v>21</v>
      </c>
      <c r="Y7528" s="18" t="s">
        <v>12346</v>
      </c>
    </row>
    <row r="7529" spans="1:25" ht="140.25" x14ac:dyDescent="0.2">
      <c r="A7529" s="7" t="s">
        <v>31</v>
      </c>
      <c r="B7529" s="11">
        <v>43951</v>
      </c>
      <c r="C7529" s="8" t="s">
        <v>20</v>
      </c>
      <c r="D7529" s="8">
        <v>1006880049</v>
      </c>
      <c r="E7529" s="7" t="s">
        <v>12524</v>
      </c>
      <c r="T7529" s="14" t="s">
        <v>21</v>
      </c>
      <c r="Y7529" s="18" t="s">
        <v>12525</v>
      </c>
    </row>
    <row r="7530" spans="1:25" ht="127.5" x14ac:dyDescent="0.2">
      <c r="A7530" s="7" t="s">
        <v>24</v>
      </c>
      <c r="B7530" s="11">
        <v>43951</v>
      </c>
      <c r="C7530" s="8" t="s">
        <v>20</v>
      </c>
      <c r="D7530" s="8">
        <v>1006880198</v>
      </c>
      <c r="E7530" s="7" t="s">
        <v>12526</v>
      </c>
      <c r="Y7530" s="18" t="s">
        <v>12527</v>
      </c>
    </row>
    <row r="7531" spans="1:25" ht="51" x14ac:dyDescent="0.2">
      <c r="A7531" s="7" t="s">
        <v>2410</v>
      </c>
      <c r="B7531" s="11">
        <v>43951</v>
      </c>
      <c r="C7531" s="8" t="s">
        <v>20</v>
      </c>
      <c r="D7531" s="8">
        <v>1006881559</v>
      </c>
      <c r="E7531" s="7" t="s">
        <v>12528</v>
      </c>
      <c r="J7531" s="14" t="s">
        <v>21</v>
      </c>
      <c r="Y7531" s="18" t="s">
        <v>12529</v>
      </c>
    </row>
    <row r="7532" spans="1:25" ht="165.75" x14ac:dyDescent="0.2">
      <c r="A7532" s="7" t="s">
        <v>522</v>
      </c>
      <c r="B7532" s="11">
        <v>43951</v>
      </c>
      <c r="C7532" s="8" t="s">
        <v>20</v>
      </c>
      <c r="D7532" s="8">
        <v>1006882147</v>
      </c>
      <c r="E7532" s="7" t="s">
        <v>12530</v>
      </c>
      <c r="Y7532" s="18" t="s">
        <v>12531</v>
      </c>
    </row>
    <row r="7533" spans="1:25" ht="267.75" x14ac:dyDescent="0.2">
      <c r="A7533" s="7" t="s">
        <v>332</v>
      </c>
      <c r="B7533" s="11">
        <v>43951</v>
      </c>
      <c r="C7533" s="8" t="s">
        <v>20</v>
      </c>
      <c r="D7533" s="8">
        <v>1006883175</v>
      </c>
      <c r="E7533" s="7" t="s">
        <v>12534</v>
      </c>
      <c r="J7533" s="14" t="s">
        <v>21</v>
      </c>
      <c r="O7533" s="14" t="s">
        <v>21</v>
      </c>
      <c r="Y7533" s="18" t="s">
        <v>12535</v>
      </c>
    </row>
    <row r="7534" spans="1:25" ht="63.75" x14ac:dyDescent="0.2">
      <c r="A7534" s="7" t="s">
        <v>87</v>
      </c>
      <c r="B7534" s="11">
        <v>43951</v>
      </c>
      <c r="C7534" s="8" t="s">
        <v>20</v>
      </c>
      <c r="D7534" s="8">
        <v>1006883238</v>
      </c>
      <c r="E7534" s="7" t="s">
        <v>12536</v>
      </c>
      <c r="Y7534" s="18" t="s">
        <v>12537</v>
      </c>
    </row>
    <row r="7535" spans="1:25" ht="178.5" x14ac:dyDescent="0.2">
      <c r="A7535" s="7" t="s">
        <v>24</v>
      </c>
      <c r="B7535" s="11">
        <v>43951</v>
      </c>
      <c r="C7535" s="8" t="s">
        <v>20</v>
      </c>
      <c r="D7535" s="8">
        <v>1006883278</v>
      </c>
      <c r="E7535" s="7" t="s">
        <v>12538</v>
      </c>
      <c r="T7535" s="14" t="s">
        <v>21</v>
      </c>
      <c r="Y7535" s="18" t="s">
        <v>12539</v>
      </c>
    </row>
    <row r="7536" spans="1:25" ht="127.5" x14ac:dyDescent="0.2">
      <c r="A7536" s="7" t="s">
        <v>87</v>
      </c>
      <c r="B7536" s="11">
        <v>43951</v>
      </c>
      <c r="C7536" s="8" t="s">
        <v>20</v>
      </c>
      <c r="D7536" s="8">
        <v>1006883285</v>
      </c>
      <c r="E7536" s="7" t="s">
        <v>12541</v>
      </c>
      <c r="T7536" s="14" t="s">
        <v>21</v>
      </c>
      <c r="Y7536" s="18" t="s">
        <v>12540</v>
      </c>
    </row>
    <row r="7537" spans="1:25" ht="191.25" x14ac:dyDescent="0.2">
      <c r="A7537" s="7" t="s">
        <v>87</v>
      </c>
      <c r="B7537" s="11">
        <v>43951</v>
      </c>
      <c r="C7537" s="8" t="s">
        <v>20</v>
      </c>
      <c r="D7537" s="8">
        <v>1006883332</v>
      </c>
      <c r="E7537" s="7" t="s">
        <v>12544</v>
      </c>
      <c r="T7537" s="14" t="s">
        <v>21</v>
      </c>
      <c r="Y7537" s="18" t="s">
        <v>12543</v>
      </c>
    </row>
    <row r="7538" spans="1:25" ht="76.5" x14ac:dyDescent="0.2">
      <c r="A7538" s="7" t="s">
        <v>87</v>
      </c>
      <c r="B7538" s="11">
        <v>43951</v>
      </c>
      <c r="C7538" s="8" t="s">
        <v>20</v>
      </c>
      <c r="D7538" s="8">
        <v>1006883332</v>
      </c>
      <c r="E7538" s="7" t="s">
        <v>12545</v>
      </c>
      <c r="Y7538" s="18" t="s">
        <v>12543</v>
      </c>
    </row>
    <row r="7539" spans="1:25" ht="38.25" x14ac:dyDescent="0.2">
      <c r="A7539" s="7" t="s">
        <v>87</v>
      </c>
      <c r="B7539" s="11">
        <v>43951</v>
      </c>
      <c r="C7539" s="8" t="s">
        <v>20</v>
      </c>
      <c r="D7539" s="8">
        <v>1006883332</v>
      </c>
      <c r="E7539" s="7" t="s">
        <v>12546</v>
      </c>
      <c r="Y7539" s="18" t="s">
        <v>12543</v>
      </c>
    </row>
    <row r="7540" spans="1:25" ht="38.25" x14ac:dyDescent="0.2">
      <c r="A7540" s="7" t="s">
        <v>87</v>
      </c>
      <c r="B7540" s="11">
        <v>43951</v>
      </c>
      <c r="C7540" s="8" t="s">
        <v>20</v>
      </c>
      <c r="D7540" s="8">
        <v>1006883346</v>
      </c>
      <c r="E7540" s="7" t="s">
        <v>12547</v>
      </c>
      <c r="T7540" s="14" t="s">
        <v>21</v>
      </c>
      <c r="Y7540" s="18" t="s">
        <v>12548</v>
      </c>
    </row>
    <row r="7541" spans="1:25" ht="140.25" x14ac:dyDescent="0.2">
      <c r="A7541" s="7" t="s">
        <v>87</v>
      </c>
      <c r="B7541" s="11">
        <v>43951</v>
      </c>
      <c r="C7541" s="8" t="s">
        <v>20</v>
      </c>
      <c r="D7541" s="8">
        <v>1006883376</v>
      </c>
      <c r="E7541" s="7" t="s">
        <v>12549</v>
      </c>
      <c r="R7541" s="14" t="s">
        <v>21</v>
      </c>
      <c r="Y7541" s="18" t="s">
        <v>12550</v>
      </c>
    </row>
    <row r="7542" spans="1:25" ht="267.75" x14ac:dyDescent="0.2">
      <c r="A7542" s="7" t="s">
        <v>12553</v>
      </c>
      <c r="B7542" s="11">
        <v>43951</v>
      </c>
      <c r="C7542" s="8" t="s">
        <v>20</v>
      </c>
      <c r="D7542" s="8">
        <v>1006883408</v>
      </c>
      <c r="E7542" s="7" t="s">
        <v>12551</v>
      </c>
      <c r="X7542" s="14" t="s">
        <v>21</v>
      </c>
      <c r="Y7542" s="18" t="s">
        <v>12552</v>
      </c>
    </row>
    <row r="7543" spans="1:25" ht="216.75" x14ac:dyDescent="0.2">
      <c r="A7543" s="7" t="s">
        <v>134</v>
      </c>
      <c r="B7543" s="11">
        <v>43951</v>
      </c>
      <c r="C7543" s="8" t="s">
        <v>20</v>
      </c>
      <c r="D7543" s="8">
        <v>1006883751</v>
      </c>
      <c r="E7543" s="7" t="s">
        <v>12554</v>
      </c>
      <c r="S7543" s="14" t="s">
        <v>21</v>
      </c>
      <c r="Y7543" s="18" t="s">
        <v>12555</v>
      </c>
    </row>
    <row r="7544" spans="1:25" ht="153" x14ac:dyDescent="0.2">
      <c r="A7544" s="7" t="s">
        <v>87</v>
      </c>
      <c r="B7544" s="11">
        <v>43951</v>
      </c>
      <c r="C7544" s="8" t="s">
        <v>16</v>
      </c>
      <c r="E7544" s="7" t="s">
        <v>12556</v>
      </c>
      <c r="K7544" s="14" t="s">
        <v>21</v>
      </c>
      <c r="Y7544" s="18" t="s">
        <v>12557</v>
      </c>
    </row>
    <row r="7545" spans="1:25" ht="76.5" x14ac:dyDescent="0.2">
      <c r="A7545" s="7" t="s">
        <v>87</v>
      </c>
      <c r="B7545" s="11">
        <v>43951</v>
      </c>
      <c r="C7545" s="8" t="s">
        <v>16</v>
      </c>
      <c r="E7545" s="7" t="s">
        <v>12559</v>
      </c>
      <c r="Y7545" s="18" t="s">
        <v>12558</v>
      </c>
    </row>
    <row r="7546" spans="1:25" ht="76.5" x14ac:dyDescent="0.2">
      <c r="A7546" s="7" t="s">
        <v>87</v>
      </c>
      <c r="B7546" s="11">
        <v>43951</v>
      </c>
      <c r="C7546" s="8" t="s">
        <v>16</v>
      </c>
      <c r="E7546" s="7" t="s">
        <v>12561</v>
      </c>
      <c r="T7546" s="14" t="s">
        <v>21</v>
      </c>
      <c r="Y7546" s="18" t="s">
        <v>12560</v>
      </c>
    </row>
    <row r="7547" spans="1:25" ht="38.25" x14ac:dyDescent="0.2">
      <c r="A7547" s="7" t="s">
        <v>31</v>
      </c>
      <c r="B7547" s="11">
        <v>43951</v>
      </c>
      <c r="C7547" s="8" t="s">
        <v>16</v>
      </c>
      <c r="E7547" s="7" t="s">
        <v>12564</v>
      </c>
      <c r="Y7547" s="18" t="s">
        <v>12562</v>
      </c>
    </row>
    <row r="7548" spans="1:25" ht="114.75" x14ac:dyDescent="0.2">
      <c r="A7548" s="7" t="s">
        <v>31</v>
      </c>
      <c r="B7548" s="11">
        <v>43951</v>
      </c>
      <c r="C7548" s="8" t="s">
        <v>16</v>
      </c>
      <c r="E7548" s="7" t="s">
        <v>12565</v>
      </c>
      <c r="Y7548" s="18" t="s">
        <v>12563</v>
      </c>
    </row>
    <row r="7549" spans="1:25" ht="76.5" x14ac:dyDescent="0.2">
      <c r="A7549" s="7" t="s">
        <v>87</v>
      </c>
      <c r="B7549" s="11">
        <v>43951</v>
      </c>
      <c r="C7549" s="8" t="s">
        <v>16</v>
      </c>
      <c r="E7549" s="7" t="s">
        <v>12353</v>
      </c>
      <c r="Y7549" s="18" t="s">
        <v>12566</v>
      </c>
    </row>
    <row r="7550" spans="1:25" ht="102" x14ac:dyDescent="0.2">
      <c r="A7550" s="7" t="s">
        <v>15</v>
      </c>
      <c r="B7550" s="11">
        <v>43951</v>
      </c>
      <c r="C7550" s="8" t="s">
        <v>16</v>
      </c>
      <c r="E7550" s="7" t="s">
        <v>12568</v>
      </c>
      <c r="Y7550" s="18" t="s">
        <v>12567</v>
      </c>
    </row>
    <row r="7551" spans="1:25" ht="51" x14ac:dyDescent="0.2">
      <c r="A7551" s="7" t="s">
        <v>31</v>
      </c>
      <c r="B7551" s="11">
        <v>43951</v>
      </c>
      <c r="C7551" s="8" t="s">
        <v>20</v>
      </c>
      <c r="D7551" s="8">
        <v>1006883772</v>
      </c>
      <c r="E7551" s="7" t="s">
        <v>12570</v>
      </c>
      <c r="T7551" s="14" t="s">
        <v>21</v>
      </c>
      <c r="Y7551" s="18" t="s">
        <v>12569</v>
      </c>
    </row>
    <row r="7552" spans="1:25" ht="38.25" x14ac:dyDescent="0.2">
      <c r="A7552" s="7" t="s">
        <v>24</v>
      </c>
      <c r="B7552" s="11">
        <v>43951</v>
      </c>
      <c r="C7552" s="8" t="s">
        <v>20</v>
      </c>
      <c r="E7552" s="7" t="s">
        <v>12572</v>
      </c>
      <c r="T7552" s="14" t="s">
        <v>21</v>
      </c>
      <c r="Y7552" s="18" t="s">
        <v>12571</v>
      </c>
    </row>
    <row r="7553" spans="1:25" ht="38.25" x14ac:dyDescent="0.2">
      <c r="A7553" s="7" t="s">
        <v>38</v>
      </c>
      <c r="B7553" s="11">
        <v>43951</v>
      </c>
      <c r="C7553" s="8" t="s">
        <v>20</v>
      </c>
      <c r="E7553" s="7" t="s">
        <v>12573</v>
      </c>
      <c r="T7553" s="14" t="s">
        <v>21</v>
      </c>
      <c r="Y7553" s="18" t="s">
        <v>12576</v>
      </c>
    </row>
    <row r="7554" spans="1:25" ht="38.25" x14ac:dyDescent="0.2">
      <c r="A7554" s="7" t="s">
        <v>163</v>
      </c>
      <c r="B7554" s="11">
        <v>43951</v>
      </c>
      <c r="C7554" s="8" t="s">
        <v>20</v>
      </c>
      <c r="E7554" s="7" t="s">
        <v>12575</v>
      </c>
      <c r="S7554" s="14" t="s">
        <v>21</v>
      </c>
      <c r="Y7554" s="18" t="s">
        <v>12574</v>
      </c>
    </row>
    <row r="7555" spans="1:25" ht="38.25" x14ac:dyDescent="0.2">
      <c r="A7555" s="7" t="s">
        <v>399</v>
      </c>
      <c r="B7555" s="11">
        <v>43951</v>
      </c>
      <c r="C7555" s="8" t="s">
        <v>20</v>
      </c>
      <c r="E7555" s="7" t="s">
        <v>12577</v>
      </c>
      <c r="T7555" s="14" t="s">
        <v>21</v>
      </c>
      <c r="Y7555" s="18" t="s">
        <v>12578</v>
      </c>
    </row>
    <row r="7556" spans="1:25" ht="76.5" x14ac:dyDescent="0.2">
      <c r="A7556" s="7" t="s">
        <v>40</v>
      </c>
      <c r="B7556" s="11">
        <v>43951</v>
      </c>
      <c r="C7556" s="8" t="s">
        <v>20</v>
      </c>
      <c r="D7556" s="8">
        <v>1006885554</v>
      </c>
      <c r="E7556" s="7" t="s">
        <v>12593</v>
      </c>
      <c r="Y7556" s="18" t="s">
        <v>12594</v>
      </c>
    </row>
    <row r="7557" spans="1:25" ht="178.5" x14ac:dyDescent="0.2">
      <c r="A7557" s="7" t="s">
        <v>87</v>
      </c>
      <c r="B7557" s="11">
        <v>43951</v>
      </c>
      <c r="C7557" s="8" t="s">
        <v>20</v>
      </c>
      <c r="D7557" s="8">
        <v>1006883931</v>
      </c>
      <c r="E7557" s="7" t="s">
        <v>12579</v>
      </c>
      <c r="T7557" s="14" t="s">
        <v>21</v>
      </c>
      <c r="Y7557" s="18" t="s">
        <v>12580</v>
      </c>
    </row>
    <row r="7558" spans="1:25" ht="89.25" x14ac:dyDescent="0.2">
      <c r="A7558" s="7" t="s">
        <v>1556</v>
      </c>
      <c r="B7558" s="11">
        <v>43951</v>
      </c>
      <c r="C7558" s="8" t="s">
        <v>16</v>
      </c>
      <c r="D7558" s="8">
        <v>1006884181</v>
      </c>
      <c r="E7558" s="7" t="s">
        <v>12581</v>
      </c>
      <c r="Y7558" s="18" t="s">
        <v>12582</v>
      </c>
    </row>
    <row r="7559" spans="1:25" ht="76.5" x14ac:dyDescent="0.2">
      <c r="A7559" s="7" t="s">
        <v>87</v>
      </c>
      <c r="B7559" s="11">
        <v>43952</v>
      </c>
      <c r="C7559" s="8" t="s">
        <v>20</v>
      </c>
      <c r="D7559" s="8">
        <v>1006884184</v>
      </c>
      <c r="E7559" s="7" t="s">
        <v>12584</v>
      </c>
      <c r="Y7559" s="18" t="s">
        <v>12583</v>
      </c>
    </row>
    <row r="7560" spans="1:25" ht="153" x14ac:dyDescent="0.2">
      <c r="A7560" s="7" t="s">
        <v>87</v>
      </c>
      <c r="B7560" s="11">
        <v>43952</v>
      </c>
      <c r="C7560" s="8" t="s">
        <v>20</v>
      </c>
      <c r="D7560" s="8">
        <v>1006884279</v>
      </c>
      <c r="E7560" s="7" t="s">
        <v>12585</v>
      </c>
      <c r="Y7560" s="18" t="s">
        <v>12586</v>
      </c>
    </row>
    <row r="7561" spans="1:25" ht="63.75" x14ac:dyDescent="0.2">
      <c r="A7561" s="7" t="s">
        <v>231</v>
      </c>
      <c r="B7561" s="11">
        <v>43952</v>
      </c>
      <c r="C7561" s="8" t="s">
        <v>20</v>
      </c>
      <c r="D7561" s="8">
        <v>1006885220</v>
      </c>
      <c r="E7561" s="7" t="s">
        <v>12587</v>
      </c>
      <c r="Y7561" s="18" t="s">
        <v>12588</v>
      </c>
    </row>
    <row r="7562" spans="1:25" ht="127.5" x14ac:dyDescent="0.2">
      <c r="A7562" s="7" t="s">
        <v>1079</v>
      </c>
      <c r="B7562" s="11">
        <v>43952</v>
      </c>
      <c r="C7562" s="8" t="s">
        <v>20</v>
      </c>
      <c r="D7562" s="8">
        <v>1006885389</v>
      </c>
      <c r="E7562" s="7" t="s">
        <v>12589</v>
      </c>
      <c r="Y7562" s="18" t="s">
        <v>12590</v>
      </c>
    </row>
    <row r="7563" spans="1:25" ht="102" x14ac:dyDescent="0.2">
      <c r="A7563" s="7" t="s">
        <v>134</v>
      </c>
      <c r="B7563" s="11">
        <v>43952</v>
      </c>
      <c r="C7563" s="8" t="s">
        <v>20</v>
      </c>
      <c r="D7563" s="8">
        <v>1006885466</v>
      </c>
      <c r="E7563" s="7" t="s">
        <v>12591</v>
      </c>
      <c r="Y7563" s="18" t="s">
        <v>12592</v>
      </c>
    </row>
    <row r="7564" spans="1:25" ht="75" customHeight="1" x14ac:dyDescent="0.2">
      <c r="A7564" s="7" t="s">
        <v>2294</v>
      </c>
      <c r="B7564" s="11">
        <v>43952</v>
      </c>
      <c r="C7564" s="8" t="s">
        <v>20</v>
      </c>
      <c r="D7564" s="8">
        <v>1006885653</v>
      </c>
      <c r="E7564" s="7" t="s">
        <v>12595</v>
      </c>
      <c r="S7564" s="14" t="s">
        <v>21</v>
      </c>
      <c r="Y7564" s="18" t="s">
        <v>12596</v>
      </c>
    </row>
    <row r="7565" spans="1:25" ht="102" x14ac:dyDescent="0.2">
      <c r="A7565" s="7" t="s">
        <v>134</v>
      </c>
      <c r="B7565" s="11">
        <v>43952</v>
      </c>
      <c r="C7565" s="8" t="s">
        <v>20</v>
      </c>
      <c r="D7565" s="8">
        <v>1006885630</v>
      </c>
      <c r="E7565" s="7" t="s">
        <v>12598</v>
      </c>
      <c r="Y7565" s="18" t="s">
        <v>12597</v>
      </c>
    </row>
    <row r="7566" spans="1:25" ht="293.25" x14ac:dyDescent="0.2">
      <c r="A7566" s="7" t="s">
        <v>163</v>
      </c>
      <c r="B7566" s="11">
        <v>43952</v>
      </c>
      <c r="C7566" s="8" t="s">
        <v>20</v>
      </c>
      <c r="D7566" s="8">
        <v>1006885764</v>
      </c>
      <c r="E7566" s="7" t="s">
        <v>12599</v>
      </c>
      <c r="W7566" s="14" t="s">
        <v>21</v>
      </c>
      <c r="Y7566" s="15" t="s">
        <v>12600</v>
      </c>
    </row>
    <row r="7567" spans="1:25" ht="102" x14ac:dyDescent="0.2">
      <c r="A7567" s="7" t="s">
        <v>307</v>
      </c>
      <c r="B7567" s="11">
        <v>43952</v>
      </c>
      <c r="C7567" s="8" t="s">
        <v>20</v>
      </c>
      <c r="D7567" s="8">
        <v>1006886925</v>
      </c>
      <c r="E7567" s="7" t="s">
        <v>12601</v>
      </c>
      <c r="Y7567" s="18" t="s">
        <v>12602</v>
      </c>
    </row>
    <row r="7568" spans="1:25" ht="216.75" x14ac:dyDescent="0.2">
      <c r="A7568" s="7" t="s">
        <v>87</v>
      </c>
      <c r="B7568" s="11">
        <v>43952</v>
      </c>
      <c r="C7568" s="8" t="s">
        <v>20</v>
      </c>
      <c r="D7568" s="8">
        <v>1006888460</v>
      </c>
      <c r="E7568" s="7" t="s">
        <v>12603</v>
      </c>
      <c r="M7568" s="14" t="s">
        <v>21</v>
      </c>
      <c r="Y7568" s="18" t="s">
        <v>12604</v>
      </c>
    </row>
    <row r="7569" spans="1:25" ht="114.75" x14ac:dyDescent="0.2">
      <c r="A7569" s="7" t="s">
        <v>128</v>
      </c>
      <c r="B7569" s="11">
        <v>43952</v>
      </c>
      <c r="C7569" s="8" t="s">
        <v>20</v>
      </c>
      <c r="D7569" s="8">
        <v>1006888432</v>
      </c>
      <c r="E7569" s="7" t="s">
        <v>12605</v>
      </c>
      <c r="Y7569" s="18" t="s">
        <v>12606</v>
      </c>
    </row>
    <row r="7570" spans="1:25" ht="76.5" x14ac:dyDescent="0.2">
      <c r="A7570" s="7" t="s">
        <v>787</v>
      </c>
      <c r="B7570" s="11">
        <v>43952</v>
      </c>
      <c r="C7570" s="8" t="s">
        <v>20</v>
      </c>
      <c r="D7570" s="8">
        <v>1006888411</v>
      </c>
      <c r="E7570" s="7" t="s">
        <v>12607</v>
      </c>
      <c r="W7570" s="14" t="s">
        <v>21</v>
      </c>
      <c r="Y7570" s="18" t="s">
        <v>12608</v>
      </c>
    </row>
    <row r="7571" spans="1:25" ht="114.75" x14ac:dyDescent="0.2">
      <c r="A7571" s="7" t="s">
        <v>1929</v>
      </c>
      <c r="B7571" s="11">
        <v>43952</v>
      </c>
      <c r="C7571" s="8" t="s">
        <v>20</v>
      </c>
      <c r="D7571" s="8">
        <v>1006887908</v>
      </c>
      <c r="E7571" s="7" t="s">
        <v>12609</v>
      </c>
      <c r="Y7571" s="18" t="s">
        <v>12610</v>
      </c>
    </row>
    <row r="7572" spans="1:25" ht="76.5" x14ac:dyDescent="0.2">
      <c r="A7572" s="7" t="s">
        <v>808</v>
      </c>
      <c r="B7572" s="11">
        <v>43952</v>
      </c>
      <c r="C7572" s="8" t="s">
        <v>20</v>
      </c>
      <c r="D7572" s="8">
        <v>1006887873</v>
      </c>
      <c r="E7572" s="7" t="s">
        <v>12612</v>
      </c>
      <c r="Y7572" s="18" t="s">
        <v>12611</v>
      </c>
    </row>
    <row r="7573" spans="1:25" ht="89.25" x14ac:dyDescent="0.2">
      <c r="A7573" s="7" t="s">
        <v>54</v>
      </c>
      <c r="B7573" s="11">
        <v>43952</v>
      </c>
      <c r="C7573" s="8" t="s">
        <v>20</v>
      </c>
      <c r="D7573" s="8">
        <v>1006887854</v>
      </c>
      <c r="E7573" s="7" t="s">
        <v>12613</v>
      </c>
      <c r="J7573" s="14" t="s">
        <v>21</v>
      </c>
      <c r="Y7573" s="18" t="s">
        <v>12614</v>
      </c>
    </row>
    <row r="7574" spans="1:25" ht="76.5" x14ac:dyDescent="0.2">
      <c r="A7574" s="7" t="s">
        <v>5930</v>
      </c>
      <c r="B7574" s="11">
        <v>43952</v>
      </c>
      <c r="C7574" s="8" t="s">
        <v>20</v>
      </c>
      <c r="D7574" s="8">
        <v>1006887804</v>
      </c>
      <c r="E7574" s="7" t="s">
        <v>12616</v>
      </c>
      <c r="M7574" s="14" t="s">
        <v>21</v>
      </c>
      <c r="W7574" s="14" t="s">
        <v>21</v>
      </c>
      <c r="Y7574" s="18" t="s">
        <v>12615</v>
      </c>
    </row>
    <row r="7575" spans="1:25" ht="127.5" x14ac:dyDescent="0.2">
      <c r="A7575" s="7" t="s">
        <v>904</v>
      </c>
      <c r="B7575" s="11">
        <v>43952</v>
      </c>
      <c r="C7575" s="8" t="s">
        <v>20</v>
      </c>
      <c r="D7575" s="8">
        <v>1006887655</v>
      </c>
      <c r="E7575" s="7" t="s">
        <v>12618</v>
      </c>
      <c r="Y7575" s="18" t="s">
        <v>12617</v>
      </c>
    </row>
    <row r="7576" spans="1:25" ht="255" x14ac:dyDescent="0.2">
      <c r="A7576" s="7" t="s">
        <v>2677</v>
      </c>
      <c r="B7576" s="11">
        <v>43952</v>
      </c>
      <c r="C7576" s="8" t="s">
        <v>20</v>
      </c>
      <c r="D7576" s="8">
        <v>1006887535</v>
      </c>
      <c r="E7576" s="7" t="s">
        <v>12619</v>
      </c>
      <c r="S7576" s="14" t="s">
        <v>21</v>
      </c>
      <c r="T7576" s="14" t="s">
        <v>21</v>
      </c>
      <c r="Y7576" s="18" t="s">
        <v>12620</v>
      </c>
    </row>
    <row r="7577" spans="1:25" ht="216.75" x14ac:dyDescent="0.2">
      <c r="A7577" s="7" t="s">
        <v>211</v>
      </c>
      <c r="B7577" s="11">
        <v>43952</v>
      </c>
      <c r="C7577" s="8" t="s">
        <v>20</v>
      </c>
      <c r="D7577" s="8">
        <v>1006887298</v>
      </c>
      <c r="E7577" s="7" t="s">
        <v>12622</v>
      </c>
      <c r="Y7577" s="18" t="s">
        <v>12621</v>
      </c>
    </row>
    <row r="7578" spans="1:25" ht="102" x14ac:dyDescent="0.2">
      <c r="A7578" s="7" t="s">
        <v>231</v>
      </c>
      <c r="B7578" s="11">
        <v>43952</v>
      </c>
      <c r="C7578" s="8" t="s">
        <v>16</v>
      </c>
      <c r="E7578" s="7" t="s">
        <v>12623</v>
      </c>
      <c r="Y7578" s="18" t="s">
        <v>12625</v>
      </c>
    </row>
    <row r="7579" spans="1:25" ht="63.75" x14ac:dyDescent="0.2">
      <c r="A7579" s="7" t="s">
        <v>15</v>
      </c>
      <c r="B7579" s="11">
        <v>43952</v>
      </c>
      <c r="C7579" s="8" t="s">
        <v>16</v>
      </c>
      <c r="E7579" s="7" t="s">
        <v>12624</v>
      </c>
      <c r="Y7579" s="18" t="s">
        <v>12625</v>
      </c>
    </row>
    <row r="7580" spans="1:25" ht="229.5" x14ac:dyDescent="0.2">
      <c r="A7580" s="7" t="s">
        <v>31</v>
      </c>
      <c r="B7580" s="11">
        <v>43951</v>
      </c>
      <c r="C7580" s="8" t="s">
        <v>16</v>
      </c>
      <c r="E7580" s="7" t="s">
        <v>12626</v>
      </c>
      <c r="Y7580" s="18" t="s">
        <v>12627</v>
      </c>
    </row>
    <row r="7581" spans="1:25" ht="38.25" x14ac:dyDescent="0.2">
      <c r="A7581" s="7" t="s">
        <v>31</v>
      </c>
      <c r="B7581" s="11">
        <v>43951</v>
      </c>
      <c r="C7581" s="8" t="s">
        <v>16</v>
      </c>
      <c r="E7581" s="7" t="s">
        <v>12628</v>
      </c>
      <c r="Y7581" s="18" t="s">
        <v>12629</v>
      </c>
    </row>
    <row r="7582" spans="1:25" ht="89.25" x14ac:dyDescent="0.2">
      <c r="A7582" s="7" t="s">
        <v>31</v>
      </c>
      <c r="B7582" s="11">
        <v>43951</v>
      </c>
      <c r="C7582" s="8" t="s">
        <v>16</v>
      </c>
      <c r="E7582" s="7" t="s">
        <v>12630</v>
      </c>
      <c r="Y7582" s="18" t="s">
        <v>12631</v>
      </c>
    </row>
    <row r="7583" spans="1:25" ht="178.5" x14ac:dyDescent="0.2">
      <c r="A7583" s="7" t="s">
        <v>52</v>
      </c>
      <c r="B7583" s="11">
        <v>43951</v>
      </c>
      <c r="C7583" s="8" t="s">
        <v>16</v>
      </c>
      <c r="E7583" s="7" t="s">
        <v>12632</v>
      </c>
      <c r="J7583" s="14" t="s">
        <v>21</v>
      </c>
      <c r="Y7583" s="18" t="s">
        <v>12633</v>
      </c>
    </row>
    <row r="7584" spans="1:25" ht="255" x14ac:dyDescent="0.2">
      <c r="A7584" s="7" t="s">
        <v>15</v>
      </c>
      <c r="B7584" s="11">
        <v>43951</v>
      </c>
      <c r="C7584" s="8" t="s">
        <v>16</v>
      </c>
      <c r="E7584" s="7" t="s">
        <v>12634</v>
      </c>
      <c r="J7584" s="14" t="s">
        <v>21</v>
      </c>
      <c r="T7584" s="14" t="s">
        <v>21</v>
      </c>
      <c r="Y7584" s="18" t="s">
        <v>12635</v>
      </c>
    </row>
    <row r="7585" spans="1:25" ht="76.5" x14ac:dyDescent="0.2">
      <c r="A7585" s="7" t="s">
        <v>87</v>
      </c>
      <c r="B7585" s="11">
        <v>43952</v>
      </c>
      <c r="C7585" s="8" t="s">
        <v>16</v>
      </c>
      <c r="E7585" s="7" t="s">
        <v>12637</v>
      </c>
      <c r="X7585" s="14" t="s">
        <v>21</v>
      </c>
      <c r="Y7585" s="18" t="s">
        <v>12636</v>
      </c>
    </row>
    <row r="7586" spans="1:25" ht="89.25" x14ac:dyDescent="0.2">
      <c r="A7586" s="7" t="s">
        <v>24</v>
      </c>
      <c r="B7586" s="11">
        <v>43951</v>
      </c>
      <c r="C7586" s="8" t="s">
        <v>20</v>
      </c>
      <c r="E7586" s="7" t="s">
        <v>12638</v>
      </c>
      <c r="Y7586" s="18" t="s">
        <v>12639</v>
      </c>
    </row>
    <row r="7587" spans="1:25" ht="76.5" x14ac:dyDescent="0.2">
      <c r="A7587" s="7" t="s">
        <v>127</v>
      </c>
      <c r="B7587" s="11">
        <v>43951</v>
      </c>
      <c r="C7587" s="8" t="s">
        <v>16</v>
      </c>
      <c r="E7587" s="7" t="s">
        <v>12640</v>
      </c>
      <c r="Y7587" s="18" t="s">
        <v>12641</v>
      </c>
    </row>
    <row r="7588" spans="1:25" ht="63.75" x14ac:dyDescent="0.2">
      <c r="A7588" s="7" t="s">
        <v>87</v>
      </c>
      <c r="B7588" s="11">
        <v>43951</v>
      </c>
      <c r="C7588" s="8" t="s">
        <v>20</v>
      </c>
      <c r="E7588" s="7" t="s">
        <v>12642</v>
      </c>
      <c r="Y7588" s="18" t="s">
        <v>12643</v>
      </c>
    </row>
    <row r="7589" spans="1:25" ht="114.75" x14ac:dyDescent="0.2">
      <c r="A7589" s="7" t="s">
        <v>87</v>
      </c>
      <c r="B7589" s="11">
        <v>43951</v>
      </c>
      <c r="C7589" s="8" t="s">
        <v>20</v>
      </c>
      <c r="E7589" s="7" t="s">
        <v>12644</v>
      </c>
      <c r="T7589" s="14" t="s">
        <v>21</v>
      </c>
      <c r="Y7589" s="18" t="s">
        <v>12645</v>
      </c>
    </row>
    <row r="7590" spans="1:25" ht="76.5" x14ac:dyDescent="0.2">
      <c r="A7590" s="7" t="s">
        <v>87</v>
      </c>
      <c r="B7590" s="11">
        <v>43951</v>
      </c>
      <c r="C7590" s="8" t="s">
        <v>20</v>
      </c>
      <c r="E7590" s="7" t="s">
        <v>12647</v>
      </c>
      <c r="T7590" s="14" t="s">
        <v>21</v>
      </c>
      <c r="Y7590" s="18" t="s">
        <v>12646</v>
      </c>
    </row>
    <row r="7591" spans="1:25" ht="63.75" x14ac:dyDescent="0.2">
      <c r="A7591" s="7" t="s">
        <v>87</v>
      </c>
      <c r="B7591" s="11">
        <v>43951</v>
      </c>
      <c r="C7591" s="8" t="s">
        <v>20</v>
      </c>
      <c r="E7591" s="7" t="s">
        <v>12649</v>
      </c>
      <c r="J7591" s="14" t="s">
        <v>21</v>
      </c>
      <c r="Y7591" s="18" t="s">
        <v>12648</v>
      </c>
    </row>
    <row r="7592" spans="1:25" ht="127.5" x14ac:dyDescent="0.2">
      <c r="A7592" s="7" t="s">
        <v>31</v>
      </c>
      <c r="B7592" s="11">
        <v>43951</v>
      </c>
      <c r="C7592" s="8" t="s">
        <v>16</v>
      </c>
      <c r="E7592" s="7" t="s">
        <v>12650</v>
      </c>
      <c r="Y7592" s="18" t="s">
        <v>12159</v>
      </c>
    </row>
    <row r="7593" spans="1:25" ht="89.25" x14ac:dyDescent="0.2">
      <c r="A7593" s="7" t="s">
        <v>31</v>
      </c>
      <c r="B7593" s="11">
        <v>43951</v>
      </c>
      <c r="C7593" s="8" t="s">
        <v>16</v>
      </c>
      <c r="E7593" s="7" t="s">
        <v>12651</v>
      </c>
      <c r="X7593" s="14" t="s">
        <v>21</v>
      </c>
      <c r="Y7593" s="18" t="s">
        <v>12319</v>
      </c>
    </row>
    <row r="7594" spans="1:25" ht="89.25" x14ac:dyDescent="0.2">
      <c r="A7594" s="7" t="s">
        <v>31</v>
      </c>
      <c r="B7594" s="11">
        <v>43951</v>
      </c>
      <c r="C7594" s="8" t="s">
        <v>16</v>
      </c>
      <c r="E7594" s="7" t="s">
        <v>12652</v>
      </c>
      <c r="X7594" s="14" t="s">
        <v>21</v>
      </c>
      <c r="Y7594" s="18" t="s">
        <v>12653</v>
      </c>
    </row>
    <row r="7595" spans="1:25" ht="51" x14ac:dyDescent="0.2">
      <c r="A7595" s="7" t="s">
        <v>31</v>
      </c>
      <c r="B7595" s="11">
        <v>43951</v>
      </c>
      <c r="C7595" s="8" t="s">
        <v>20</v>
      </c>
      <c r="E7595" s="7" t="s">
        <v>12323</v>
      </c>
      <c r="Y7595" s="18" t="s">
        <v>12324</v>
      </c>
    </row>
    <row r="7596" spans="1:25" ht="140.25" x14ac:dyDescent="0.2">
      <c r="A7596" s="7" t="s">
        <v>128</v>
      </c>
      <c r="B7596" s="11">
        <v>43951</v>
      </c>
      <c r="C7596" s="8" t="s">
        <v>20</v>
      </c>
      <c r="E7596" s="7" t="s">
        <v>12775</v>
      </c>
      <c r="X7596" s="14" t="s">
        <v>21</v>
      </c>
      <c r="Y7596" s="18" t="s">
        <v>12324</v>
      </c>
    </row>
    <row r="7597" spans="1:25" ht="127.5" x14ac:dyDescent="0.2">
      <c r="A7597" s="7" t="s">
        <v>87</v>
      </c>
      <c r="B7597" s="11">
        <v>43951</v>
      </c>
      <c r="C7597" s="8" t="s">
        <v>20</v>
      </c>
      <c r="E7597" s="7" t="s">
        <v>12655</v>
      </c>
      <c r="X7597" s="14" t="s">
        <v>21</v>
      </c>
      <c r="Y7597" s="18" t="s">
        <v>12654</v>
      </c>
    </row>
    <row r="7598" spans="1:25" ht="25.5" x14ac:dyDescent="0.2">
      <c r="A7598" s="7" t="s">
        <v>31</v>
      </c>
      <c r="B7598" s="11">
        <v>43951</v>
      </c>
      <c r="C7598" s="8" t="s">
        <v>20</v>
      </c>
      <c r="E7598" s="7" t="s">
        <v>12656</v>
      </c>
      <c r="X7598" s="14" t="s">
        <v>21</v>
      </c>
      <c r="Y7598" s="18" t="s">
        <v>12210</v>
      </c>
    </row>
    <row r="7599" spans="1:25" ht="92.65" customHeight="1" x14ac:dyDescent="0.2">
      <c r="A7599" s="7" t="s">
        <v>24</v>
      </c>
      <c r="B7599" s="11">
        <v>43952</v>
      </c>
      <c r="C7599" s="8" t="s">
        <v>20</v>
      </c>
      <c r="D7599" s="8">
        <v>1006890226</v>
      </c>
      <c r="E7599" s="7" t="s">
        <v>12657</v>
      </c>
      <c r="W7599" s="14" t="s">
        <v>21</v>
      </c>
      <c r="Y7599" s="15" t="s">
        <v>12658</v>
      </c>
    </row>
    <row r="7600" spans="1:25" ht="54.75" customHeight="1" x14ac:dyDescent="0.2">
      <c r="A7600" s="7" t="s">
        <v>38</v>
      </c>
      <c r="B7600" s="11">
        <v>43951</v>
      </c>
      <c r="C7600" s="8" t="s">
        <v>20</v>
      </c>
      <c r="D7600" s="8">
        <v>1006890349</v>
      </c>
      <c r="E7600" s="7" t="s">
        <v>12659</v>
      </c>
      <c r="J7600" s="14" t="s">
        <v>21</v>
      </c>
      <c r="K7600" s="14" t="s">
        <v>21</v>
      </c>
    </row>
    <row r="7601" spans="1:25" ht="51" x14ac:dyDescent="0.2">
      <c r="A7601" s="7" t="s">
        <v>87</v>
      </c>
      <c r="B7601" s="11">
        <v>43952</v>
      </c>
      <c r="C7601" s="8" t="s">
        <v>20</v>
      </c>
      <c r="D7601" s="8">
        <v>1006890306</v>
      </c>
      <c r="E7601" s="7" t="s">
        <v>12702</v>
      </c>
      <c r="Y7601" s="15" t="s">
        <v>12660</v>
      </c>
    </row>
    <row r="7602" spans="1:25" ht="78" customHeight="1" x14ac:dyDescent="0.2">
      <c r="A7602" s="7" t="s">
        <v>87</v>
      </c>
      <c r="B7602" s="11">
        <v>43952</v>
      </c>
      <c r="C7602" s="8" t="s">
        <v>20</v>
      </c>
      <c r="D7602" s="8">
        <v>1006890021</v>
      </c>
      <c r="E7602" s="7" t="s">
        <v>12661</v>
      </c>
      <c r="J7602" s="14" t="s">
        <v>21</v>
      </c>
      <c r="T7602" s="14" t="s">
        <v>21</v>
      </c>
      <c r="Y7602" s="15" t="s">
        <v>12662</v>
      </c>
    </row>
    <row r="7603" spans="1:25" ht="51" x14ac:dyDescent="0.2">
      <c r="A7603" s="7" t="s">
        <v>87</v>
      </c>
      <c r="B7603" s="11">
        <v>43952</v>
      </c>
      <c r="C7603" s="8" t="s">
        <v>20</v>
      </c>
      <c r="D7603" s="8">
        <v>1006889977</v>
      </c>
      <c r="E7603" s="7" t="s">
        <v>12663</v>
      </c>
      <c r="T7603" s="14" t="s">
        <v>21</v>
      </c>
      <c r="Y7603" s="15" t="s">
        <v>12664</v>
      </c>
    </row>
    <row r="7604" spans="1:25" ht="51" x14ac:dyDescent="0.2">
      <c r="A7604" s="7" t="s">
        <v>87</v>
      </c>
      <c r="B7604" s="11">
        <v>43952</v>
      </c>
      <c r="C7604" s="8" t="s">
        <v>20</v>
      </c>
      <c r="D7604" s="8">
        <v>1006889976</v>
      </c>
      <c r="E7604" s="7" t="s">
        <v>12665</v>
      </c>
      <c r="J7604" s="14" t="s">
        <v>21</v>
      </c>
      <c r="Y7604" s="15" t="s">
        <v>12666</v>
      </c>
    </row>
    <row r="7605" spans="1:25" ht="91.15" customHeight="1" x14ac:dyDescent="0.2">
      <c r="A7605" s="7" t="s">
        <v>31</v>
      </c>
      <c r="B7605" s="11">
        <v>43952</v>
      </c>
      <c r="C7605" s="8" t="s">
        <v>20</v>
      </c>
      <c r="D7605" s="8">
        <v>1006890439</v>
      </c>
      <c r="E7605" s="7" t="s">
        <v>12667</v>
      </c>
      <c r="X7605" s="14" t="s">
        <v>21</v>
      </c>
      <c r="Y7605" s="15" t="s">
        <v>12668</v>
      </c>
    </row>
    <row r="7606" spans="1:25" ht="92.25" customHeight="1" x14ac:dyDescent="0.2">
      <c r="A7606" s="7" t="s">
        <v>1779</v>
      </c>
      <c r="B7606" s="11">
        <v>43952</v>
      </c>
      <c r="C7606" s="8" t="s">
        <v>20</v>
      </c>
      <c r="D7606" s="8">
        <v>1006890442</v>
      </c>
      <c r="E7606" s="7" t="s">
        <v>12669</v>
      </c>
      <c r="X7606" s="14" t="s">
        <v>21</v>
      </c>
      <c r="Y7606" s="15" t="s">
        <v>12670</v>
      </c>
    </row>
    <row r="7607" spans="1:25" ht="76.5" x14ac:dyDescent="0.2">
      <c r="A7607" s="7" t="s">
        <v>12671</v>
      </c>
      <c r="B7607" s="11">
        <v>43952</v>
      </c>
      <c r="C7607" s="8" t="s">
        <v>20</v>
      </c>
      <c r="D7607" s="8">
        <v>1006890544</v>
      </c>
      <c r="E7607" s="7" t="s">
        <v>12672</v>
      </c>
      <c r="Y7607" s="15" t="s">
        <v>12673</v>
      </c>
    </row>
    <row r="7608" spans="1:25" ht="154.5" customHeight="1" x14ac:dyDescent="0.2">
      <c r="A7608" s="7" t="s">
        <v>100</v>
      </c>
      <c r="B7608" s="11">
        <v>43952</v>
      </c>
      <c r="C7608" s="8" t="s">
        <v>20</v>
      </c>
      <c r="D7608" s="8">
        <v>1006890567</v>
      </c>
      <c r="E7608" s="7" t="s">
        <v>12674</v>
      </c>
    </row>
    <row r="7609" spans="1:25" ht="42.75" customHeight="1" x14ac:dyDescent="0.2">
      <c r="A7609" s="7" t="s">
        <v>87</v>
      </c>
      <c r="B7609" s="11">
        <v>43952</v>
      </c>
      <c r="C7609" s="8" t="s">
        <v>20</v>
      </c>
      <c r="D7609" s="8">
        <v>1006890538</v>
      </c>
      <c r="E7609" s="7" t="s">
        <v>12676</v>
      </c>
      <c r="T7609" s="14" t="s">
        <v>21</v>
      </c>
      <c r="Y7609" s="15" t="s">
        <v>12675</v>
      </c>
    </row>
    <row r="7610" spans="1:25" ht="38.25" x14ac:dyDescent="0.2">
      <c r="A7610" s="7" t="s">
        <v>15</v>
      </c>
      <c r="B7610" s="11">
        <v>43952</v>
      </c>
      <c r="C7610" s="8" t="s">
        <v>20</v>
      </c>
      <c r="E7610" s="7" t="s">
        <v>12677</v>
      </c>
      <c r="Y7610" s="15" t="s">
        <v>12678</v>
      </c>
    </row>
    <row r="7611" spans="1:25" ht="38.25" x14ac:dyDescent="0.2">
      <c r="A7611" s="7" t="s">
        <v>12680</v>
      </c>
      <c r="B7611" s="11">
        <v>43954</v>
      </c>
      <c r="C7611" s="8" t="s">
        <v>20</v>
      </c>
      <c r="D7611" s="8">
        <v>1006900222</v>
      </c>
      <c r="E7611" s="7" t="s">
        <v>12679</v>
      </c>
      <c r="X7611" s="14" t="s">
        <v>21</v>
      </c>
      <c r="Y7611" s="15" t="s">
        <v>12681</v>
      </c>
    </row>
    <row r="7612" spans="1:25" ht="114.75" x14ac:dyDescent="0.2">
      <c r="A7612" s="7" t="s">
        <v>87</v>
      </c>
      <c r="B7612" s="11">
        <v>43954</v>
      </c>
      <c r="C7612" s="8" t="s">
        <v>20</v>
      </c>
      <c r="D7612" s="8">
        <v>1006900128</v>
      </c>
      <c r="E7612" s="7" t="s">
        <v>12682</v>
      </c>
      <c r="J7612" s="14" t="s">
        <v>21</v>
      </c>
      <c r="Y7612" s="15" t="s">
        <v>12683</v>
      </c>
    </row>
    <row r="7613" spans="1:25" ht="63.75" x14ac:dyDescent="0.2">
      <c r="A7613" s="7" t="s">
        <v>87</v>
      </c>
      <c r="B7613" s="11">
        <v>43954</v>
      </c>
      <c r="C7613" s="8" t="s">
        <v>20</v>
      </c>
      <c r="D7613" s="8">
        <v>1006900094</v>
      </c>
      <c r="E7613" s="7" t="s">
        <v>12684</v>
      </c>
      <c r="Y7613" s="15" t="s">
        <v>12686</v>
      </c>
    </row>
    <row r="7614" spans="1:25" ht="38.25" x14ac:dyDescent="0.2">
      <c r="A7614" s="7" t="s">
        <v>87</v>
      </c>
      <c r="B7614" s="11">
        <v>43954</v>
      </c>
      <c r="C7614" s="8" t="s">
        <v>20</v>
      </c>
      <c r="D7614" s="8">
        <v>1006900091</v>
      </c>
      <c r="E7614" s="7" t="s">
        <v>12685</v>
      </c>
      <c r="Q7614" s="14" t="s">
        <v>21</v>
      </c>
      <c r="Y7614" s="15" t="s">
        <v>12687</v>
      </c>
    </row>
    <row r="7615" spans="1:25" ht="51" x14ac:dyDescent="0.2">
      <c r="A7615" s="7" t="s">
        <v>31</v>
      </c>
      <c r="B7615" s="11">
        <v>43954</v>
      </c>
      <c r="C7615" s="8" t="s">
        <v>20</v>
      </c>
      <c r="D7615" s="8">
        <v>1006899702</v>
      </c>
      <c r="E7615" s="7" t="s">
        <v>12688</v>
      </c>
      <c r="X7615" s="14" t="s">
        <v>21</v>
      </c>
      <c r="Y7615" s="15" t="s">
        <v>12689</v>
      </c>
    </row>
    <row r="7616" spans="1:25" ht="63.75" x14ac:dyDescent="0.2">
      <c r="A7616" s="7" t="s">
        <v>87</v>
      </c>
      <c r="B7616" s="11">
        <v>43954</v>
      </c>
      <c r="C7616" s="8" t="s">
        <v>20</v>
      </c>
      <c r="D7616" s="8">
        <v>1006899436</v>
      </c>
      <c r="E7616" s="7" t="s">
        <v>12690</v>
      </c>
      <c r="J7616" s="14" t="s">
        <v>21</v>
      </c>
      <c r="Y7616" s="15" t="s">
        <v>12691</v>
      </c>
    </row>
    <row r="7617" spans="1:25" ht="38.25" x14ac:dyDescent="0.2">
      <c r="A7617" s="7" t="s">
        <v>134</v>
      </c>
      <c r="B7617" s="11">
        <v>43954</v>
      </c>
      <c r="C7617" s="8" t="s">
        <v>20</v>
      </c>
      <c r="D7617" s="8">
        <v>1006898841</v>
      </c>
      <c r="E7617" s="7" t="s">
        <v>12692</v>
      </c>
      <c r="X7617" s="14" t="s">
        <v>21</v>
      </c>
    </row>
    <row r="7618" spans="1:25" ht="51" x14ac:dyDescent="0.2">
      <c r="A7618" s="7" t="s">
        <v>87</v>
      </c>
      <c r="B7618" s="11">
        <v>43954</v>
      </c>
      <c r="C7618" s="8" t="s">
        <v>20</v>
      </c>
      <c r="D7618" s="8">
        <v>1006898235</v>
      </c>
      <c r="E7618" s="7" t="s">
        <v>12693</v>
      </c>
      <c r="X7618" s="14" t="s">
        <v>21</v>
      </c>
      <c r="Y7618" s="15" t="s">
        <v>12694</v>
      </c>
    </row>
    <row r="7619" spans="1:25" ht="140.25" x14ac:dyDescent="0.2">
      <c r="A7619" s="7" t="s">
        <v>31</v>
      </c>
      <c r="B7619" s="11">
        <v>43954</v>
      </c>
      <c r="C7619" s="8" t="s">
        <v>20</v>
      </c>
      <c r="D7619" s="8">
        <v>1006900130</v>
      </c>
      <c r="E7619" s="7" t="s">
        <v>12695</v>
      </c>
      <c r="X7619" s="14" t="s">
        <v>21</v>
      </c>
      <c r="Y7619" s="15" t="s">
        <v>12696</v>
      </c>
    </row>
    <row r="7620" spans="1:25" ht="76.5" x14ac:dyDescent="0.2">
      <c r="A7620" s="7" t="s">
        <v>87</v>
      </c>
      <c r="B7620" s="11">
        <v>43954</v>
      </c>
      <c r="C7620" s="8" t="s">
        <v>20</v>
      </c>
      <c r="D7620" s="7" t="s">
        <v>12698</v>
      </c>
      <c r="E7620" s="7" t="s">
        <v>12697</v>
      </c>
      <c r="W7620" s="14" t="s">
        <v>21</v>
      </c>
      <c r="Y7620" s="15" t="s">
        <v>12699</v>
      </c>
    </row>
    <row r="7621" spans="1:25" ht="76.5" x14ac:dyDescent="0.2">
      <c r="A7621" s="7" t="s">
        <v>87</v>
      </c>
      <c r="B7621" s="11">
        <v>43954</v>
      </c>
      <c r="C7621" s="8" t="s">
        <v>20</v>
      </c>
      <c r="D7621" s="8">
        <v>1006900497</v>
      </c>
      <c r="E7621" s="7" t="s">
        <v>12700</v>
      </c>
      <c r="K7621" s="14" t="s">
        <v>21</v>
      </c>
      <c r="Y7621" s="15" t="s">
        <v>12701</v>
      </c>
    </row>
    <row r="7622" spans="1:25" ht="89.25" x14ac:dyDescent="0.2">
      <c r="A7622" s="7" t="s">
        <v>8488</v>
      </c>
      <c r="B7622" s="11">
        <v>43955</v>
      </c>
      <c r="C7622" s="8" t="s">
        <v>20</v>
      </c>
      <c r="E7622" s="7" t="s">
        <v>12703</v>
      </c>
      <c r="Y7622" s="15" t="s">
        <v>12704</v>
      </c>
    </row>
    <row r="7623" spans="1:25" ht="76.5" x14ac:dyDescent="0.2">
      <c r="A7623" s="7" t="s">
        <v>5495</v>
      </c>
      <c r="B7623" s="11">
        <v>43955</v>
      </c>
      <c r="C7623" s="8" t="s">
        <v>20</v>
      </c>
      <c r="E7623" s="7" t="s">
        <v>12705</v>
      </c>
      <c r="Y7623" s="15" t="s">
        <v>12706</v>
      </c>
    </row>
    <row r="7624" spans="1:25" ht="114.75" x14ac:dyDescent="0.2">
      <c r="A7624" s="7" t="s">
        <v>40</v>
      </c>
      <c r="B7624" s="11">
        <v>43955</v>
      </c>
      <c r="C7624" s="8" t="s">
        <v>20</v>
      </c>
      <c r="E7624" s="7" t="s">
        <v>12707</v>
      </c>
      <c r="Y7624" s="15" t="s">
        <v>12708</v>
      </c>
    </row>
    <row r="7625" spans="1:25" ht="140.25" x14ac:dyDescent="0.2">
      <c r="A7625" s="7" t="s">
        <v>399</v>
      </c>
      <c r="B7625" s="11">
        <v>43955</v>
      </c>
      <c r="C7625" s="8" t="s">
        <v>20</v>
      </c>
      <c r="E7625" s="7" t="s">
        <v>12709</v>
      </c>
      <c r="T7625" s="14" t="s">
        <v>21</v>
      </c>
      <c r="Y7625" s="15" t="s">
        <v>12710</v>
      </c>
    </row>
    <row r="7626" spans="1:25" ht="63.75" x14ac:dyDescent="0.2">
      <c r="A7626" s="7" t="s">
        <v>100</v>
      </c>
      <c r="B7626" s="11">
        <v>43955</v>
      </c>
      <c r="C7626" s="8" t="s">
        <v>20</v>
      </c>
      <c r="E7626" s="7" t="s">
        <v>12711</v>
      </c>
      <c r="Y7626" s="15" t="s">
        <v>12712</v>
      </c>
    </row>
    <row r="7627" spans="1:25" ht="114.75" x14ac:dyDescent="0.2">
      <c r="A7627" s="7" t="s">
        <v>222</v>
      </c>
      <c r="B7627" s="11">
        <v>43955</v>
      </c>
      <c r="C7627" s="8" t="s">
        <v>20</v>
      </c>
      <c r="E7627" s="7" t="s">
        <v>12713</v>
      </c>
      <c r="T7627" s="14" t="s">
        <v>21</v>
      </c>
      <c r="Y7627" s="15" t="s">
        <v>12714</v>
      </c>
    </row>
    <row r="7628" spans="1:25" ht="114.75" x14ac:dyDescent="0.2">
      <c r="A7628" s="7" t="s">
        <v>266</v>
      </c>
      <c r="B7628" s="11">
        <v>43955</v>
      </c>
      <c r="C7628" s="8" t="s">
        <v>20</v>
      </c>
      <c r="E7628" s="7" t="s">
        <v>12715</v>
      </c>
      <c r="T7628" s="14" t="s">
        <v>21</v>
      </c>
      <c r="Y7628" s="15" t="s">
        <v>12716</v>
      </c>
    </row>
    <row r="7629" spans="1:25" ht="102" x14ac:dyDescent="0.2">
      <c r="A7629" s="7" t="s">
        <v>1163</v>
      </c>
      <c r="B7629" s="11">
        <v>43955</v>
      </c>
      <c r="C7629" s="8" t="s">
        <v>20</v>
      </c>
      <c r="E7629" s="7" t="s">
        <v>12717</v>
      </c>
      <c r="T7629" s="14" t="s">
        <v>21</v>
      </c>
      <c r="Y7629" s="15" t="s">
        <v>12718</v>
      </c>
    </row>
    <row r="7630" spans="1:25" ht="178.5" x14ac:dyDescent="0.2">
      <c r="A7630" s="7" t="s">
        <v>362</v>
      </c>
      <c r="B7630" s="11">
        <v>43955</v>
      </c>
      <c r="C7630" s="8" t="s">
        <v>20</v>
      </c>
      <c r="E7630" s="7" t="s">
        <v>12719</v>
      </c>
      <c r="U7630" s="14" t="s">
        <v>21</v>
      </c>
      <c r="Y7630" s="15" t="s">
        <v>12720</v>
      </c>
    </row>
    <row r="7631" spans="1:25" ht="102" x14ac:dyDescent="0.2">
      <c r="A7631" s="7" t="s">
        <v>46</v>
      </c>
      <c r="B7631" s="11">
        <v>43955</v>
      </c>
      <c r="C7631" s="8" t="s">
        <v>20</v>
      </c>
      <c r="E7631" s="7" t="s">
        <v>12721</v>
      </c>
      <c r="T7631" s="14" t="s">
        <v>21</v>
      </c>
      <c r="Y7631" s="15" t="s">
        <v>12722</v>
      </c>
    </row>
    <row r="7632" spans="1:25" ht="89.25" x14ac:dyDescent="0.2">
      <c r="A7632" s="7" t="s">
        <v>620</v>
      </c>
      <c r="B7632" s="11">
        <v>43955</v>
      </c>
      <c r="C7632" s="8" t="s">
        <v>20</v>
      </c>
      <c r="E7632" s="7" t="s">
        <v>12723</v>
      </c>
      <c r="T7632" s="14" t="s">
        <v>21</v>
      </c>
      <c r="Y7632" s="15" t="s">
        <v>12724</v>
      </c>
    </row>
    <row r="7633" spans="1:25" ht="102" x14ac:dyDescent="0.2">
      <c r="A7633" s="7" t="s">
        <v>3309</v>
      </c>
      <c r="B7633" s="11">
        <v>43955</v>
      </c>
      <c r="C7633" s="8" t="s">
        <v>20</v>
      </c>
      <c r="E7633" s="7" t="s">
        <v>12725</v>
      </c>
      <c r="T7633" s="14" t="s">
        <v>21</v>
      </c>
      <c r="Y7633" s="15" t="s">
        <v>12726</v>
      </c>
    </row>
    <row r="7634" spans="1:25" ht="63.75" x14ac:dyDescent="0.2">
      <c r="A7634" s="7" t="s">
        <v>15</v>
      </c>
      <c r="B7634" s="11">
        <v>43955</v>
      </c>
      <c r="C7634" s="8" t="s">
        <v>16</v>
      </c>
      <c r="E7634" s="7" t="s">
        <v>12727</v>
      </c>
      <c r="Y7634" s="15" t="s">
        <v>12728</v>
      </c>
    </row>
    <row r="7635" spans="1:25" ht="127.5" x14ac:dyDescent="0.2">
      <c r="A7635" s="7" t="s">
        <v>15</v>
      </c>
      <c r="B7635" s="11">
        <v>43955</v>
      </c>
      <c r="C7635" s="8" t="s">
        <v>16</v>
      </c>
      <c r="E7635" s="7" t="s">
        <v>12729</v>
      </c>
      <c r="Y7635" s="15" t="s">
        <v>12730</v>
      </c>
    </row>
    <row r="7636" spans="1:25" ht="144.4" customHeight="1" x14ac:dyDescent="0.2">
      <c r="A7636" s="7" t="s">
        <v>15</v>
      </c>
      <c r="B7636" s="11">
        <v>43955</v>
      </c>
      <c r="C7636" s="8" t="s">
        <v>16</v>
      </c>
      <c r="E7636" s="7" t="s">
        <v>12731</v>
      </c>
      <c r="Y7636" s="15" t="s">
        <v>12732</v>
      </c>
    </row>
    <row r="7637" spans="1:25" ht="89.25" x14ac:dyDescent="0.2">
      <c r="A7637" s="7" t="s">
        <v>10261</v>
      </c>
      <c r="B7637" s="11">
        <v>43955</v>
      </c>
      <c r="C7637" s="8" t="s">
        <v>16</v>
      </c>
      <c r="E7637" s="7" t="s">
        <v>12733</v>
      </c>
      <c r="J7637" s="14" t="s">
        <v>21</v>
      </c>
      <c r="Y7637" s="20" t="s">
        <v>12734</v>
      </c>
    </row>
    <row r="7638" spans="1:25" ht="114.75" x14ac:dyDescent="0.2">
      <c r="A7638" s="7" t="s">
        <v>560</v>
      </c>
      <c r="B7638" s="11">
        <v>43955</v>
      </c>
      <c r="C7638" s="8" t="s">
        <v>16</v>
      </c>
      <c r="E7638" s="7" t="s">
        <v>12735</v>
      </c>
      <c r="X7638" s="14" t="s">
        <v>21</v>
      </c>
      <c r="Y7638" s="20" t="s">
        <v>12736</v>
      </c>
    </row>
    <row r="7639" spans="1:25" ht="94.5" customHeight="1" x14ac:dyDescent="0.2">
      <c r="A7639" s="7" t="s">
        <v>100</v>
      </c>
      <c r="B7639" s="11">
        <v>43955</v>
      </c>
      <c r="C7639" s="8" t="s">
        <v>20</v>
      </c>
      <c r="E7639" s="7" t="s">
        <v>12737</v>
      </c>
      <c r="T7639" s="14" t="s">
        <v>21</v>
      </c>
      <c r="Y7639" s="15" t="s">
        <v>12738</v>
      </c>
    </row>
    <row r="7640" spans="1:25" ht="102" x14ac:dyDescent="0.2">
      <c r="A7640" s="7" t="s">
        <v>100</v>
      </c>
      <c r="B7640" s="11">
        <v>43955</v>
      </c>
      <c r="C7640" s="8" t="s">
        <v>20</v>
      </c>
      <c r="E7640" s="7" t="s">
        <v>12740</v>
      </c>
      <c r="Y7640" s="15" t="s">
        <v>12739</v>
      </c>
    </row>
    <row r="7641" spans="1:25" ht="102" x14ac:dyDescent="0.2">
      <c r="A7641" s="7" t="s">
        <v>100</v>
      </c>
      <c r="B7641" s="11">
        <v>43955</v>
      </c>
      <c r="C7641" s="8" t="s">
        <v>20</v>
      </c>
      <c r="E7641" s="7" t="s">
        <v>12742</v>
      </c>
      <c r="T7641" s="14" t="s">
        <v>21</v>
      </c>
      <c r="Y7641" s="15" t="s">
        <v>12741</v>
      </c>
    </row>
    <row r="7642" spans="1:25" ht="76.5" x14ac:dyDescent="0.2">
      <c r="A7642" s="7" t="s">
        <v>100</v>
      </c>
      <c r="B7642" s="11">
        <v>43955</v>
      </c>
      <c r="C7642" s="8" t="s">
        <v>20</v>
      </c>
      <c r="E7642" s="7" t="s">
        <v>12743</v>
      </c>
      <c r="Y7642" s="15" t="s">
        <v>12744</v>
      </c>
    </row>
    <row r="7643" spans="1:25" ht="102" x14ac:dyDescent="0.2">
      <c r="A7643" s="7" t="s">
        <v>1195</v>
      </c>
      <c r="B7643" s="11">
        <v>43955</v>
      </c>
      <c r="C7643" s="8" t="s">
        <v>20</v>
      </c>
      <c r="E7643" s="7" t="s">
        <v>12745</v>
      </c>
      <c r="W7643" s="14" t="s">
        <v>21</v>
      </c>
      <c r="Y7643" s="15" t="s">
        <v>12746</v>
      </c>
    </row>
    <row r="7644" spans="1:25" ht="38.25" customHeight="1" x14ac:dyDescent="0.2">
      <c r="A7644" s="7" t="s">
        <v>321</v>
      </c>
      <c r="B7644" s="11">
        <v>43955</v>
      </c>
      <c r="C7644" s="8" t="s">
        <v>20</v>
      </c>
      <c r="E7644" s="7" t="s">
        <v>12747</v>
      </c>
      <c r="S7644" s="14" t="s">
        <v>21</v>
      </c>
      <c r="Y7644" s="15" t="s">
        <v>12748</v>
      </c>
    </row>
    <row r="7645" spans="1:25" ht="38.25" x14ac:dyDescent="0.2">
      <c r="A7645" s="7" t="s">
        <v>38</v>
      </c>
      <c r="B7645" s="11">
        <v>43955</v>
      </c>
      <c r="C7645" s="8" t="s">
        <v>20</v>
      </c>
      <c r="E7645" s="7" t="s">
        <v>12749</v>
      </c>
      <c r="T7645" s="14" t="s">
        <v>21</v>
      </c>
      <c r="Y7645" s="15" t="s">
        <v>12748</v>
      </c>
    </row>
    <row r="7646" spans="1:25" ht="51" x14ac:dyDescent="0.2">
      <c r="A7646" s="7" t="s">
        <v>130</v>
      </c>
      <c r="B7646" s="11">
        <v>43955</v>
      </c>
      <c r="C7646" s="8" t="s">
        <v>20</v>
      </c>
      <c r="E7646" s="7" t="s">
        <v>12750</v>
      </c>
      <c r="T7646" s="14" t="s">
        <v>21</v>
      </c>
      <c r="Y7646" s="15" t="s">
        <v>12748</v>
      </c>
    </row>
    <row r="7647" spans="1:25" ht="25.5" x14ac:dyDescent="0.2">
      <c r="A7647" s="7" t="s">
        <v>3005</v>
      </c>
      <c r="B7647" s="11">
        <v>43955</v>
      </c>
      <c r="C7647" s="8" t="s">
        <v>20</v>
      </c>
      <c r="E7647" s="7" t="s">
        <v>12768</v>
      </c>
      <c r="T7647" s="14" t="s">
        <v>21</v>
      </c>
      <c r="Y7647" s="15" t="s">
        <v>12748</v>
      </c>
    </row>
    <row r="7648" spans="1:25" ht="38.25" x14ac:dyDescent="0.2">
      <c r="A7648" s="7" t="s">
        <v>10653</v>
      </c>
      <c r="B7648" s="11">
        <v>43955</v>
      </c>
      <c r="C7648" s="8" t="s">
        <v>20</v>
      </c>
      <c r="E7648" s="7" t="s">
        <v>12769</v>
      </c>
      <c r="Y7648" s="15" t="s">
        <v>12751</v>
      </c>
    </row>
    <row r="7649" spans="1:25" ht="63.75" x14ac:dyDescent="0.2">
      <c r="A7649" s="7" t="s">
        <v>9797</v>
      </c>
      <c r="B7649" s="11">
        <v>43955</v>
      </c>
      <c r="C7649" s="8" t="s">
        <v>20</v>
      </c>
      <c r="E7649" s="7" t="s">
        <v>12752</v>
      </c>
      <c r="Y7649" s="15" t="s">
        <v>12753</v>
      </c>
    </row>
    <row r="7650" spans="1:25" ht="295.14999999999998" customHeight="1" x14ac:dyDescent="0.2">
      <c r="A7650" s="7" t="s">
        <v>595</v>
      </c>
      <c r="B7650" s="11">
        <v>43955</v>
      </c>
      <c r="C7650" s="8" t="s">
        <v>16</v>
      </c>
      <c r="E7650" s="7" t="s">
        <v>12754</v>
      </c>
      <c r="M7650" s="14" t="s">
        <v>21</v>
      </c>
      <c r="Y7650" s="15" t="s">
        <v>1183</v>
      </c>
    </row>
    <row r="7651" spans="1:25" ht="38.25" x14ac:dyDescent="0.2">
      <c r="A7651" s="7" t="s">
        <v>3754</v>
      </c>
      <c r="B7651" s="11">
        <v>43955</v>
      </c>
      <c r="C7651" s="8" t="s">
        <v>16</v>
      </c>
      <c r="E7651" s="7" t="s">
        <v>12755</v>
      </c>
      <c r="K7651" s="14" t="s">
        <v>21</v>
      </c>
      <c r="Y7651" s="15" t="s">
        <v>1183</v>
      </c>
    </row>
    <row r="7652" spans="1:25" ht="204" x14ac:dyDescent="0.2">
      <c r="A7652" s="7" t="s">
        <v>38</v>
      </c>
      <c r="B7652" s="11">
        <v>43955</v>
      </c>
      <c r="C7652" s="8" t="s">
        <v>16</v>
      </c>
      <c r="E7652" s="7" t="s">
        <v>12756</v>
      </c>
      <c r="K7652" s="14" t="s">
        <v>21</v>
      </c>
      <c r="M7652" s="14" t="s">
        <v>21</v>
      </c>
      <c r="Y7652" s="15" t="s">
        <v>1183</v>
      </c>
    </row>
    <row r="7653" spans="1:25" ht="38.25" x14ac:dyDescent="0.2">
      <c r="A7653" s="7" t="s">
        <v>134</v>
      </c>
      <c r="B7653" s="11">
        <v>43955</v>
      </c>
      <c r="C7653" s="8" t="s">
        <v>16</v>
      </c>
      <c r="E7653" s="7" t="s">
        <v>12757</v>
      </c>
      <c r="M7653" s="14" t="s">
        <v>21</v>
      </c>
      <c r="Y7653" s="15" t="s">
        <v>1183</v>
      </c>
    </row>
    <row r="7654" spans="1:25" ht="40.5" customHeight="1" x14ac:dyDescent="0.2">
      <c r="A7654" s="7" t="s">
        <v>321</v>
      </c>
      <c r="B7654" s="11">
        <v>43955</v>
      </c>
      <c r="C7654" s="8" t="s">
        <v>16</v>
      </c>
      <c r="E7654" s="7" t="s">
        <v>12770</v>
      </c>
      <c r="M7654" s="14" t="s">
        <v>21</v>
      </c>
      <c r="Y7654" s="15" t="s">
        <v>1183</v>
      </c>
    </row>
    <row r="7655" spans="1:25" ht="140.25" x14ac:dyDescent="0.2">
      <c r="A7655" s="7" t="s">
        <v>3186</v>
      </c>
      <c r="B7655" s="11">
        <v>43955</v>
      </c>
      <c r="C7655" s="8" t="s">
        <v>16</v>
      </c>
      <c r="E7655" s="7" t="s">
        <v>12758</v>
      </c>
      <c r="M7655" s="14" t="s">
        <v>21</v>
      </c>
      <c r="Y7655" s="15" t="s">
        <v>1183</v>
      </c>
    </row>
    <row r="7656" spans="1:25" ht="153" x14ac:dyDescent="0.2">
      <c r="A7656" s="7" t="s">
        <v>75</v>
      </c>
      <c r="B7656" s="11">
        <v>43955</v>
      </c>
      <c r="C7656" s="8" t="s">
        <v>16</v>
      </c>
      <c r="E7656" s="7" t="s">
        <v>12759</v>
      </c>
      <c r="M7656" s="14" t="s">
        <v>21</v>
      </c>
      <c r="Y7656" s="15" t="s">
        <v>1183</v>
      </c>
    </row>
    <row r="7657" spans="1:25" ht="102" x14ac:dyDescent="0.2">
      <c r="A7657" s="7" t="s">
        <v>31</v>
      </c>
      <c r="B7657" s="11">
        <v>43955</v>
      </c>
      <c r="C7657" s="8" t="s">
        <v>16</v>
      </c>
      <c r="E7657" s="7" t="s">
        <v>12760</v>
      </c>
      <c r="Y7657" s="15" t="s">
        <v>12761</v>
      </c>
    </row>
    <row r="7658" spans="1:25" ht="51" x14ac:dyDescent="0.2">
      <c r="A7658" s="7" t="s">
        <v>31</v>
      </c>
      <c r="B7658" s="11">
        <v>43955</v>
      </c>
      <c r="C7658" s="8" t="s">
        <v>16</v>
      </c>
      <c r="E7658" s="7" t="s">
        <v>12762</v>
      </c>
      <c r="Y7658" s="15" t="s">
        <v>12763</v>
      </c>
    </row>
    <row r="7659" spans="1:25" ht="102" x14ac:dyDescent="0.2">
      <c r="A7659" s="7" t="s">
        <v>31</v>
      </c>
      <c r="B7659" s="11">
        <v>43955</v>
      </c>
      <c r="C7659" s="8" t="s">
        <v>16</v>
      </c>
      <c r="E7659" s="7" t="s">
        <v>12764</v>
      </c>
      <c r="X7659" s="14" t="s">
        <v>21</v>
      </c>
      <c r="Y7659" s="15" t="s">
        <v>12765</v>
      </c>
    </row>
    <row r="7660" spans="1:25" ht="138.75" customHeight="1" x14ac:dyDescent="0.2">
      <c r="A7660" s="7" t="s">
        <v>22</v>
      </c>
      <c r="B7660" s="11">
        <v>43955</v>
      </c>
      <c r="C7660" s="8" t="s">
        <v>16</v>
      </c>
      <c r="E7660" s="7" t="s">
        <v>12766</v>
      </c>
      <c r="K7660" s="14" t="s">
        <v>21</v>
      </c>
      <c r="Y7660" s="15" t="s">
        <v>12767</v>
      </c>
    </row>
    <row r="7661" spans="1:25" ht="63.75" x14ac:dyDescent="0.2">
      <c r="A7661" s="7" t="s">
        <v>35</v>
      </c>
      <c r="B7661" s="11">
        <v>43955</v>
      </c>
      <c r="C7661" s="8" t="s">
        <v>20</v>
      </c>
      <c r="D7661" s="8">
        <v>1006903369</v>
      </c>
      <c r="E7661" s="7" t="s">
        <v>12771</v>
      </c>
      <c r="T7661" s="14" t="s">
        <v>21</v>
      </c>
      <c r="Y7661" s="15" t="s">
        <v>12772</v>
      </c>
    </row>
    <row r="7662" spans="1:25" ht="63.75" x14ac:dyDescent="0.2">
      <c r="A7662" s="7" t="s">
        <v>761</v>
      </c>
      <c r="B7662" s="11">
        <v>43955</v>
      </c>
      <c r="C7662" s="8" t="s">
        <v>20</v>
      </c>
      <c r="D7662" s="8">
        <v>1006903393</v>
      </c>
      <c r="E7662" s="7" t="s">
        <v>12773</v>
      </c>
      <c r="X7662" s="14" t="s">
        <v>21</v>
      </c>
      <c r="Y7662" s="15" t="s">
        <v>12774</v>
      </c>
    </row>
    <row r="7663" spans="1:25" ht="102" x14ac:dyDescent="0.2">
      <c r="A7663" s="7" t="s">
        <v>128</v>
      </c>
      <c r="B7663" s="11">
        <v>43955</v>
      </c>
      <c r="C7663" s="8" t="s">
        <v>20</v>
      </c>
      <c r="D7663" s="8">
        <v>1006903906</v>
      </c>
      <c r="E7663" s="7" t="s">
        <v>12776</v>
      </c>
      <c r="J7663" s="14" t="s">
        <v>21</v>
      </c>
      <c r="Y7663" s="15" t="s">
        <v>12781</v>
      </c>
    </row>
    <row r="7664" spans="1:25" ht="38.25" x14ac:dyDescent="0.2">
      <c r="A7664" s="7" t="s">
        <v>4937</v>
      </c>
      <c r="B7664" s="11">
        <v>43955</v>
      </c>
      <c r="C7664" s="8" t="s">
        <v>20</v>
      </c>
      <c r="D7664" s="8">
        <v>1006903948</v>
      </c>
      <c r="E7664" s="7" t="s">
        <v>12777</v>
      </c>
      <c r="Y7664" s="15" t="s">
        <v>12780</v>
      </c>
    </row>
    <row r="7665" spans="1:25" ht="76.5" x14ac:dyDescent="0.2">
      <c r="A7665" s="7" t="s">
        <v>1079</v>
      </c>
      <c r="B7665" s="11">
        <v>43955</v>
      </c>
      <c r="C7665" s="8" t="s">
        <v>20</v>
      </c>
      <c r="D7665" s="8">
        <v>1006903970</v>
      </c>
      <c r="E7665" s="7" t="s">
        <v>12778</v>
      </c>
      <c r="J7665" s="14" t="s">
        <v>21</v>
      </c>
      <c r="Y7665" s="15" t="s">
        <v>12779</v>
      </c>
    </row>
    <row r="7666" spans="1:25" ht="38.25" x14ac:dyDescent="0.2">
      <c r="A7666" s="7" t="s">
        <v>1406</v>
      </c>
      <c r="B7666" s="11">
        <v>43955</v>
      </c>
      <c r="C7666" s="8" t="s">
        <v>20</v>
      </c>
      <c r="D7666" s="8">
        <v>1006903973</v>
      </c>
      <c r="E7666" s="7" t="s">
        <v>12782</v>
      </c>
      <c r="T7666" s="14" t="s">
        <v>21</v>
      </c>
      <c r="Y7666" s="15" t="s">
        <v>12783</v>
      </c>
    </row>
    <row r="7667" spans="1:25" ht="177" customHeight="1" x14ac:dyDescent="0.2">
      <c r="A7667" s="7" t="s">
        <v>49</v>
      </c>
      <c r="B7667" s="11">
        <v>43955</v>
      </c>
      <c r="C7667" s="8" t="s">
        <v>20</v>
      </c>
      <c r="D7667" s="8">
        <v>1006903982</v>
      </c>
      <c r="E7667" s="7" t="s">
        <v>12784</v>
      </c>
      <c r="J7667" s="14" t="s">
        <v>21</v>
      </c>
      <c r="Y7667" s="15" t="s">
        <v>12785</v>
      </c>
    </row>
    <row r="7668" spans="1:25" ht="134.25" customHeight="1" x14ac:dyDescent="0.2">
      <c r="A7668" s="7" t="s">
        <v>329</v>
      </c>
      <c r="B7668" s="11">
        <v>43955</v>
      </c>
      <c r="C7668" s="8" t="s">
        <v>16</v>
      </c>
      <c r="D7668" s="8">
        <v>1006904036</v>
      </c>
      <c r="E7668" s="7" t="s">
        <v>12786</v>
      </c>
      <c r="Y7668" s="15" t="s">
        <v>12787</v>
      </c>
    </row>
    <row r="7669" spans="1:25" ht="102" customHeight="1" x14ac:dyDescent="0.2">
      <c r="A7669" s="7" t="s">
        <v>321</v>
      </c>
      <c r="B7669" s="11">
        <v>43955</v>
      </c>
      <c r="C7669" s="8" t="s">
        <v>16</v>
      </c>
      <c r="D7669" s="8">
        <v>1006904101</v>
      </c>
      <c r="E7669" s="7" t="s">
        <v>12788</v>
      </c>
      <c r="Y7669" s="15" t="s">
        <v>12789</v>
      </c>
    </row>
    <row r="7670" spans="1:25" ht="38.25" x14ac:dyDescent="0.2">
      <c r="A7670" s="7" t="s">
        <v>2677</v>
      </c>
      <c r="B7670" s="11">
        <v>43955</v>
      </c>
      <c r="C7670" s="8" t="s">
        <v>20</v>
      </c>
      <c r="D7670" s="8">
        <v>1006904104</v>
      </c>
      <c r="E7670" s="7" t="s">
        <v>12790</v>
      </c>
      <c r="Y7670" s="15" t="s">
        <v>12791</v>
      </c>
    </row>
    <row r="7671" spans="1:25" ht="48" customHeight="1" x14ac:dyDescent="0.2">
      <c r="A7671" s="7" t="s">
        <v>8470</v>
      </c>
      <c r="B7671" s="11">
        <v>43955</v>
      </c>
      <c r="C7671" s="8" t="s">
        <v>16</v>
      </c>
      <c r="D7671" s="8">
        <v>1006904108</v>
      </c>
      <c r="E7671" s="7" t="s">
        <v>12792</v>
      </c>
      <c r="O7671" s="14" t="s">
        <v>21</v>
      </c>
      <c r="Y7671" s="15" t="s">
        <v>12793</v>
      </c>
    </row>
    <row r="7672" spans="1:25" ht="63.75" x14ac:dyDescent="0.2">
      <c r="A7672" s="7" t="s">
        <v>31</v>
      </c>
      <c r="B7672" s="11">
        <v>43955</v>
      </c>
      <c r="C7672" s="8" t="s">
        <v>20</v>
      </c>
      <c r="D7672" s="8">
        <v>1006904423</v>
      </c>
      <c r="E7672" s="7" t="s">
        <v>12794</v>
      </c>
      <c r="Y7672" s="15" t="s">
        <v>12795</v>
      </c>
    </row>
    <row r="7673" spans="1:25" ht="89.25" x14ac:dyDescent="0.2">
      <c r="A7673" s="7" t="s">
        <v>31</v>
      </c>
      <c r="B7673" s="11">
        <v>43955</v>
      </c>
      <c r="C7673" s="8" t="s">
        <v>20</v>
      </c>
      <c r="D7673" s="8">
        <v>1006904605</v>
      </c>
      <c r="E7673" s="7" t="s">
        <v>12796</v>
      </c>
    </row>
    <row r="7674" spans="1:25" ht="165.75" x14ac:dyDescent="0.2">
      <c r="A7674" s="7" t="s">
        <v>335</v>
      </c>
      <c r="B7674" s="11">
        <v>43955</v>
      </c>
      <c r="C7674" s="8" t="s">
        <v>20</v>
      </c>
      <c r="D7674" s="8">
        <v>1006904672</v>
      </c>
      <c r="E7674" s="7" t="s">
        <v>12798</v>
      </c>
      <c r="Y7674" s="15" t="s">
        <v>12797</v>
      </c>
    </row>
    <row r="7675" spans="1:25" ht="58.5" customHeight="1" x14ac:dyDescent="0.2">
      <c r="A7675" s="7" t="s">
        <v>2723</v>
      </c>
      <c r="B7675" s="11">
        <v>43955</v>
      </c>
      <c r="C7675" s="8" t="s">
        <v>20</v>
      </c>
      <c r="D7675" s="8">
        <v>1006904903</v>
      </c>
      <c r="E7675" s="7" t="s">
        <v>12799</v>
      </c>
      <c r="Y7675" s="15" t="s">
        <v>12800</v>
      </c>
    </row>
    <row r="7676" spans="1:25" ht="114.75" x14ac:dyDescent="0.2">
      <c r="A7676" s="7" t="s">
        <v>163</v>
      </c>
      <c r="B7676" s="11">
        <v>43955</v>
      </c>
      <c r="C7676" s="8" t="s">
        <v>20</v>
      </c>
      <c r="D7676" s="8">
        <v>1006905000</v>
      </c>
      <c r="E7676" s="7" t="s">
        <v>12801</v>
      </c>
      <c r="X7676" s="14" t="s">
        <v>21</v>
      </c>
      <c r="Y7676" s="15" t="s">
        <v>12802</v>
      </c>
    </row>
    <row r="7677" spans="1:25" ht="51" x14ac:dyDescent="0.2">
      <c r="A7677" s="7" t="s">
        <v>163</v>
      </c>
      <c r="B7677" s="11">
        <v>43955</v>
      </c>
      <c r="C7677" s="8" t="s">
        <v>20</v>
      </c>
      <c r="D7677" s="8">
        <v>1006906531</v>
      </c>
      <c r="E7677" s="7" t="s">
        <v>12803</v>
      </c>
      <c r="Y7677" s="15" t="s">
        <v>12814</v>
      </c>
    </row>
    <row r="7678" spans="1:25" ht="67.5" customHeight="1" x14ac:dyDescent="0.2">
      <c r="A7678" s="7" t="s">
        <v>87</v>
      </c>
      <c r="B7678" s="11">
        <v>43955</v>
      </c>
      <c r="C7678" s="8" t="s">
        <v>20</v>
      </c>
      <c r="D7678" s="8">
        <v>1006906220</v>
      </c>
      <c r="E7678" s="7" t="s">
        <v>12804</v>
      </c>
      <c r="T7678" s="14" t="s">
        <v>21</v>
      </c>
      <c r="Y7678" s="15" t="s">
        <v>12813</v>
      </c>
    </row>
    <row r="7679" spans="1:25" ht="63.75" x14ac:dyDescent="0.2">
      <c r="A7679" s="7" t="s">
        <v>87</v>
      </c>
      <c r="B7679" s="11">
        <v>43955</v>
      </c>
      <c r="C7679" s="8" t="s">
        <v>20</v>
      </c>
      <c r="D7679" s="8">
        <v>1006906099</v>
      </c>
      <c r="E7679" s="7" t="s">
        <v>12805</v>
      </c>
      <c r="Y7679" s="15" t="s">
        <v>12812</v>
      </c>
    </row>
    <row r="7680" spans="1:25" ht="129.75" customHeight="1" x14ac:dyDescent="0.2">
      <c r="A7680" s="7" t="s">
        <v>24</v>
      </c>
      <c r="B7680" s="11">
        <v>43955</v>
      </c>
      <c r="C7680" s="8" t="s">
        <v>20</v>
      </c>
      <c r="D7680" s="8">
        <v>1006905600</v>
      </c>
      <c r="E7680" s="7" t="s">
        <v>12806</v>
      </c>
      <c r="X7680" s="14" t="s">
        <v>21</v>
      </c>
      <c r="Y7680" s="15" t="s">
        <v>12811</v>
      </c>
    </row>
    <row r="7681" spans="1:25" ht="143.25" customHeight="1" x14ac:dyDescent="0.2">
      <c r="A7681" s="7" t="s">
        <v>87</v>
      </c>
      <c r="B7681" s="11">
        <v>43955</v>
      </c>
      <c r="C7681" s="8" t="s">
        <v>20</v>
      </c>
      <c r="D7681" s="8">
        <v>1006905524</v>
      </c>
      <c r="E7681" s="7" t="s">
        <v>12807</v>
      </c>
      <c r="S7681" s="14" t="s">
        <v>21</v>
      </c>
      <c r="Y7681" s="15" t="s">
        <v>12810</v>
      </c>
    </row>
    <row r="7682" spans="1:25" ht="104.65" customHeight="1" x14ac:dyDescent="0.2">
      <c r="A7682" s="7" t="s">
        <v>2723</v>
      </c>
      <c r="B7682" s="11">
        <v>43955</v>
      </c>
      <c r="C7682" s="8" t="s">
        <v>20</v>
      </c>
      <c r="D7682" s="8">
        <v>1006904903</v>
      </c>
      <c r="E7682" s="7" t="s">
        <v>12808</v>
      </c>
      <c r="K7682" s="14" t="s">
        <v>21</v>
      </c>
      <c r="Q7682" s="14" t="s">
        <v>21</v>
      </c>
      <c r="Y7682" s="15" t="s">
        <v>12800</v>
      </c>
    </row>
    <row r="7683" spans="1:25" ht="92.25" customHeight="1" x14ac:dyDescent="0.2">
      <c r="A7683" s="7" t="s">
        <v>335</v>
      </c>
      <c r="B7683" s="11">
        <v>43955</v>
      </c>
      <c r="C7683" s="8" t="s">
        <v>16</v>
      </c>
      <c r="D7683" s="8">
        <v>1006904672</v>
      </c>
      <c r="E7683" s="7" t="s">
        <v>12809</v>
      </c>
      <c r="Q7683" s="14" t="s">
        <v>21</v>
      </c>
      <c r="Y7683" s="15" t="s">
        <v>12797</v>
      </c>
    </row>
    <row r="7684" spans="1:25" ht="79.150000000000006" customHeight="1" x14ac:dyDescent="0.2">
      <c r="B7684" s="11">
        <v>43955</v>
      </c>
      <c r="C7684" s="8" t="s">
        <v>20</v>
      </c>
      <c r="D7684" s="8">
        <v>1006904121</v>
      </c>
      <c r="E7684" s="7" t="s">
        <v>12815</v>
      </c>
      <c r="X7684" s="14" t="s">
        <v>21</v>
      </c>
    </row>
    <row r="7685" spans="1:25" ht="63.75" x14ac:dyDescent="0.2">
      <c r="A7685" s="7" t="s">
        <v>808</v>
      </c>
      <c r="B7685" s="11">
        <v>43955</v>
      </c>
      <c r="C7685" s="8" t="s">
        <v>20</v>
      </c>
      <c r="D7685" s="8">
        <v>1006895105</v>
      </c>
      <c r="E7685" s="7" t="s">
        <v>12816</v>
      </c>
      <c r="J7685" s="14" t="s">
        <v>21</v>
      </c>
    </row>
    <row r="7686" spans="1:25" ht="53.25" customHeight="1" x14ac:dyDescent="0.2">
      <c r="A7686" s="7" t="s">
        <v>324</v>
      </c>
      <c r="B7686" s="11">
        <v>43955</v>
      </c>
      <c r="C7686" s="8" t="s">
        <v>20</v>
      </c>
      <c r="D7686" s="8">
        <v>1006907063</v>
      </c>
      <c r="E7686" s="7" t="s">
        <v>12817</v>
      </c>
      <c r="V7686" s="14" t="s">
        <v>21</v>
      </c>
      <c r="X7686" s="14" t="s">
        <v>21</v>
      </c>
      <c r="Y7686" s="15" t="s">
        <v>12818</v>
      </c>
    </row>
    <row r="7687" spans="1:25" ht="65.650000000000006" customHeight="1" x14ac:dyDescent="0.2">
      <c r="A7687" s="7" t="s">
        <v>38</v>
      </c>
      <c r="B7687" s="11">
        <v>43955</v>
      </c>
      <c r="C7687" s="8" t="s">
        <v>20</v>
      </c>
      <c r="D7687" s="8">
        <v>1006907198</v>
      </c>
      <c r="E7687" s="7" t="s">
        <v>12820</v>
      </c>
      <c r="V7687" s="14" t="s">
        <v>21</v>
      </c>
      <c r="X7687" s="14" t="s">
        <v>21</v>
      </c>
      <c r="Y7687" s="15" t="s">
        <v>12819</v>
      </c>
    </row>
    <row r="7688" spans="1:25" ht="69" customHeight="1" x14ac:dyDescent="0.2">
      <c r="A7688" s="7" t="s">
        <v>24</v>
      </c>
      <c r="B7688" s="11">
        <v>43955</v>
      </c>
      <c r="C7688" s="8" t="s">
        <v>20</v>
      </c>
      <c r="D7688" s="8">
        <v>1006907131</v>
      </c>
      <c r="E7688" s="7" t="s">
        <v>12821</v>
      </c>
      <c r="X7688" s="14" t="s">
        <v>21</v>
      </c>
      <c r="Y7688" s="15" t="s">
        <v>12822</v>
      </c>
    </row>
    <row r="7689" spans="1:25" ht="80.650000000000006" customHeight="1" x14ac:dyDescent="0.2">
      <c r="A7689" s="7" t="s">
        <v>24</v>
      </c>
      <c r="B7689" s="11">
        <v>43955</v>
      </c>
      <c r="C7689" s="8" t="s">
        <v>20</v>
      </c>
      <c r="D7689" s="8">
        <v>1006907163</v>
      </c>
      <c r="E7689" s="7" t="s">
        <v>12823</v>
      </c>
      <c r="Y7689" s="15" t="s">
        <v>12824</v>
      </c>
    </row>
    <row r="7690" spans="1:25" ht="114.75" x14ac:dyDescent="0.2">
      <c r="A7690" s="7" t="s">
        <v>100</v>
      </c>
      <c r="B7690" s="11">
        <v>43956</v>
      </c>
      <c r="C7690" s="8" t="s">
        <v>20</v>
      </c>
      <c r="E7690" s="7" t="s">
        <v>12825</v>
      </c>
      <c r="W7690" s="14" t="s">
        <v>21</v>
      </c>
      <c r="Y7690" s="15" t="s">
        <v>12826</v>
      </c>
    </row>
    <row r="7691" spans="1:25" ht="127.5" x14ac:dyDescent="0.2">
      <c r="A7691" s="7" t="s">
        <v>100</v>
      </c>
      <c r="B7691" s="11">
        <v>43956</v>
      </c>
      <c r="C7691" s="8" t="s">
        <v>20</v>
      </c>
      <c r="E7691" s="7" t="s">
        <v>12827</v>
      </c>
      <c r="Y7691" s="15" t="s">
        <v>12828</v>
      </c>
    </row>
    <row r="7692" spans="1:25" ht="144" customHeight="1" x14ac:dyDescent="0.2">
      <c r="A7692" s="7" t="s">
        <v>656</v>
      </c>
      <c r="B7692" s="11">
        <v>43956</v>
      </c>
      <c r="C7692" s="8" t="s">
        <v>20</v>
      </c>
      <c r="E7692" s="7" t="s">
        <v>12829</v>
      </c>
      <c r="T7692" s="14" t="s">
        <v>21</v>
      </c>
      <c r="Y7692" s="15" t="s">
        <v>12830</v>
      </c>
    </row>
    <row r="7693" spans="1:25" ht="89.25" x14ac:dyDescent="0.2">
      <c r="A7693" s="7" t="s">
        <v>7535</v>
      </c>
      <c r="B7693" s="11">
        <v>43956</v>
      </c>
      <c r="C7693" s="8" t="s">
        <v>20</v>
      </c>
      <c r="E7693" s="7" t="s">
        <v>12831</v>
      </c>
      <c r="S7693" s="14" t="s">
        <v>21</v>
      </c>
      <c r="Y7693" s="15" t="s">
        <v>12832</v>
      </c>
    </row>
    <row r="7694" spans="1:25" ht="114.75" x14ac:dyDescent="0.2">
      <c r="A7694" s="7" t="s">
        <v>5700</v>
      </c>
      <c r="B7694" s="11">
        <v>43956</v>
      </c>
      <c r="C7694" s="8" t="s">
        <v>20</v>
      </c>
      <c r="E7694" s="7" t="s">
        <v>12834</v>
      </c>
      <c r="S7694" s="14" t="s">
        <v>21</v>
      </c>
      <c r="Y7694" s="15" t="s">
        <v>12833</v>
      </c>
    </row>
    <row r="7695" spans="1:25" ht="51" x14ac:dyDescent="0.2">
      <c r="A7695" s="7" t="s">
        <v>233</v>
      </c>
      <c r="B7695" s="11">
        <v>43956</v>
      </c>
      <c r="C7695" s="8" t="s">
        <v>20</v>
      </c>
      <c r="E7695" s="7" t="s">
        <v>12835</v>
      </c>
      <c r="Y7695" s="15" t="s">
        <v>12836</v>
      </c>
    </row>
    <row r="7696" spans="1:25" ht="127.5" x14ac:dyDescent="0.2">
      <c r="A7696" s="7" t="s">
        <v>595</v>
      </c>
      <c r="B7696" s="11">
        <v>43956</v>
      </c>
      <c r="C7696" s="8" t="s">
        <v>20</v>
      </c>
      <c r="E7696" s="7" t="s">
        <v>12837</v>
      </c>
      <c r="S7696" s="14" t="s">
        <v>21</v>
      </c>
      <c r="Y7696" s="15" t="s">
        <v>12838</v>
      </c>
    </row>
    <row r="7697" spans="1:25" ht="114.75" x14ac:dyDescent="0.2">
      <c r="A7697" s="7" t="s">
        <v>75</v>
      </c>
      <c r="B7697" s="11">
        <v>43956</v>
      </c>
      <c r="C7697" s="8" t="s">
        <v>20</v>
      </c>
      <c r="E7697" s="7" t="s">
        <v>12839</v>
      </c>
      <c r="T7697" s="14" t="s">
        <v>21</v>
      </c>
      <c r="Y7697" s="15" t="s">
        <v>12840</v>
      </c>
    </row>
    <row r="7698" spans="1:25" ht="140.25" x14ac:dyDescent="0.2">
      <c r="A7698" s="7" t="s">
        <v>324</v>
      </c>
      <c r="B7698" s="11">
        <v>43956</v>
      </c>
      <c r="C7698" s="8" t="s">
        <v>20</v>
      </c>
      <c r="E7698" s="7" t="s">
        <v>12841</v>
      </c>
      <c r="T7698" s="14" t="s">
        <v>21</v>
      </c>
      <c r="Y7698" s="15" t="s">
        <v>12842</v>
      </c>
    </row>
    <row r="7699" spans="1:25" ht="89.25" x14ac:dyDescent="0.2">
      <c r="A7699" s="7" t="s">
        <v>669</v>
      </c>
      <c r="B7699" s="11">
        <v>43956</v>
      </c>
      <c r="C7699" s="8" t="s">
        <v>20</v>
      </c>
      <c r="E7699" s="7" t="s">
        <v>12843</v>
      </c>
      <c r="T7699" s="14" t="s">
        <v>21</v>
      </c>
      <c r="Y7699" s="15" t="s">
        <v>12844</v>
      </c>
    </row>
    <row r="7700" spans="1:25" ht="63.75" x14ac:dyDescent="0.2">
      <c r="A7700" s="7" t="s">
        <v>46</v>
      </c>
      <c r="B7700" s="11">
        <v>43956</v>
      </c>
      <c r="C7700" s="8" t="s">
        <v>20</v>
      </c>
      <c r="E7700" s="7" t="s">
        <v>12845</v>
      </c>
      <c r="T7700" s="14" t="s">
        <v>21</v>
      </c>
      <c r="Y7700" s="15" t="s">
        <v>12846</v>
      </c>
    </row>
    <row r="7701" spans="1:25" ht="140.25" x14ac:dyDescent="0.2">
      <c r="A7701" s="7" t="s">
        <v>1167</v>
      </c>
      <c r="B7701" s="11">
        <v>43956</v>
      </c>
      <c r="C7701" s="8" t="s">
        <v>20</v>
      </c>
      <c r="E7701" s="7" t="s">
        <v>12847</v>
      </c>
      <c r="S7701" s="14" t="s">
        <v>21</v>
      </c>
      <c r="T7701" s="14" t="s">
        <v>21</v>
      </c>
      <c r="Y7701" s="15" t="s">
        <v>12848</v>
      </c>
    </row>
    <row r="7702" spans="1:25" ht="63.75" x14ac:dyDescent="0.2">
      <c r="A7702" s="7" t="s">
        <v>761</v>
      </c>
      <c r="B7702" s="11">
        <v>43956</v>
      </c>
      <c r="C7702" s="8" t="s">
        <v>20</v>
      </c>
      <c r="E7702" s="7" t="s">
        <v>12849</v>
      </c>
      <c r="T7702" s="14" t="s">
        <v>21</v>
      </c>
      <c r="Y7702" s="15" t="s">
        <v>12850</v>
      </c>
    </row>
    <row r="7703" spans="1:25" ht="114.75" x14ac:dyDescent="0.2">
      <c r="A7703" s="7" t="s">
        <v>1789</v>
      </c>
      <c r="B7703" s="11">
        <v>43956</v>
      </c>
      <c r="C7703" s="8" t="s">
        <v>20</v>
      </c>
      <c r="E7703" s="7" t="s">
        <v>12851</v>
      </c>
      <c r="T7703" s="14" t="s">
        <v>21</v>
      </c>
      <c r="Y7703" s="15" t="s">
        <v>12852</v>
      </c>
    </row>
    <row r="7704" spans="1:25" ht="89.25" x14ac:dyDescent="0.2">
      <c r="A7704" s="7" t="s">
        <v>335</v>
      </c>
      <c r="B7704" s="11">
        <v>43956</v>
      </c>
      <c r="C7704" s="8" t="s">
        <v>20</v>
      </c>
      <c r="E7704" s="7" t="s">
        <v>12853</v>
      </c>
      <c r="T7704" s="14" t="s">
        <v>21</v>
      </c>
      <c r="Y7704" s="15" t="s">
        <v>12854</v>
      </c>
    </row>
    <row r="7705" spans="1:25" ht="76.5" x14ac:dyDescent="0.2">
      <c r="A7705" s="7" t="s">
        <v>3309</v>
      </c>
      <c r="B7705" s="11">
        <v>43956</v>
      </c>
      <c r="C7705" s="8" t="s">
        <v>20</v>
      </c>
      <c r="E7705" s="7" t="s">
        <v>12855</v>
      </c>
      <c r="Y7705" s="15" t="s">
        <v>12856</v>
      </c>
    </row>
    <row r="7706" spans="1:25" ht="114.75" x14ac:dyDescent="0.2">
      <c r="A7706" s="7" t="s">
        <v>183</v>
      </c>
      <c r="B7706" s="11">
        <v>43956</v>
      </c>
      <c r="C7706" s="8" t="s">
        <v>20</v>
      </c>
      <c r="E7706" s="7" t="s">
        <v>12857</v>
      </c>
      <c r="Y7706" s="15" t="s">
        <v>12858</v>
      </c>
    </row>
    <row r="7707" spans="1:25" ht="114.75" x14ac:dyDescent="0.2">
      <c r="A7707" s="7" t="s">
        <v>52</v>
      </c>
      <c r="B7707" s="11">
        <v>43956</v>
      </c>
      <c r="C7707" s="8" t="s">
        <v>20</v>
      </c>
      <c r="E7707" s="7" t="s">
        <v>12859</v>
      </c>
      <c r="T7707" s="14" t="s">
        <v>21</v>
      </c>
      <c r="Y7707" s="15" t="s">
        <v>12860</v>
      </c>
    </row>
    <row r="7708" spans="1:25" ht="102" x14ac:dyDescent="0.2">
      <c r="A7708" s="7" t="s">
        <v>35</v>
      </c>
      <c r="B7708" s="11">
        <v>43956</v>
      </c>
      <c r="C7708" s="8" t="s">
        <v>20</v>
      </c>
      <c r="E7708" s="7" t="s">
        <v>12861</v>
      </c>
      <c r="T7708" s="14" t="s">
        <v>21</v>
      </c>
      <c r="Y7708" s="15" t="s">
        <v>12862</v>
      </c>
    </row>
    <row r="7709" spans="1:25" ht="127.5" x14ac:dyDescent="0.2">
      <c r="A7709" s="7" t="s">
        <v>15</v>
      </c>
      <c r="B7709" s="11">
        <v>43956</v>
      </c>
      <c r="C7709" s="8" t="s">
        <v>16</v>
      </c>
      <c r="E7709" s="7" t="s">
        <v>12864</v>
      </c>
      <c r="Y7709" s="15" t="s">
        <v>12863</v>
      </c>
    </row>
    <row r="7710" spans="1:25" ht="102" x14ac:dyDescent="0.2">
      <c r="A7710" s="7" t="s">
        <v>15</v>
      </c>
      <c r="B7710" s="11">
        <v>43956</v>
      </c>
      <c r="C7710" s="8" t="s">
        <v>16</v>
      </c>
      <c r="E7710" s="7" t="s">
        <v>12865</v>
      </c>
      <c r="Y7710" s="15" t="s">
        <v>12866</v>
      </c>
    </row>
    <row r="7711" spans="1:25" ht="76.5" x14ac:dyDescent="0.2">
      <c r="A7711" s="7" t="s">
        <v>595</v>
      </c>
      <c r="B7711" s="11">
        <v>43956</v>
      </c>
      <c r="C7711" s="8" t="s">
        <v>20</v>
      </c>
      <c r="E7711" s="7" t="s">
        <v>12867</v>
      </c>
      <c r="K7711" s="14" t="s">
        <v>21</v>
      </c>
      <c r="Y7711" s="15" t="s">
        <v>12868</v>
      </c>
    </row>
    <row r="7712" spans="1:25" ht="63.75" x14ac:dyDescent="0.2">
      <c r="A7712" s="7" t="s">
        <v>3193</v>
      </c>
      <c r="B7712" s="11">
        <v>43956</v>
      </c>
      <c r="C7712" s="8" t="s">
        <v>20</v>
      </c>
      <c r="E7712" s="7" t="s">
        <v>12869</v>
      </c>
      <c r="S7712" s="14" t="s">
        <v>21</v>
      </c>
      <c r="Y7712" s="15" t="s">
        <v>12870</v>
      </c>
    </row>
    <row r="7713" spans="1:25" ht="63.75" x14ac:dyDescent="0.2">
      <c r="A7713" s="7" t="s">
        <v>134</v>
      </c>
      <c r="B7713" s="11">
        <v>43956</v>
      </c>
      <c r="C7713" s="8" t="s">
        <v>20</v>
      </c>
      <c r="E7713" s="7" t="s">
        <v>12872</v>
      </c>
      <c r="U7713" s="14" t="s">
        <v>21</v>
      </c>
      <c r="Y7713" s="15" t="s">
        <v>12871</v>
      </c>
    </row>
    <row r="7714" spans="1:25" ht="38.25" x14ac:dyDescent="0.2">
      <c r="A7714" s="7" t="s">
        <v>560</v>
      </c>
      <c r="B7714" s="11">
        <v>43956</v>
      </c>
      <c r="C7714" s="8" t="s">
        <v>20</v>
      </c>
      <c r="E7714" s="7" t="s">
        <v>12873</v>
      </c>
      <c r="Y7714" s="15" t="s">
        <v>12874</v>
      </c>
    </row>
    <row r="7715" spans="1:25" ht="103.5" customHeight="1" x14ac:dyDescent="0.2">
      <c r="A7715" s="7" t="s">
        <v>87</v>
      </c>
      <c r="B7715" s="11">
        <v>43956</v>
      </c>
      <c r="C7715" s="8" t="s">
        <v>20</v>
      </c>
      <c r="E7715" s="7" t="s">
        <v>12875</v>
      </c>
      <c r="K7715" s="14" t="s">
        <v>21</v>
      </c>
      <c r="Y7715" s="15" t="s">
        <v>12876</v>
      </c>
    </row>
    <row r="7716" spans="1:25" ht="114.75" x14ac:dyDescent="0.2">
      <c r="A7716" s="7" t="s">
        <v>31</v>
      </c>
      <c r="B7716" s="11">
        <v>43956</v>
      </c>
      <c r="C7716" s="8" t="s">
        <v>20</v>
      </c>
      <c r="D7716" s="8">
        <v>1006908185</v>
      </c>
      <c r="E7716" s="7" t="s">
        <v>12878</v>
      </c>
      <c r="J7716" s="14" t="s">
        <v>21</v>
      </c>
      <c r="Y7716" s="15" t="s">
        <v>12877</v>
      </c>
    </row>
    <row r="7717" spans="1:25" ht="169.5" customHeight="1" x14ac:dyDescent="0.2">
      <c r="A7717" s="7" t="s">
        <v>31</v>
      </c>
      <c r="B7717" s="11">
        <v>43956</v>
      </c>
      <c r="C7717" s="8" t="s">
        <v>20</v>
      </c>
      <c r="E7717" s="7" t="s">
        <v>12879</v>
      </c>
      <c r="X7717" s="14" t="s">
        <v>21</v>
      </c>
      <c r="Y7717" s="15" t="s">
        <v>12880</v>
      </c>
    </row>
    <row r="7718" spans="1:25" ht="76.5" x14ac:dyDescent="0.2">
      <c r="A7718" s="7" t="s">
        <v>87</v>
      </c>
      <c r="B7718" s="11">
        <v>43956</v>
      </c>
      <c r="C7718" s="8" t="s">
        <v>16</v>
      </c>
      <c r="E7718" s="7" t="s">
        <v>12881</v>
      </c>
      <c r="Y7718" s="15" t="s">
        <v>12882</v>
      </c>
    </row>
    <row r="7719" spans="1:25" ht="89.25" x14ac:dyDescent="0.2">
      <c r="A7719" s="7" t="s">
        <v>31</v>
      </c>
      <c r="B7719" s="11">
        <v>43956</v>
      </c>
      <c r="C7719" s="8" t="s">
        <v>16</v>
      </c>
      <c r="E7719" s="7" t="s">
        <v>12883</v>
      </c>
      <c r="Y7719" s="15" t="s">
        <v>12884</v>
      </c>
    </row>
    <row r="7720" spans="1:25" ht="40.5" customHeight="1" x14ac:dyDescent="0.2">
      <c r="A7720" s="7" t="s">
        <v>87</v>
      </c>
      <c r="B7720" s="11">
        <v>43956</v>
      </c>
      <c r="C7720" s="8" t="s">
        <v>20</v>
      </c>
      <c r="D7720" s="8">
        <v>1006909983</v>
      </c>
      <c r="E7720" s="7" t="s">
        <v>12885</v>
      </c>
      <c r="Y7720" s="15" t="s">
        <v>12886</v>
      </c>
    </row>
    <row r="7721" spans="1:25" ht="102" x14ac:dyDescent="0.2">
      <c r="A7721" s="7" t="s">
        <v>100</v>
      </c>
      <c r="B7721" s="11">
        <v>43956</v>
      </c>
      <c r="C7721" s="8" t="s">
        <v>20</v>
      </c>
      <c r="D7721" s="8">
        <v>1006911249</v>
      </c>
      <c r="E7721" s="7" t="s">
        <v>12887</v>
      </c>
      <c r="J7721" s="14" t="s">
        <v>21</v>
      </c>
      <c r="X7721" s="14" t="s">
        <v>21</v>
      </c>
      <c r="Y7721" s="15" t="s">
        <v>12890</v>
      </c>
    </row>
    <row r="7722" spans="1:25" ht="89.25" x14ac:dyDescent="0.2">
      <c r="A7722" s="7" t="s">
        <v>87</v>
      </c>
      <c r="B7722" s="11">
        <v>43956</v>
      </c>
      <c r="C7722" s="8" t="s">
        <v>20</v>
      </c>
      <c r="D7722" s="8">
        <v>1006911178</v>
      </c>
      <c r="E7722" s="7" t="s">
        <v>12888</v>
      </c>
      <c r="Y7722" s="15" t="s">
        <v>12889</v>
      </c>
    </row>
    <row r="7723" spans="1:25" ht="76.5" x14ac:dyDescent="0.2">
      <c r="A7723" s="7" t="s">
        <v>31</v>
      </c>
      <c r="B7723" s="11">
        <v>43956</v>
      </c>
      <c r="C7723" s="8" t="s">
        <v>20</v>
      </c>
      <c r="D7723" s="8">
        <v>1006911168</v>
      </c>
      <c r="E7723" s="7" t="s">
        <v>12891</v>
      </c>
      <c r="Y7723" s="15" t="s">
        <v>12892</v>
      </c>
    </row>
    <row r="7724" spans="1:25" ht="63" customHeight="1" x14ac:dyDescent="0.2">
      <c r="A7724" s="7" t="s">
        <v>1730</v>
      </c>
      <c r="B7724" s="11">
        <v>43956</v>
      </c>
      <c r="C7724" s="8" t="s">
        <v>20</v>
      </c>
      <c r="D7724" s="8">
        <v>1006909835</v>
      </c>
      <c r="E7724" s="7" t="s">
        <v>12893</v>
      </c>
      <c r="Y7724" s="15" t="s">
        <v>12894</v>
      </c>
    </row>
    <row r="7725" spans="1:25" ht="127.5" x14ac:dyDescent="0.2">
      <c r="A7725" s="7" t="s">
        <v>87</v>
      </c>
      <c r="B7725" s="11">
        <v>43956</v>
      </c>
      <c r="C7725" s="8" t="s">
        <v>20</v>
      </c>
      <c r="D7725" s="8">
        <v>1006910906</v>
      </c>
      <c r="E7725" s="7" t="s">
        <v>12895</v>
      </c>
      <c r="Y7725" s="15" t="s">
        <v>12896</v>
      </c>
    </row>
    <row r="7726" spans="1:25" ht="25.5" x14ac:dyDescent="0.2">
      <c r="A7726" s="7" t="s">
        <v>222</v>
      </c>
      <c r="B7726" s="11">
        <v>43956</v>
      </c>
      <c r="C7726" s="8" t="s">
        <v>20</v>
      </c>
      <c r="D7726" s="8">
        <v>1006910943</v>
      </c>
      <c r="E7726" s="7" t="s">
        <v>12897</v>
      </c>
      <c r="S7726" s="14" t="s">
        <v>21</v>
      </c>
      <c r="Y7726" s="15" t="s">
        <v>12898</v>
      </c>
    </row>
    <row r="7727" spans="1:25" ht="293.25" x14ac:dyDescent="0.2">
      <c r="A7727" s="7" t="s">
        <v>522</v>
      </c>
      <c r="B7727" s="11">
        <v>43956</v>
      </c>
      <c r="C7727" s="8" t="s">
        <v>16</v>
      </c>
      <c r="D7727" s="8">
        <v>1006911007</v>
      </c>
      <c r="E7727" s="7" t="s">
        <v>12899</v>
      </c>
      <c r="Y7727" s="15" t="s">
        <v>12900</v>
      </c>
    </row>
    <row r="7728" spans="1:25" ht="51" x14ac:dyDescent="0.2">
      <c r="A7728" s="7" t="s">
        <v>31</v>
      </c>
      <c r="B7728" s="11">
        <v>43956</v>
      </c>
      <c r="C7728" s="8" t="s">
        <v>20</v>
      </c>
      <c r="D7728" s="8">
        <v>1006911057</v>
      </c>
      <c r="E7728" s="7" t="s">
        <v>12901</v>
      </c>
      <c r="Y7728" s="15" t="s">
        <v>12902</v>
      </c>
    </row>
    <row r="7729" spans="1:25" ht="96.75" customHeight="1" x14ac:dyDescent="0.2">
      <c r="A7729" s="7" t="s">
        <v>3186</v>
      </c>
      <c r="B7729" s="11">
        <v>43956</v>
      </c>
      <c r="C7729" s="8" t="s">
        <v>20</v>
      </c>
      <c r="D7729" s="8">
        <v>1006911061</v>
      </c>
      <c r="E7729" s="7" t="s">
        <v>12903</v>
      </c>
      <c r="Y7729" s="15" t="s">
        <v>12904</v>
      </c>
    </row>
    <row r="7730" spans="1:25" ht="78" customHeight="1" x14ac:dyDescent="0.2">
      <c r="A7730" s="7" t="s">
        <v>428</v>
      </c>
      <c r="B7730" s="11">
        <v>43956</v>
      </c>
      <c r="C7730" s="8" t="s">
        <v>20</v>
      </c>
      <c r="D7730" s="8">
        <v>1006911081</v>
      </c>
      <c r="E7730" s="7" t="s">
        <v>12905</v>
      </c>
      <c r="W7730" s="14" t="s">
        <v>21</v>
      </c>
      <c r="Y7730" s="15" t="s">
        <v>12906</v>
      </c>
    </row>
    <row r="7731" spans="1:25" ht="25.5" x14ac:dyDescent="0.2">
      <c r="A7731" s="7" t="s">
        <v>266</v>
      </c>
      <c r="B7731" s="11">
        <v>43956</v>
      </c>
      <c r="C7731" s="8" t="s">
        <v>20</v>
      </c>
      <c r="D7731" s="8">
        <v>1006911506</v>
      </c>
      <c r="E7731" s="7" t="s">
        <v>12907</v>
      </c>
      <c r="S7731" s="14" t="s">
        <v>21</v>
      </c>
      <c r="Y7731" s="15" t="s">
        <v>12910</v>
      </c>
    </row>
    <row r="7732" spans="1:25" ht="246" customHeight="1" x14ac:dyDescent="0.2">
      <c r="A7732" s="7" t="s">
        <v>2726</v>
      </c>
      <c r="B7732" s="11">
        <v>43956</v>
      </c>
      <c r="C7732" s="8" t="s">
        <v>20</v>
      </c>
      <c r="D7732" s="8">
        <v>1006911595</v>
      </c>
      <c r="E7732" s="7" t="s">
        <v>12908</v>
      </c>
      <c r="Y7732" s="15" t="s">
        <v>12909</v>
      </c>
    </row>
    <row r="7733" spans="1:25" ht="122.25" customHeight="1" x14ac:dyDescent="0.2">
      <c r="A7733" s="7" t="s">
        <v>163</v>
      </c>
      <c r="B7733" s="11">
        <v>43956</v>
      </c>
      <c r="C7733" s="8" t="s">
        <v>20</v>
      </c>
      <c r="D7733" s="8">
        <v>1006911600</v>
      </c>
      <c r="E7733" s="7" t="s">
        <v>12911</v>
      </c>
      <c r="J7733" s="14" t="s">
        <v>21</v>
      </c>
      <c r="W7733" s="14" t="s">
        <v>21</v>
      </c>
      <c r="Y7733" s="15" t="s">
        <v>12914</v>
      </c>
    </row>
    <row r="7734" spans="1:25" ht="38.25" x14ac:dyDescent="0.2">
      <c r="A7734" s="7" t="s">
        <v>2255</v>
      </c>
      <c r="B7734" s="11">
        <v>43956</v>
      </c>
      <c r="C7734" s="8" t="s">
        <v>20</v>
      </c>
      <c r="D7734" s="8">
        <v>1006911642</v>
      </c>
      <c r="E7734" s="7" t="s">
        <v>12912</v>
      </c>
      <c r="T7734" s="14" t="s">
        <v>21</v>
      </c>
      <c r="Y7734" s="15" t="s">
        <v>12913</v>
      </c>
    </row>
    <row r="7735" spans="1:25" ht="114.75" x14ac:dyDescent="0.2">
      <c r="A7735" s="7" t="s">
        <v>31</v>
      </c>
      <c r="B7735" s="11">
        <v>43956</v>
      </c>
      <c r="C7735" s="8" t="s">
        <v>20</v>
      </c>
      <c r="E7735" s="7" t="s">
        <v>12915</v>
      </c>
      <c r="X7735" s="14" t="s">
        <v>21</v>
      </c>
      <c r="Y7735" s="15" t="s">
        <v>12916</v>
      </c>
    </row>
    <row r="7736" spans="1:25" ht="51" x14ac:dyDescent="0.2">
      <c r="A7736" s="7" t="s">
        <v>163</v>
      </c>
      <c r="B7736" s="11">
        <v>43956</v>
      </c>
      <c r="C7736" s="8" t="s">
        <v>20</v>
      </c>
      <c r="D7736" s="8">
        <v>1006913137</v>
      </c>
      <c r="E7736" s="7" t="s">
        <v>12917</v>
      </c>
      <c r="W7736" s="14" t="s">
        <v>21</v>
      </c>
      <c r="Y7736" s="15" t="s">
        <v>12918</v>
      </c>
    </row>
    <row r="7737" spans="1:25" ht="63.75" x14ac:dyDescent="0.2">
      <c r="A7737" s="7" t="s">
        <v>24</v>
      </c>
      <c r="B7737" s="11">
        <v>43956</v>
      </c>
      <c r="C7737" s="8" t="s">
        <v>20</v>
      </c>
      <c r="D7737" s="8">
        <v>1006913123</v>
      </c>
      <c r="E7737" s="7" t="s">
        <v>12919</v>
      </c>
      <c r="Y7737" s="15" t="s">
        <v>12920</v>
      </c>
    </row>
    <row r="7738" spans="1:25" ht="63.75" x14ac:dyDescent="0.2">
      <c r="A7738" s="7" t="s">
        <v>12922</v>
      </c>
      <c r="B7738" s="11">
        <v>43956</v>
      </c>
      <c r="C7738" s="8" t="s">
        <v>20</v>
      </c>
      <c r="D7738" s="8">
        <v>1006913086</v>
      </c>
      <c r="E7738" s="7" t="s">
        <v>12921</v>
      </c>
      <c r="T7738" s="14" t="s">
        <v>21</v>
      </c>
      <c r="Y7738" s="15" t="s">
        <v>12923</v>
      </c>
    </row>
    <row r="7739" spans="1:25" ht="51" x14ac:dyDescent="0.2">
      <c r="A7739" s="7" t="s">
        <v>38</v>
      </c>
      <c r="B7739" s="11">
        <v>43956</v>
      </c>
      <c r="C7739" s="8" t="s">
        <v>20</v>
      </c>
      <c r="D7739" s="8">
        <v>1006912730</v>
      </c>
      <c r="E7739" s="7" t="s">
        <v>12924</v>
      </c>
      <c r="X7739" s="14" t="s">
        <v>21</v>
      </c>
      <c r="Y7739" s="15" t="s">
        <v>12925</v>
      </c>
    </row>
    <row r="7740" spans="1:25" ht="127.5" x14ac:dyDescent="0.2">
      <c r="A7740" s="7" t="s">
        <v>31</v>
      </c>
      <c r="B7740" s="11">
        <v>43956</v>
      </c>
      <c r="C7740" s="8" t="s">
        <v>20</v>
      </c>
      <c r="D7740" s="8">
        <v>1006912690</v>
      </c>
      <c r="E7740" s="7" t="s">
        <v>12926</v>
      </c>
      <c r="T7740" s="14" t="s">
        <v>21</v>
      </c>
      <c r="Y7740" s="15" t="s">
        <v>12927</v>
      </c>
    </row>
    <row r="7741" spans="1:25" ht="63.75" x14ac:dyDescent="0.2">
      <c r="A7741" s="7" t="s">
        <v>87</v>
      </c>
      <c r="B7741" s="11">
        <v>43956</v>
      </c>
      <c r="C7741" s="8" t="s">
        <v>20</v>
      </c>
      <c r="D7741" s="8">
        <v>1006912678</v>
      </c>
      <c r="E7741" s="7" t="s">
        <v>12930</v>
      </c>
      <c r="Y7741" s="15" t="s">
        <v>12928</v>
      </c>
    </row>
    <row r="7742" spans="1:25" ht="51" x14ac:dyDescent="0.2">
      <c r="A7742" s="7" t="s">
        <v>128</v>
      </c>
      <c r="B7742" s="11">
        <v>43956</v>
      </c>
      <c r="C7742" s="8" t="s">
        <v>20</v>
      </c>
      <c r="D7742" s="8">
        <v>1006912665</v>
      </c>
      <c r="E7742" s="7" t="s">
        <v>12929</v>
      </c>
      <c r="W7742" s="14" t="s">
        <v>21</v>
      </c>
      <c r="Y7742" s="18" t="s">
        <v>12931</v>
      </c>
    </row>
    <row r="7743" spans="1:25" ht="63.75" x14ac:dyDescent="0.2">
      <c r="A7743" s="7" t="s">
        <v>87</v>
      </c>
      <c r="B7743" s="11">
        <v>43956</v>
      </c>
      <c r="C7743" s="8" t="s">
        <v>20</v>
      </c>
      <c r="D7743" s="8">
        <v>1006912659</v>
      </c>
      <c r="E7743" s="7" t="s">
        <v>12932</v>
      </c>
      <c r="J7743" s="14" t="s">
        <v>21</v>
      </c>
      <c r="Y7743" s="15" t="s">
        <v>12933</v>
      </c>
    </row>
    <row r="7744" spans="1:25" ht="89.25" x14ac:dyDescent="0.2">
      <c r="A7744" s="7" t="s">
        <v>54</v>
      </c>
      <c r="B7744" s="11">
        <v>43956</v>
      </c>
      <c r="C7744" s="8" t="s">
        <v>20</v>
      </c>
      <c r="D7744" s="8">
        <v>1006912623</v>
      </c>
      <c r="E7744" s="7" t="s">
        <v>12934</v>
      </c>
      <c r="X7744" s="14" t="s">
        <v>21</v>
      </c>
      <c r="Y7744" s="15" t="s">
        <v>12935</v>
      </c>
    </row>
    <row r="7745" spans="1:25" ht="114.75" x14ac:dyDescent="0.2">
      <c r="A7745" s="7" t="s">
        <v>10653</v>
      </c>
      <c r="B7745" s="11">
        <v>43956</v>
      </c>
      <c r="C7745" s="8" t="s">
        <v>20</v>
      </c>
      <c r="D7745" s="8">
        <v>1006912622</v>
      </c>
      <c r="E7745" s="7" t="s">
        <v>12936</v>
      </c>
      <c r="W7745" s="14" t="s">
        <v>21</v>
      </c>
    </row>
    <row r="7746" spans="1:25" ht="38.25" x14ac:dyDescent="0.2">
      <c r="A7746" s="7" t="s">
        <v>38</v>
      </c>
      <c r="B7746" s="11">
        <v>43956</v>
      </c>
      <c r="C7746" s="8" t="s">
        <v>20</v>
      </c>
      <c r="D7746" s="8">
        <v>1006912605</v>
      </c>
      <c r="E7746" s="7" t="s">
        <v>12937</v>
      </c>
      <c r="X7746" s="14" t="s">
        <v>21</v>
      </c>
      <c r="Y7746" s="15" t="s">
        <v>12938</v>
      </c>
    </row>
    <row r="7747" spans="1:25" ht="76.5" x14ac:dyDescent="0.2">
      <c r="A7747" s="7" t="s">
        <v>100</v>
      </c>
      <c r="B7747" s="11">
        <v>43956</v>
      </c>
      <c r="C7747" s="8" t="s">
        <v>20</v>
      </c>
      <c r="D7747" s="8">
        <v>1006912553</v>
      </c>
      <c r="E7747" s="7" t="s">
        <v>12939</v>
      </c>
      <c r="X7747" s="14" t="s">
        <v>21</v>
      </c>
      <c r="Y7747" s="15" t="s">
        <v>12940</v>
      </c>
    </row>
    <row r="7748" spans="1:25" ht="191.25" x14ac:dyDescent="0.2">
      <c r="A7748" s="7" t="s">
        <v>31</v>
      </c>
      <c r="B7748" s="11">
        <v>43956</v>
      </c>
      <c r="C7748" s="8" t="s">
        <v>20</v>
      </c>
      <c r="D7748" s="8">
        <v>1006913109</v>
      </c>
      <c r="E7748" s="7" t="s">
        <v>12941</v>
      </c>
      <c r="X7748" s="14" t="s">
        <v>21</v>
      </c>
      <c r="Y7748" s="18" t="s">
        <v>12942</v>
      </c>
    </row>
    <row r="7749" spans="1:25" ht="114.75" x14ac:dyDescent="0.2">
      <c r="A7749" s="7" t="s">
        <v>31</v>
      </c>
      <c r="B7749" s="11">
        <v>43956</v>
      </c>
      <c r="C7749" s="8" t="s">
        <v>20</v>
      </c>
      <c r="D7749" s="8">
        <v>1006912693</v>
      </c>
      <c r="E7749" s="7" t="s">
        <v>12943</v>
      </c>
      <c r="X7749" s="14" t="s">
        <v>21</v>
      </c>
      <c r="Y7749" s="15" t="s">
        <v>12944</v>
      </c>
    </row>
    <row r="7750" spans="1:25" ht="102" x14ac:dyDescent="0.2">
      <c r="A7750" s="7" t="s">
        <v>31</v>
      </c>
      <c r="B7750" s="11">
        <v>43957</v>
      </c>
      <c r="C7750" s="8" t="s">
        <v>16</v>
      </c>
      <c r="E7750" s="7" t="s">
        <v>12945</v>
      </c>
      <c r="Y7750" s="15" t="s">
        <v>12946</v>
      </c>
    </row>
    <row r="7751" spans="1:25" ht="242.25" x14ac:dyDescent="0.2">
      <c r="A7751" s="7" t="s">
        <v>54</v>
      </c>
      <c r="B7751" s="11">
        <v>43957</v>
      </c>
      <c r="C7751" s="8" t="s">
        <v>20</v>
      </c>
      <c r="E7751" s="7" t="s">
        <v>12947</v>
      </c>
      <c r="X7751" s="14" t="s">
        <v>21</v>
      </c>
    </row>
    <row r="7752" spans="1:25" ht="114.75" x14ac:dyDescent="0.2">
      <c r="A7752" s="7" t="s">
        <v>2089</v>
      </c>
      <c r="B7752" s="11">
        <v>43957</v>
      </c>
      <c r="C7752" s="8" t="s">
        <v>16</v>
      </c>
      <c r="E7752" s="7" t="s">
        <v>12948</v>
      </c>
      <c r="J7752" s="14" t="s">
        <v>21</v>
      </c>
      <c r="Y7752" s="15" t="s">
        <v>12949</v>
      </c>
    </row>
    <row r="7753" spans="1:25" ht="63.75" x14ac:dyDescent="0.2">
      <c r="A7753" s="7" t="s">
        <v>2089</v>
      </c>
      <c r="B7753" s="11">
        <v>43957</v>
      </c>
      <c r="C7753" s="8" t="s">
        <v>16</v>
      </c>
      <c r="E7753" s="7" t="s">
        <v>12950</v>
      </c>
      <c r="J7753" s="14" t="s">
        <v>2029</v>
      </c>
      <c r="Y7753" s="15" t="s">
        <v>12949</v>
      </c>
    </row>
    <row r="7754" spans="1:25" ht="63.75" x14ac:dyDescent="0.2">
      <c r="A7754" s="7" t="s">
        <v>31</v>
      </c>
      <c r="B7754" s="11">
        <v>43957</v>
      </c>
      <c r="C7754" s="8" t="s">
        <v>16</v>
      </c>
      <c r="E7754" s="7" t="s">
        <v>12951</v>
      </c>
      <c r="Y7754" s="15" t="s">
        <v>12952</v>
      </c>
    </row>
    <row r="7755" spans="1:25" ht="102" x14ac:dyDescent="0.2">
      <c r="A7755" s="7" t="s">
        <v>24</v>
      </c>
      <c r="B7755" s="11">
        <v>43957</v>
      </c>
      <c r="C7755" s="8" t="s">
        <v>16</v>
      </c>
      <c r="E7755" s="7" t="s">
        <v>12953</v>
      </c>
      <c r="X7755" s="14" t="s">
        <v>21</v>
      </c>
      <c r="Y7755" s="15" t="s">
        <v>12954</v>
      </c>
    </row>
    <row r="7756" spans="1:25" ht="127.5" x14ac:dyDescent="0.2">
      <c r="A7756" s="7" t="s">
        <v>54</v>
      </c>
      <c r="B7756" s="11">
        <v>43957</v>
      </c>
      <c r="C7756" s="8" t="s">
        <v>16</v>
      </c>
      <c r="E7756" s="7" t="s">
        <v>12955</v>
      </c>
      <c r="W7756" s="14" t="s">
        <v>21</v>
      </c>
      <c r="Y7756" s="15" t="s">
        <v>12956</v>
      </c>
    </row>
    <row r="7757" spans="1:25" ht="51" x14ac:dyDescent="0.2">
      <c r="A7757" s="7" t="s">
        <v>87</v>
      </c>
      <c r="B7757" s="11">
        <v>43957</v>
      </c>
      <c r="C7757" s="8" t="s">
        <v>16</v>
      </c>
      <c r="E7757" s="7" t="s">
        <v>12957</v>
      </c>
      <c r="Y7757" s="15" t="s">
        <v>12958</v>
      </c>
    </row>
    <row r="7758" spans="1:25" ht="63.75" x14ac:dyDescent="0.2">
      <c r="A7758" s="7" t="s">
        <v>87</v>
      </c>
      <c r="B7758" s="11">
        <v>43957</v>
      </c>
      <c r="C7758" s="8" t="s">
        <v>16</v>
      </c>
      <c r="E7758" s="7" t="s">
        <v>12959</v>
      </c>
      <c r="T7758" s="14" t="s">
        <v>21</v>
      </c>
      <c r="Y7758" s="15" t="s">
        <v>12960</v>
      </c>
    </row>
    <row r="7759" spans="1:25" ht="140.25" x14ac:dyDescent="0.2">
      <c r="A7759" s="7" t="s">
        <v>87</v>
      </c>
      <c r="B7759" s="11">
        <v>43957</v>
      </c>
      <c r="C7759" s="8" t="s">
        <v>20</v>
      </c>
      <c r="D7759" s="8">
        <v>1006913985</v>
      </c>
      <c r="E7759" s="7" t="s">
        <v>12961</v>
      </c>
      <c r="J7759" s="14" t="s">
        <v>21</v>
      </c>
      <c r="Y7759" s="15" t="s">
        <v>12962</v>
      </c>
    </row>
    <row r="7760" spans="1:25" ht="51" x14ac:dyDescent="0.2">
      <c r="A7760" s="7" t="s">
        <v>87</v>
      </c>
      <c r="B7760" s="11">
        <v>43957</v>
      </c>
      <c r="C7760" s="8" t="s">
        <v>20</v>
      </c>
      <c r="D7760" s="8">
        <v>1006913856</v>
      </c>
      <c r="E7760" s="7" t="s">
        <v>12963</v>
      </c>
      <c r="Y7760" s="15" t="s">
        <v>12964</v>
      </c>
    </row>
    <row r="7761" spans="1:25" ht="51" x14ac:dyDescent="0.2">
      <c r="A7761" s="7" t="s">
        <v>127</v>
      </c>
      <c r="B7761" s="11">
        <v>43957</v>
      </c>
      <c r="C7761" s="8" t="s">
        <v>16</v>
      </c>
      <c r="E7761" s="7" t="s">
        <v>12965</v>
      </c>
      <c r="Y7761" s="15" t="s">
        <v>12966</v>
      </c>
    </row>
    <row r="7762" spans="1:25" ht="102" x14ac:dyDescent="0.2">
      <c r="A7762" s="7" t="s">
        <v>31</v>
      </c>
      <c r="B7762" s="11">
        <v>43957</v>
      </c>
      <c r="C7762" s="8" t="s">
        <v>20</v>
      </c>
      <c r="D7762" s="8">
        <v>1006913759</v>
      </c>
      <c r="E7762" s="7" t="s">
        <v>12967</v>
      </c>
      <c r="X7762" s="14" t="s">
        <v>21</v>
      </c>
    </row>
    <row r="7763" spans="1:25" ht="38.25" x14ac:dyDescent="0.2">
      <c r="A7763" s="7" t="s">
        <v>22</v>
      </c>
      <c r="B7763" s="11">
        <v>43957</v>
      </c>
      <c r="C7763" s="8" t="s">
        <v>20</v>
      </c>
      <c r="D7763" s="8">
        <v>1006918664</v>
      </c>
      <c r="E7763" s="7" t="s">
        <v>12968</v>
      </c>
      <c r="W7763" s="14" t="s">
        <v>21</v>
      </c>
    </row>
    <row r="7764" spans="1:25" ht="76.5" x14ac:dyDescent="0.2">
      <c r="A7764" s="7" t="s">
        <v>5511</v>
      </c>
      <c r="B7764" s="11">
        <v>43957</v>
      </c>
      <c r="C7764" s="8" t="s">
        <v>20</v>
      </c>
      <c r="D7764" s="8">
        <v>1006918620</v>
      </c>
      <c r="E7764" s="7" t="s">
        <v>12969</v>
      </c>
      <c r="W7764" s="14" t="s">
        <v>21</v>
      </c>
    </row>
    <row r="7765" spans="1:25" ht="38.25" x14ac:dyDescent="0.2">
      <c r="A7765" s="7" t="s">
        <v>31</v>
      </c>
      <c r="B7765" s="11">
        <v>43957</v>
      </c>
      <c r="C7765" s="8" t="s">
        <v>20</v>
      </c>
      <c r="D7765" s="8">
        <v>1006918255</v>
      </c>
      <c r="E7765" s="7" t="s">
        <v>12970</v>
      </c>
      <c r="T7765" s="14" t="s">
        <v>21</v>
      </c>
    </row>
    <row r="7766" spans="1:25" ht="76.5" x14ac:dyDescent="0.2">
      <c r="A7766" s="7" t="s">
        <v>9797</v>
      </c>
      <c r="B7766" s="11">
        <v>43957</v>
      </c>
      <c r="C7766" s="8" t="s">
        <v>20</v>
      </c>
      <c r="D7766" s="8">
        <v>1006917898</v>
      </c>
      <c r="E7766" s="7" t="s">
        <v>12972</v>
      </c>
      <c r="W7766" s="14" t="s">
        <v>21</v>
      </c>
      <c r="Y7766" s="15" t="s">
        <v>12971</v>
      </c>
    </row>
    <row r="7767" spans="1:25" ht="38.25" x14ac:dyDescent="0.2">
      <c r="A7767" s="7" t="s">
        <v>132</v>
      </c>
      <c r="B7767" s="11">
        <v>43957</v>
      </c>
      <c r="C7767" s="8" t="s">
        <v>20</v>
      </c>
      <c r="E7767" s="7" t="s">
        <v>12973</v>
      </c>
      <c r="S7767" s="14" t="s">
        <v>21</v>
      </c>
      <c r="Y7767" s="15" t="s">
        <v>12974</v>
      </c>
    </row>
    <row r="7768" spans="1:25" ht="63.75" x14ac:dyDescent="0.2">
      <c r="A7768" s="7" t="s">
        <v>15</v>
      </c>
      <c r="B7768" s="11">
        <v>43957</v>
      </c>
      <c r="C7768" s="8" t="s">
        <v>20</v>
      </c>
      <c r="E7768" s="7" t="s">
        <v>12975</v>
      </c>
      <c r="S7768" s="14" t="s">
        <v>21</v>
      </c>
      <c r="Y7768" s="15" t="s">
        <v>12974</v>
      </c>
    </row>
    <row r="7769" spans="1:25" ht="178.5" x14ac:dyDescent="0.2">
      <c r="A7769" s="7" t="s">
        <v>31</v>
      </c>
      <c r="B7769" s="11">
        <v>43957</v>
      </c>
      <c r="C7769" s="8" t="s">
        <v>16</v>
      </c>
      <c r="E7769" s="7" t="s">
        <v>12976</v>
      </c>
      <c r="J7769" s="14" t="s">
        <v>21</v>
      </c>
      <c r="X7769" s="14" t="s">
        <v>21</v>
      </c>
      <c r="Y7769" s="17" t="s">
        <v>12977</v>
      </c>
    </row>
    <row r="7770" spans="1:25" ht="229.5" x14ac:dyDescent="0.2">
      <c r="A7770" s="7" t="s">
        <v>9797</v>
      </c>
      <c r="B7770" s="11">
        <v>43957</v>
      </c>
      <c r="C7770" s="8" t="s">
        <v>16</v>
      </c>
      <c r="E7770" s="7" t="s">
        <v>12978</v>
      </c>
      <c r="Y7770" s="15" t="s">
        <v>12979</v>
      </c>
    </row>
    <row r="7771" spans="1:25" ht="114.75" x14ac:dyDescent="0.2">
      <c r="A7771" s="7" t="s">
        <v>87</v>
      </c>
      <c r="B7771" s="11">
        <v>43957</v>
      </c>
      <c r="C7771" s="8" t="s">
        <v>16</v>
      </c>
      <c r="E7771" s="7" t="s">
        <v>12980</v>
      </c>
      <c r="Y7771" s="15" t="s">
        <v>12981</v>
      </c>
    </row>
    <row r="7772" spans="1:25" ht="51" x14ac:dyDescent="0.2">
      <c r="A7772" s="7" t="s">
        <v>428</v>
      </c>
      <c r="B7772" s="11">
        <v>43957</v>
      </c>
      <c r="C7772" s="8" t="s">
        <v>20</v>
      </c>
      <c r="E7772" s="7" t="s">
        <v>12982</v>
      </c>
      <c r="Y7772" s="15" t="s">
        <v>12974</v>
      </c>
    </row>
    <row r="7773" spans="1:25" ht="38.25" x14ac:dyDescent="0.2">
      <c r="A7773" s="7" t="s">
        <v>2070</v>
      </c>
      <c r="B7773" s="11">
        <v>43957</v>
      </c>
      <c r="C7773" s="8" t="s">
        <v>20</v>
      </c>
      <c r="E7773" s="7" t="s">
        <v>12983</v>
      </c>
      <c r="T7773" s="14" t="s">
        <v>21</v>
      </c>
      <c r="Y7773" s="22" t="s">
        <v>12974</v>
      </c>
    </row>
    <row r="7774" spans="1:25" ht="102" x14ac:dyDescent="0.2">
      <c r="A7774" s="7" t="s">
        <v>134</v>
      </c>
      <c r="B7774" s="11">
        <v>43957</v>
      </c>
      <c r="C7774" s="8" t="s">
        <v>20</v>
      </c>
      <c r="E7774" s="7" t="s">
        <v>12984</v>
      </c>
      <c r="U7774" s="14" t="s">
        <v>21</v>
      </c>
      <c r="Y7774" s="15" t="s">
        <v>12974</v>
      </c>
    </row>
    <row r="7775" spans="1:25" ht="25.5" x14ac:dyDescent="0.2">
      <c r="A7775" s="7" t="s">
        <v>49</v>
      </c>
      <c r="B7775" s="11">
        <v>43957</v>
      </c>
      <c r="C7775" s="8" t="s">
        <v>20</v>
      </c>
      <c r="E7775" s="7" t="s">
        <v>12985</v>
      </c>
      <c r="Y7775" s="15" t="s">
        <v>12974</v>
      </c>
    </row>
    <row r="7776" spans="1:25" ht="76.5" x14ac:dyDescent="0.2">
      <c r="A7776" s="7" t="s">
        <v>12987</v>
      </c>
      <c r="B7776" s="11">
        <v>43957</v>
      </c>
      <c r="C7776" s="8" t="s">
        <v>20</v>
      </c>
      <c r="E7776" s="7" t="s">
        <v>12986</v>
      </c>
      <c r="X7776" s="14" t="s">
        <v>21</v>
      </c>
      <c r="Y7776" s="15" t="s">
        <v>12974</v>
      </c>
    </row>
    <row r="7777" spans="1:25" ht="38.25" x14ac:dyDescent="0.2">
      <c r="A7777" s="7" t="s">
        <v>22</v>
      </c>
      <c r="B7777" s="11">
        <v>43957</v>
      </c>
      <c r="C7777" s="8" t="s">
        <v>20</v>
      </c>
      <c r="E7777" s="7" t="s">
        <v>12988</v>
      </c>
      <c r="T7777" s="14" t="s">
        <v>21</v>
      </c>
      <c r="Y7777" s="15" t="s">
        <v>12974</v>
      </c>
    </row>
    <row r="7778" spans="1:25" ht="51" x14ac:dyDescent="0.2">
      <c r="A7778" s="7" t="s">
        <v>321</v>
      </c>
      <c r="B7778" s="11">
        <v>43957</v>
      </c>
      <c r="C7778" s="8" t="s">
        <v>20</v>
      </c>
      <c r="E7778" s="7" t="s">
        <v>12989</v>
      </c>
      <c r="J7778" s="14" t="s">
        <v>21</v>
      </c>
      <c r="X7778" s="14" t="s">
        <v>21</v>
      </c>
      <c r="Y7778" s="22" t="s">
        <v>12974</v>
      </c>
    </row>
    <row r="7779" spans="1:25" ht="63.75" x14ac:dyDescent="0.2">
      <c r="A7779" s="7" t="s">
        <v>100</v>
      </c>
      <c r="B7779" s="11">
        <v>43957</v>
      </c>
      <c r="C7779" s="8" t="s">
        <v>20</v>
      </c>
      <c r="E7779" s="7" t="s">
        <v>12990</v>
      </c>
      <c r="T7779" s="14" t="s">
        <v>21</v>
      </c>
      <c r="Y7779" s="15" t="s">
        <v>12974</v>
      </c>
    </row>
    <row r="7780" spans="1:25" ht="38.25" x14ac:dyDescent="0.2">
      <c r="A7780" s="7" t="s">
        <v>38</v>
      </c>
      <c r="B7780" s="11">
        <v>43957</v>
      </c>
      <c r="C7780" s="8" t="s">
        <v>20</v>
      </c>
      <c r="E7780" s="7" t="s">
        <v>12991</v>
      </c>
      <c r="T7780" s="14" t="s">
        <v>21</v>
      </c>
      <c r="Y7780" s="15" t="s">
        <v>12974</v>
      </c>
    </row>
    <row r="7781" spans="1:25" ht="38.25" x14ac:dyDescent="0.2">
      <c r="A7781" s="7" t="s">
        <v>100</v>
      </c>
      <c r="B7781" s="11">
        <v>43957</v>
      </c>
      <c r="C7781" s="8" t="s">
        <v>20</v>
      </c>
      <c r="E7781" s="7" t="s">
        <v>12992</v>
      </c>
      <c r="Y7781" s="15" t="s">
        <v>12974</v>
      </c>
    </row>
    <row r="7782" spans="1:25" ht="76.5" x14ac:dyDescent="0.2">
      <c r="A7782" s="7" t="s">
        <v>128</v>
      </c>
      <c r="B7782" s="11">
        <v>43957</v>
      </c>
      <c r="C7782" s="8" t="s">
        <v>20</v>
      </c>
      <c r="E7782" s="7" t="s">
        <v>12993</v>
      </c>
      <c r="V7782" s="14" t="s">
        <v>21</v>
      </c>
      <c r="X7782" s="14" t="s">
        <v>21</v>
      </c>
      <c r="Y7782" s="15" t="s">
        <v>12974</v>
      </c>
    </row>
    <row r="7783" spans="1:25" ht="81" customHeight="1" x14ac:dyDescent="0.2">
      <c r="A7783" s="7" t="s">
        <v>833</v>
      </c>
      <c r="B7783" s="11">
        <v>43957</v>
      </c>
      <c r="C7783" s="8" t="s">
        <v>20</v>
      </c>
      <c r="E7783" s="7" t="s">
        <v>12994</v>
      </c>
      <c r="S7783" s="14" t="s">
        <v>21</v>
      </c>
      <c r="T7783" s="14" t="s">
        <v>21</v>
      </c>
      <c r="Y7783" s="15" t="s">
        <v>12995</v>
      </c>
    </row>
    <row r="7784" spans="1:25" ht="51" x14ac:dyDescent="0.2">
      <c r="A7784" s="7" t="s">
        <v>405</v>
      </c>
      <c r="B7784" s="11">
        <v>43957</v>
      </c>
      <c r="C7784" s="8" t="s">
        <v>20</v>
      </c>
      <c r="E7784" s="7" t="s">
        <v>12996</v>
      </c>
      <c r="T7784" s="14" t="s">
        <v>21</v>
      </c>
      <c r="Y7784" s="15" t="s">
        <v>12997</v>
      </c>
    </row>
    <row r="7785" spans="1:25" ht="63.75" x14ac:dyDescent="0.2">
      <c r="A7785" s="7" t="s">
        <v>2722</v>
      </c>
      <c r="B7785" s="11">
        <v>43957</v>
      </c>
      <c r="C7785" s="8" t="s">
        <v>20</v>
      </c>
      <c r="E7785" s="7" t="s">
        <v>12998</v>
      </c>
      <c r="S7785" s="14" t="s">
        <v>21</v>
      </c>
      <c r="Y7785" s="15" t="s">
        <v>12999</v>
      </c>
    </row>
    <row r="7786" spans="1:25" ht="38.25" x14ac:dyDescent="0.2">
      <c r="A7786" s="7" t="s">
        <v>27</v>
      </c>
      <c r="B7786" s="11">
        <v>43957</v>
      </c>
      <c r="C7786" s="8" t="s">
        <v>20</v>
      </c>
      <c r="E7786" s="7" t="s">
        <v>13000</v>
      </c>
      <c r="M7786" s="14" t="s">
        <v>21</v>
      </c>
      <c r="Y7786" s="15" t="s">
        <v>13001</v>
      </c>
    </row>
    <row r="7787" spans="1:25" ht="47.25" customHeight="1" x14ac:dyDescent="0.2">
      <c r="A7787" s="7" t="s">
        <v>1866</v>
      </c>
      <c r="B7787" s="11">
        <v>43957</v>
      </c>
      <c r="C7787" s="8" t="s">
        <v>20</v>
      </c>
      <c r="E7787" s="7" t="s">
        <v>13002</v>
      </c>
      <c r="M7787" s="14" t="s">
        <v>21</v>
      </c>
      <c r="Q7787" s="14" t="s">
        <v>21</v>
      </c>
      <c r="S7787" s="14" t="s">
        <v>21</v>
      </c>
      <c r="Y7787" s="15" t="s">
        <v>13003</v>
      </c>
    </row>
    <row r="7788" spans="1:25" ht="40.5" customHeight="1" x14ac:dyDescent="0.2">
      <c r="A7788" s="7" t="s">
        <v>2410</v>
      </c>
      <c r="B7788" s="11">
        <v>43957</v>
      </c>
      <c r="C7788" s="8" t="s">
        <v>20</v>
      </c>
      <c r="E7788" s="7" t="s">
        <v>13004</v>
      </c>
      <c r="W7788" s="14" t="s">
        <v>21</v>
      </c>
      <c r="Y7788" s="15" t="s">
        <v>13005</v>
      </c>
    </row>
    <row r="7789" spans="1:25" ht="63.75" x14ac:dyDescent="0.2">
      <c r="A7789" s="7" t="s">
        <v>8470</v>
      </c>
      <c r="B7789" s="11">
        <v>43957</v>
      </c>
      <c r="C7789" s="8" t="s">
        <v>20</v>
      </c>
      <c r="E7789" s="7" t="s">
        <v>13006</v>
      </c>
      <c r="S7789" s="14" t="s">
        <v>21</v>
      </c>
      <c r="W7789" s="14" t="s">
        <v>21</v>
      </c>
      <c r="Y7789" s="15" t="s">
        <v>13007</v>
      </c>
    </row>
    <row r="7790" spans="1:25" ht="76.5" x14ac:dyDescent="0.2">
      <c r="A7790" s="7" t="s">
        <v>4354</v>
      </c>
      <c r="B7790" s="11">
        <v>43957</v>
      </c>
      <c r="C7790" s="8" t="s">
        <v>20</v>
      </c>
      <c r="E7790" s="7" t="s">
        <v>13008</v>
      </c>
      <c r="S7790" s="14" t="s">
        <v>21</v>
      </c>
      <c r="Y7790" s="15" t="s">
        <v>13011</v>
      </c>
    </row>
    <row r="7791" spans="1:25" ht="216.75" x14ac:dyDescent="0.2">
      <c r="A7791" s="7" t="s">
        <v>54</v>
      </c>
      <c r="B7791" s="11">
        <v>43957</v>
      </c>
      <c r="C7791" s="8" t="s">
        <v>20</v>
      </c>
      <c r="E7791" s="7" t="s">
        <v>13009</v>
      </c>
      <c r="Q7791" s="14" t="s">
        <v>21</v>
      </c>
      <c r="R7791" s="14" t="s">
        <v>21</v>
      </c>
      <c r="S7791" s="14" t="s">
        <v>21</v>
      </c>
      <c r="Y7791" s="15" t="s">
        <v>13010</v>
      </c>
    </row>
    <row r="7792" spans="1:25" ht="102" x14ac:dyDescent="0.2">
      <c r="A7792" s="7" t="s">
        <v>1199</v>
      </c>
      <c r="B7792" s="11">
        <v>43957</v>
      </c>
      <c r="C7792" s="8" t="s">
        <v>20</v>
      </c>
      <c r="E7792" s="7" t="s">
        <v>13012</v>
      </c>
      <c r="S7792" s="14" t="s">
        <v>21</v>
      </c>
      <c r="Y7792" s="15" t="s">
        <v>13013</v>
      </c>
    </row>
    <row r="7793" spans="1:25" ht="102" x14ac:dyDescent="0.2">
      <c r="A7793" s="7" t="s">
        <v>87</v>
      </c>
      <c r="B7793" s="11">
        <v>43957</v>
      </c>
      <c r="C7793" s="8" t="s">
        <v>20</v>
      </c>
      <c r="E7793" s="7" t="s">
        <v>13014</v>
      </c>
      <c r="T7793" s="14" t="s">
        <v>21</v>
      </c>
      <c r="Y7793" s="15" t="s">
        <v>13015</v>
      </c>
    </row>
    <row r="7794" spans="1:25" ht="76.5" x14ac:dyDescent="0.2">
      <c r="A7794" s="7" t="s">
        <v>2723</v>
      </c>
      <c r="B7794" s="11">
        <v>43957</v>
      </c>
      <c r="C7794" s="8" t="s">
        <v>20</v>
      </c>
      <c r="E7794" s="7" t="s">
        <v>13016</v>
      </c>
      <c r="T7794" s="14" t="s">
        <v>21</v>
      </c>
      <c r="Y7794" s="15" t="s">
        <v>13017</v>
      </c>
    </row>
    <row r="7795" spans="1:25" ht="25.5" x14ac:dyDescent="0.2">
      <c r="A7795" s="7" t="s">
        <v>4354</v>
      </c>
      <c r="B7795" s="11">
        <v>43957</v>
      </c>
      <c r="C7795" s="8" t="s">
        <v>20</v>
      </c>
      <c r="D7795" s="8">
        <v>1006919079</v>
      </c>
      <c r="E7795" s="7" t="s">
        <v>13018</v>
      </c>
    </row>
    <row r="7796" spans="1:25" ht="84" customHeight="1" x14ac:dyDescent="0.2">
      <c r="A7796" s="7" t="s">
        <v>87</v>
      </c>
      <c r="B7796" s="11">
        <v>43957</v>
      </c>
      <c r="C7796" s="8" t="s">
        <v>20</v>
      </c>
      <c r="D7796" s="8">
        <v>1006919142</v>
      </c>
      <c r="E7796" s="7" t="s">
        <v>13019</v>
      </c>
      <c r="T7796" s="14" t="s">
        <v>21</v>
      </c>
      <c r="Y7796" s="15" t="s">
        <v>13020</v>
      </c>
    </row>
    <row r="7797" spans="1:25" ht="76.5" x14ac:dyDescent="0.2">
      <c r="A7797" s="7" t="s">
        <v>87</v>
      </c>
      <c r="B7797" s="11">
        <v>43957</v>
      </c>
      <c r="C7797" s="8" t="s">
        <v>20</v>
      </c>
      <c r="D7797" s="8">
        <v>1006919273</v>
      </c>
      <c r="E7797" s="7" t="s">
        <v>13021</v>
      </c>
      <c r="Y7797" s="15" t="s">
        <v>13022</v>
      </c>
    </row>
    <row r="7798" spans="1:25" ht="140.25" x14ac:dyDescent="0.2">
      <c r="A7798" s="7" t="s">
        <v>1042</v>
      </c>
      <c r="B7798" s="11">
        <v>43957</v>
      </c>
      <c r="C7798" s="8" t="s">
        <v>16</v>
      </c>
      <c r="D7798" s="8">
        <v>1006919302</v>
      </c>
      <c r="E7798" s="7" t="s">
        <v>13023</v>
      </c>
      <c r="J7798" s="14" t="s">
        <v>21</v>
      </c>
      <c r="W7798" s="14" t="s">
        <v>21</v>
      </c>
      <c r="Y7798" s="15" t="s">
        <v>13024</v>
      </c>
    </row>
    <row r="7799" spans="1:25" ht="102" x14ac:dyDescent="0.2">
      <c r="A7799" s="7" t="s">
        <v>134</v>
      </c>
      <c r="B7799" s="11">
        <v>43957</v>
      </c>
      <c r="C7799" s="8" t="s">
        <v>16</v>
      </c>
      <c r="D7799" s="8">
        <v>1006919351</v>
      </c>
      <c r="E7799" s="7" t="s">
        <v>13025</v>
      </c>
      <c r="Y7799" s="15" t="s">
        <v>13026</v>
      </c>
    </row>
    <row r="7800" spans="1:25" ht="114.75" x14ac:dyDescent="0.2">
      <c r="A7800" s="7" t="s">
        <v>8766</v>
      </c>
      <c r="B7800" s="11">
        <v>43957</v>
      </c>
      <c r="C7800" s="8" t="s">
        <v>16</v>
      </c>
      <c r="D7800" s="8">
        <v>1006919350</v>
      </c>
      <c r="E7800" s="7" t="s">
        <v>13027</v>
      </c>
      <c r="Y7800" s="15" t="s">
        <v>13028</v>
      </c>
    </row>
    <row r="7801" spans="1:25" ht="105.75" customHeight="1" x14ac:dyDescent="0.2">
      <c r="A7801" s="7" t="s">
        <v>2255</v>
      </c>
      <c r="B7801" s="11">
        <v>43957</v>
      </c>
      <c r="C7801" s="8" t="s">
        <v>20</v>
      </c>
      <c r="D7801" s="8">
        <v>1006919331</v>
      </c>
      <c r="E7801" s="7" t="s">
        <v>13029</v>
      </c>
      <c r="X7801" s="14" t="s">
        <v>21</v>
      </c>
      <c r="Y7801" s="15" t="s">
        <v>13030</v>
      </c>
    </row>
    <row r="7802" spans="1:25" ht="51" x14ac:dyDescent="0.2">
      <c r="A7802" s="7" t="s">
        <v>378</v>
      </c>
      <c r="B7802" s="11">
        <v>43958</v>
      </c>
      <c r="C7802" s="8" t="s">
        <v>20</v>
      </c>
      <c r="D7802" s="8">
        <v>1006920703</v>
      </c>
      <c r="E7802" s="7" t="s">
        <v>13031</v>
      </c>
      <c r="W7802" s="14" t="s">
        <v>21</v>
      </c>
      <c r="Y7802" s="15" t="s">
        <v>13032</v>
      </c>
    </row>
    <row r="7803" spans="1:25" ht="89.25" x14ac:dyDescent="0.2">
      <c r="A7803" s="7" t="s">
        <v>9797</v>
      </c>
      <c r="B7803" s="11">
        <v>43958</v>
      </c>
      <c r="C7803" s="8" t="s">
        <v>20</v>
      </c>
      <c r="D7803" s="8">
        <v>1006920644</v>
      </c>
      <c r="E7803" s="7" t="s">
        <v>13033</v>
      </c>
      <c r="Y7803" s="15" t="s">
        <v>13034</v>
      </c>
    </row>
    <row r="7804" spans="1:25" ht="102" x14ac:dyDescent="0.2">
      <c r="A7804" s="7" t="s">
        <v>87</v>
      </c>
      <c r="B7804" s="11">
        <v>43958</v>
      </c>
      <c r="C7804" s="8" t="s">
        <v>20</v>
      </c>
      <c r="D7804" s="8">
        <v>1006920100</v>
      </c>
      <c r="E7804" s="7" t="s">
        <v>13036</v>
      </c>
      <c r="Y7804" s="15" t="s">
        <v>13035</v>
      </c>
    </row>
    <row r="7805" spans="1:25" ht="102" x14ac:dyDescent="0.2">
      <c r="A7805" s="7" t="s">
        <v>87</v>
      </c>
      <c r="B7805" s="11">
        <v>43958</v>
      </c>
      <c r="C7805" s="8" t="s">
        <v>16</v>
      </c>
      <c r="E7805" s="7" t="s">
        <v>13037</v>
      </c>
      <c r="W7805" s="14" t="s">
        <v>21</v>
      </c>
      <c r="Y7805" s="15" t="s">
        <v>13038</v>
      </c>
    </row>
    <row r="7806" spans="1:25" ht="153" x14ac:dyDescent="0.2">
      <c r="A7806" s="7" t="s">
        <v>87</v>
      </c>
      <c r="B7806" s="11">
        <v>43958</v>
      </c>
      <c r="C7806" s="8" t="s">
        <v>16</v>
      </c>
      <c r="E7806" s="7" t="s">
        <v>13039</v>
      </c>
    </row>
    <row r="7807" spans="1:25" ht="63.75" x14ac:dyDescent="0.2">
      <c r="A7807" s="7" t="s">
        <v>87</v>
      </c>
      <c r="B7807" s="11">
        <v>43958</v>
      </c>
      <c r="C7807" s="8" t="s">
        <v>20</v>
      </c>
      <c r="D7807" s="8">
        <v>1006917583</v>
      </c>
      <c r="E7807" s="7" t="s">
        <v>13041</v>
      </c>
      <c r="S7807" s="14" t="s">
        <v>21</v>
      </c>
      <c r="Y7807" s="15" t="s">
        <v>13040</v>
      </c>
    </row>
    <row r="7808" spans="1:25" ht="25.5" x14ac:dyDescent="0.2">
      <c r="A7808" s="7" t="s">
        <v>87</v>
      </c>
      <c r="B7808" s="11">
        <v>43958</v>
      </c>
      <c r="C7808" s="8" t="s">
        <v>16</v>
      </c>
      <c r="E7808" s="7" t="s">
        <v>13042</v>
      </c>
      <c r="Y7808" s="15" t="s">
        <v>13043</v>
      </c>
    </row>
    <row r="7809" spans="1:25" ht="102" x14ac:dyDescent="0.2">
      <c r="A7809" s="7" t="s">
        <v>87</v>
      </c>
      <c r="B7809" s="11">
        <v>43958</v>
      </c>
      <c r="C7809" s="8" t="s">
        <v>16</v>
      </c>
      <c r="E7809" s="7" t="s">
        <v>13044</v>
      </c>
      <c r="T7809" s="14" t="s">
        <v>21</v>
      </c>
      <c r="Y7809" s="15" t="s">
        <v>13045</v>
      </c>
    </row>
    <row r="7810" spans="1:25" ht="233.25" customHeight="1" x14ac:dyDescent="0.2">
      <c r="A7810" s="7" t="s">
        <v>31</v>
      </c>
      <c r="B7810" s="11">
        <v>43958</v>
      </c>
      <c r="C7810" s="8" t="s">
        <v>20</v>
      </c>
      <c r="D7810" s="8">
        <v>1006920172</v>
      </c>
      <c r="E7810" s="7" t="s">
        <v>13046</v>
      </c>
      <c r="X7810" s="14" t="s">
        <v>21</v>
      </c>
      <c r="Y7810" s="15" t="s">
        <v>13047</v>
      </c>
    </row>
    <row r="7811" spans="1:25" ht="102" x14ac:dyDescent="0.2">
      <c r="A7811" s="7" t="s">
        <v>100</v>
      </c>
      <c r="B7811" s="11">
        <v>43958</v>
      </c>
      <c r="C7811" s="8" t="s">
        <v>20</v>
      </c>
      <c r="D7811" s="8">
        <v>1006921118</v>
      </c>
      <c r="E7811" s="7" t="s">
        <v>13048</v>
      </c>
      <c r="Y7811" s="15" t="s">
        <v>13049</v>
      </c>
    </row>
    <row r="7812" spans="1:25" ht="89.25" x14ac:dyDescent="0.2">
      <c r="A7812" s="7" t="s">
        <v>27</v>
      </c>
      <c r="B7812" s="11">
        <v>43958</v>
      </c>
      <c r="C7812" s="8" t="s">
        <v>20</v>
      </c>
      <c r="E7812" s="7" t="s">
        <v>13050</v>
      </c>
      <c r="Y7812" s="15" t="s">
        <v>13051</v>
      </c>
    </row>
    <row r="7813" spans="1:25" ht="51" x14ac:dyDescent="0.2">
      <c r="A7813" s="7" t="s">
        <v>75</v>
      </c>
      <c r="B7813" s="11">
        <v>43958</v>
      </c>
      <c r="C7813" s="8" t="s">
        <v>20</v>
      </c>
      <c r="E7813" s="7" t="s">
        <v>13052</v>
      </c>
      <c r="S7813" s="14" t="s">
        <v>21</v>
      </c>
      <c r="Y7813" s="15" t="s">
        <v>13051</v>
      </c>
    </row>
    <row r="7814" spans="1:25" ht="63.75" x14ac:dyDescent="0.2">
      <c r="A7814" s="7" t="s">
        <v>10653</v>
      </c>
      <c r="B7814" s="11">
        <v>43958</v>
      </c>
      <c r="C7814" s="8" t="s">
        <v>20</v>
      </c>
      <c r="E7814" s="7" t="s">
        <v>13054</v>
      </c>
      <c r="Q7814" s="14" t="s">
        <v>21</v>
      </c>
      <c r="Y7814" s="15" t="s">
        <v>13053</v>
      </c>
    </row>
    <row r="7815" spans="1:25" ht="102" x14ac:dyDescent="0.2">
      <c r="A7815" s="7" t="s">
        <v>49</v>
      </c>
      <c r="B7815" s="11">
        <v>43958</v>
      </c>
      <c r="C7815" s="8" t="s">
        <v>20</v>
      </c>
      <c r="E7815" s="7" t="s">
        <v>13055</v>
      </c>
      <c r="T7815" s="14" t="s">
        <v>21</v>
      </c>
      <c r="Y7815" s="15" t="s">
        <v>13056</v>
      </c>
    </row>
    <row r="7816" spans="1:25" ht="63.75" x14ac:dyDescent="0.2">
      <c r="A7816" s="7" t="s">
        <v>13057</v>
      </c>
      <c r="B7816" s="11">
        <v>43958</v>
      </c>
      <c r="C7816" s="8" t="s">
        <v>20</v>
      </c>
      <c r="E7816" s="7" t="s">
        <v>13058</v>
      </c>
      <c r="S7816" s="14" t="s">
        <v>21</v>
      </c>
      <c r="W7816" s="14" t="s">
        <v>21</v>
      </c>
      <c r="Y7816" s="15" t="s">
        <v>13059</v>
      </c>
    </row>
    <row r="7817" spans="1:25" ht="89.25" x14ac:dyDescent="0.2">
      <c r="A7817" s="7" t="s">
        <v>163</v>
      </c>
      <c r="B7817" s="11">
        <v>43958</v>
      </c>
      <c r="C7817" s="8" t="s">
        <v>20</v>
      </c>
      <c r="E7817" s="7" t="s">
        <v>13060</v>
      </c>
      <c r="T7817" s="14" t="s">
        <v>21</v>
      </c>
      <c r="Y7817" s="15" t="s">
        <v>13061</v>
      </c>
    </row>
    <row r="7818" spans="1:25" ht="76.5" x14ac:dyDescent="0.2">
      <c r="A7818" s="7" t="s">
        <v>653</v>
      </c>
      <c r="B7818" s="11">
        <v>43958</v>
      </c>
      <c r="C7818" s="8" t="s">
        <v>20</v>
      </c>
      <c r="E7818" s="7" t="s">
        <v>13062</v>
      </c>
      <c r="T7818" s="14" t="s">
        <v>21</v>
      </c>
      <c r="Y7818" s="15" t="s">
        <v>13063</v>
      </c>
    </row>
    <row r="7819" spans="1:25" ht="41.25" customHeight="1" x14ac:dyDescent="0.2">
      <c r="A7819" s="7" t="s">
        <v>52</v>
      </c>
      <c r="B7819" s="11">
        <v>43958</v>
      </c>
      <c r="C7819" s="8" t="s">
        <v>20</v>
      </c>
      <c r="E7819" s="7" t="s">
        <v>13064</v>
      </c>
      <c r="M7819" s="14" t="s">
        <v>21</v>
      </c>
      <c r="Y7819" s="15" t="s">
        <v>13065</v>
      </c>
    </row>
    <row r="7820" spans="1:25" ht="165.75" x14ac:dyDescent="0.2">
      <c r="A7820" s="7" t="s">
        <v>15</v>
      </c>
      <c r="B7820" s="11">
        <v>43958</v>
      </c>
      <c r="C7820" s="8" t="s">
        <v>16</v>
      </c>
      <c r="E7820" s="7" t="s">
        <v>13066</v>
      </c>
      <c r="Y7820" s="15" t="s">
        <v>13067</v>
      </c>
    </row>
    <row r="7821" spans="1:25" ht="204" x14ac:dyDescent="0.2">
      <c r="A7821" s="7" t="s">
        <v>9797</v>
      </c>
      <c r="B7821" s="11">
        <v>43958</v>
      </c>
      <c r="C7821" s="8" t="s">
        <v>16</v>
      </c>
      <c r="E7821" s="7" t="s">
        <v>13068</v>
      </c>
      <c r="Y7821" s="15" t="s">
        <v>13067</v>
      </c>
    </row>
    <row r="7822" spans="1:25" ht="229.5" x14ac:dyDescent="0.2">
      <c r="A7822" s="7" t="s">
        <v>9797</v>
      </c>
      <c r="B7822" s="11">
        <v>43958</v>
      </c>
      <c r="C7822" s="8" t="s">
        <v>16</v>
      </c>
      <c r="E7822" s="7" t="s">
        <v>13069</v>
      </c>
      <c r="Y7822" s="15" t="s">
        <v>13067</v>
      </c>
    </row>
    <row r="7823" spans="1:25" ht="51" x14ac:dyDescent="0.2">
      <c r="A7823" s="7" t="s">
        <v>24</v>
      </c>
      <c r="B7823" s="11">
        <v>43958</v>
      </c>
      <c r="C7823" s="8" t="s">
        <v>20</v>
      </c>
      <c r="E7823" s="7" t="s">
        <v>13070</v>
      </c>
      <c r="T7823" s="14" t="s">
        <v>21</v>
      </c>
      <c r="Y7823" s="20" t="s">
        <v>13071</v>
      </c>
    </row>
    <row r="7824" spans="1:25" ht="51" x14ac:dyDescent="0.2">
      <c r="A7824" s="7" t="s">
        <v>522</v>
      </c>
      <c r="B7824" s="11">
        <v>43958</v>
      </c>
      <c r="C7824" s="8" t="s">
        <v>20</v>
      </c>
      <c r="E7824" s="7" t="s">
        <v>13072</v>
      </c>
      <c r="Q7824" s="14" t="s">
        <v>21</v>
      </c>
      <c r="Y7824" s="20" t="s">
        <v>13071</v>
      </c>
    </row>
    <row r="7825" spans="1:25" ht="38.25" x14ac:dyDescent="0.2">
      <c r="A7825" s="7" t="s">
        <v>40</v>
      </c>
      <c r="B7825" s="11">
        <v>43958</v>
      </c>
      <c r="C7825" s="8" t="s">
        <v>20</v>
      </c>
      <c r="E7825" s="7" t="s">
        <v>13073</v>
      </c>
      <c r="Y7825" s="20" t="s">
        <v>13071</v>
      </c>
    </row>
    <row r="7826" spans="1:25" ht="75" customHeight="1" x14ac:dyDescent="0.2">
      <c r="A7826" s="7" t="s">
        <v>42</v>
      </c>
      <c r="B7826" s="11">
        <v>43958</v>
      </c>
      <c r="C7826" s="8" t="s">
        <v>20</v>
      </c>
      <c r="E7826" s="7" t="s">
        <v>13074</v>
      </c>
      <c r="T7826" s="14" t="s">
        <v>21</v>
      </c>
      <c r="Y7826" s="20" t="s">
        <v>13071</v>
      </c>
    </row>
    <row r="7827" spans="1:25" ht="76.5" x14ac:dyDescent="0.2">
      <c r="A7827" s="7" t="s">
        <v>24</v>
      </c>
      <c r="B7827" s="11">
        <v>43958</v>
      </c>
      <c r="C7827" s="8" t="s">
        <v>20</v>
      </c>
      <c r="E7827" s="7" t="s">
        <v>13075</v>
      </c>
      <c r="Y7827" s="20" t="s">
        <v>13071</v>
      </c>
    </row>
    <row r="7828" spans="1:25" ht="38.25" x14ac:dyDescent="0.2">
      <c r="A7828" s="7" t="s">
        <v>40</v>
      </c>
      <c r="B7828" s="11">
        <v>43958</v>
      </c>
      <c r="C7828" s="8" t="s">
        <v>20</v>
      </c>
      <c r="E7828" s="7" t="s">
        <v>13076</v>
      </c>
      <c r="T7828" s="14" t="s">
        <v>21</v>
      </c>
      <c r="Y7828" s="20" t="s">
        <v>13071</v>
      </c>
    </row>
    <row r="7829" spans="1:25" ht="89.25" x14ac:dyDescent="0.2">
      <c r="A7829" s="7" t="s">
        <v>27</v>
      </c>
      <c r="B7829" s="11">
        <v>43958</v>
      </c>
      <c r="C7829" s="8" t="s">
        <v>20</v>
      </c>
      <c r="E7829" s="7" t="s">
        <v>13077</v>
      </c>
      <c r="Y7829" s="20" t="s">
        <v>13071</v>
      </c>
    </row>
    <row r="7830" spans="1:25" ht="25.5" x14ac:dyDescent="0.2">
      <c r="A7830" s="7" t="s">
        <v>8943</v>
      </c>
      <c r="B7830" s="11">
        <v>43958</v>
      </c>
      <c r="C7830" s="8" t="s">
        <v>20</v>
      </c>
      <c r="E7830" s="7" t="s">
        <v>13078</v>
      </c>
      <c r="R7830" s="14" t="s">
        <v>21</v>
      </c>
      <c r="Y7830" s="20" t="s">
        <v>13071</v>
      </c>
    </row>
    <row r="7831" spans="1:25" ht="76.5" x14ac:dyDescent="0.2">
      <c r="A7831" s="7" t="s">
        <v>801</v>
      </c>
      <c r="B7831" s="11">
        <v>43958</v>
      </c>
      <c r="C7831" s="8" t="s">
        <v>20</v>
      </c>
      <c r="E7831" s="7" t="s">
        <v>13079</v>
      </c>
      <c r="K7831" s="14" t="s">
        <v>21</v>
      </c>
      <c r="Y7831" s="20" t="s">
        <v>1183</v>
      </c>
    </row>
    <row r="7832" spans="1:25" ht="63.75" x14ac:dyDescent="0.2">
      <c r="A7832" s="7" t="s">
        <v>87</v>
      </c>
      <c r="B7832" s="11">
        <v>43958</v>
      </c>
      <c r="C7832" s="8" t="s">
        <v>20</v>
      </c>
      <c r="D7832" s="8">
        <v>1006924711</v>
      </c>
      <c r="E7832" s="7" t="s">
        <v>13080</v>
      </c>
      <c r="Y7832" s="20" t="s">
        <v>13081</v>
      </c>
    </row>
    <row r="7833" spans="1:25" ht="102" x14ac:dyDescent="0.2">
      <c r="A7833" s="7" t="s">
        <v>329</v>
      </c>
      <c r="B7833" s="11">
        <v>43958</v>
      </c>
      <c r="C7833" s="8" t="s">
        <v>20</v>
      </c>
      <c r="D7833" s="8">
        <v>1006924623</v>
      </c>
      <c r="E7833" s="7" t="s">
        <v>13082</v>
      </c>
      <c r="J7833" s="14" t="s">
        <v>21</v>
      </c>
      <c r="Y7833" s="20" t="s">
        <v>13083</v>
      </c>
    </row>
    <row r="7834" spans="1:25" ht="94.5" customHeight="1" x14ac:dyDescent="0.2">
      <c r="A7834" s="7" t="s">
        <v>332</v>
      </c>
      <c r="B7834" s="11">
        <v>43958</v>
      </c>
      <c r="C7834" s="8" t="s">
        <v>20</v>
      </c>
      <c r="D7834" s="8">
        <v>1006924622</v>
      </c>
      <c r="E7834" s="7" t="s">
        <v>13084</v>
      </c>
      <c r="R7834" s="14" t="s">
        <v>21</v>
      </c>
      <c r="S7834" s="14" t="s">
        <v>21</v>
      </c>
      <c r="Y7834" s="15" t="s">
        <v>13085</v>
      </c>
    </row>
    <row r="7835" spans="1:25" ht="63.75" x14ac:dyDescent="0.2">
      <c r="A7835" s="7" t="s">
        <v>522</v>
      </c>
      <c r="B7835" s="11">
        <v>43958</v>
      </c>
      <c r="C7835" s="8" t="s">
        <v>20</v>
      </c>
      <c r="D7835" s="8">
        <v>1006924621</v>
      </c>
      <c r="E7835" s="7" t="s">
        <v>13086</v>
      </c>
      <c r="Y7835" s="15" t="s">
        <v>13087</v>
      </c>
    </row>
    <row r="7836" spans="1:25" ht="102" x14ac:dyDescent="0.2">
      <c r="A7836" s="7" t="s">
        <v>222</v>
      </c>
      <c r="B7836" s="11">
        <v>43958</v>
      </c>
      <c r="C7836" s="8" t="s">
        <v>20</v>
      </c>
      <c r="D7836" s="8">
        <v>1006924570</v>
      </c>
      <c r="E7836" s="7" t="s">
        <v>13088</v>
      </c>
      <c r="Y7836" s="15" t="s">
        <v>13089</v>
      </c>
    </row>
    <row r="7837" spans="1:25" ht="38.25" x14ac:dyDescent="0.2">
      <c r="A7837" s="7" t="s">
        <v>10653</v>
      </c>
      <c r="B7837" s="11">
        <v>43958</v>
      </c>
      <c r="C7837" s="8" t="s">
        <v>20</v>
      </c>
      <c r="D7837" s="8">
        <v>1006924551</v>
      </c>
      <c r="E7837" s="7" t="s">
        <v>13090</v>
      </c>
      <c r="W7837" s="14" t="s">
        <v>21</v>
      </c>
      <c r="Y7837" s="15" t="s">
        <v>13091</v>
      </c>
    </row>
    <row r="7838" spans="1:25" ht="51" x14ac:dyDescent="0.2">
      <c r="A7838" s="7" t="s">
        <v>1599</v>
      </c>
      <c r="B7838" s="11">
        <v>43958</v>
      </c>
      <c r="C7838" s="8" t="s">
        <v>20</v>
      </c>
      <c r="D7838" s="8">
        <v>1006924428</v>
      </c>
      <c r="E7838" s="7" t="s">
        <v>13092</v>
      </c>
    </row>
    <row r="7839" spans="1:25" ht="89.25" x14ac:dyDescent="0.2">
      <c r="A7839" s="7" t="s">
        <v>606</v>
      </c>
      <c r="B7839" s="11">
        <v>43958</v>
      </c>
      <c r="C7839" s="8" t="s">
        <v>20</v>
      </c>
      <c r="E7839" s="7" t="s">
        <v>13093</v>
      </c>
      <c r="T7839" s="14" t="s">
        <v>21</v>
      </c>
      <c r="Y7839" s="15" t="s">
        <v>13094</v>
      </c>
    </row>
    <row r="7840" spans="1:25" ht="38.25" x14ac:dyDescent="0.2">
      <c r="A7840" s="7" t="s">
        <v>163</v>
      </c>
      <c r="B7840" s="11">
        <v>43958</v>
      </c>
      <c r="C7840" s="8" t="s">
        <v>20</v>
      </c>
      <c r="E7840" s="7" t="s">
        <v>13095</v>
      </c>
      <c r="T7840" s="14" t="s">
        <v>21</v>
      </c>
      <c r="Y7840" s="15" t="s">
        <v>13071</v>
      </c>
    </row>
    <row r="7841" spans="1:25" ht="123.75" customHeight="1" x14ac:dyDescent="0.2">
      <c r="A7841" s="7" t="s">
        <v>24</v>
      </c>
      <c r="B7841" s="11">
        <v>43958</v>
      </c>
      <c r="C7841" s="8" t="s">
        <v>16</v>
      </c>
      <c r="E7841" s="7" t="s">
        <v>13096</v>
      </c>
      <c r="Y7841" s="15" t="s">
        <v>13097</v>
      </c>
    </row>
    <row r="7842" spans="1:25" ht="137.25" customHeight="1" x14ac:dyDescent="0.2">
      <c r="A7842" s="7" t="s">
        <v>15</v>
      </c>
      <c r="B7842" s="11">
        <v>43958</v>
      </c>
      <c r="C7842" s="8" t="s">
        <v>16</v>
      </c>
      <c r="E7842" s="7" t="s">
        <v>13098</v>
      </c>
      <c r="Y7842" s="15" t="s">
        <v>13099</v>
      </c>
    </row>
    <row r="7843" spans="1:25" ht="165.75" x14ac:dyDescent="0.2">
      <c r="A7843" s="7" t="s">
        <v>15</v>
      </c>
      <c r="B7843" s="11">
        <v>43958</v>
      </c>
      <c r="C7843" s="8" t="s">
        <v>16</v>
      </c>
      <c r="E7843" s="7" t="s">
        <v>13100</v>
      </c>
      <c r="Y7843" s="15" t="s">
        <v>13101</v>
      </c>
    </row>
    <row r="7844" spans="1:25" ht="153" x14ac:dyDescent="0.2">
      <c r="A7844" s="7" t="s">
        <v>15</v>
      </c>
      <c r="B7844" s="11">
        <v>43958</v>
      </c>
      <c r="C7844" s="8" t="s">
        <v>16</v>
      </c>
      <c r="E7844" s="7" t="s">
        <v>13103</v>
      </c>
      <c r="Y7844" s="15" t="s">
        <v>13102</v>
      </c>
    </row>
    <row r="7845" spans="1:25" ht="102" x14ac:dyDescent="0.2">
      <c r="A7845" s="7" t="s">
        <v>87</v>
      </c>
      <c r="B7845" s="11">
        <v>43958</v>
      </c>
      <c r="C7845" s="8" t="s">
        <v>20</v>
      </c>
      <c r="E7845" s="7" t="s">
        <v>13104</v>
      </c>
      <c r="Y7845" s="18" t="s">
        <v>13105</v>
      </c>
    </row>
    <row r="7846" spans="1:25" ht="63.75" x14ac:dyDescent="0.2">
      <c r="A7846" s="7" t="s">
        <v>307</v>
      </c>
      <c r="B7846" s="11">
        <v>43958</v>
      </c>
      <c r="C7846" s="8" t="s">
        <v>20</v>
      </c>
      <c r="E7846" s="7" t="s">
        <v>13106</v>
      </c>
      <c r="S7846" s="14" t="s">
        <v>21</v>
      </c>
      <c r="Y7846" s="15" t="s">
        <v>13107</v>
      </c>
    </row>
    <row r="7847" spans="1:25" ht="114.75" x14ac:dyDescent="0.2">
      <c r="A7847" s="7" t="s">
        <v>40</v>
      </c>
      <c r="B7847" s="11">
        <v>43958</v>
      </c>
      <c r="C7847" s="8" t="s">
        <v>20</v>
      </c>
      <c r="D7847" s="8">
        <v>1006925308</v>
      </c>
      <c r="E7847" s="7" t="s">
        <v>13108</v>
      </c>
      <c r="Y7847" s="15" t="s">
        <v>13109</v>
      </c>
    </row>
    <row r="7848" spans="1:25" ht="89.25" x14ac:dyDescent="0.2">
      <c r="A7848" s="7" t="s">
        <v>31</v>
      </c>
      <c r="B7848" s="11">
        <v>43958</v>
      </c>
      <c r="C7848" s="8" t="s">
        <v>20</v>
      </c>
      <c r="D7848" s="8">
        <v>1006925513</v>
      </c>
      <c r="E7848" s="7" t="s">
        <v>13110</v>
      </c>
      <c r="T7848" s="14" t="s">
        <v>21</v>
      </c>
      <c r="Y7848" s="15" t="s">
        <v>13111</v>
      </c>
    </row>
    <row r="7849" spans="1:25" ht="51" x14ac:dyDescent="0.2">
      <c r="A7849" s="7" t="s">
        <v>75</v>
      </c>
      <c r="B7849" s="11">
        <v>43958</v>
      </c>
      <c r="C7849" s="8" t="s">
        <v>20</v>
      </c>
      <c r="D7849" s="8">
        <v>1006925184</v>
      </c>
      <c r="E7849" s="7" t="s">
        <v>13112</v>
      </c>
      <c r="W7849" s="14" t="s">
        <v>21</v>
      </c>
      <c r="Y7849" s="15" t="s">
        <v>13113</v>
      </c>
    </row>
    <row r="7850" spans="1:25" ht="51" x14ac:dyDescent="0.2">
      <c r="A7850" s="7" t="s">
        <v>1730</v>
      </c>
      <c r="B7850" s="11">
        <v>43958</v>
      </c>
      <c r="C7850" s="8" t="s">
        <v>20</v>
      </c>
      <c r="D7850" s="8">
        <v>1006924745</v>
      </c>
      <c r="E7850" s="7" t="s">
        <v>13114</v>
      </c>
      <c r="J7850" s="14" t="s">
        <v>21</v>
      </c>
      <c r="Y7850" s="15" t="s">
        <v>13115</v>
      </c>
    </row>
    <row r="7851" spans="1:25" ht="51" x14ac:dyDescent="0.2">
      <c r="A7851" s="7" t="s">
        <v>87</v>
      </c>
      <c r="B7851" s="11">
        <v>43958</v>
      </c>
      <c r="C7851" s="8" t="s">
        <v>20</v>
      </c>
      <c r="E7851" s="7" t="s">
        <v>13116</v>
      </c>
      <c r="Y7851" s="15" t="s">
        <v>13071</v>
      </c>
    </row>
    <row r="7852" spans="1:25" ht="25.5" x14ac:dyDescent="0.2">
      <c r="A7852" s="7" t="s">
        <v>128</v>
      </c>
      <c r="B7852" s="11">
        <v>43958</v>
      </c>
      <c r="C7852" s="8" t="s">
        <v>20</v>
      </c>
      <c r="E7852" s="7" t="s">
        <v>13117</v>
      </c>
      <c r="S7852" s="14" t="s">
        <v>21</v>
      </c>
      <c r="T7852" s="14" t="s">
        <v>21</v>
      </c>
      <c r="Y7852" s="15" t="s">
        <v>13071</v>
      </c>
    </row>
    <row r="7853" spans="1:25" ht="60" customHeight="1" x14ac:dyDescent="0.2">
      <c r="A7853" s="7" t="s">
        <v>24</v>
      </c>
      <c r="B7853" s="11">
        <v>43958</v>
      </c>
      <c r="C7853" s="8" t="s">
        <v>20</v>
      </c>
      <c r="D7853" s="8">
        <v>1006925509</v>
      </c>
      <c r="E7853" s="7" t="s">
        <v>13118</v>
      </c>
      <c r="W7853" s="14" t="s">
        <v>21</v>
      </c>
      <c r="Y7853" s="15" t="s">
        <v>13119</v>
      </c>
    </row>
    <row r="7854" spans="1:25" ht="63.75" x14ac:dyDescent="0.2">
      <c r="A7854" s="7" t="s">
        <v>87</v>
      </c>
      <c r="B7854" s="11">
        <v>43958</v>
      </c>
      <c r="C7854" s="8" t="s">
        <v>20</v>
      </c>
      <c r="D7854" s="8">
        <v>1006925748</v>
      </c>
      <c r="E7854" s="7" t="s">
        <v>13120</v>
      </c>
      <c r="Y7854" s="15" t="s">
        <v>13121</v>
      </c>
    </row>
    <row r="7855" spans="1:25" ht="76.5" x14ac:dyDescent="0.2">
      <c r="A7855" s="7" t="s">
        <v>31</v>
      </c>
      <c r="B7855" s="11">
        <v>43958</v>
      </c>
      <c r="C7855" s="8" t="s">
        <v>20</v>
      </c>
      <c r="D7855" s="8">
        <v>1006925752</v>
      </c>
      <c r="E7855" s="7" t="s">
        <v>13122</v>
      </c>
      <c r="Y7855" s="15" t="s">
        <v>13123</v>
      </c>
    </row>
    <row r="7856" spans="1:25" ht="76.5" x14ac:dyDescent="0.2">
      <c r="A7856" s="7" t="s">
        <v>31</v>
      </c>
      <c r="B7856" s="11">
        <v>43958</v>
      </c>
      <c r="C7856" s="8" t="s">
        <v>16</v>
      </c>
      <c r="D7856" s="8">
        <v>1006925753</v>
      </c>
      <c r="E7856" s="7" t="s">
        <v>13124</v>
      </c>
      <c r="J7856" s="14" t="s">
        <v>21</v>
      </c>
      <c r="Y7856" s="15" t="s">
        <v>13125</v>
      </c>
    </row>
    <row r="7857" spans="1:25" ht="63.75" x14ac:dyDescent="0.2">
      <c r="A7857" s="7" t="s">
        <v>87</v>
      </c>
      <c r="B7857" s="11">
        <v>43958</v>
      </c>
      <c r="C7857" s="8" t="s">
        <v>20</v>
      </c>
      <c r="D7857" s="8">
        <v>1006925754</v>
      </c>
      <c r="E7857" s="7" t="s">
        <v>13126</v>
      </c>
      <c r="Y7857" s="15" t="s">
        <v>13127</v>
      </c>
    </row>
    <row r="7858" spans="1:25" ht="102" x14ac:dyDescent="0.2">
      <c r="A7858" s="7" t="s">
        <v>9797</v>
      </c>
      <c r="B7858" s="11">
        <v>43958</v>
      </c>
      <c r="C7858" s="8" t="s">
        <v>20</v>
      </c>
      <c r="D7858" s="8">
        <v>1006925886</v>
      </c>
      <c r="E7858" s="7" t="s">
        <v>13128</v>
      </c>
      <c r="X7858" s="14" t="s">
        <v>21</v>
      </c>
      <c r="Y7858" s="15" t="s">
        <v>13129</v>
      </c>
    </row>
    <row r="7859" spans="1:25" ht="51" x14ac:dyDescent="0.2">
      <c r="A7859" s="7" t="s">
        <v>87</v>
      </c>
      <c r="B7859" s="11">
        <v>43958</v>
      </c>
      <c r="C7859" s="8" t="s">
        <v>20</v>
      </c>
      <c r="D7859" s="8">
        <v>1006925894</v>
      </c>
      <c r="E7859" s="7" t="s">
        <v>13130</v>
      </c>
      <c r="R7859" s="14" t="s">
        <v>21</v>
      </c>
      <c r="Y7859" s="15" t="s">
        <v>13131</v>
      </c>
    </row>
    <row r="7860" spans="1:25" ht="51" x14ac:dyDescent="0.2">
      <c r="A7860" s="7" t="s">
        <v>87</v>
      </c>
      <c r="B7860" s="11">
        <v>43958</v>
      </c>
      <c r="C7860" s="8" t="s">
        <v>20</v>
      </c>
      <c r="D7860" s="8">
        <v>1006925880</v>
      </c>
      <c r="E7860" s="7" t="s">
        <v>13132</v>
      </c>
      <c r="R7860" s="14" t="s">
        <v>21</v>
      </c>
      <c r="Y7860" s="15" t="s">
        <v>13133</v>
      </c>
    </row>
    <row r="7861" spans="1:25" ht="60" customHeight="1" x14ac:dyDescent="0.2">
      <c r="A7861" s="7" t="s">
        <v>24</v>
      </c>
      <c r="B7861" s="11">
        <v>43958</v>
      </c>
      <c r="C7861" s="8" t="s">
        <v>20</v>
      </c>
      <c r="D7861" s="8">
        <v>1006925853</v>
      </c>
      <c r="E7861" s="7" t="s">
        <v>13134</v>
      </c>
      <c r="J7861" s="14" t="s">
        <v>21</v>
      </c>
      <c r="Y7861" s="15" t="s">
        <v>13135</v>
      </c>
    </row>
    <row r="7862" spans="1:25" ht="51" x14ac:dyDescent="0.2">
      <c r="A7862" s="7" t="s">
        <v>2882</v>
      </c>
      <c r="B7862" s="11">
        <v>43958</v>
      </c>
      <c r="C7862" s="8" t="s">
        <v>20</v>
      </c>
      <c r="E7862" s="7" t="s">
        <v>13136</v>
      </c>
      <c r="T7862" s="14" t="s">
        <v>21</v>
      </c>
      <c r="Y7862" s="15" t="s">
        <v>13071</v>
      </c>
    </row>
    <row r="7863" spans="1:25" ht="51" x14ac:dyDescent="0.2">
      <c r="A7863" s="7" t="s">
        <v>31</v>
      </c>
      <c r="B7863" s="11">
        <v>43958</v>
      </c>
      <c r="C7863" s="8" t="s">
        <v>20</v>
      </c>
      <c r="D7863" s="8">
        <v>1006926179</v>
      </c>
      <c r="E7863" s="7" t="s">
        <v>13137</v>
      </c>
      <c r="Y7863" s="15" t="s">
        <v>13138</v>
      </c>
    </row>
    <row r="7864" spans="1:25" ht="114.75" x14ac:dyDescent="0.2">
      <c r="A7864" s="7" t="s">
        <v>31</v>
      </c>
      <c r="B7864" s="11">
        <v>43958</v>
      </c>
      <c r="C7864" s="8" t="s">
        <v>16</v>
      </c>
      <c r="E7864" s="7" t="s">
        <v>13139</v>
      </c>
      <c r="Y7864" s="15" t="s">
        <v>13140</v>
      </c>
    </row>
    <row r="7865" spans="1:25" ht="191.25" x14ac:dyDescent="0.2">
      <c r="A7865" s="7" t="s">
        <v>31</v>
      </c>
      <c r="B7865" s="11">
        <v>43958</v>
      </c>
      <c r="C7865" s="8" t="s">
        <v>20</v>
      </c>
      <c r="D7865" s="8">
        <v>1006924816</v>
      </c>
      <c r="E7865" s="7" t="s">
        <v>13141</v>
      </c>
    </row>
    <row r="7866" spans="1:25" ht="140.25" x14ac:dyDescent="0.2">
      <c r="A7866" s="7" t="s">
        <v>100</v>
      </c>
      <c r="B7866" s="11">
        <v>43958</v>
      </c>
      <c r="C7866" s="8" t="s">
        <v>20</v>
      </c>
      <c r="D7866" s="8">
        <v>1006926145</v>
      </c>
      <c r="E7866" s="7" t="s">
        <v>13142</v>
      </c>
      <c r="X7866" s="14" t="s">
        <v>21</v>
      </c>
      <c r="Y7866" s="15" t="s">
        <v>13143</v>
      </c>
    </row>
    <row r="7867" spans="1:25" ht="127.5" x14ac:dyDescent="0.2">
      <c r="A7867" s="7" t="s">
        <v>130</v>
      </c>
      <c r="B7867" s="11">
        <v>43958</v>
      </c>
      <c r="C7867" s="8" t="s">
        <v>20</v>
      </c>
      <c r="D7867" s="8">
        <v>1006925367</v>
      </c>
      <c r="E7867" s="7" t="s">
        <v>13144</v>
      </c>
      <c r="X7867" s="14" t="s">
        <v>21</v>
      </c>
      <c r="Y7867" s="15" t="s">
        <v>13145</v>
      </c>
    </row>
    <row r="7868" spans="1:25" ht="114.75" x14ac:dyDescent="0.2">
      <c r="A7868" s="7" t="s">
        <v>31</v>
      </c>
      <c r="B7868" s="11">
        <v>43958</v>
      </c>
      <c r="C7868" s="8" t="s">
        <v>16</v>
      </c>
      <c r="E7868" s="7" t="s">
        <v>13146</v>
      </c>
      <c r="W7868" s="14" t="s">
        <v>21</v>
      </c>
      <c r="Y7868" s="15" t="s">
        <v>13147</v>
      </c>
    </row>
    <row r="7869" spans="1:25" ht="114.75" x14ac:dyDescent="0.2">
      <c r="A7869" s="7" t="s">
        <v>31</v>
      </c>
      <c r="B7869" s="11">
        <v>43958</v>
      </c>
      <c r="C7869" s="8" t="s">
        <v>16</v>
      </c>
      <c r="E7869" s="7" t="s">
        <v>13148</v>
      </c>
      <c r="Y7869" s="15" t="s">
        <v>13150</v>
      </c>
    </row>
    <row r="7870" spans="1:25" ht="140.25" x14ac:dyDescent="0.2">
      <c r="A7870" s="7" t="s">
        <v>31</v>
      </c>
      <c r="B7870" s="11">
        <v>43958</v>
      </c>
      <c r="C7870" s="8" t="s">
        <v>16</v>
      </c>
      <c r="E7870" s="7" t="s">
        <v>13149</v>
      </c>
      <c r="Y7870" s="15" t="s">
        <v>13151</v>
      </c>
    </row>
    <row r="7871" spans="1:25" ht="63.75" x14ac:dyDescent="0.2">
      <c r="A7871" s="7" t="s">
        <v>87</v>
      </c>
      <c r="B7871" s="11">
        <v>43958</v>
      </c>
      <c r="C7871" s="8" t="s">
        <v>20</v>
      </c>
      <c r="D7871" s="8">
        <v>1006927328</v>
      </c>
      <c r="E7871" s="7" t="s">
        <v>13152</v>
      </c>
      <c r="Y7871" s="15" t="s">
        <v>13153</v>
      </c>
    </row>
    <row r="7872" spans="1:25" ht="114.75" x14ac:dyDescent="0.2">
      <c r="A7872" s="7" t="s">
        <v>87</v>
      </c>
      <c r="B7872" s="11">
        <v>43958</v>
      </c>
      <c r="C7872" s="8" t="s">
        <v>20</v>
      </c>
      <c r="D7872" s="8">
        <v>1006926792</v>
      </c>
      <c r="E7872" s="7" t="s">
        <v>13155</v>
      </c>
      <c r="T7872" s="14" t="s">
        <v>21</v>
      </c>
      <c r="Y7872" s="15" t="s">
        <v>13154</v>
      </c>
    </row>
    <row r="7873" spans="1:25" ht="63.75" x14ac:dyDescent="0.2">
      <c r="A7873" s="7" t="s">
        <v>7898</v>
      </c>
      <c r="B7873" s="11">
        <v>43958</v>
      </c>
      <c r="C7873" s="8" t="s">
        <v>20</v>
      </c>
      <c r="D7873" s="8">
        <v>1006926758</v>
      </c>
      <c r="E7873" s="7" t="s">
        <v>13156</v>
      </c>
      <c r="Y7873" s="15" t="s">
        <v>13157</v>
      </c>
    </row>
    <row r="7874" spans="1:25" ht="38.25" x14ac:dyDescent="0.2">
      <c r="A7874" s="7" t="s">
        <v>6056</v>
      </c>
      <c r="B7874" s="11">
        <v>43958</v>
      </c>
      <c r="C7874" s="8" t="s">
        <v>20</v>
      </c>
      <c r="D7874" s="8">
        <v>1006926285</v>
      </c>
      <c r="E7874" s="7" t="s">
        <v>13158</v>
      </c>
      <c r="G7874" s="14" t="s">
        <v>21</v>
      </c>
      <c r="Y7874" s="18" t="s">
        <v>13159</v>
      </c>
    </row>
    <row r="7875" spans="1:25" ht="51" x14ac:dyDescent="0.2">
      <c r="A7875" s="7" t="s">
        <v>335</v>
      </c>
      <c r="B7875" s="11">
        <v>43958</v>
      </c>
      <c r="C7875" s="8" t="s">
        <v>20</v>
      </c>
      <c r="D7875" s="8">
        <v>1006927714</v>
      </c>
      <c r="E7875" s="7" t="s">
        <v>13160</v>
      </c>
      <c r="X7875" s="14" t="s">
        <v>21</v>
      </c>
      <c r="Y7875" s="15" t="s">
        <v>13161</v>
      </c>
    </row>
    <row r="7876" spans="1:25" ht="89.25" x14ac:dyDescent="0.2">
      <c r="A7876" s="7" t="s">
        <v>24</v>
      </c>
      <c r="B7876" s="11">
        <v>43958</v>
      </c>
      <c r="C7876" s="8" t="s">
        <v>20</v>
      </c>
      <c r="D7876" s="7" t="s">
        <v>13163</v>
      </c>
      <c r="E7876" s="7" t="s">
        <v>13162</v>
      </c>
      <c r="X7876" s="14" t="s">
        <v>21</v>
      </c>
      <c r="Y7876" s="15" t="s">
        <v>13164</v>
      </c>
    </row>
    <row r="7877" spans="1:25" ht="89.25" x14ac:dyDescent="0.2">
      <c r="A7877" s="7" t="s">
        <v>31</v>
      </c>
      <c r="B7877" s="11">
        <v>43958</v>
      </c>
      <c r="C7877" s="8" t="s">
        <v>20</v>
      </c>
      <c r="D7877" s="8">
        <v>1006927622</v>
      </c>
      <c r="E7877" s="7" t="s">
        <v>13165</v>
      </c>
      <c r="X7877" s="14" t="s">
        <v>21</v>
      </c>
      <c r="Y7877" s="15" t="s">
        <v>13166</v>
      </c>
    </row>
    <row r="7878" spans="1:25" ht="127.5" x14ac:dyDescent="0.2">
      <c r="A7878" s="7" t="s">
        <v>87</v>
      </c>
      <c r="B7878" s="11">
        <v>43958</v>
      </c>
      <c r="C7878" s="8" t="s">
        <v>20</v>
      </c>
      <c r="D7878" s="8">
        <v>1006927505</v>
      </c>
      <c r="E7878" s="7" t="s">
        <v>13167</v>
      </c>
      <c r="X7878" s="14" t="s">
        <v>21</v>
      </c>
      <c r="Y7878" s="15" t="s">
        <v>13168</v>
      </c>
    </row>
    <row r="7879" spans="1:25" ht="127.5" x14ac:dyDescent="0.2">
      <c r="A7879" s="7" t="s">
        <v>31</v>
      </c>
      <c r="B7879" s="11">
        <v>43958</v>
      </c>
      <c r="C7879" s="8" t="s">
        <v>20</v>
      </c>
      <c r="D7879" s="8">
        <v>1006927345</v>
      </c>
      <c r="E7879" s="7" t="s">
        <v>13169</v>
      </c>
      <c r="X7879" s="14" t="s">
        <v>21</v>
      </c>
      <c r="Y7879" s="15" t="s">
        <v>13170</v>
      </c>
    </row>
    <row r="7880" spans="1:25" ht="63.75" x14ac:dyDescent="0.2">
      <c r="A7880" s="7" t="s">
        <v>9797</v>
      </c>
      <c r="B7880" s="11">
        <v>43958</v>
      </c>
      <c r="C7880" s="8" t="s">
        <v>20</v>
      </c>
      <c r="D7880" s="8">
        <v>1006927235</v>
      </c>
      <c r="E7880" s="7" t="s">
        <v>13171</v>
      </c>
      <c r="X7880" s="14" t="s">
        <v>21</v>
      </c>
      <c r="Y7880" s="15" t="s">
        <v>13172</v>
      </c>
    </row>
    <row r="7881" spans="1:25" ht="102" x14ac:dyDescent="0.2">
      <c r="A7881" s="7" t="s">
        <v>38</v>
      </c>
      <c r="B7881" s="11">
        <v>43958</v>
      </c>
      <c r="C7881" s="8" t="s">
        <v>20</v>
      </c>
      <c r="D7881" s="8">
        <v>1006926659</v>
      </c>
      <c r="E7881" s="7" t="s">
        <v>13173</v>
      </c>
      <c r="X7881" s="14" t="s">
        <v>21</v>
      </c>
      <c r="Y7881" s="15" t="s">
        <v>13174</v>
      </c>
    </row>
    <row r="7882" spans="1:25" ht="191.25" x14ac:dyDescent="0.2">
      <c r="A7882" s="7" t="s">
        <v>163</v>
      </c>
      <c r="B7882" s="11">
        <v>43959</v>
      </c>
      <c r="C7882" s="8" t="s">
        <v>20</v>
      </c>
      <c r="E7882" s="7" t="s">
        <v>13176</v>
      </c>
      <c r="T7882" s="14" t="s">
        <v>21</v>
      </c>
      <c r="Y7882" s="15" t="s">
        <v>13175</v>
      </c>
    </row>
    <row r="7883" spans="1:25" ht="127.5" x14ac:dyDescent="0.2">
      <c r="A7883" s="7" t="s">
        <v>24</v>
      </c>
      <c r="B7883" s="11">
        <v>43959</v>
      </c>
      <c r="C7883" s="8" t="s">
        <v>20</v>
      </c>
      <c r="E7883" s="7" t="s">
        <v>13177</v>
      </c>
      <c r="S7883" s="14" t="s">
        <v>21</v>
      </c>
      <c r="Y7883" s="15" t="s">
        <v>13178</v>
      </c>
    </row>
    <row r="7884" spans="1:25" ht="102" x14ac:dyDescent="0.2">
      <c r="A7884" s="7" t="s">
        <v>3754</v>
      </c>
      <c r="B7884" s="11">
        <v>43959</v>
      </c>
      <c r="C7884" s="8" t="s">
        <v>20</v>
      </c>
      <c r="E7884" s="7" t="s">
        <v>13179</v>
      </c>
      <c r="Y7884" s="15" t="s">
        <v>13180</v>
      </c>
    </row>
    <row r="7885" spans="1:25" ht="102" x14ac:dyDescent="0.2">
      <c r="A7885" s="7" t="s">
        <v>42</v>
      </c>
      <c r="B7885" s="11">
        <v>43959</v>
      </c>
      <c r="C7885" s="8" t="s">
        <v>20</v>
      </c>
      <c r="E7885" s="7" t="s">
        <v>13181</v>
      </c>
      <c r="T7885" s="14" t="s">
        <v>21</v>
      </c>
      <c r="Y7885" s="15" t="s">
        <v>13182</v>
      </c>
    </row>
    <row r="7886" spans="1:25" ht="117.4" customHeight="1" x14ac:dyDescent="0.2">
      <c r="A7886" s="7" t="s">
        <v>142</v>
      </c>
      <c r="B7886" s="11">
        <v>43959</v>
      </c>
      <c r="C7886" s="8" t="s">
        <v>20</v>
      </c>
      <c r="E7886" s="7" t="s">
        <v>13183</v>
      </c>
      <c r="T7886" s="14" t="s">
        <v>21</v>
      </c>
      <c r="Y7886" s="15" t="s">
        <v>13184</v>
      </c>
    </row>
    <row r="7887" spans="1:25" ht="102" x14ac:dyDescent="0.2">
      <c r="A7887" s="7" t="s">
        <v>534</v>
      </c>
      <c r="B7887" s="11">
        <v>43959</v>
      </c>
      <c r="C7887" s="8" t="s">
        <v>20</v>
      </c>
      <c r="E7887" s="7" t="s">
        <v>13185</v>
      </c>
      <c r="S7887" s="14" t="s">
        <v>21</v>
      </c>
      <c r="Y7887" s="15" t="s">
        <v>13186</v>
      </c>
    </row>
    <row r="7888" spans="1:25" ht="141" customHeight="1" x14ac:dyDescent="0.2">
      <c r="A7888" s="7" t="s">
        <v>35</v>
      </c>
      <c r="B7888" s="11">
        <v>43959</v>
      </c>
      <c r="C7888" s="8" t="s">
        <v>20</v>
      </c>
      <c r="E7888" s="7" t="s">
        <v>13187</v>
      </c>
      <c r="T7888" s="14" t="s">
        <v>21</v>
      </c>
      <c r="Y7888" s="15" t="s">
        <v>13188</v>
      </c>
    </row>
    <row r="7889" spans="1:25" ht="191.25" x14ac:dyDescent="0.2">
      <c r="A7889" s="7" t="s">
        <v>2882</v>
      </c>
      <c r="B7889" s="11">
        <v>43959</v>
      </c>
      <c r="C7889" s="8" t="s">
        <v>20</v>
      </c>
      <c r="E7889" s="7" t="s">
        <v>13189</v>
      </c>
      <c r="G7889" s="14" t="s">
        <v>21</v>
      </c>
      <c r="M7889" s="14" t="s">
        <v>21</v>
      </c>
      <c r="T7889" s="14" t="s">
        <v>21</v>
      </c>
      <c r="Y7889" s="15" t="s">
        <v>13190</v>
      </c>
    </row>
    <row r="7890" spans="1:25" ht="255" x14ac:dyDescent="0.2">
      <c r="A7890" s="7" t="s">
        <v>128</v>
      </c>
      <c r="B7890" s="11">
        <v>43959</v>
      </c>
      <c r="C7890" s="8" t="s">
        <v>20</v>
      </c>
      <c r="E7890" s="7" t="s">
        <v>13192</v>
      </c>
      <c r="G7890" s="14" t="s">
        <v>21</v>
      </c>
      <c r="T7890" s="14" t="s">
        <v>21</v>
      </c>
      <c r="Y7890" s="15" t="s">
        <v>13191</v>
      </c>
    </row>
    <row r="7891" spans="1:25" ht="153" x14ac:dyDescent="0.2">
      <c r="A7891" s="7" t="s">
        <v>96</v>
      </c>
      <c r="B7891" s="11">
        <v>43959</v>
      </c>
      <c r="C7891" s="8" t="s">
        <v>20</v>
      </c>
      <c r="E7891" s="7" t="s">
        <v>13193</v>
      </c>
      <c r="T7891" s="14" t="s">
        <v>21</v>
      </c>
      <c r="Y7891" s="15" t="s">
        <v>13194</v>
      </c>
    </row>
    <row r="7892" spans="1:25" ht="51" x14ac:dyDescent="0.2">
      <c r="A7892" s="7" t="s">
        <v>24</v>
      </c>
      <c r="B7892" s="11">
        <v>43959</v>
      </c>
      <c r="C7892" s="8" t="s">
        <v>20</v>
      </c>
      <c r="E7892" s="7" t="s">
        <v>13196</v>
      </c>
      <c r="T7892" s="14" t="s">
        <v>21</v>
      </c>
      <c r="Y7892" s="15" t="s">
        <v>13195</v>
      </c>
    </row>
    <row r="7893" spans="1:25" ht="38.25" x14ac:dyDescent="0.2">
      <c r="A7893" s="7" t="s">
        <v>595</v>
      </c>
      <c r="B7893" s="11">
        <v>43959</v>
      </c>
      <c r="C7893" s="8" t="s">
        <v>20</v>
      </c>
      <c r="E7893" s="7" t="s">
        <v>13197</v>
      </c>
      <c r="Y7893" s="15" t="s">
        <v>13198</v>
      </c>
    </row>
    <row r="7894" spans="1:25" ht="38.25" x14ac:dyDescent="0.2">
      <c r="A7894" s="7" t="s">
        <v>3562</v>
      </c>
      <c r="B7894" s="11">
        <v>43959</v>
      </c>
      <c r="C7894" s="8" t="s">
        <v>20</v>
      </c>
      <c r="E7894" s="7" t="s">
        <v>13199</v>
      </c>
      <c r="T7894" s="14" t="s">
        <v>21</v>
      </c>
      <c r="Y7894" s="15" t="s">
        <v>13200</v>
      </c>
    </row>
    <row r="7895" spans="1:25" ht="89.25" x14ac:dyDescent="0.2">
      <c r="A7895" s="7" t="s">
        <v>142</v>
      </c>
      <c r="B7895" s="11">
        <v>43959</v>
      </c>
      <c r="C7895" s="8" t="s">
        <v>20</v>
      </c>
      <c r="E7895" s="7" t="s">
        <v>13201</v>
      </c>
      <c r="Y7895" s="15" t="s">
        <v>13202</v>
      </c>
    </row>
    <row r="7896" spans="1:25" ht="158.65" customHeight="1" x14ac:dyDescent="0.2">
      <c r="A7896" s="7" t="s">
        <v>5992</v>
      </c>
      <c r="B7896" s="11">
        <v>43959</v>
      </c>
      <c r="C7896" s="8" t="s">
        <v>16</v>
      </c>
      <c r="E7896" s="7" t="s">
        <v>13203</v>
      </c>
      <c r="M7896" s="14" t="s">
        <v>21</v>
      </c>
      <c r="Y7896" s="15" t="s">
        <v>1183</v>
      </c>
    </row>
    <row r="7897" spans="1:25" ht="76.5" x14ac:dyDescent="0.2">
      <c r="A7897" s="7" t="s">
        <v>609</v>
      </c>
      <c r="B7897" s="11">
        <v>43959</v>
      </c>
      <c r="C7897" s="8" t="s">
        <v>16</v>
      </c>
      <c r="E7897" s="7" t="s">
        <v>13204</v>
      </c>
      <c r="M7897" s="14" t="s">
        <v>21</v>
      </c>
      <c r="Y7897" s="15" t="s">
        <v>1183</v>
      </c>
    </row>
    <row r="7898" spans="1:25" ht="38.25" x14ac:dyDescent="0.2">
      <c r="A7898" s="7" t="s">
        <v>52</v>
      </c>
      <c r="B7898" s="11">
        <v>43959</v>
      </c>
      <c r="C7898" s="8" t="s">
        <v>16</v>
      </c>
      <c r="E7898" s="7" t="s">
        <v>13205</v>
      </c>
      <c r="Y7898" s="15" t="s">
        <v>13206</v>
      </c>
    </row>
    <row r="7899" spans="1:25" ht="63.75" x14ac:dyDescent="0.2">
      <c r="A7899" s="7" t="s">
        <v>52</v>
      </c>
      <c r="B7899" s="11">
        <v>43959</v>
      </c>
      <c r="C7899" s="8" t="s">
        <v>16</v>
      </c>
      <c r="E7899" s="7" t="s">
        <v>13207</v>
      </c>
      <c r="Y7899" s="15" t="s">
        <v>13208</v>
      </c>
    </row>
    <row r="7900" spans="1:25" x14ac:dyDescent="0.2">
      <c r="A7900" s="7" t="s">
        <v>52</v>
      </c>
      <c r="B7900" s="11">
        <v>43959</v>
      </c>
      <c r="C7900" s="8" t="s">
        <v>16</v>
      </c>
      <c r="E7900" s="7" t="s">
        <v>13209</v>
      </c>
      <c r="Y7900" s="15" t="s">
        <v>13210</v>
      </c>
    </row>
    <row r="7901" spans="1:25" ht="114.75" x14ac:dyDescent="0.2">
      <c r="A7901" s="7" t="s">
        <v>15</v>
      </c>
      <c r="B7901" s="11">
        <v>43959</v>
      </c>
      <c r="C7901" s="8" t="s">
        <v>16</v>
      </c>
      <c r="E7901" s="7" t="s">
        <v>13211</v>
      </c>
      <c r="Y7901" s="15" t="s">
        <v>13212</v>
      </c>
    </row>
    <row r="7902" spans="1:25" ht="140.25" x14ac:dyDescent="0.2">
      <c r="A7902" s="7" t="s">
        <v>52</v>
      </c>
      <c r="B7902" s="11">
        <v>43959</v>
      </c>
      <c r="C7902" s="8" t="s">
        <v>20</v>
      </c>
      <c r="E7902" s="7" t="s">
        <v>13214</v>
      </c>
      <c r="K7902" s="14" t="s">
        <v>21</v>
      </c>
      <c r="Y7902" s="15" t="s">
        <v>13213</v>
      </c>
    </row>
    <row r="7903" spans="1:25" ht="51" x14ac:dyDescent="0.2">
      <c r="A7903" s="7" t="s">
        <v>87</v>
      </c>
      <c r="B7903" s="11">
        <v>43959</v>
      </c>
      <c r="C7903" s="8" t="s">
        <v>20</v>
      </c>
      <c r="D7903" s="8">
        <v>1006930487</v>
      </c>
      <c r="E7903" s="7" t="s">
        <v>13215</v>
      </c>
      <c r="Y7903" s="15" t="s">
        <v>13216</v>
      </c>
    </row>
    <row r="7904" spans="1:25" ht="114.75" x14ac:dyDescent="0.2">
      <c r="A7904" s="7" t="s">
        <v>31</v>
      </c>
      <c r="B7904" s="11">
        <v>43959</v>
      </c>
      <c r="C7904" s="8" t="s">
        <v>20</v>
      </c>
      <c r="D7904" s="8">
        <v>1006930497</v>
      </c>
      <c r="E7904" s="7" t="s">
        <v>13217</v>
      </c>
      <c r="J7904" s="14" t="s">
        <v>21</v>
      </c>
      <c r="Y7904" s="15" t="s">
        <v>13218</v>
      </c>
    </row>
    <row r="7905" spans="1:25" ht="127.5" x14ac:dyDescent="0.2">
      <c r="A7905" s="7" t="s">
        <v>87</v>
      </c>
      <c r="B7905" s="11">
        <v>43959</v>
      </c>
      <c r="C7905" s="8" t="s">
        <v>20</v>
      </c>
      <c r="D7905" s="8">
        <v>1006930763</v>
      </c>
      <c r="E7905" s="7" t="s">
        <v>13219</v>
      </c>
      <c r="T7905" s="14" t="s">
        <v>21</v>
      </c>
      <c r="Y7905" s="15" t="s">
        <v>13220</v>
      </c>
    </row>
    <row r="7906" spans="1:25" ht="102" x14ac:dyDescent="0.2">
      <c r="A7906" s="7" t="s">
        <v>31</v>
      </c>
      <c r="B7906" s="11">
        <v>43959</v>
      </c>
      <c r="C7906" s="8" t="s">
        <v>20</v>
      </c>
      <c r="D7906" s="8">
        <v>1006930811</v>
      </c>
      <c r="E7906" s="7" t="s">
        <v>13221</v>
      </c>
      <c r="Y7906" s="15" t="s">
        <v>13222</v>
      </c>
    </row>
    <row r="7907" spans="1:25" ht="89.25" x14ac:dyDescent="0.2">
      <c r="A7907" s="7" t="s">
        <v>653</v>
      </c>
      <c r="B7907" s="11">
        <v>43959</v>
      </c>
      <c r="C7907" s="8" t="s">
        <v>20</v>
      </c>
      <c r="D7907" s="8">
        <v>1006930821</v>
      </c>
      <c r="E7907" s="7" t="s">
        <v>13223</v>
      </c>
      <c r="X7907" s="14" t="s">
        <v>21</v>
      </c>
      <c r="Y7907" s="15" t="s">
        <v>13224</v>
      </c>
    </row>
    <row r="7908" spans="1:25" ht="51" x14ac:dyDescent="0.2">
      <c r="A7908" s="7" t="s">
        <v>1779</v>
      </c>
      <c r="B7908" s="11">
        <v>43959</v>
      </c>
      <c r="C7908" s="8" t="s">
        <v>20</v>
      </c>
      <c r="D7908" s="8">
        <v>1006930881</v>
      </c>
      <c r="E7908" s="7" t="s">
        <v>13225</v>
      </c>
      <c r="Y7908" s="15" t="s">
        <v>13226</v>
      </c>
    </row>
    <row r="7909" spans="1:25" ht="106.5" customHeight="1" x14ac:dyDescent="0.2">
      <c r="A7909" s="7" t="s">
        <v>15</v>
      </c>
      <c r="B7909" s="11">
        <v>43959</v>
      </c>
      <c r="C7909" s="8" t="s">
        <v>16</v>
      </c>
      <c r="E7909" s="7" t="s">
        <v>13227</v>
      </c>
      <c r="Y7909" s="15" t="s">
        <v>13228</v>
      </c>
    </row>
    <row r="7910" spans="1:25" ht="324.75" customHeight="1" x14ac:dyDescent="0.2">
      <c r="A7910" s="7" t="s">
        <v>15</v>
      </c>
      <c r="B7910" s="11">
        <v>43959</v>
      </c>
      <c r="C7910" s="8" t="s">
        <v>16</v>
      </c>
      <c r="E7910" s="7" t="s">
        <v>13229</v>
      </c>
      <c r="Y7910" s="15" t="s">
        <v>13228</v>
      </c>
    </row>
    <row r="7911" spans="1:25" ht="102" x14ac:dyDescent="0.2">
      <c r="A7911" s="7" t="s">
        <v>31</v>
      </c>
      <c r="B7911" s="11">
        <v>43959</v>
      </c>
      <c r="C7911" s="8" t="s">
        <v>16</v>
      </c>
      <c r="E7911" s="7" t="s">
        <v>13230</v>
      </c>
      <c r="Y7911" s="15" t="s">
        <v>13231</v>
      </c>
    </row>
    <row r="7912" spans="1:25" ht="82.5" customHeight="1" x14ac:dyDescent="0.2">
      <c r="A7912" s="7" t="s">
        <v>31</v>
      </c>
      <c r="B7912" s="11">
        <v>43959</v>
      </c>
      <c r="C7912" s="8" t="s">
        <v>20</v>
      </c>
      <c r="E7912" s="7" t="s">
        <v>13232</v>
      </c>
      <c r="X7912" s="14" t="s">
        <v>21</v>
      </c>
      <c r="Y7912" s="15" t="s">
        <v>13224</v>
      </c>
    </row>
    <row r="7913" spans="1:25" ht="89.25" x14ac:dyDescent="0.2">
      <c r="A7913" s="7" t="s">
        <v>31</v>
      </c>
      <c r="B7913" s="11">
        <v>43959</v>
      </c>
      <c r="C7913" s="8" t="s">
        <v>16</v>
      </c>
      <c r="E7913" s="7" t="s">
        <v>13234</v>
      </c>
      <c r="X7913" s="14" t="s">
        <v>21</v>
      </c>
      <c r="Y7913" s="15" t="s">
        <v>13233</v>
      </c>
    </row>
    <row r="7914" spans="1:25" ht="102" x14ac:dyDescent="0.2">
      <c r="A7914" s="7" t="s">
        <v>100</v>
      </c>
      <c r="B7914" s="11">
        <v>43959</v>
      </c>
      <c r="C7914" s="8" t="s">
        <v>20</v>
      </c>
      <c r="D7914" s="8">
        <v>1006931512</v>
      </c>
      <c r="E7914" s="7" t="s">
        <v>13235</v>
      </c>
      <c r="V7914" s="14" t="s">
        <v>21</v>
      </c>
      <c r="X7914" s="14" t="s">
        <v>21</v>
      </c>
      <c r="Y7914" s="15" t="s">
        <v>13236</v>
      </c>
    </row>
    <row r="7915" spans="1:25" ht="132.4" customHeight="1" x14ac:dyDescent="0.2">
      <c r="A7915" s="7" t="s">
        <v>42</v>
      </c>
      <c r="B7915" s="11">
        <v>43959</v>
      </c>
      <c r="C7915" s="8" t="s">
        <v>16</v>
      </c>
      <c r="E7915" s="7" t="s">
        <v>13237</v>
      </c>
      <c r="Y7915" s="15" t="s">
        <v>13238</v>
      </c>
    </row>
    <row r="7916" spans="1:25" ht="51" x14ac:dyDescent="0.2">
      <c r="A7916" s="7" t="s">
        <v>87</v>
      </c>
      <c r="B7916" s="11">
        <v>43959</v>
      </c>
      <c r="C7916" s="8" t="s">
        <v>20</v>
      </c>
      <c r="D7916" s="8">
        <v>1006932290</v>
      </c>
      <c r="E7916" s="7" t="s">
        <v>13326</v>
      </c>
      <c r="Y7916" s="15" t="s">
        <v>13239</v>
      </c>
    </row>
    <row r="7917" spans="1:25" ht="114.4" customHeight="1" x14ac:dyDescent="0.2">
      <c r="A7917" s="7" t="s">
        <v>24</v>
      </c>
      <c r="B7917" s="11">
        <v>43959</v>
      </c>
      <c r="C7917" s="8" t="s">
        <v>20</v>
      </c>
      <c r="D7917" s="8">
        <v>1006932293</v>
      </c>
      <c r="E7917" s="7" t="s">
        <v>13240</v>
      </c>
      <c r="Y7917" s="15" t="s">
        <v>13241</v>
      </c>
    </row>
    <row r="7918" spans="1:25" ht="127.5" customHeight="1" x14ac:dyDescent="0.2">
      <c r="A7918" s="7" t="s">
        <v>15</v>
      </c>
      <c r="B7918" s="11">
        <v>43959</v>
      </c>
      <c r="C7918" s="8" t="s">
        <v>20</v>
      </c>
      <c r="E7918" s="7" t="s">
        <v>13277</v>
      </c>
      <c r="X7918" s="14" t="s">
        <v>21</v>
      </c>
      <c r="Y7918" s="15" t="s">
        <v>13242</v>
      </c>
    </row>
    <row r="7919" spans="1:25" ht="63.75" x14ac:dyDescent="0.2">
      <c r="A7919" s="7" t="s">
        <v>31</v>
      </c>
      <c r="B7919" s="11">
        <v>43959</v>
      </c>
      <c r="C7919" s="8" t="s">
        <v>16</v>
      </c>
      <c r="E7919" s="7" t="s">
        <v>13243</v>
      </c>
      <c r="Y7919" s="15" t="s">
        <v>13244</v>
      </c>
    </row>
    <row r="7920" spans="1:25" ht="180" customHeight="1" x14ac:dyDescent="0.2">
      <c r="A7920" s="7" t="s">
        <v>31</v>
      </c>
      <c r="B7920" s="11">
        <v>43959</v>
      </c>
      <c r="C7920" s="8" t="s">
        <v>16</v>
      </c>
      <c r="E7920" s="7" t="s">
        <v>13336</v>
      </c>
      <c r="Y7920" s="15" t="s">
        <v>13245</v>
      </c>
    </row>
    <row r="7921" spans="1:25" ht="114.75" x14ac:dyDescent="0.2">
      <c r="A7921" s="7" t="s">
        <v>87</v>
      </c>
      <c r="B7921" s="11">
        <v>43959</v>
      </c>
      <c r="C7921" s="8" t="s">
        <v>20</v>
      </c>
      <c r="D7921" s="8">
        <v>1006932745</v>
      </c>
      <c r="E7921" s="7" t="s">
        <v>13246</v>
      </c>
      <c r="X7921" s="14" t="s">
        <v>21</v>
      </c>
      <c r="Y7921" s="15" t="s">
        <v>13247</v>
      </c>
    </row>
    <row r="7922" spans="1:25" ht="63.75" x14ac:dyDescent="0.2">
      <c r="A7922" s="7" t="s">
        <v>31</v>
      </c>
      <c r="B7922" s="11">
        <v>43959</v>
      </c>
      <c r="C7922" s="8" t="s">
        <v>20</v>
      </c>
      <c r="D7922" s="8">
        <v>1006932771</v>
      </c>
      <c r="E7922" s="7" t="s">
        <v>13248</v>
      </c>
      <c r="X7922" s="14" t="s">
        <v>21</v>
      </c>
      <c r="Y7922" s="15" t="s">
        <v>13249</v>
      </c>
    </row>
    <row r="7923" spans="1:25" ht="51" x14ac:dyDescent="0.2">
      <c r="A7923" s="7" t="s">
        <v>35</v>
      </c>
      <c r="B7923" s="11">
        <v>43961</v>
      </c>
      <c r="C7923" s="8" t="s">
        <v>20</v>
      </c>
      <c r="D7923" s="8">
        <v>1006933931</v>
      </c>
      <c r="E7923" s="7" t="s">
        <v>13250</v>
      </c>
      <c r="R7923" s="14" t="s">
        <v>21</v>
      </c>
      <c r="T7923" s="14" t="s">
        <v>21</v>
      </c>
      <c r="Y7923" s="15" t="s">
        <v>13251</v>
      </c>
    </row>
    <row r="7924" spans="1:25" ht="153" x14ac:dyDescent="0.2">
      <c r="A7924" s="7" t="s">
        <v>100</v>
      </c>
      <c r="B7924" s="11">
        <v>43961</v>
      </c>
      <c r="C7924" s="8" t="s">
        <v>16</v>
      </c>
      <c r="D7924" s="8">
        <v>1006934565</v>
      </c>
      <c r="E7924" s="7" t="s">
        <v>13252</v>
      </c>
      <c r="Q7924" s="14" t="s">
        <v>21</v>
      </c>
      <c r="R7924" s="14" t="s">
        <v>21</v>
      </c>
      <c r="T7924" s="14" t="s">
        <v>21</v>
      </c>
      <c r="Y7924" s="15" t="s">
        <v>13253</v>
      </c>
    </row>
    <row r="7925" spans="1:25" ht="114.75" x14ac:dyDescent="0.2">
      <c r="A7925" s="7" t="s">
        <v>87</v>
      </c>
      <c r="B7925" s="11">
        <v>43961</v>
      </c>
      <c r="C7925" s="8" t="s">
        <v>20</v>
      </c>
      <c r="D7925" s="8">
        <v>1006943450</v>
      </c>
      <c r="E7925" s="7" t="s">
        <v>13254</v>
      </c>
      <c r="P7925" s="14" t="s">
        <v>21</v>
      </c>
      <c r="Q7925" s="14" t="s">
        <v>21</v>
      </c>
      <c r="Y7925" s="15" t="s">
        <v>13255</v>
      </c>
    </row>
    <row r="7926" spans="1:25" ht="63.75" x14ac:dyDescent="0.2">
      <c r="A7926" s="7" t="s">
        <v>24</v>
      </c>
      <c r="B7926" s="11">
        <v>43961</v>
      </c>
      <c r="C7926" s="8" t="s">
        <v>20</v>
      </c>
      <c r="D7926" s="8">
        <v>1006944160</v>
      </c>
      <c r="E7926" s="7" t="s">
        <v>13256</v>
      </c>
      <c r="J7926" s="14" t="s">
        <v>21</v>
      </c>
      <c r="Y7926" s="15" t="s">
        <v>13257</v>
      </c>
    </row>
    <row r="7927" spans="1:25" ht="38.25" x14ac:dyDescent="0.2">
      <c r="A7927" s="7" t="s">
        <v>15</v>
      </c>
      <c r="B7927" s="11">
        <v>43961</v>
      </c>
      <c r="C7927" s="8" t="s">
        <v>16</v>
      </c>
      <c r="D7927" s="8">
        <v>1006944897</v>
      </c>
      <c r="E7927" s="7" t="s">
        <v>13258</v>
      </c>
      <c r="O7927" s="14" t="s">
        <v>21</v>
      </c>
      <c r="Y7927" s="15" t="s">
        <v>13259</v>
      </c>
    </row>
    <row r="7928" spans="1:25" ht="63.75" x14ac:dyDescent="0.2">
      <c r="A7928" s="7" t="s">
        <v>87</v>
      </c>
      <c r="B7928" s="11">
        <v>43961</v>
      </c>
      <c r="C7928" s="8" t="s">
        <v>20</v>
      </c>
      <c r="D7928" s="8">
        <v>1006944932</v>
      </c>
      <c r="E7928" s="7" t="s">
        <v>13327</v>
      </c>
      <c r="J7928" s="14" t="s">
        <v>21</v>
      </c>
      <c r="R7928" s="14" t="s">
        <v>21</v>
      </c>
    </row>
    <row r="7929" spans="1:25" ht="102" x14ac:dyDescent="0.2">
      <c r="A7929" s="7" t="s">
        <v>335</v>
      </c>
      <c r="B7929" s="11">
        <v>43961</v>
      </c>
      <c r="C7929" s="8" t="s">
        <v>20</v>
      </c>
      <c r="D7929" s="8">
        <v>1006943159</v>
      </c>
      <c r="E7929" s="7" t="s">
        <v>13260</v>
      </c>
      <c r="X7929" s="14" t="s">
        <v>21</v>
      </c>
    </row>
    <row r="7930" spans="1:25" ht="102" x14ac:dyDescent="0.2">
      <c r="A7930" s="7" t="s">
        <v>15</v>
      </c>
      <c r="B7930" s="11">
        <v>43961</v>
      </c>
      <c r="C7930" s="8" t="s">
        <v>20</v>
      </c>
      <c r="D7930" s="8">
        <v>1006934592</v>
      </c>
      <c r="E7930" s="7" t="s">
        <v>13276</v>
      </c>
      <c r="X7930" s="14" t="s">
        <v>21</v>
      </c>
      <c r="Y7930" s="15" t="s">
        <v>13261</v>
      </c>
    </row>
    <row r="7931" spans="1:25" ht="140.25" x14ac:dyDescent="0.2">
      <c r="A7931" s="7" t="s">
        <v>31</v>
      </c>
      <c r="B7931" s="11">
        <v>43961</v>
      </c>
      <c r="C7931" s="8" t="s">
        <v>20</v>
      </c>
      <c r="D7931" s="8">
        <v>1006934277</v>
      </c>
      <c r="E7931" s="7" t="s">
        <v>13262</v>
      </c>
      <c r="X7931" s="14" t="s">
        <v>21</v>
      </c>
      <c r="Y7931" s="15" t="s">
        <v>13263</v>
      </c>
    </row>
    <row r="7932" spans="1:25" ht="140.25" x14ac:dyDescent="0.2">
      <c r="A7932" s="7" t="s">
        <v>87</v>
      </c>
      <c r="B7932" s="11">
        <v>43961</v>
      </c>
      <c r="C7932" s="8" t="s">
        <v>20</v>
      </c>
      <c r="D7932" s="8">
        <v>1006934069</v>
      </c>
      <c r="E7932" s="7" t="s">
        <v>13317</v>
      </c>
      <c r="Y7932" s="15" t="s">
        <v>13264</v>
      </c>
    </row>
    <row r="7933" spans="1:25" ht="102" x14ac:dyDescent="0.2">
      <c r="A7933" s="7" t="s">
        <v>449</v>
      </c>
      <c r="B7933" s="11">
        <v>43961</v>
      </c>
      <c r="C7933" s="8" t="s">
        <v>20</v>
      </c>
      <c r="D7933" s="8">
        <v>1006945472</v>
      </c>
      <c r="E7933" s="7" t="s">
        <v>13265</v>
      </c>
      <c r="Q7933" s="14" t="s">
        <v>21</v>
      </c>
    </row>
    <row r="7934" spans="1:25" ht="63.75" x14ac:dyDescent="0.2">
      <c r="A7934" s="7" t="s">
        <v>87</v>
      </c>
      <c r="B7934" s="11">
        <v>43961</v>
      </c>
      <c r="C7934" s="8" t="s">
        <v>20</v>
      </c>
      <c r="D7934" s="8">
        <v>1006945277</v>
      </c>
      <c r="E7934" s="7" t="s">
        <v>13328</v>
      </c>
      <c r="Y7934" s="18" t="s">
        <v>13266</v>
      </c>
    </row>
    <row r="7935" spans="1:25" ht="171.75" customHeight="1" x14ac:dyDescent="0.2">
      <c r="A7935" s="7" t="s">
        <v>15</v>
      </c>
      <c r="B7935" s="11">
        <v>43962</v>
      </c>
      <c r="C7935" s="8" t="s">
        <v>16</v>
      </c>
      <c r="E7935" s="7" t="s">
        <v>13268</v>
      </c>
      <c r="V7935" s="14" t="s">
        <v>21</v>
      </c>
      <c r="X7935" s="14" t="s">
        <v>21</v>
      </c>
      <c r="Y7935" s="15" t="s">
        <v>13267</v>
      </c>
    </row>
    <row r="7936" spans="1:25" ht="102" x14ac:dyDescent="0.2">
      <c r="A7936" s="7" t="s">
        <v>15</v>
      </c>
      <c r="B7936" s="11">
        <v>43962</v>
      </c>
      <c r="C7936" s="8" t="s">
        <v>16</v>
      </c>
      <c r="E7936" s="7" t="s">
        <v>13316</v>
      </c>
      <c r="O7936" s="14" t="s">
        <v>21</v>
      </c>
      <c r="X7936" s="14" t="s">
        <v>21</v>
      </c>
      <c r="Y7936" s="15" t="s">
        <v>13099</v>
      </c>
    </row>
    <row r="7937" spans="1:25" ht="51" x14ac:dyDescent="0.2">
      <c r="A7937" s="7" t="s">
        <v>7898</v>
      </c>
      <c r="B7937" s="11">
        <v>43962</v>
      </c>
      <c r="C7937" s="8" t="s">
        <v>16</v>
      </c>
      <c r="E7937" s="7" t="s">
        <v>13270</v>
      </c>
      <c r="Y7937" s="15" t="s">
        <v>13269</v>
      </c>
    </row>
    <row r="7938" spans="1:25" ht="102" x14ac:dyDescent="0.2">
      <c r="A7938" s="7" t="s">
        <v>15</v>
      </c>
      <c r="B7938" s="11">
        <v>43962</v>
      </c>
      <c r="C7938" s="8" t="s">
        <v>16</v>
      </c>
      <c r="E7938" s="7" t="s">
        <v>13272</v>
      </c>
      <c r="O7938" s="14" t="s">
        <v>21</v>
      </c>
      <c r="Y7938" s="15" t="s">
        <v>13271</v>
      </c>
    </row>
    <row r="7939" spans="1:25" ht="51" x14ac:dyDescent="0.2">
      <c r="A7939" s="7" t="s">
        <v>15</v>
      </c>
      <c r="B7939" s="11">
        <v>43962</v>
      </c>
      <c r="C7939" s="8" t="s">
        <v>16</v>
      </c>
      <c r="E7939" s="7" t="s">
        <v>13315</v>
      </c>
      <c r="O7939" s="14" t="s">
        <v>21</v>
      </c>
      <c r="Y7939" s="15" t="s">
        <v>13273</v>
      </c>
    </row>
    <row r="7940" spans="1:25" ht="51" x14ac:dyDescent="0.2">
      <c r="A7940" s="7" t="s">
        <v>15</v>
      </c>
      <c r="B7940" s="11">
        <v>43962</v>
      </c>
      <c r="C7940" s="8" t="s">
        <v>16</v>
      </c>
      <c r="E7940" s="7" t="s">
        <v>13274</v>
      </c>
      <c r="O7940" s="14" t="s">
        <v>21</v>
      </c>
      <c r="Y7940" s="15" t="s">
        <v>13275</v>
      </c>
    </row>
    <row r="7941" spans="1:25" ht="38.25" x14ac:dyDescent="0.2">
      <c r="A7941" s="7" t="s">
        <v>10261</v>
      </c>
      <c r="B7941" s="11">
        <v>43962</v>
      </c>
      <c r="C7941" s="8" t="s">
        <v>16</v>
      </c>
      <c r="E7941" s="7" t="s">
        <v>13278</v>
      </c>
      <c r="Y7941" s="15" t="s">
        <v>13279</v>
      </c>
    </row>
    <row r="7942" spans="1:25" ht="102" x14ac:dyDescent="0.2">
      <c r="A7942" s="7" t="s">
        <v>15</v>
      </c>
      <c r="B7942" s="11">
        <v>43962</v>
      </c>
      <c r="C7942" s="8" t="s">
        <v>16</v>
      </c>
      <c r="E7942" s="7" t="s">
        <v>13281</v>
      </c>
      <c r="O7942" s="14" t="s">
        <v>21</v>
      </c>
      <c r="V7942" s="14" t="s">
        <v>21</v>
      </c>
      <c r="Y7942" s="15" t="s">
        <v>13280</v>
      </c>
    </row>
    <row r="7943" spans="1:25" ht="25.5" x14ac:dyDescent="0.2">
      <c r="A7943" s="7" t="s">
        <v>100</v>
      </c>
      <c r="B7943" s="11">
        <v>43962</v>
      </c>
      <c r="C7943" s="8" t="s">
        <v>16</v>
      </c>
      <c r="E7943" s="7" t="s">
        <v>13283</v>
      </c>
      <c r="O7943" s="14" t="s">
        <v>21</v>
      </c>
      <c r="Y7943" s="15" t="s">
        <v>13282</v>
      </c>
    </row>
    <row r="7944" spans="1:25" ht="38.25" x14ac:dyDescent="0.2">
      <c r="A7944" s="7" t="s">
        <v>100</v>
      </c>
      <c r="B7944" s="11">
        <v>43962</v>
      </c>
      <c r="C7944" s="8" t="s">
        <v>16</v>
      </c>
      <c r="E7944" s="7" t="s">
        <v>13284</v>
      </c>
      <c r="J7944" s="14" t="s">
        <v>21</v>
      </c>
      <c r="O7944" s="14" t="s">
        <v>21</v>
      </c>
      <c r="Y7944" s="15" t="s">
        <v>13285</v>
      </c>
    </row>
    <row r="7945" spans="1:25" ht="102" x14ac:dyDescent="0.2">
      <c r="A7945" s="7" t="s">
        <v>100</v>
      </c>
      <c r="B7945" s="11">
        <v>43962</v>
      </c>
      <c r="C7945" s="8" t="s">
        <v>16</v>
      </c>
      <c r="E7945" s="7" t="s">
        <v>13287</v>
      </c>
      <c r="O7945" s="14" t="s">
        <v>21</v>
      </c>
      <c r="Y7945" s="15" t="s">
        <v>13286</v>
      </c>
    </row>
    <row r="7946" spans="1:25" ht="114.75" x14ac:dyDescent="0.2">
      <c r="A7946" s="7" t="s">
        <v>100</v>
      </c>
      <c r="B7946" s="11">
        <v>43962</v>
      </c>
      <c r="C7946" s="8" t="s">
        <v>16</v>
      </c>
      <c r="E7946" s="7" t="s">
        <v>13288</v>
      </c>
      <c r="J7946" s="14" t="s">
        <v>21</v>
      </c>
      <c r="X7946" s="14" t="s">
        <v>21</v>
      </c>
      <c r="Y7946" s="15" t="s">
        <v>13289</v>
      </c>
    </row>
    <row r="7947" spans="1:25" ht="102" x14ac:dyDescent="0.2">
      <c r="A7947" s="7" t="s">
        <v>100</v>
      </c>
      <c r="B7947" s="11">
        <v>43962</v>
      </c>
      <c r="C7947" s="8" t="s">
        <v>20</v>
      </c>
      <c r="E7947" s="7" t="s">
        <v>13290</v>
      </c>
      <c r="J7947" s="14" t="s">
        <v>21</v>
      </c>
      <c r="K7947" s="14" t="s">
        <v>21</v>
      </c>
      <c r="Y7947" s="15" t="s">
        <v>13291</v>
      </c>
    </row>
    <row r="7948" spans="1:25" ht="140.25" x14ac:dyDescent="0.2">
      <c r="A7948" s="7" t="s">
        <v>100</v>
      </c>
      <c r="B7948" s="11">
        <v>43962</v>
      </c>
      <c r="C7948" s="8" t="s">
        <v>20</v>
      </c>
      <c r="E7948" s="7" t="s">
        <v>13293</v>
      </c>
      <c r="J7948" s="14" t="s">
        <v>21</v>
      </c>
      <c r="K7948" s="14" t="s">
        <v>21</v>
      </c>
      <c r="Q7948" s="14" t="s">
        <v>21</v>
      </c>
      <c r="R7948" s="14" t="s">
        <v>21</v>
      </c>
      <c r="S7948" s="14" t="s">
        <v>21</v>
      </c>
      <c r="Y7948" s="15" t="s">
        <v>13292</v>
      </c>
    </row>
    <row r="7949" spans="1:25" ht="114.75" x14ac:dyDescent="0.2">
      <c r="A7949" s="7" t="s">
        <v>15</v>
      </c>
      <c r="B7949" s="11">
        <v>43962</v>
      </c>
      <c r="C7949" s="8" t="s">
        <v>16</v>
      </c>
      <c r="E7949" s="7" t="s">
        <v>13295</v>
      </c>
      <c r="W7949" s="14" t="s">
        <v>21</v>
      </c>
      <c r="Y7949" s="15" t="s">
        <v>13294</v>
      </c>
    </row>
    <row r="7950" spans="1:25" ht="89.25" x14ac:dyDescent="0.2">
      <c r="A7950" s="7" t="s">
        <v>100</v>
      </c>
      <c r="B7950" s="11">
        <v>43962</v>
      </c>
      <c r="C7950" s="8" t="s">
        <v>20</v>
      </c>
      <c r="E7950" s="7" t="s">
        <v>13297</v>
      </c>
      <c r="T7950" s="14" t="s">
        <v>21</v>
      </c>
      <c r="Y7950" s="15" t="s">
        <v>13296</v>
      </c>
    </row>
    <row r="7951" spans="1:25" ht="102" x14ac:dyDescent="0.2">
      <c r="A7951" s="7" t="s">
        <v>100</v>
      </c>
      <c r="B7951" s="11">
        <v>43962</v>
      </c>
      <c r="C7951" s="8" t="s">
        <v>20</v>
      </c>
      <c r="E7951" s="7" t="s">
        <v>13298</v>
      </c>
      <c r="P7951" s="14" t="s">
        <v>21</v>
      </c>
      <c r="Q7951" s="14" t="s">
        <v>21</v>
      </c>
      <c r="W7951" s="14" t="s">
        <v>21</v>
      </c>
      <c r="Y7951" s="15" t="s">
        <v>13299</v>
      </c>
    </row>
    <row r="7952" spans="1:25" ht="242.25" x14ac:dyDescent="0.2">
      <c r="A7952" s="7" t="s">
        <v>13300</v>
      </c>
      <c r="B7952" s="11">
        <v>43962</v>
      </c>
      <c r="C7952" s="8" t="s">
        <v>20</v>
      </c>
      <c r="D7952" s="8">
        <v>1006939797</v>
      </c>
      <c r="E7952" s="7" t="s">
        <v>13302</v>
      </c>
      <c r="O7952" s="14" t="s">
        <v>21</v>
      </c>
      <c r="W7952" s="14" t="s">
        <v>21</v>
      </c>
      <c r="Y7952" s="15" t="s">
        <v>13301</v>
      </c>
    </row>
    <row r="7953" spans="1:25" ht="114.75" x14ac:dyDescent="0.2">
      <c r="A7953" s="7" t="s">
        <v>8766</v>
      </c>
      <c r="B7953" s="11">
        <v>43962</v>
      </c>
      <c r="C7953" s="8" t="s">
        <v>20</v>
      </c>
      <c r="D7953" s="8">
        <v>1006948494</v>
      </c>
      <c r="E7953" s="7" t="s">
        <v>13304</v>
      </c>
      <c r="J7953" s="14" t="s">
        <v>21</v>
      </c>
      <c r="Y7953" s="15" t="s">
        <v>13303</v>
      </c>
    </row>
    <row r="7954" spans="1:25" ht="89.25" x14ac:dyDescent="0.2">
      <c r="A7954" s="7" t="s">
        <v>15</v>
      </c>
      <c r="B7954" s="11">
        <v>43962</v>
      </c>
      <c r="C7954" s="8" t="s">
        <v>16</v>
      </c>
      <c r="E7954" s="7" t="s">
        <v>13306</v>
      </c>
      <c r="O7954" s="14" t="s">
        <v>21</v>
      </c>
      <c r="Y7954" s="15" t="s">
        <v>13305</v>
      </c>
    </row>
    <row r="7955" spans="1:25" ht="63.75" x14ac:dyDescent="0.2">
      <c r="A7955" s="7" t="s">
        <v>31</v>
      </c>
      <c r="B7955" s="11">
        <v>43962</v>
      </c>
      <c r="C7955" s="8" t="s">
        <v>16</v>
      </c>
      <c r="E7955" s="7" t="s">
        <v>13308</v>
      </c>
      <c r="J7955" s="14" t="s">
        <v>21</v>
      </c>
      <c r="X7955" s="14" t="s">
        <v>21</v>
      </c>
      <c r="Y7955" s="15" t="s">
        <v>13307</v>
      </c>
    </row>
    <row r="7956" spans="1:25" ht="63.75" x14ac:dyDescent="0.2">
      <c r="A7956" s="7" t="s">
        <v>31</v>
      </c>
      <c r="B7956" s="11">
        <v>43962</v>
      </c>
      <c r="C7956" s="8" t="s">
        <v>16</v>
      </c>
      <c r="E7956" s="7" t="s">
        <v>13310</v>
      </c>
      <c r="J7956" s="14" t="s">
        <v>21</v>
      </c>
      <c r="X7956" s="14" t="s">
        <v>21</v>
      </c>
      <c r="Y7956" s="15" t="s">
        <v>13309</v>
      </c>
    </row>
    <row r="7957" spans="1:25" ht="89.25" x14ac:dyDescent="0.2">
      <c r="A7957" s="7" t="s">
        <v>31</v>
      </c>
      <c r="B7957" s="11">
        <v>43962</v>
      </c>
      <c r="C7957" s="8" t="s">
        <v>16</v>
      </c>
      <c r="E7957" s="7" t="s">
        <v>13313</v>
      </c>
      <c r="V7957" s="14" t="s">
        <v>21</v>
      </c>
      <c r="Y7957" s="15" t="s">
        <v>13311</v>
      </c>
    </row>
    <row r="7958" spans="1:25" ht="76.5" x14ac:dyDescent="0.2">
      <c r="A7958" s="7" t="s">
        <v>31</v>
      </c>
      <c r="B7958" s="11">
        <v>43962</v>
      </c>
      <c r="C7958" s="8" t="s">
        <v>16</v>
      </c>
      <c r="E7958" s="7" t="s">
        <v>13314</v>
      </c>
      <c r="V7958" s="14" t="s">
        <v>21</v>
      </c>
      <c r="X7958" s="14" t="s">
        <v>21</v>
      </c>
      <c r="Y7958" s="15" t="s">
        <v>13312</v>
      </c>
    </row>
    <row r="7959" spans="1:25" ht="225" customHeight="1" x14ac:dyDescent="0.2">
      <c r="A7959" s="7" t="s">
        <v>87</v>
      </c>
      <c r="B7959" s="11">
        <v>43962</v>
      </c>
      <c r="C7959" s="8" t="s">
        <v>20</v>
      </c>
      <c r="E7959" s="7" t="s">
        <v>13318</v>
      </c>
      <c r="Y7959" s="18" t="s">
        <v>13319</v>
      </c>
    </row>
    <row r="7960" spans="1:25" ht="38.25" x14ac:dyDescent="0.2">
      <c r="A7960" s="7" t="s">
        <v>87</v>
      </c>
      <c r="B7960" s="11">
        <v>43962</v>
      </c>
      <c r="C7960" s="8" t="s">
        <v>20</v>
      </c>
      <c r="E7960" s="7" t="s">
        <v>13320</v>
      </c>
      <c r="Y7960" s="15" t="s">
        <v>13321</v>
      </c>
    </row>
    <row r="7961" spans="1:25" ht="76.5" x14ac:dyDescent="0.2">
      <c r="A7961" s="7" t="s">
        <v>87</v>
      </c>
      <c r="B7961" s="11">
        <v>43962</v>
      </c>
      <c r="C7961" s="8" t="s">
        <v>20</v>
      </c>
      <c r="E7961" s="7" t="s">
        <v>13322</v>
      </c>
      <c r="T7961" s="14" t="s">
        <v>21</v>
      </c>
      <c r="Y7961" s="15" t="s">
        <v>13323</v>
      </c>
    </row>
    <row r="7962" spans="1:25" ht="89.25" x14ac:dyDescent="0.2">
      <c r="A7962" s="7" t="s">
        <v>87</v>
      </c>
      <c r="B7962" s="11">
        <v>43962</v>
      </c>
      <c r="C7962" s="8" t="s">
        <v>20</v>
      </c>
      <c r="E7962" s="7" t="s">
        <v>13324</v>
      </c>
      <c r="U7962" s="14" t="s">
        <v>21</v>
      </c>
      <c r="Y7962" s="15" t="s">
        <v>13325</v>
      </c>
    </row>
    <row r="7963" spans="1:25" ht="114.75" x14ac:dyDescent="0.2">
      <c r="A7963" s="7" t="s">
        <v>87</v>
      </c>
      <c r="B7963" s="11">
        <v>43962</v>
      </c>
      <c r="C7963" s="8" t="s">
        <v>16</v>
      </c>
      <c r="E7963" s="7" t="s">
        <v>13329</v>
      </c>
      <c r="W7963" s="14" t="s">
        <v>21</v>
      </c>
      <c r="Y7963" s="15" t="s">
        <v>13330</v>
      </c>
    </row>
    <row r="7964" spans="1:25" ht="102" x14ac:dyDescent="0.2">
      <c r="A7964" s="7" t="s">
        <v>87</v>
      </c>
      <c r="B7964" s="11">
        <v>43962</v>
      </c>
      <c r="C7964" s="8" t="s">
        <v>20</v>
      </c>
      <c r="E7964" s="7" t="s">
        <v>13331</v>
      </c>
      <c r="W7964" s="14" t="s">
        <v>21</v>
      </c>
      <c r="Y7964" s="15" t="s">
        <v>13332</v>
      </c>
    </row>
    <row r="7965" spans="1:25" ht="191.25" x14ac:dyDescent="0.2">
      <c r="A7965" s="7" t="s">
        <v>87</v>
      </c>
      <c r="B7965" s="11">
        <v>43962</v>
      </c>
      <c r="C7965" s="8" t="s">
        <v>20</v>
      </c>
      <c r="E7965" s="7" t="s">
        <v>13333</v>
      </c>
      <c r="W7965" s="14" t="s">
        <v>21</v>
      </c>
    </row>
    <row r="7966" spans="1:25" ht="242.25" x14ac:dyDescent="0.2">
      <c r="A7966" s="7" t="s">
        <v>87</v>
      </c>
      <c r="B7966" s="11">
        <v>43962</v>
      </c>
      <c r="C7966" s="8" t="s">
        <v>20</v>
      </c>
      <c r="E7966" s="7" t="s">
        <v>13334</v>
      </c>
      <c r="J7966" s="14" t="s">
        <v>21</v>
      </c>
      <c r="X7966" s="14" t="s">
        <v>21</v>
      </c>
      <c r="Y7966" s="15" t="s">
        <v>13335</v>
      </c>
    </row>
    <row r="7967" spans="1:25" ht="76.5" x14ac:dyDescent="0.2">
      <c r="A7967" s="7" t="s">
        <v>31</v>
      </c>
      <c r="B7967" s="11">
        <v>43962</v>
      </c>
      <c r="C7967" s="8" t="s">
        <v>20</v>
      </c>
      <c r="E7967" s="7" t="s">
        <v>13337</v>
      </c>
      <c r="Y7967" s="15" t="s">
        <v>13338</v>
      </c>
    </row>
    <row r="7968" spans="1:25" ht="102" x14ac:dyDescent="0.2">
      <c r="A7968" s="7" t="s">
        <v>31</v>
      </c>
      <c r="B7968" s="11">
        <v>43962</v>
      </c>
      <c r="C7968" s="8" t="s">
        <v>20</v>
      </c>
      <c r="E7968" s="7" t="s">
        <v>13339</v>
      </c>
      <c r="W7968" s="14" t="s">
        <v>21</v>
      </c>
      <c r="Y7968" s="15" t="s">
        <v>13340</v>
      </c>
    </row>
    <row r="7969" spans="1:25" ht="89.25" x14ac:dyDescent="0.2">
      <c r="A7969" s="7" t="s">
        <v>128</v>
      </c>
      <c r="B7969" s="11">
        <v>43962</v>
      </c>
      <c r="C7969" s="8" t="s">
        <v>20</v>
      </c>
      <c r="E7969" s="7" t="s">
        <v>13341</v>
      </c>
      <c r="J7969" s="14" t="s">
        <v>21</v>
      </c>
      <c r="Y7969" s="15" t="s">
        <v>13342</v>
      </c>
    </row>
    <row r="7970" spans="1:25" ht="140.25" x14ac:dyDescent="0.2">
      <c r="A7970" s="7" t="s">
        <v>100</v>
      </c>
      <c r="B7970" s="11">
        <v>43962</v>
      </c>
      <c r="C7970" s="8" t="s">
        <v>20</v>
      </c>
      <c r="E7970" s="7" t="s">
        <v>13343</v>
      </c>
      <c r="V7970" s="14" t="s">
        <v>21</v>
      </c>
      <c r="X7970" s="14" t="s">
        <v>21</v>
      </c>
      <c r="Y7970" s="15" t="s">
        <v>13236</v>
      </c>
    </row>
    <row r="7971" spans="1:25" ht="165.75" x14ac:dyDescent="0.2">
      <c r="A7971" s="7" t="s">
        <v>136</v>
      </c>
      <c r="B7971" s="11">
        <v>43962</v>
      </c>
      <c r="C7971" s="8" t="s">
        <v>20</v>
      </c>
      <c r="E7971" s="7" t="s">
        <v>13344</v>
      </c>
      <c r="T7971" s="14" t="s">
        <v>21</v>
      </c>
      <c r="Y7971" s="15" t="s">
        <v>13345</v>
      </c>
    </row>
    <row r="7972" spans="1:25" ht="90" customHeight="1" x14ac:dyDescent="0.2">
      <c r="A7972" s="7" t="s">
        <v>560</v>
      </c>
      <c r="B7972" s="11">
        <v>43962</v>
      </c>
      <c r="C7972" s="8" t="s">
        <v>20</v>
      </c>
      <c r="E7972" s="7" t="s">
        <v>13346</v>
      </c>
      <c r="R7972" s="14" t="s">
        <v>21</v>
      </c>
      <c r="S7972" s="14" t="s">
        <v>21</v>
      </c>
      <c r="Y7972" s="15" t="s">
        <v>13347</v>
      </c>
    </row>
    <row r="7973" spans="1:25" ht="114.75" x14ac:dyDescent="0.2">
      <c r="A7973" s="7" t="s">
        <v>149</v>
      </c>
      <c r="B7973" s="11">
        <v>43962</v>
      </c>
      <c r="C7973" s="8" t="s">
        <v>20</v>
      </c>
      <c r="E7973" s="7" t="s">
        <v>13348</v>
      </c>
      <c r="T7973" s="14" t="s">
        <v>21</v>
      </c>
      <c r="Y7973" s="15" t="s">
        <v>13349</v>
      </c>
    </row>
    <row r="7974" spans="1:25" ht="63.75" x14ac:dyDescent="0.2">
      <c r="A7974" s="7" t="s">
        <v>7658</v>
      </c>
      <c r="B7974" s="11">
        <v>43962</v>
      </c>
      <c r="C7974" s="8" t="s">
        <v>20</v>
      </c>
      <c r="E7974" s="7" t="s">
        <v>13350</v>
      </c>
      <c r="G7974" s="14" t="s">
        <v>21</v>
      </c>
      <c r="O7974" s="14" t="s">
        <v>21</v>
      </c>
      <c r="Y7974" s="15" t="s">
        <v>13351</v>
      </c>
    </row>
    <row r="7975" spans="1:25" ht="140.25" x14ac:dyDescent="0.2">
      <c r="A7975" s="7" t="s">
        <v>24</v>
      </c>
      <c r="B7975" s="11">
        <v>43962</v>
      </c>
      <c r="C7975" s="8" t="s">
        <v>20</v>
      </c>
      <c r="E7975" s="7" t="s">
        <v>13352</v>
      </c>
      <c r="T7975" s="14" t="s">
        <v>21</v>
      </c>
      <c r="Y7975" s="15" t="s">
        <v>13353</v>
      </c>
    </row>
    <row r="7976" spans="1:25" ht="102" x14ac:dyDescent="0.2">
      <c r="A7976" s="7" t="s">
        <v>12680</v>
      </c>
      <c r="B7976" s="11">
        <v>43962</v>
      </c>
      <c r="C7976" s="8" t="s">
        <v>20</v>
      </c>
      <c r="E7976" s="7" t="s">
        <v>13354</v>
      </c>
      <c r="G7976" s="14" t="s">
        <v>21</v>
      </c>
      <c r="K7976" s="14" t="s">
        <v>21</v>
      </c>
      <c r="Y7976" s="15" t="s">
        <v>13355</v>
      </c>
    </row>
    <row r="7977" spans="1:25" ht="76.5" x14ac:dyDescent="0.2">
      <c r="A7977" s="7" t="s">
        <v>24</v>
      </c>
      <c r="B7977" s="11">
        <v>43962</v>
      </c>
      <c r="C7977" s="8" t="s">
        <v>20</v>
      </c>
      <c r="E7977" s="7" t="s">
        <v>13356</v>
      </c>
      <c r="J7977" s="14" t="s">
        <v>21</v>
      </c>
      <c r="Y7977" s="15" t="s">
        <v>13357</v>
      </c>
    </row>
    <row r="7978" spans="1:25" ht="63.75" x14ac:dyDescent="0.2">
      <c r="A7978" s="7" t="s">
        <v>2951</v>
      </c>
      <c r="B7978" s="11">
        <v>43962</v>
      </c>
      <c r="C7978" s="8" t="s">
        <v>20</v>
      </c>
      <c r="E7978" s="7" t="s">
        <v>13358</v>
      </c>
      <c r="U7978" s="14" t="s">
        <v>21</v>
      </c>
      <c r="Y7978" s="15" t="s">
        <v>13357</v>
      </c>
    </row>
    <row r="7979" spans="1:25" ht="89.25" customHeight="1" x14ac:dyDescent="0.2">
      <c r="A7979" s="7" t="s">
        <v>31</v>
      </c>
      <c r="B7979" s="11">
        <v>43962</v>
      </c>
      <c r="C7979" s="8" t="s">
        <v>20</v>
      </c>
      <c r="D7979" s="8">
        <v>1006949149</v>
      </c>
      <c r="E7979" s="7" t="s">
        <v>13359</v>
      </c>
      <c r="Y7979" s="15" t="s">
        <v>13360</v>
      </c>
    </row>
    <row r="7980" spans="1:25" ht="127.5" x14ac:dyDescent="0.2">
      <c r="A7980" s="7" t="s">
        <v>335</v>
      </c>
      <c r="B7980" s="11">
        <v>43962</v>
      </c>
      <c r="C7980" s="8" t="s">
        <v>16</v>
      </c>
      <c r="D7980" s="8">
        <v>1006949073</v>
      </c>
      <c r="E7980" s="7" t="s">
        <v>13362</v>
      </c>
      <c r="J7980" s="14" t="s">
        <v>21</v>
      </c>
      <c r="Y7980" s="15" t="s">
        <v>13361</v>
      </c>
    </row>
    <row r="7981" spans="1:25" ht="63.75" x14ac:dyDescent="0.2">
      <c r="A7981" s="7" t="s">
        <v>87</v>
      </c>
      <c r="B7981" s="11">
        <v>43962</v>
      </c>
      <c r="C7981" s="8" t="s">
        <v>20</v>
      </c>
      <c r="D7981" s="8">
        <v>1006949012</v>
      </c>
      <c r="E7981" s="7" t="s">
        <v>13363</v>
      </c>
      <c r="S7981" s="14" t="s">
        <v>21</v>
      </c>
      <c r="Y7981" s="15" t="s">
        <v>13366</v>
      </c>
    </row>
    <row r="7982" spans="1:25" ht="63.75" x14ac:dyDescent="0.2">
      <c r="A7982" s="7" t="s">
        <v>3193</v>
      </c>
      <c r="B7982" s="11">
        <v>43962</v>
      </c>
      <c r="C7982" s="8" t="s">
        <v>16</v>
      </c>
      <c r="D7982" s="8">
        <v>1006949013</v>
      </c>
      <c r="E7982" s="7" t="s">
        <v>13364</v>
      </c>
      <c r="W7982" s="14" t="s">
        <v>21</v>
      </c>
      <c r="Y7982" s="15" t="s">
        <v>13365</v>
      </c>
    </row>
    <row r="7983" spans="1:25" ht="76.5" x14ac:dyDescent="0.2">
      <c r="A7983" s="7" t="s">
        <v>87</v>
      </c>
      <c r="B7983" s="11">
        <v>43962</v>
      </c>
      <c r="C7983" s="8" t="s">
        <v>20</v>
      </c>
      <c r="D7983" s="8">
        <v>1006949017</v>
      </c>
      <c r="E7983" s="7" t="s">
        <v>13367</v>
      </c>
      <c r="Y7983" s="15" t="s">
        <v>13368</v>
      </c>
    </row>
    <row r="7984" spans="1:25" ht="63.75" x14ac:dyDescent="0.2">
      <c r="A7984" s="7" t="s">
        <v>163</v>
      </c>
      <c r="B7984" s="11">
        <v>43962</v>
      </c>
      <c r="C7984" s="8" t="s">
        <v>20</v>
      </c>
      <c r="D7984" s="8">
        <v>1006949043</v>
      </c>
      <c r="E7984" s="7" t="s">
        <v>13369</v>
      </c>
      <c r="X7984" s="14" t="s">
        <v>21</v>
      </c>
      <c r="Y7984" s="15" t="s">
        <v>13370</v>
      </c>
    </row>
    <row r="7985" spans="1:25" ht="76.5" x14ac:dyDescent="0.2">
      <c r="A7985" s="7" t="s">
        <v>3190</v>
      </c>
      <c r="B7985" s="11">
        <v>43962</v>
      </c>
      <c r="C7985" s="8" t="s">
        <v>20</v>
      </c>
      <c r="D7985" s="8">
        <v>1006949047</v>
      </c>
      <c r="E7985" s="7" t="s">
        <v>13371</v>
      </c>
      <c r="J7985" s="14" t="s">
        <v>21</v>
      </c>
      <c r="Y7985" s="15" t="s">
        <v>13372</v>
      </c>
    </row>
    <row r="7986" spans="1:25" ht="25.5" x14ac:dyDescent="0.2">
      <c r="A7986" s="7" t="s">
        <v>1167</v>
      </c>
      <c r="B7986" s="11">
        <v>43962</v>
      </c>
      <c r="C7986" s="8" t="s">
        <v>16</v>
      </c>
      <c r="D7986" s="8">
        <v>1006949051</v>
      </c>
      <c r="E7986" s="7" t="s">
        <v>13373</v>
      </c>
      <c r="Y7986" s="15" t="s">
        <v>13374</v>
      </c>
    </row>
    <row r="7987" spans="1:25" ht="89.25" x14ac:dyDescent="0.2">
      <c r="A7987" s="7" t="s">
        <v>100</v>
      </c>
      <c r="B7987" s="11">
        <v>43962</v>
      </c>
      <c r="C7987" s="8" t="s">
        <v>20</v>
      </c>
      <c r="E7987" s="7" t="s">
        <v>13375</v>
      </c>
      <c r="Y7987" s="15" t="s">
        <v>13376</v>
      </c>
    </row>
    <row r="7988" spans="1:25" ht="25.5" x14ac:dyDescent="0.2">
      <c r="A7988" s="7" t="s">
        <v>1079</v>
      </c>
      <c r="B7988" s="11">
        <v>43962</v>
      </c>
      <c r="C7988" s="8" t="s">
        <v>20</v>
      </c>
      <c r="D7988" s="8">
        <v>10069483</v>
      </c>
      <c r="E7988" s="7" t="s">
        <v>13377</v>
      </c>
      <c r="Y7988" s="15" t="s">
        <v>13378</v>
      </c>
    </row>
    <row r="7989" spans="1:25" ht="76.5" x14ac:dyDescent="0.2">
      <c r="A7989" s="7" t="s">
        <v>972</v>
      </c>
      <c r="B7989" s="11">
        <v>43962</v>
      </c>
      <c r="C7989" s="8" t="s">
        <v>20</v>
      </c>
      <c r="E7989" s="7" t="s">
        <v>13380</v>
      </c>
      <c r="S7989" s="14" t="s">
        <v>21</v>
      </c>
      <c r="Y7989" s="15" t="s">
        <v>13379</v>
      </c>
    </row>
    <row r="7990" spans="1:25" ht="102" x14ac:dyDescent="0.2">
      <c r="A7990" s="7" t="s">
        <v>96</v>
      </c>
      <c r="B7990" s="11">
        <v>43962</v>
      </c>
      <c r="C7990" s="8" t="s">
        <v>20</v>
      </c>
      <c r="E7990" s="7" t="s">
        <v>13381</v>
      </c>
      <c r="T7990" s="14" t="s">
        <v>21</v>
      </c>
      <c r="Y7990" s="15" t="s">
        <v>13382</v>
      </c>
    </row>
    <row r="7991" spans="1:25" ht="38.25" x14ac:dyDescent="0.2">
      <c r="A7991" s="7" t="s">
        <v>1869</v>
      </c>
      <c r="B7991" s="11">
        <v>43962</v>
      </c>
      <c r="C7991" s="8" t="s">
        <v>20</v>
      </c>
      <c r="E7991" s="7" t="s">
        <v>13383</v>
      </c>
      <c r="T7991" s="14" t="s">
        <v>21</v>
      </c>
      <c r="Y7991" s="15" t="s">
        <v>13384</v>
      </c>
    </row>
    <row r="7992" spans="1:25" ht="114.75" x14ac:dyDescent="0.2">
      <c r="A7992" s="7" t="s">
        <v>266</v>
      </c>
      <c r="B7992" s="11">
        <v>43962</v>
      </c>
      <c r="C7992" s="8" t="s">
        <v>20</v>
      </c>
      <c r="E7992" s="7" t="s">
        <v>13385</v>
      </c>
      <c r="J7992" s="14" t="s">
        <v>21</v>
      </c>
      <c r="R7992" s="14" t="s">
        <v>21</v>
      </c>
      <c r="S7992" s="14" t="s">
        <v>21</v>
      </c>
      <c r="Y7992" s="15" t="s">
        <v>13386</v>
      </c>
    </row>
    <row r="7993" spans="1:25" ht="76.5" x14ac:dyDescent="0.2">
      <c r="A7993" s="7" t="s">
        <v>609</v>
      </c>
      <c r="B7993" s="11">
        <v>43962</v>
      </c>
      <c r="C7993" s="8" t="s">
        <v>20</v>
      </c>
      <c r="E7993" s="7" t="s">
        <v>13387</v>
      </c>
      <c r="R7993" s="14" t="s">
        <v>21</v>
      </c>
      <c r="S7993" s="14" t="s">
        <v>21</v>
      </c>
      <c r="Y7993" s="15" t="s">
        <v>13388</v>
      </c>
    </row>
    <row r="7994" spans="1:25" ht="42" customHeight="1" x14ac:dyDescent="0.2">
      <c r="A7994" s="7" t="s">
        <v>27</v>
      </c>
      <c r="B7994" s="11">
        <v>43962</v>
      </c>
      <c r="C7994" s="8" t="s">
        <v>20</v>
      </c>
      <c r="E7994" s="7" t="s">
        <v>13389</v>
      </c>
      <c r="T7994" s="14" t="s">
        <v>21</v>
      </c>
      <c r="Y7994" s="15" t="s">
        <v>13390</v>
      </c>
    </row>
    <row r="7995" spans="1:25" ht="38.25" x14ac:dyDescent="0.2">
      <c r="A7995" s="7" t="s">
        <v>13391</v>
      </c>
      <c r="B7995" s="11">
        <v>43962</v>
      </c>
      <c r="C7995" s="8" t="s">
        <v>20</v>
      </c>
      <c r="E7995" s="7" t="s">
        <v>13392</v>
      </c>
      <c r="S7995" s="14" t="s">
        <v>21</v>
      </c>
      <c r="Y7995" s="15" t="s">
        <v>13393</v>
      </c>
    </row>
    <row r="7996" spans="1:25" ht="89.25" x14ac:dyDescent="0.2">
      <c r="A7996" s="7" t="s">
        <v>5495</v>
      </c>
      <c r="B7996" s="11">
        <v>43962</v>
      </c>
      <c r="C7996" s="8" t="s">
        <v>20</v>
      </c>
      <c r="E7996" s="7" t="s">
        <v>13394</v>
      </c>
      <c r="T7996" s="14" t="s">
        <v>21</v>
      </c>
      <c r="W7996" s="14" t="s">
        <v>21</v>
      </c>
      <c r="Y7996" s="15" t="s">
        <v>13395</v>
      </c>
    </row>
    <row r="7997" spans="1:25" ht="63.75" x14ac:dyDescent="0.2">
      <c r="A7997" s="7" t="s">
        <v>183</v>
      </c>
      <c r="B7997" s="11">
        <v>43962</v>
      </c>
      <c r="C7997" s="8" t="s">
        <v>20</v>
      </c>
      <c r="E7997" s="7" t="s">
        <v>13396</v>
      </c>
      <c r="S7997" s="14" t="s">
        <v>21</v>
      </c>
      <c r="Y7997" s="15" t="s">
        <v>13397</v>
      </c>
    </row>
    <row r="7998" spans="1:25" ht="114.75" x14ac:dyDescent="0.2">
      <c r="A7998" s="7" t="s">
        <v>522</v>
      </c>
      <c r="B7998" s="11">
        <v>43962</v>
      </c>
      <c r="C7998" s="8" t="s">
        <v>20</v>
      </c>
      <c r="E7998" s="7" t="s">
        <v>13398</v>
      </c>
      <c r="M7998" s="14" t="s">
        <v>21</v>
      </c>
      <c r="S7998" s="14" t="s">
        <v>21</v>
      </c>
      <c r="T7998" s="14" t="s">
        <v>21</v>
      </c>
      <c r="Y7998" s="15" t="s">
        <v>13399</v>
      </c>
    </row>
    <row r="7999" spans="1:25" ht="63.75" x14ac:dyDescent="0.2">
      <c r="A7999" s="7" t="s">
        <v>27</v>
      </c>
      <c r="B7999" s="11">
        <v>43962</v>
      </c>
      <c r="C7999" s="8" t="s">
        <v>20</v>
      </c>
      <c r="E7999" s="7" t="s">
        <v>13400</v>
      </c>
      <c r="T7999" s="14" t="s">
        <v>21</v>
      </c>
      <c r="W7999" s="14" t="s">
        <v>21</v>
      </c>
      <c r="Y7999" s="15" t="s">
        <v>13401</v>
      </c>
    </row>
    <row r="8000" spans="1:25" ht="114.75" x14ac:dyDescent="0.2">
      <c r="A8000" s="7" t="s">
        <v>449</v>
      </c>
      <c r="B8000" s="11">
        <v>43962</v>
      </c>
      <c r="C8000" s="8" t="s">
        <v>20</v>
      </c>
      <c r="E8000" s="7" t="s">
        <v>13402</v>
      </c>
      <c r="T8000" s="14" t="s">
        <v>21</v>
      </c>
      <c r="Y8000" s="15" t="s">
        <v>13403</v>
      </c>
    </row>
    <row r="8001" spans="1:25" ht="114.75" x14ac:dyDescent="0.2">
      <c r="A8001" s="7" t="s">
        <v>13405</v>
      </c>
      <c r="B8001" s="11">
        <v>43962</v>
      </c>
      <c r="C8001" s="8" t="s">
        <v>20</v>
      </c>
      <c r="E8001" s="7" t="s">
        <v>13404</v>
      </c>
      <c r="S8001" s="14" t="s">
        <v>21</v>
      </c>
      <c r="Y8001" s="15" t="s">
        <v>13406</v>
      </c>
    </row>
    <row r="8002" spans="1:25" ht="178.5" x14ac:dyDescent="0.2">
      <c r="A8002" s="7" t="s">
        <v>13408</v>
      </c>
      <c r="B8002" s="11">
        <v>43962</v>
      </c>
      <c r="C8002" s="8" t="s">
        <v>20</v>
      </c>
      <c r="E8002" s="7" t="s">
        <v>13407</v>
      </c>
      <c r="X8002" s="14" t="s">
        <v>21</v>
      </c>
      <c r="Y8002" s="15" t="s">
        <v>13409</v>
      </c>
    </row>
    <row r="8003" spans="1:25" ht="38.25" x14ac:dyDescent="0.2">
      <c r="A8003" s="7" t="s">
        <v>329</v>
      </c>
      <c r="B8003" s="11">
        <v>43962</v>
      </c>
      <c r="C8003" s="8" t="s">
        <v>20</v>
      </c>
      <c r="E8003" s="7" t="s">
        <v>13410</v>
      </c>
      <c r="T8003" s="14" t="s">
        <v>21</v>
      </c>
      <c r="Y8003" s="15" t="s">
        <v>13357</v>
      </c>
    </row>
    <row r="8004" spans="1:25" ht="25.5" x14ac:dyDescent="0.2">
      <c r="A8004" s="7" t="s">
        <v>560</v>
      </c>
      <c r="B8004" s="11">
        <v>43962</v>
      </c>
      <c r="C8004" s="8" t="s">
        <v>20</v>
      </c>
      <c r="E8004" s="7" t="s">
        <v>13494</v>
      </c>
      <c r="T8004" s="14" t="s">
        <v>21</v>
      </c>
      <c r="Y8004" s="15" t="s">
        <v>13357</v>
      </c>
    </row>
    <row r="8005" spans="1:25" ht="51" x14ac:dyDescent="0.2">
      <c r="A8005" s="7" t="s">
        <v>163</v>
      </c>
      <c r="B8005" s="11">
        <v>43962</v>
      </c>
      <c r="C8005" s="8" t="s">
        <v>20</v>
      </c>
      <c r="E8005" s="7" t="s">
        <v>13411</v>
      </c>
      <c r="T8005" s="14" t="s">
        <v>21</v>
      </c>
      <c r="Y8005" s="15" t="s">
        <v>13357</v>
      </c>
    </row>
    <row r="8006" spans="1:25" ht="63.75" x14ac:dyDescent="0.2">
      <c r="A8006" s="7" t="s">
        <v>24</v>
      </c>
      <c r="B8006" s="11">
        <v>43962</v>
      </c>
      <c r="C8006" s="8" t="s">
        <v>16</v>
      </c>
      <c r="E8006" s="7" t="s">
        <v>13412</v>
      </c>
      <c r="J8006" s="14" t="s">
        <v>21</v>
      </c>
      <c r="Y8006" s="18" t="s">
        <v>13413</v>
      </c>
    </row>
    <row r="8007" spans="1:25" ht="140.25" x14ac:dyDescent="0.2">
      <c r="A8007" s="7" t="s">
        <v>54</v>
      </c>
      <c r="B8007" s="11">
        <v>43962</v>
      </c>
      <c r="C8007" s="8" t="s">
        <v>20</v>
      </c>
      <c r="E8007" s="7" t="s">
        <v>13414</v>
      </c>
      <c r="J8007" s="14" t="s">
        <v>21</v>
      </c>
      <c r="Y8007" s="15" t="s">
        <v>13415</v>
      </c>
    </row>
    <row r="8008" spans="1:25" ht="38.25" x14ac:dyDescent="0.2">
      <c r="A8008" s="7" t="s">
        <v>75</v>
      </c>
      <c r="B8008" s="11">
        <v>43962</v>
      </c>
      <c r="C8008" s="8" t="s">
        <v>20</v>
      </c>
      <c r="E8008" s="7" t="s">
        <v>13416</v>
      </c>
      <c r="U8008" s="14" t="s">
        <v>21</v>
      </c>
      <c r="Y8008" s="15" t="s">
        <v>13357</v>
      </c>
    </row>
    <row r="8009" spans="1:25" ht="25.5" x14ac:dyDescent="0.2">
      <c r="A8009" s="7" t="s">
        <v>42</v>
      </c>
      <c r="B8009" s="11">
        <v>43962</v>
      </c>
      <c r="C8009" s="8" t="s">
        <v>20</v>
      </c>
      <c r="E8009" s="7" t="s">
        <v>13417</v>
      </c>
      <c r="T8009" s="14" t="s">
        <v>21</v>
      </c>
      <c r="Y8009" s="15" t="s">
        <v>13357</v>
      </c>
    </row>
    <row r="8010" spans="1:25" ht="229.5" x14ac:dyDescent="0.2">
      <c r="A8010" s="7" t="s">
        <v>804</v>
      </c>
      <c r="B8010" s="11">
        <v>43962</v>
      </c>
      <c r="C8010" s="8" t="s">
        <v>20</v>
      </c>
      <c r="D8010" s="8">
        <v>1006948969</v>
      </c>
      <c r="E8010" s="7" t="s">
        <v>13418</v>
      </c>
    </row>
    <row r="8011" spans="1:25" ht="127.5" x14ac:dyDescent="0.2">
      <c r="A8011" s="7" t="s">
        <v>31</v>
      </c>
      <c r="B8011" s="11">
        <v>43962</v>
      </c>
      <c r="C8011" s="8" t="s">
        <v>16</v>
      </c>
      <c r="E8011" s="7" t="s">
        <v>13419</v>
      </c>
      <c r="I8011" s="14" t="s">
        <v>21</v>
      </c>
      <c r="Y8011" s="15" t="s">
        <v>13420</v>
      </c>
    </row>
    <row r="8012" spans="1:25" ht="242.25" x14ac:dyDescent="0.2">
      <c r="A8012" s="7" t="s">
        <v>31</v>
      </c>
      <c r="B8012" s="11">
        <v>43962</v>
      </c>
      <c r="C8012" s="8" t="s">
        <v>16</v>
      </c>
      <c r="E8012" s="7" t="s">
        <v>13421</v>
      </c>
      <c r="J8012" s="14" t="s">
        <v>21</v>
      </c>
      <c r="Y8012" s="15" t="s">
        <v>13422</v>
      </c>
    </row>
    <row r="8013" spans="1:25" ht="178.5" x14ac:dyDescent="0.2">
      <c r="A8013" s="7" t="s">
        <v>87</v>
      </c>
      <c r="B8013" s="11">
        <v>43962</v>
      </c>
      <c r="C8013" s="8" t="s">
        <v>20</v>
      </c>
      <c r="E8013" s="7" t="s">
        <v>13423</v>
      </c>
      <c r="Y8013" s="15" t="s">
        <v>13424</v>
      </c>
    </row>
    <row r="8014" spans="1:25" ht="58.5" customHeight="1" x14ac:dyDescent="0.2">
      <c r="A8014" s="7" t="s">
        <v>87</v>
      </c>
      <c r="B8014" s="11">
        <v>43962</v>
      </c>
      <c r="C8014" s="8" t="s">
        <v>20</v>
      </c>
      <c r="D8014" s="8">
        <v>1006949847</v>
      </c>
      <c r="E8014" s="7" t="s">
        <v>13425</v>
      </c>
      <c r="R8014" s="14" t="s">
        <v>21</v>
      </c>
      <c r="Y8014" s="15" t="s">
        <v>13426</v>
      </c>
    </row>
    <row r="8015" spans="1:25" ht="25.5" x14ac:dyDescent="0.2">
      <c r="A8015" s="7" t="s">
        <v>128</v>
      </c>
      <c r="B8015" s="11">
        <v>43962</v>
      </c>
      <c r="C8015" s="8" t="s">
        <v>20</v>
      </c>
      <c r="D8015" s="8">
        <v>1006950067</v>
      </c>
      <c r="E8015" s="7" t="s">
        <v>13427</v>
      </c>
      <c r="P8015" s="14" t="s">
        <v>21</v>
      </c>
    </row>
    <row r="8016" spans="1:25" ht="63.75" x14ac:dyDescent="0.2">
      <c r="A8016" s="7" t="s">
        <v>31</v>
      </c>
      <c r="B8016" s="11">
        <v>43962</v>
      </c>
      <c r="C8016" s="8" t="s">
        <v>16</v>
      </c>
      <c r="E8016" s="7" t="s">
        <v>13428</v>
      </c>
      <c r="Y8016" s="15" t="s">
        <v>13429</v>
      </c>
    </row>
    <row r="8017" spans="1:25" ht="89.25" x14ac:dyDescent="0.2">
      <c r="A8017" s="7" t="s">
        <v>31</v>
      </c>
      <c r="B8017" s="11">
        <v>43962</v>
      </c>
      <c r="C8017" s="8" t="s">
        <v>16</v>
      </c>
      <c r="E8017" s="7" t="s">
        <v>13430</v>
      </c>
      <c r="J8017" s="14" t="s">
        <v>21</v>
      </c>
      <c r="Y8017" s="15" t="s">
        <v>13309</v>
      </c>
    </row>
    <row r="8018" spans="1:25" ht="140.25" x14ac:dyDescent="0.2">
      <c r="A8018" s="7" t="s">
        <v>87</v>
      </c>
      <c r="B8018" s="11">
        <v>43962</v>
      </c>
      <c r="C8018" s="8" t="s">
        <v>20</v>
      </c>
      <c r="D8018" s="8">
        <v>1006950461</v>
      </c>
      <c r="E8018" s="7" t="s">
        <v>13431</v>
      </c>
      <c r="W8018" s="14" t="s">
        <v>21</v>
      </c>
      <c r="Y8018" s="15" t="s">
        <v>13432</v>
      </c>
    </row>
    <row r="8019" spans="1:25" ht="89.25" x14ac:dyDescent="0.2">
      <c r="A8019" s="7" t="s">
        <v>5849</v>
      </c>
      <c r="B8019" s="11">
        <v>43962</v>
      </c>
      <c r="C8019" s="8" t="s">
        <v>20</v>
      </c>
      <c r="E8019" s="7" t="s">
        <v>13434</v>
      </c>
      <c r="S8019" s="14" t="s">
        <v>21</v>
      </c>
      <c r="W8019" s="14" t="s">
        <v>21</v>
      </c>
      <c r="Y8019" s="15" t="s">
        <v>13433</v>
      </c>
    </row>
    <row r="8020" spans="1:25" ht="102" x14ac:dyDescent="0.2">
      <c r="A8020" s="7" t="s">
        <v>100</v>
      </c>
      <c r="B8020" s="11">
        <v>43962</v>
      </c>
      <c r="C8020" s="8" t="s">
        <v>20</v>
      </c>
      <c r="D8020" s="8">
        <v>1006954829</v>
      </c>
      <c r="E8020" s="7" t="s">
        <v>13475</v>
      </c>
      <c r="J8020" s="14" t="s">
        <v>21</v>
      </c>
      <c r="Y8020" s="15" t="s">
        <v>13476</v>
      </c>
    </row>
    <row r="8021" spans="1:25" ht="51" x14ac:dyDescent="0.2">
      <c r="A8021" s="7" t="s">
        <v>31</v>
      </c>
      <c r="B8021" s="11">
        <v>43962</v>
      </c>
      <c r="C8021" s="8" t="s">
        <v>20</v>
      </c>
      <c r="D8021" s="8">
        <v>1006949844</v>
      </c>
      <c r="E8021" s="7" t="s">
        <v>13435</v>
      </c>
      <c r="J8021" s="14" t="s">
        <v>21</v>
      </c>
      <c r="Y8021" s="15" t="s">
        <v>13436</v>
      </c>
    </row>
    <row r="8022" spans="1:25" ht="25.5" x14ac:dyDescent="0.2">
      <c r="A8022" s="7" t="s">
        <v>42</v>
      </c>
      <c r="B8022" s="11">
        <v>43962</v>
      </c>
      <c r="C8022" s="8" t="s">
        <v>20</v>
      </c>
      <c r="D8022" s="8">
        <v>1006949830</v>
      </c>
      <c r="E8022" s="7" t="s">
        <v>13437</v>
      </c>
      <c r="J8022" s="14" t="s">
        <v>21</v>
      </c>
      <c r="Y8022" s="15" t="s">
        <v>13438</v>
      </c>
    </row>
    <row r="8023" spans="1:25" ht="25.5" x14ac:dyDescent="0.2">
      <c r="A8023" s="7" t="s">
        <v>2959</v>
      </c>
      <c r="B8023" s="11">
        <v>43962</v>
      </c>
      <c r="C8023" s="8" t="s">
        <v>20</v>
      </c>
      <c r="D8023" s="8">
        <v>1006951236</v>
      </c>
      <c r="E8023" s="7" t="s">
        <v>13439</v>
      </c>
      <c r="T8023" s="14" t="s">
        <v>21</v>
      </c>
      <c r="Y8023" s="15" t="s">
        <v>13440</v>
      </c>
    </row>
    <row r="8024" spans="1:25" ht="89.25" x14ac:dyDescent="0.2">
      <c r="A8024" s="7" t="s">
        <v>2677</v>
      </c>
      <c r="B8024" s="11">
        <v>43962</v>
      </c>
      <c r="C8024" s="8" t="s">
        <v>20</v>
      </c>
      <c r="D8024" s="8">
        <v>1006951053</v>
      </c>
      <c r="E8024" s="7" t="s">
        <v>13441</v>
      </c>
      <c r="X8024" s="14" t="s">
        <v>21</v>
      </c>
      <c r="Y8024" s="18" t="s">
        <v>13442</v>
      </c>
    </row>
    <row r="8025" spans="1:25" ht="76.5" x14ac:dyDescent="0.2">
      <c r="A8025" s="7" t="s">
        <v>31</v>
      </c>
      <c r="B8025" s="11">
        <v>43962</v>
      </c>
      <c r="C8025" s="8" t="s">
        <v>20</v>
      </c>
      <c r="D8025" s="8">
        <v>1006951013</v>
      </c>
      <c r="E8025" s="7" t="s">
        <v>13443</v>
      </c>
      <c r="X8025" s="14" t="s">
        <v>21</v>
      </c>
      <c r="Y8025" s="15" t="s">
        <v>13444</v>
      </c>
    </row>
    <row r="8026" spans="1:25" ht="114.75" x14ac:dyDescent="0.2">
      <c r="A8026" s="7" t="s">
        <v>2885</v>
      </c>
      <c r="B8026" s="11">
        <v>43962</v>
      </c>
      <c r="C8026" s="8" t="s">
        <v>20</v>
      </c>
      <c r="D8026" s="8">
        <v>1006950897</v>
      </c>
      <c r="E8026" s="7" t="s">
        <v>13511</v>
      </c>
    </row>
    <row r="8027" spans="1:25" ht="114.75" x14ac:dyDescent="0.2">
      <c r="A8027" s="7" t="s">
        <v>100</v>
      </c>
      <c r="B8027" s="11">
        <v>43962</v>
      </c>
      <c r="C8027" s="8" t="s">
        <v>20</v>
      </c>
      <c r="D8027" s="8">
        <v>1006950782</v>
      </c>
      <c r="E8027" s="7" t="s">
        <v>13445</v>
      </c>
      <c r="X8027" s="14" t="s">
        <v>21</v>
      </c>
      <c r="Y8027" s="15" t="s">
        <v>13446</v>
      </c>
    </row>
    <row r="8028" spans="1:25" ht="51" x14ac:dyDescent="0.2">
      <c r="A8028" s="7" t="s">
        <v>87</v>
      </c>
      <c r="B8028" s="11">
        <v>43962</v>
      </c>
      <c r="C8028" s="8" t="s">
        <v>20</v>
      </c>
      <c r="D8028" s="8">
        <v>1006950709</v>
      </c>
      <c r="E8028" s="7" t="s">
        <v>13447</v>
      </c>
      <c r="X8028" s="14" t="s">
        <v>21</v>
      </c>
      <c r="Y8028" s="15" t="s">
        <v>13448</v>
      </c>
    </row>
    <row r="8029" spans="1:25" ht="102" x14ac:dyDescent="0.2">
      <c r="A8029" s="7" t="s">
        <v>87</v>
      </c>
      <c r="B8029" s="11">
        <v>43962</v>
      </c>
      <c r="C8029" s="8" t="s">
        <v>20</v>
      </c>
      <c r="D8029" s="8">
        <v>1006950656</v>
      </c>
      <c r="E8029" s="7" t="s">
        <v>13449</v>
      </c>
      <c r="X8029" s="14" t="s">
        <v>21</v>
      </c>
      <c r="Y8029" s="18" t="s">
        <v>13450</v>
      </c>
    </row>
    <row r="8030" spans="1:25" ht="38.25" x14ac:dyDescent="0.2">
      <c r="A8030" s="7" t="s">
        <v>3620</v>
      </c>
      <c r="B8030" s="11">
        <v>43962</v>
      </c>
      <c r="C8030" s="8" t="s">
        <v>20</v>
      </c>
      <c r="D8030" s="8">
        <v>1006950541</v>
      </c>
      <c r="E8030" s="7" t="s">
        <v>13451</v>
      </c>
      <c r="X8030" s="14" t="s">
        <v>21</v>
      </c>
      <c r="Y8030" s="15" t="s">
        <v>13452</v>
      </c>
    </row>
    <row r="8031" spans="1:25" ht="51" x14ac:dyDescent="0.2">
      <c r="A8031" s="7" t="s">
        <v>87</v>
      </c>
      <c r="B8031" s="11">
        <v>43962</v>
      </c>
      <c r="C8031" s="8" t="s">
        <v>20</v>
      </c>
      <c r="D8031" s="8">
        <v>1006951413</v>
      </c>
      <c r="E8031" s="7" t="s">
        <v>13453</v>
      </c>
      <c r="T8031" s="14" t="s">
        <v>21</v>
      </c>
      <c r="Y8031" s="15" t="s">
        <v>13454</v>
      </c>
    </row>
    <row r="8032" spans="1:25" ht="51" x14ac:dyDescent="0.2">
      <c r="A8032" s="7" t="s">
        <v>87</v>
      </c>
      <c r="B8032" s="11">
        <v>43962</v>
      </c>
      <c r="C8032" s="8" t="s">
        <v>20</v>
      </c>
      <c r="D8032" s="8">
        <v>1006951403</v>
      </c>
      <c r="E8032" s="7" t="s">
        <v>13455</v>
      </c>
      <c r="T8032" s="14" t="s">
        <v>21</v>
      </c>
      <c r="Y8032" s="15" t="s">
        <v>13456</v>
      </c>
    </row>
    <row r="8033" spans="1:25" ht="127.5" x14ac:dyDescent="0.2">
      <c r="A8033" s="7" t="s">
        <v>87</v>
      </c>
      <c r="B8033" s="11">
        <v>43962</v>
      </c>
      <c r="C8033" s="8" t="s">
        <v>20</v>
      </c>
      <c r="D8033" s="8">
        <v>1006951289</v>
      </c>
      <c r="E8033" s="7" t="s">
        <v>13512</v>
      </c>
      <c r="H8033" s="14" t="s">
        <v>21</v>
      </c>
      <c r="I8033" s="14" t="s">
        <v>21</v>
      </c>
      <c r="Y8033" s="15" t="s">
        <v>13457</v>
      </c>
    </row>
    <row r="8034" spans="1:25" ht="178.5" x14ac:dyDescent="0.2">
      <c r="A8034" s="7" t="s">
        <v>405</v>
      </c>
      <c r="B8034" s="11">
        <v>43962</v>
      </c>
      <c r="C8034" s="8" t="s">
        <v>20</v>
      </c>
      <c r="D8034" s="8">
        <v>1006951285</v>
      </c>
      <c r="E8034" s="7" t="s">
        <v>13458</v>
      </c>
      <c r="T8034" s="14" t="s">
        <v>21</v>
      </c>
      <c r="Y8034" s="15" t="s">
        <v>13459</v>
      </c>
    </row>
    <row r="8035" spans="1:25" ht="165.75" x14ac:dyDescent="0.2">
      <c r="A8035" s="7" t="s">
        <v>9797</v>
      </c>
      <c r="B8035" s="11">
        <v>43962</v>
      </c>
      <c r="C8035" s="8" t="s">
        <v>20</v>
      </c>
      <c r="D8035" s="8">
        <v>1006951288</v>
      </c>
      <c r="E8035" s="7" t="s">
        <v>13460</v>
      </c>
      <c r="X8035" s="14" t="s">
        <v>21</v>
      </c>
      <c r="Y8035" s="15" t="s">
        <v>13461</v>
      </c>
    </row>
    <row r="8036" spans="1:25" ht="89.25" x14ac:dyDescent="0.2">
      <c r="A8036" s="7" t="s">
        <v>24</v>
      </c>
      <c r="B8036" s="11">
        <v>43962</v>
      </c>
      <c r="C8036" s="8" t="s">
        <v>20</v>
      </c>
      <c r="D8036" s="8">
        <v>1006950957</v>
      </c>
      <c r="E8036" s="7" t="s">
        <v>13463</v>
      </c>
      <c r="X8036" s="14" t="s">
        <v>21</v>
      </c>
      <c r="Y8036" s="15" t="s">
        <v>13462</v>
      </c>
    </row>
    <row r="8037" spans="1:25" ht="63.75" x14ac:dyDescent="0.2">
      <c r="A8037" s="7" t="s">
        <v>15</v>
      </c>
      <c r="B8037" s="11">
        <v>43963</v>
      </c>
      <c r="C8037" s="8" t="s">
        <v>16</v>
      </c>
      <c r="E8037" s="7" t="s">
        <v>13513</v>
      </c>
      <c r="J8037" s="14" t="s">
        <v>21</v>
      </c>
      <c r="Y8037" s="15" t="s">
        <v>13464</v>
      </c>
    </row>
    <row r="8038" spans="1:25" ht="51" x14ac:dyDescent="0.2">
      <c r="A8038" s="7" t="s">
        <v>15</v>
      </c>
      <c r="B8038" s="11">
        <v>43963</v>
      </c>
      <c r="C8038" s="8" t="s">
        <v>16</v>
      </c>
      <c r="E8038" s="7" t="s">
        <v>13465</v>
      </c>
      <c r="J8038" s="14" t="s">
        <v>21</v>
      </c>
      <c r="Y8038" s="15" t="s">
        <v>13466</v>
      </c>
    </row>
    <row r="8039" spans="1:25" ht="165.75" x14ac:dyDescent="0.2">
      <c r="A8039" s="7" t="s">
        <v>15</v>
      </c>
      <c r="B8039" s="11">
        <v>43963</v>
      </c>
      <c r="C8039" s="8" t="s">
        <v>16</v>
      </c>
      <c r="E8039" s="7" t="s">
        <v>13514</v>
      </c>
      <c r="Y8039" s="15" t="s">
        <v>13467</v>
      </c>
    </row>
    <row r="8040" spans="1:25" ht="114.75" x14ac:dyDescent="0.2">
      <c r="A8040" s="7" t="s">
        <v>15</v>
      </c>
      <c r="B8040" s="11">
        <v>43963</v>
      </c>
      <c r="C8040" s="8" t="s">
        <v>16</v>
      </c>
      <c r="E8040" s="7" t="s">
        <v>13468</v>
      </c>
      <c r="Y8040" s="15" t="s">
        <v>13467</v>
      </c>
    </row>
    <row r="8041" spans="1:25" ht="114.75" x14ac:dyDescent="0.2">
      <c r="A8041" s="7" t="s">
        <v>15</v>
      </c>
      <c r="B8041" s="11">
        <v>43963</v>
      </c>
      <c r="C8041" s="8" t="s">
        <v>16</v>
      </c>
      <c r="E8041" s="7" t="s">
        <v>13515</v>
      </c>
      <c r="Y8041" s="15" t="s">
        <v>13467</v>
      </c>
    </row>
    <row r="8042" spans="1:25" ht="114.75" x14ac:dyDescent="0.2">
      <c r="A8042" s="7" t="s">
        <v>31</v>
      </c>
      <c r="B8042" s="11">
        <v>43963</v>
      </c>
      <c r="C8042" s="8" t="s">
        <v>16</v>
      </c>
      <c r="E8042" s="7" t="s">
        <v>13472</v>
      </c>
      <c r="V8042" s="14" t="s">
        <v>21</v>
      </c>
      <c r="Y8042" s="15" t="s">
        <v>13471</v>
      </c>
    </row>
    <row r="8043" spans="1:25" ht="102" x14ac:dyDescent="0.2">
      <c r="A8043" s="7" t="s">
        <v>87</v>
      </c>
      <c r="B8043" s="11">
        <v>43963</v>
      </c>
      <c r="C8043" s="8" t="s">
        <v>20</v>
      </c>
      <c r="D8043" s="8">
        <v>1006951849</v>
      </c>
      <c r="E8043" s="7" t="s">
        <v>13469</v>
      </c>
      <c r="O8043" s="14" t="s">
        <v>21</v>
      </c>
      <c r="T8043" s="14" t="s">
        <v>21</v>
      </c>
      <c r="Y8043" s="15" t="s">
        <v>13470</v>
      </c>
    </row>
    <row r="8044" spans="1:25" ht="76.5" x14ac:dyDescent="0.2">
      <c r="A8044" s="7" t="s">
        <v>31</v>
      </c>
      <c r="B8044" s="11">
        <v>43963</v>
      </c>
      <c r="C8044" s="8" t="s">
        <v>16</v>
      </c>
      <c r="E8044" s="7" t="s">
        <v>13473</v>
      </c>
      <c r="J8044" s="14" t="s">
        <v>21</v>
      </c>
      <c r="Y8044" s="15" t="s">
        <v>13474</v>
      </c>
    </row>
    <row r="8045" spans="1:25" ht="102" x14ac:dyDescent="0.2">
      <c r="A8045" s="7" t="s">
        <v>31</v>
      </c>
      <c r="B8045" s="11">
        <v>43963</v>
      </c>
      <c r="C8045" s="8" t="s">
        <v>20</v>
      </c>
      <c r="D8045" s="8">
        <v>1006951846</v>
      </c>
      <c r="E8045" s="7" t="s">
        <v>13478</v>
      </c>
      <c r="J8045" s="14" t="s">
        <v>21</v>
      </c>
      <c r="X8045" s="14" t="s">
        <v>21</v>
      </c>
      <c r="Y8045" s="15" t="s">
        <v>13477</v>
      </c>
    </row>
    <row r="8046" spans="1:25" ht="165.75" x14ac:dyDescent="0.2">
      <c r="A8046" s="7" t="s">
        <v>100</v>
      </c>
      <c r="B8046" s="11">
        <v>43963</v>
      </c>
      <c r="C8046" s="8" t="s">
        <v>20</v>
      </c>
      <c r="E8046" s="7" t="s">
        <v>13480</v>
      </c>
      <c r="V8046" s="14" t="s">
        <v>21</v>
      </c>
      <c r="X8046" s="14" t="s">
        <v>21</v>
      </c>
      <c r="Y8046" s="15" t="s">
        <v>13479</v>
      </c>
    </row>
    <row r="8047" spans="1:25" ht="76.5" x14ac:dyDescent="0.2">
      <c r="A8047" s="7" t="s">
        <v>100</v>
      </c>
      <c r="B8047" s="11">
        <v>43963</v>
      </c>
      <c r="C8047" s="8" t="s">
        <v>20</v>
      </c>
      <c r="E8047" s="7" t="s">
        <v>13481</v>
      </c>
      <c r="T8047" s="14" t="s">
        <v>21</v>
      </c>
      <c r="Y8047" s="15" t="s">
        <v>13482</v>
      </c>
    </row>
    <row r="8048" spans="1:25" ht="76.5" x14ac:dyDescent="0.2">
      <c r="A8048" s="7" t="s">
        <v>40</v>
      </c>
      <c r="B8048" s="11">
        <v>43963</v>
      </c>
      <c r="C8048" s="8" t="s">
        <v>20</v>
      </c>
      <c r="E8048" s="7" t="s">
        <v>13863</v>
      </c>
      <c r="V8048" s="14" t="s">
        <v>21</v>
      </c>
      <c r="Y8048" s="15" t="s">
        <v>13483</v>
      </c>
    </row>
    <row r="8049" spans="1:25" ht="25.5" x14ac:dyDescent="0.2">
      <c r="A8049" s="7" t="s">
        <v>15</v>
      </c>
      <c r="B8049" s="11">
        <v>43963</v>
      </c>
      <c r="C8049" s="8" t="s">
        <v>20</v>
      </c>
      <c r="E8049" s="7" t="s">
        <v>13497</v>
      </c>
      <c r="V8049" s="14" t="s">
        <v>21</v>
      </c>
      <c r="X8049" s="14" t="s">
        <v>21</v>
      </c>
      <c r="Y8049" s="15" t="s">
        <v>13484</v>
      </c>
    </row>
    <row r="8050" spans="1:25" ht="25.5" x14ac:dyDescent="0.2">
      <c r="A8050" s="7" t="s">
        <v>24</v>
      </c>
      <c r="B8050" s="11">
        <v>43963</v>
      </c>
      <c r="C8050" s="8" t="s">
        <v>20</v>
      </c>
      <c r="E8050" s="7" t="s">
        <v>13485</v>
      </c>
      <c r="P8050" s="14" t="s">
        <v>21</v>
      </c>
      <c r="Y8050" s="15" t="s">
        <v>13484</v>
      </c>
    </row>
    <row r="8051" spans="1:25" ht="25.5" x14ac:dyDescent="0.2">
      <c r="A8051" s="7" t="s">
        <v>1131</v>
      </c>
      <c r="B8051" s="11">
        <v>43963</v>
      </c>
      <c r="C8051" s="8" t="s">
        <v>20</v>
      </c>
      <c r="E8051" s="7" t="s">
        <v>13486</v>
      </c>
      <c r="J8051" s="14" t="s">
        <v>21</v>
      </c>
      <c r="Y8051" s="15" t="s">
        <v>13484</v>
      </c>
    </row>
    <row r="8052" spans="1:25" ht="38.25" x14ac:dyDescent="0.2">
      <c r="A8052" s="7" t="s">
        <v>9797</v>
      </c>
      <c r="B8052" s="11">
        <v>43963</v>
      </c>
      <c r="C8052" s="8" t="s">
        <v>20</v>
      </c>
      <c r="E8052" s="7" t="s">
        <v>13488</v>
      </c>
      <c r="Y8052" s="15" t="s">
        <v>13487</v>
      </c>
    </row>
    <row r="8053" spans="1:25" ht="127.5" x14ac:dyDescent="0.2">
      <c r="A8053" s="7" t="s">
        <v>163</v>
      </c>
      <c r="B8053" s="11">
        <v>43963</v>
      </c>
      <c r="C8053" s="8" t="s">
        <v>20</v>
      </c>
      <c r="E8053" s="7" t="s">
        <v>13489</v>
      </c>
      <c r="J8053" s="14" t="s">
        <v>21</v>
      </c>
      <c r="W8053" s="14" t="s">
        <v>21</v>
      </c>
    </row>
    <row r="8054" spans="1:25" ht="38.25" x14ac:dyDescent="0.2">
      <c r="A8054" s="7" t="s">
        <v>132</v>
      </c>
      <c r="B8054" s="11">
        <v>43963</v>
      </c>
      <c r="C8054" s="8" t="s">
        <v>20</v>
      </c>
      <c r="E8054" s="7" t="s">
        <v>13490</v>
      </c>
      <c r="K8054" s="14" t="s">
        <v>21</v>
      </c>
      <c r="Y8054" s="15" t="s">
        <v>13484</v>
      </c>
    </row>
    <row r="8055" spans="1:25" ht="38.25" x14ac:dyDescent="0.2">
      <c r="A8055" s="7" t="s">
        <v>683</v>
      </c>
      <c r="B8055" s="11">
        <v>43963</v>
      </c>
      <c r="C8055" s="8" t="s">
        <v>20</v>
      </c>
      <c r="E8055" s="7" t="s">
        <v>13491</v>
      </c>
      <c r="H8055" s="14" t="s">
        <v>21</v>
      </c>
      <c r="I8055" s="14" t="s">
        <v>21</v>
      </c>
      <c r="T8055" s="14" t="s">
        <v>21</v>
      </c>
      <c r="W8055" s="14" t="s">
        <v>21</v>
      </c>
      <c r="Y8055" s="15" t="s">
        <v>13484</v>
      </c>
    </row>
    <row r="8056" spans="1:25" ht="63.75" x14ac:dyDescent="0.2">
      <c r="A8056" s="7" t="s">
        <v>35</v>
      </c>
      <c r="B8056" s="11">
        <v>43963</v>
      </c>
      <c r="C8056" s="8" t="s">
        <v>20</v>
      </c>
      <c r="E8056" s="7" t="s">
        <v>13492</v>
      </c>
      <c r="J8056" s="14" t="s">
        <v>21</v>
      </c>
      <c r="Y8056" s="15" t="s">
        <v>13484</v>
      </c>
    </row>
    <row r="8057" spans="1:25" ht="63.75" x14ac:dyDescent="0.2">
      <c r="A8057" s="7" t="s">
        <v>9797</v>
      </c>
      <c r="B8057" s="11">
        <v>43963</v>
      </c>
      <c r="C8057" s="8" t="s">
        <v>20</v>
      </c>
      <c r="E8057" s="7" t="s">
        <v>13493</v>
      </c>
      <c r="Y8057" s="17" t="s">
        <v>13484</v>
      </c>
    </row>
    <row r="8058" spans="1:25" ht="51" x14ac:dyDescent="0.2">
      <c r="A8058" s="7" t="s">
        <v>560</v>
      </c>
      <c r="B8058" s="11">
        <v>43963</v>
      </c>
      <c r="C8058" s="8" t="s">
        <v>20</v>
      </c>
      <c r="E8058" s="7" t="s">
        <v>13495</v>
      </c>
      <c r="R8058" s="14" t="s">
        <v>21</v>
      </c>
      <c r="T8058" s="14" t="s">
        <v>21</v>
      </c>
      <c r="Y8058" s="15" t="s">
        <v>13484</v>
      </c>
    </row>
    <row r="8059" spans="1:25" ht="51" x14ac:dyDescent="0.2">
      <c r="A8059" s="7" t="s">
        <v>49</v>
      </c>
      <c r="B8059" s="11">
        <v>43963</v>
      </c>
      <c r="C8059" s="8" t="s">
        <v>20</v>
      </c>
      <c r="E8059" s="7" t="s">
        <v>13496</v>
      </c>
      <c r="Y8059" s="15" t="s">
        <v>13484</v>
      </c>
    </row>
    <row r="8060" spans="1:25" ht="38.25" x14ac:dyDescent="0.2">
      <c r="A8060" s="7" t="s">
        <v>8488</v>
      </c>
      <c r="B8060" s="11">
        <v>43963</v>
      </c>
      <c r="C8060" s="8" t="s">
        <v>20</v>
      </c>
      <c r="E8060" s="7" t="s">
        <v>13498</v>
      </c>
      <c r="T8060" s="14" t="s">
        <v>21</v>
      </c>
      <c r="Y8060" s="15" t="s">
        <v>13357</v>
      </c>
    </row>
    <row r="8061" spans="1:25" ht="51" x14ac:dyDescent="0.2">
      <c r="A8061" s="7" t="s">
        <v>31</v>
      </c>
      <c r="B8061" s="11">
        <v>43963</v>
      </c>
      <c r="C8061" s="8" t="s">
        <v>20</v>
      </c>
      <c r="E8061" s="7" t="s">
        <v>13499</v>
      </c>
      <c r="O8061" s="14" t="s">
        <v>21</v>
      </c>
      <c r="Y8061" s="15" t="s">
        <v>13357</v>
      </c>
    </row>
    <row r="8062" spans="1:25" ht="89.25" x14ac:dyDescent="0.2">
      <c r="A8062" s="7" t="s">
        <v>7898</v>
      </c>
      <c r="B8062" s="11">
        <v>43963</v>
      </c>
      <c r="C8062" s="8" t="s">
        <v>20</v>
      </c>
      <c r="E8062" s="7" t="s">
        <v>13501</v>
      </c>
      <c r="X8062" s="14" t="s">
        <v>21</v>
      </c>
      <c r="Y8062" s="15" t="s">
        <v>13500</v>
      </c>
    </row>
    <row r="8063" spans="1:25" ht="51" x14ac:dyDescent="0.2">
      <c r="A8063" s="7" t="s">
        <v>332</v>
      </c>
      <c r="B8063" s="11">
        <v>43963</v>
      </c>
      <c r="C8063" s="8" t="s">
        <v>20</v>
      </c>
      <c r="E8063" s="7" t="s">
        <v>13502</v>
      </c>
      <c r="T8063" s="14" t="s">
        <v>21</v>
      </c>
      <c r="Y8063" s="15" t="s">
        <v>13357</v>
      </c>
    </row>
    <row r="8064" spans="1:25" ht="38.25" x14ac:dyDescent="0.2">
      <c r="A8064" s="7" t="s">
        <v>222</v>
      </c>
      <c r="B8064" s="11">
        <v>43963</v>
      </c>
      <c r="C8064" s="8" t="s">
        <v>20</v>
      </c>
      <c r="E8064" s="7" t="s">
        <v>13503</v>
      </c>
      <c r="Y8064" s="15" t="s">
        <v>13357</v>
      </c>
    </row>
    <row r="8065" spans="1:25" ht="76.5" x14ac:dyDescent="0.2">
      <c r="A8065" s="7" t="s">
        <v>13504</v>
      </c>
      <c r="B8065" s="11">
        <v>43963</v>
      </c>
      <c r="C8065" s="8" t="s">
        <v>20</v>
      </c>
      <c r="E8065" s="7" t="s">
        <v>13506</v>
      </c>
      <c r="G8065" s="14" t="s">
        <v>21</v>
      </c>
      <c r="M8065" s="14" t="s">
        <v>21</v>
      </c>
      <c r="S8065" s="14" t="s">
        <v>21</v>
      </c>
      <c r="T8065" s="14" t="s">
        <v>21</v>
      </c>
      <c r="Y8065" s="15" t="s">
        <v>13505</v>
      </c>
    </row>
    <row r="8066" spans="1:25" ht="76.5" x14ac:dyDescent="0.2">
      <c r="A8066" s="7" t="s">
        <v>7649</v>
      </c>
      <c r="B8066" s="11">
        <v>43963</v>
      </c>
      <c r="C8066" s="8" t="s">
        <v>20</v>
      </c>
      <c r="E8066" s="7" t="s">
        <v>13507</v>
      </c>
      <c r="G8066" s="14" t="s">
        <v>21</v>
      </c>
      <c r="R8066" s="14" t="s">
        <v>21</v>
      </c>
      <c r="S8066" s="14" t="s">
        <v>21</v>
      </c>
      <c r="Y8066" s="15" t="s">
        <v>13508</v>
      </c>
    </row>
    <row r="8067" spans="1:25" ht="89.25" x14ac:dyDescent="0.2">
      <c r="A8067" s="7" t="s">
        <v>87</v>
      </c>
      <c r="B8067" s="11">
        <v>43963</v>
      </c>
      <c r="C8067" s="8" t="s">
        <v>20</v>
      </c>
      <c r="D8067" s="8">
        <v>1006955013</v>
      </c>
      <c r="E8067" s="7" t="s">
        <v>13509</v>
      </c>
      <c r="Y8067" s="15" t="s">
        <v>13510</v>
      </c>
    </row>
    <row r="8068" spans="1:25" ht="102" x14ac:dyDescent="0.2">
      <c r="A8068" s="7" t="s">
        <v>4726</v>
      </c>
      <c r="B8068" s="11">
        <v>43963</v>
      </c>
      <c r="C8068" s="8" t="s">
        <v>20</v>
      </c>
      <c r="D8068" s="8">
        <v>1006955102</v>
      </c>
      <c r="E8068" s="7" t="s">
        <v>13516</v>
      </c>
      <c r="P8068" s="14" t="s">
        <v>2029</v>
      </c>
      <c r="Y8068" s="15" t="s">
        <v>13518</v>
      </c>
    </row>
    <row r="8069" spans="1:25" ht="114.75" x14ac:dyDescent="0.2">
      <c r="A8069" s="7" t="s">
        <v>696</v>
      </c>
      <c r="B8069" s="11">
        <v>43963</v>
      </c>
      <c r="C8069" s="8" t="s">
        <v>20</v>
      </c>
      <c r="D8069" s="8">
        <v>1006955065</v>
      </c>
      <c r="E8069" s="7" t="s">
        <v>13517</v>
      </c>
      <c r="Y8069" s="15" t="s">
        <v>13519</v>
      </c>
    </row>
    <row r="8070" spans="1:25" ht="165.75" x14ac:dyDescent="0.2">
      <c r="A8070" s="7" t="s">
        <v>87</v>
      </c>
      <c r="B8070" s="11">
        <v>43963</v>
      </c>
      <c r="C8070" s="8" t="s">
        <v>16</v>
      </c>
      <c r="E8070" s="7" t="s">
        <v>13520</v>
      </c>
      <c r="W8070" s="14" t="s">
        <v>21</v>
      </c>
      <c r="Y8070" s="15" t="s">
        <v>13521</v>
      </c>
    </row>
    <row r="8071" spans="1:25" ht="89.25" x14ac:dyDescent="0.2">
      <c r="A8071" s="7" t="s">
        <v>87</v>
      </c>
      <c r="B8071" s="11">
        <v>43963</v>
      </c>
      <c r="C8071" s="8" t="s">
        <v>20</v>
      </c>
      <c r="D8071" s="8">
        <v>1006951548</v>
      </c>
      <c r="E8071" s="7" t="s">
        <v>13522</v>
      </c>
      <c r="T8071" s="14" t="s">
        <v>21</v>
      </c>
      <c r="Y8071" s="15" t="s">
        <v>13523</v>
      </c>
    </row>
    <row r="8072" spans="1:25" ht="51" x14ac:dyDescent="0.2">
      <c r="A8072" s="7" t="s">
        <v>31</v>
      </c>
      <c r="B8072" s="11">
        <v>43963</v>
      </c>
      <c r="C8072" s="8" t="s">
        <v>20</v>
      </c>
      <c r="D8072" s="8">
        <v>1006951868</v>
      </c>
      <c r="E8072" s="7" t="s">
        <v>13524</v>
      </c>
      <c r="J8072" s="14" t="s">
        <v>21</v>
      </c>
      <c r="Y8072" s="15" t="s">
        <v>13525</v>
      </c>
    </row>
    <row r="8073" spans="1:25" ht="76.5" x14ac:dyDescent="0.2">
      <c r="A8073" s="7" t="s">
        <v>2726</v>
      </c>
      <c r="B8073" s="11">
        <v>43963</v>
      </c>
      <c r="C8073" s="8" t="s">
        <v>20</v>
      </c>
      <c r="E8073" s="7" t="s">
        <v>13526</v>
      </c>
      <c r="S8073" s="14" t="s">
        <v>21</v>
      </c>
      <c r="Y8073" s="15" t="s">
        <v>13527</v>
      </c>
    </row>
    <row r="8074" spans="1:25" ht="89.25" x14ac:dyDescent="0.2">
      <c r="A8074" s="7" t="s">
        <v>52</v>
      </c>
      <c r="B8074" s="11">
        <v>43963</v>
      </c>
      <c r="C8074" s="8" t="s">
        <v>20</v>
      </c>
      <c r="E8074" s="7" t="s">
        <v>13528</v>
      </c>
      <c r="K8074" s="14" t="s">
        <v>21</v>
      </c>
      <c r="R8074" s="14" t="s">
        <v>21</v>
      </c>
      <c r="Y8074" s="15" t="s">
        <v>13529</v>
      </c>
    </row>
    <row r="8075" spans="1:25" ht="25.5" x14ac:dyDescent="0.2">
      <c r="A8075" s="7" t="s">
        <v>222</v>
      </c>
      <c r="B8075" s="11">
        <v>43963</v>
      </c>
      <c r="C8075" s="8" t="s">
        <v>20</v>
      </c>
      <c r="E8075" s="7" t="s">
        <v>13530</v>
      </c>
      <c r="W8075" s="14" t="s">
        <v>21</v>
      </c>
      <c r="Y8075" s="15" t="s">
        <v>13531</v>
      </c>
    </row>
    <row r="8076" spans="1:25" ht="114.75" x14ac:dyDescent="0.2">
      <c r="A8076" s="7" t="s">
        <v>2770</v>
      </c>
      <c r="B8076" s="11">
        <v>43963</v>
      </c>
      <c r="C8076" s="8" t="s">
        <v>20</v>
      </c>
      <c r="E8076" s="7" t="s">
        <v>13532</v>
      </c>
      <c r="T8076" s="14" t="s">
        <v>21</v>
      </c>
      <c r="Y8076" s="15" t="s">
        <v>13533</v>
      </c>
    </row>
    <row r="8077" spans="1:25" ht="114.75" x14ac:dyDescent="0.2">
      <c r="A8077" s="7" t="s">
        <v>669</v>
      </c>
      <c r="B8077" s="11">
        <v>43963</v>
      </c>
      <c r="C8077" s="8" t="s">
        <v>20</v>
      </c>
      <c r="E8077" s="7" t="s">
        <v>13534</v>
      </c>
      <c r="G8077" s="14" t="s">
        <v>21</v>
      </c>
      <c r="K8077" s="14" t="s">
        <v>21</v>
      </c>
      <c r="T8077" s="14" t="s">
        <v>21</v>
      </c>
      <c r="Y8077" s="15" t="s">
        <v>13535</v>
      </c>
    </row>
    <row r="8078" spans="1:25" ht="63.75" x14ac:dyDescent="0.2">
      <c r="A8078" s="7" t="s">
        <v>2066</v>
      </c>
      <c r="B8078" s="11">
        <v>43963</v>
      </c>
      <c r="C8078" s="8" t="s">
        <v>20</v>
      </c>
      <c r="E8078" s="7" t="s">
        <v>13536</v>
      </c>
      <c r="T8078" s="14" t="s">
        <v>21</v>
      </c>
      <c r="Y8078" s="15" t="s">
        <v>13537</v>
      </c>
    </row>
    <row r="8079" spans="1:25" ht="63.75" x14ac:dyDescent="0.2">
      <c r="A8079" s="7" t="s">
        <v>1493</v>
      </c>
      <c r="B8079" s="11">
        <v>43963</v>
      </c>
      <c r="C8079" s="8" t="s">
        <v>20</v>
      </c>
      <c r="E8079" s="7" t="s">
        <v>13539</v>
      </c>
      <c r="S8079" s="14" t="s">
        <v>21</v>
      </c>
      <c r="Y8079" s="15" t="s">
        <v>13538</v>
      </c>
    </row>
    <row r="8080" spans="1:25" ht="76.5" x14ac:dyDescent="0.2">
      <c r="A8080" s="7" t="s">
        <v>549</v>
      </c>
      <c r="B8080" s="11">
        <v>43963</v>
      </c>
      <c r="C8080" s="8" t="s">
        <v>20</v>
      </c>
      <c r="E8080" s="7" t="s">
        <v>13540</v>
      </c>
      <c r="S8080" s="14" t="s">
        <v>21</v>
      </c>
      <c r="Y8080" s="15" t="s">
        <v>13541</v>
      </c>
    </row>
    <row r="8081" spans="1:25" ht="102" x14ac:dyDescent="0.2">
      <c r="A8081" s="7" t="s">
        <v>134</v>
      </c>
      <c r="B8081" s="11">
        <v>43963</v>
      </c>
      <c r="C8081" s="8" t="s">
        <v>20</v>
      </c>
      <c r="D8081" s="8">
        <v>1006955853</v>
      </c>
      <c r="E8081" s="7" t="s">
        <v>13542</v>
      </c>
      <c r="W8081" s="14" t="s">
        <v>21</v>
      </c>
    </row>
    <row r="8082" spans="1:25" ht="63.75" x14ac:dyDescent="0.2">
      <c r="A8082" s="7" t="s">
        <v>134</v>
      </c>
      <c r="B8082" s="11">
        <v>43963</v>
      </c>
      <c r="C8082" s="8" t="s">
        <v>20</v>
      </c>
      <c r="D8082" s="8">
        <v>1006955802</v>
      </c>
      <c r="E8082" s="7" t="s">
        <v>13543</v>
      </c>
      <c r="T8082" s="14" t="s">
        <v>21</v>
      </c>
      <c r="Y8082" s="15" t="s">
        <v>13544</v>
      </c>
    </row>
    <row r="8083" spans="1:25" ht="76.5" x14ac:dyDescent="0.2">
      <c r="A8083" s="7" t="s">
        <v>87</v>
      </c>
      <c r="B8083" s="11">
        <v>43963</v>
      </c>
      <c r="C8083" s="8" t="s">
        <v>16</v>
      </c>
      <c r="E8083" s="7" t="s">
        <v>13546</v>
      </c>
      <c r="X8083" s="14" t="s">
        <v>21</v>
      </c>
      <c r="Y8083" s="15" t="s">
        <v>13545</v>
      </c>
    </row>
    <row r="8084" spans="1:25" ht="102" x14ac:dyDescent="0.2">
      <c r="A8084" s="7" t="s">
        <v>87</v>
      </c>
      <c r="B8084" s="11">
        <v>43963</v>
      </c>
      <c r="C8084" s="8" t="s">
        <v>16</v>
      </c>
      <c r="E8084" s="7" t="s">
        <v>13547</v>
      </c>
      <c r="X8084" s="14" t="s">
        <v>21</v>
      </c>
      <c r="Y8084" s="15" t="s">
        <v>13548</v>
      </c>
    </row>
    <row r="8085" spans="1:25" ht="102" x14ac:dyDescent="0.2">
      <c r="A8085" s="7" t="s">
        <v>7535</v>
      </c>
      <c r="B8085" s="11">
        <v>43963</v>
      </c>
      <c r="C8085" s="8" t="s">
        <v>20</v>
      </c>
      <c r="E8085" s="7" t="s">
        <v>13549</v>
      </c>
      <c r="T8085" s="14" t="s">
        <v>21</v>
      </c>
      <c r="Y8085" s="15" t="s">
        <v>13550</v>
      </c>
    </row>
    <row r="8086" spans="1:25" ht="140.25" x14ac:dyDescent="0.2">
      <c r="A8086" s="7" t="s">
        <v>877</v>
      </c>
      <c r="B8086" s="11">
        <v>43963</v>
      </c>
      <c r="C8086" s="8" t="s">
        <v>20</v>
      </c>
      <c r="E8086" s="7" t="s">
        <v>13551</v>
      </c>
      <c r="S8086" s="14" t="s">
        <v>21</v>
      </c>
      <c r="T8086" s="14" t="s">
        <v>21</v>
      </c>
      <c r="Y8086" s="15" t="s">
        <v>13552</v>
      </c>
    </row>
    <row r="8087" spans="1:25" ht="51" x14ac:dyDescent="0.2">
      <c r="A8087" s="7" t="s">
        <v>87</v>
      </c>
      <c r="B8087" s="11">
        <v>43963</v>
      </c>
      <c r="C8087" s="8" t="s">
        <v>20</v>
      </c>
      <c r="D8087" s="8">
        <v>1006955978</v>
      </c>
      <c r="E8087" s="7" t="s">
        <v>13553</v>
      </c>
      <c r="J8087" s="14" t="s">
        <v>21</v>
      </c>
      <c r="Y8087" s="15" t="s">
        <v>13554</v>
      </c>
    </row>
    <row r="8088" spans="1:25" ht="114.75" x14ac:dyDescent="0.2">
      <c r="A8088" s="7" t="s">
        <v>24</v>
      </c>
      <c r="B8088" s="11">
        <v>43963</v>
      </c>
      <c r="C8088" s="8" t="s">
        <v>20</v>
      </c>
      <c r="D8088" s="8">
        <v>1006955929</v>
      </c>
      <c r="E8088" s="7" t="s">
        <v>13555</v>
      </c>
      <c r="J8088" s="14" t="s">
        <v>21</v>
      </c>
      <c r="Y8088" s="15" t="s">
        <v>13556</v>
      </c>
    </row>
    <row r="8089" spans="1:25" ht="51" x14ac:dyDescent="0.2">
      <c r="A8089" s="7" t="s">
        <v>134</v>
      </c>
      <c r="B8089" s="11">
        <v>43963</v>
      </c>
      <c r="C8089" s="8" t="s">
        <v>20</v>
      </c>
      <c r="D8089" s="8">
        <v>1006955917</v>
      </c>
      <c r="E8089" s="7" t="s">
        <v>13557</v>
      </c>
      <c r="J8089" s="14" t="s">
        <v>21</v>
      </c>
    </row>
    <row r="8090" spans="1:25" ht="89.25" x14ac:dyDescent="0.2">
      <c r="A8090" s="7" t="s">
        <v>134</v>
      </c>
      <c r="B8090" s="11">
        <v>43963</v>
      </c>
      <c r="C8090" s="8" t="s">
        <v>20</v>
      </c>
      <c r="D8090" s="8">
        <v>1006956022</v>
      </c>
      <c r="E8090" s="7" t="s">
        <v>13558</v>
      </c>
      <c r="M8090" s="14" t="s">
        <v>21</v>
      </c>
    </row>
    <row r="8091" spans="1:25" ht="89.25" x14ac:dyDescent="0.2">
      <c r="A8091" s="7" t="s">
        <v>9797</v>
      </c>
      <c r="B8091" s="11">
        <v>43963</v>
      </c>
      <c r="C8091" s="8" t="s">
        <v>20</v>
      </c>
      <c r="D8091" s="8">
        <v>1006956370</v>
      </c>
      <c r="E8091" s="7" t="s">
        <v>13559</v>
      </c>
      <c r="X8091" s="14" t="s">
        <v>21</v>
      </c>
      <c r="Y8091" s="15" t="s">
        <v>13560</v>
      </c>
    </row>
    <row r="8092" spans="1:25" ht="76.5" x14ac:dyDescent="0.2">
      <c r="A8092" s="7" t="s">
        <v>31</v>
      </c>
      <c r="B8092" s="11">
        <v>43963</v>
      </c>
      <c r="C8092" s="8" t="s">
        <v>20</v>
      </c>
      <c r="D8092" s="8">
        <v>1006956447</v>
      </c>
      <c r="E8092" s="7" t="s">
        <v>13561</v>
      </c>
      <c r="Y8092" s="15" t="s">
        <v>13562</v>
      </c>
    </row>
    <row r="8093" spans="1:25" ht="51" x14ac:dyDescent="0.2">
      <c r="A8093" s="7" t="s">
        <v>31</v>
      </c>
      <c r="B8093" s="11">
        <v>43963</v>
      </c>
      <c r="C8093" s="8" t="s">
        <v>20</v>
      </c>
      <c r="D8093" s="8">
        <v>1006956450</v>
      </c>
      <c r="E8093" s="7" t="s">
        <v>13563</v>
      </c>
      <c r="X8093" s="14" t="s">
        <v>21</v>
      </c>
      <c r="Y8093" s="15" t="s">
        <v>13564</v>
      </c>
    </row>
    <row r="8094" spans="1:25" ht="51" x14ac:dyDescent="0.2">
      <c r="A8094" s="7" t="s">
        <v>42</v>
      </c>
      <c r="B8094" s="11">
        <v>43963</v>
      </c>
      <c r="C8094" s="8" t="s">
        <v>20</v>
      </c>
      <c r="E8094" s="7" t="s">
        <v>13565</v>
      </c>
      <c r="L8094" s="14" t="s">
        <v>21</v>
      </c>
      <c r="Y8094" s="15" t="s">
        <v>13566</v>
      </c>
    </row>
    <row r="8095" spans="1:25" ht="76.5" x14ac:dyDescent="0.2">
      <c r="A8095" s="7" t="s">
        <v>4081</v>
      </c>
      <c r="B8095" s="11">
        <v>43963</v>
      </c>
      <c r="C8095" s="8" t="s">
        <v>20</v>
      </c>
      <c r="E8095" s="7" t="s">
        <v>13568</v>
      </c>
      <c r="T8095" s="14" t="s">
        <v>21</v>
      </c>
      <c r="Y8095" s="15" t="s">
        <v>13567</v>
      </c>
    </row>
    <row r="8096" spans="1:25" ht="114.75" x14ac:dyDescent="0.2">
      <c r="A8096" s="7" t="s">
        <v>299</v>
      </c>
      <c r="B8096" s="11">
        <v>43963</v>
      </c>
      <c r="C8096" s="8" t="s">
        <v>20</v>
      </c>
      <c r="E8096" s="7" t="s">
        <v>13569</v>
      </c>
      <c r="K8096" s="14" t="s">
        <v>21</v>
      </c>
      <c r="M8096" s="14" t="s">
        <v>21</v>
      </c>
      <c r="Y8096" s="15" t="s">
        <v>13570</v>
      </c>
    </row>
    <row r="8097" spans="1:25" ht="114.75" x14ac:dyDescent="0.2">
      <c r="A8097" s="7" t="s">
        <v>299</v>
      </c>
      <c r="B8097" s="11">
        <v>43963</v>
      </c>
      <c r="C8097" s="8" t="s">
        <v>20</v>
      </c>
      <c r="E8097" s="7" t="s">
        <v>13571</v>
      </c>
      <c r="T8097" s="14" t="s">
        <v>21</v>
      </c>
      <c r="Y8097" s="15" t="s">
        <v>13570</v>
      </c>
    </row>
    <row r="8098" spans="1:25" ht="153" x14ac:dyDescent="0.2">
      <c r="A8098" s="7" t="s">
        <v>399</v>
      </c>
      <c r="B8098" s="11">
        <v>43963</v>
      </c>
      <c r="C8098" s="8" t="s">
        <v>20</v>
      </c>
      <c r="E8098" s="7" t="s">
        <v>13572</v>
      </c>
      <c r="K8098" s="14" t="s">
        <v>21</v>
      </c>
      <c r="T8098" s="14" t="s">
        <v>21</v>
      </c>
      <c r="Y8098" s="15" t="s">
        <v>13573</v>
      </c>
    </row>
    <row r="8099" spans="1:25" ht="76.5" x14ac:dyDescent="0.2">
      <c r="A8099" s="7" t="s">
        <v>266</v>
      </c>
      <c r="B8099" s="11">
        <v>43963</v>
      </c>
      <c r="C8099" s="8" t="s">
        <v>20</v>
      </c>
      <c r="E8099" s="7" t="s">
        <v>13575</v>
      </c>
      <c r="J8099" s="14" t="s">
        <v>21</v>
      </c>
      <c r="S8099" s="14" t="s">
        <v>21</v>
      </c>
      <c r="Y8099" s="15" t="s">
        <v>13574</v>
      </c>
    </row>
    <row r="8100" spans="1:25" ht="38.25" x14ac:dyDescent="0.2">
      <c r="A8100" s="7" t="s">
        <v>1894</v>
      </c>
      <c r="B8100" s="11">
        <v>43963</v>
      </c>
      <c r="C8100" s="8" t="s">
        <v>20</v>
      </c>
      <c r="E8100" s="7" t="s">
        <v>13576</v>
      </c>
      <c r="T8100" s="14" t="s">
        <v>21</v>
      </c>
      <c r="Y8100" s="15" t="s">
        <v>13484</v>
      </c>
    </row>
    <row r="8101" spans="1:25" ht="25.5" x14ac:dyDescent="0.2">
      <c r="A8101" s="7" t="s">
        <v>134</v>
      </c>
      <c r="B8101" s="11">
        <v>43963</v>
      </c>
      <c r="C8101" s="8" t="s">
        <v>20</v>
      </c>
      <c r="E8101" s="7" t="s">
        <v>13577</v>
      </c>
      <c r="Y8101" s="15" t="s">
        <v>13484</v>
      </c>
    </row>
    <row r="8102" spans="1:25" ht="51" x14ac:dyDescent="0.2">
      <c r="A8102" s="7" t="s">
        <v>1779</v>
      </c>
      <c r="B8102" s="11">
        <v>43963</v>
      </c>
      <c r="C8102" s="8" t="s">
        <v>20</v>
      </c>
      <c r="E8102" s="7" t="s">
        <v>13578</v>
      </c>
      <c r="Y8102" s="15" t="s">
        <v>13579</v>
      </c>
    </row>
    <row r="8103" spans="1:25" ht="25.5" x14ac:dyDescent="0.2">
      <c r="A8103" s="7" t="s">
        <v>128</v>
      </c>
      <c r="B8103" s="11">
        <v>43963</v>
      </c>
      <c r="C8103" s="8" t="s">
        <v>20</v>
      </c>
      <c r="E8103" s="7" t="s">
        <v>13580</v>
      </c>
      <c r="W8103" s="14" t="s">
        <v>21</v>
      </c>
      <c r="Y8103" s="15" t="s">
        <v>13484</v>
      </c>
    </row>
    <row r="8104" spans="1:25" ht="25.5" x14ac:dyDescent="0.2">
      <c r="A8104" s="7" t="s">
        <v>436</v>
      </c>
      <c r="B8104" s="11">
        <v>43963</v>
      </c>
      <c r="C8104" s="8" t="s">
        <v>20</v>
      </c>
      <c r="D8104" s="8">
        <v>1006957864</v>
      </c>
      <c r="E8104" s="7" t="s">
        <v>13581</v>
      </c>
      <c r="S8104" s="14" t="s">
        <v>21</v>
      </c>
      <c r="Y8104" s="15" t="s">
        <v>13582</v>
      </c>
    </row>
    <row r="8105" spans="1:25" ht="38.25" x14ac:dyDescent="0.2">
      <c r="A8105" s="7" t="s">
        <v>609</v>
      </c>
      <c r="B8105" s="11">
        <v>43963</v>
      </c>
      <c r="C8105" s="8" t="s">
        <v>20</v>
      </c>
      <c r="D8105" s="8">
        <v>1006957748</v>
      </c>
      <c r="E8105" s="7" t="s">
        <v>13583</v>
      </c>
      <c r="J8105" s="14" t="s">
        <v>21</v>
      </c>
      <c r="K8105" s="14" t="s">
        <v>21</v>
      </c>
      <c r="R8105" s="14" t="s">
        <v>21</v>
      </c>
      <c r="Y8105" s="15" t="s">
        <v>13584</v>
      </c>
    </row>
    <row r="8106" spans="1:25" ht="76.5" x14ac:dyDescent="0.2">
      <c r="A8106" s="7" t="s">
        <v>332</v>
      </c>
      <c r="B8106" s="11">
        <v>43963</v>
      </c>
      <c r="C8106" s="8" t="s">
        <v>16</v>
      </c>
      <c r="D8106" s="8">
        <v>1006957562</v>
      </c>
      <c r="E8106" s="7" t="s">
        <v>13585</v>
      </c>
      <c r="R8106" s="14" t="s">
        <v>21</v>
      </c>
      <c r="Y8106" s="15" t="s">
        <v>13587</v>
      </c>
    </row>
    <row r="8107" spans="1:25" ht="140.25" x14ac:dyDescent="0.2">
      <c r="A8107" s="7" t="s">
        <v>15</v>
      </c>
      <c r="B8107" s="11">
        <v>43963</v>
      </c>
      <c r="C8107" s="8" t="s">
        <v>16</v>
      </c>
      <c r="E8107" s="7" t="s">
        <v>13586</v>
      </c>
      <c r="Y8107" s="15" t="s">
        <v>13280</v>
      </c>
    </row>
    <row r="8108" spans="1:25" ht="274.5" customHeight="1" x14ac:dyDescent="0.2">
      <c r="A8108" s="7" t="s">
        <v>15</v>
      </c>
      <c r="B8108" s="11">
        <v>43963</v>
      </c>
      <c r="C8108" s="8" t="s">
        <v>16</v>
      </c>
      <c r="E8108" s="7" t="s">
        <v>13588</v>
      </c>
      <c r="Y8108" s="15" t="s">
        <v>13589</v>
      </c>
    </row>
    <row r="8109" spans="1:25" ht="264" customHeight="1" x14ac:dyDescent="0.2">
      <c r="A8109" s="7" t="s">
        <v>15</v>
      </c>
      <c r="B8109" s="11">
        <v>43963</v>
      </c>
      <c r="C8109" s="8" t="s">
        <v>16</v>
      </c>
      <c r="E8109" s="7" t="s">
        <v>13590</v>
      </c>
      <c r="Y8109" s="15" t="s">
        <v>13591</v>
      </c>
    </row>
    <row r="8110" spans="1:25" ht="191.25" x14ac:dyDescent="0.2">
      <c r="A8110" s="7" t="s">
        <v>31</v>
      </c>
      <c r="B8110" s="11">
        <v>43963</v>
      </c>
      <c r="C8110" s="8" t="s">
        <v>16</v>
      </c>
      <c r="E8110" s="7" t="s">
        <v>13592</v>
      </c>
      <c r="J8110" s="14" t="s">
        <v>21</v>
      </c>
      <c r="Y8110" s="15" t="s">
        <v>13593</v>
      </c>
    </row>
    <row r="8111" spans="1:25" ht="51" x14ac:dyDescent="0.2">
      <c r="A8111" s="7" t="s">
        <v>87</v>
      </c>
      <c r="B8111" s="11">
        <v>43963</v>
      </c>
      <c r="C8111" s="8" t="s">
        <v>20</v>
      </c>
      <c r="D8111" s="8">
        <v>1006956455</v>
      </c>
      <c r="E8111" s="7" t="s">
        <v>13594</v>
      </c>
      <c r="Y8111" s="15" t="s">
        <v>13595</v>
      </c>
    </row>
    <row r="8112" spans="1:25" ht="63.75" x14ac:dyDescent="0.2">
      <c r="A8112" s="7" t="s">
        <v>100</v>
      </c>
      <c r="B8112" s="11">
        <v>43963</v>
      </c>
      <c r="C8112" s="8" t="s">
        <v>20</v>
      </c>
      <c r="D8112" s="8">
        <v>1006956561</v>
      </c>
      <c r="E8112" s="7" t="s">
        <v>13596</v>
      </c>
      <c r="N8112" s="14" t="s">
        <v>21</v>
      </c>
      <c r="Y8112" s="15" t="s">
        <v>13597</v>
      </c>
    </row>
    <row r="8113" spans="1:25" ht="38.25" x14ac:dyDescent="0.2">
      <c r="A8113" s="7" t="s">
        <v>87</v>
      </c>
      <c r="B8113" s="11">
        <v>43963</v>
      </c>
      <c r="C8113" s="8" t="s">
        <v>20</v>
      </c>
      <c r="D8113" s="8">
        <v>1006956664</v>
      </c>
      <c r="E8113" s="7" t="s">
        <v>13598</v>
      </c>
      <c r="J8113" s="14" t="s">
        <v>21</v>
      </c>
      <c r="Y8113" s="15" t="s">
        <v>13599</v>
      </c>
    </row>
    <row r="8114" spans="1:25" ht="127.5" x14ac:dyDescent="0.2">
      <c r="A8114" s="7" t="s">
        <v>128</v>
      </c>
      <c r="B8114" s="11">
        <v>43963</v>
      </c>
      <c r="C8114" s="8" t="s">
        <v>20</v>
      </c>
      <c r="D8114" s="8">
        <v>1006956665</v>
      </c>
      <c r="E8114" s="7" t="s">
        <v>13600</v>
      </c>
      <c r="K8114" s="14" t="s">
        <v>21</v>
      </c>
      <c r="S8114" s="14" t="s">
        <v>21</v>
      </c>
      <c r="Y8114" s="15" t="s">
        <v>13601</v>
      </c>
    </row>
    <row r="8115" spans="1:25" ht="63.75" x14ac:dyDescent="0.2">
      <c r="A8115" s="7" t="s">
        <v>560</v>
      </c>
      <c r="B8115" s="11">
        <v>43963</v>
      </c>
      <c r="C8115" s="8" t="s">
        <v>16</v>
      </c>
      <c r="E8115" s="7" t="s">
        <v>13602</v>
      </c>
      <c r="Y8115" s="15" t="s">
        <v>13603</v>
      </c>
    </row>
    <row r="8116" spans="1:25" ht="51" x14ac:dyDescent="0.2">
      <c r="A8116" s="7" t="s">
        <v>87</v>
      </c>
      <c r="B8116" s="11">
        <v>43963</v>
      </c>
      <c r="C8116" s="8" t="s">
        <v>20</v>
      </c>
      <c r="D8116" s="8">
        <v>1006956698</v>
      </c>
      <c r="E8116" s="7" t="s">
        <v>13605</v>
      </c>
      <c r="T8116" s="14" t="s">
        <v>21</v>
      </c>
      <c r="Y8116" s="15" t="s">
        <v>13604</v>
      </c>
    </row>
    <row r="8117" spans="1:25" ht="51" x14ac:dyDescent="0.2">
      <c r="A8117" s="7" t="s">
        <v>9797</v>
      </c>
      <c r="B8117" s="11">
        <v>43963</v>
      </c>
      <c r="C8117" s="8" t="s">
        <v>20</v>
      </c>
      <c r="D8117" s="8">
        <v>1006957475</v>
      </c>
      <c r="E8117" s="7" t="s">
        <v>13606</v>
      </c>
      <c r="Y8117" s="15" t="s">
        <v>13607</v>
      </c>
    </row>
    <row r="8118" spans="1:25" ht="63.75" x14ac:dyDescent="0.2">
      <c r="A8118" s="7" t="s">
        <v>428</v>
      </c>
      <c r="B8118" s="11">
        <v>43963</v>
      </c>
      <c r="C8118" s="8" t="s">
        <v>20</v>
      </c>
      <c r="D8118" s="8">
        <v>1006957981</v>
      </c>
      <c r="E8118" s="7" t="s">
        <v>13608</v>
      </c>
      <c r="J8118" s="14" t="s">
        <v>21</v>
      </c>
      <c r="Y8118" s="15" t="s">
        <v>13609</v>
      </c>
    </row>
    <row r="8119" spans="1:25" ht="38.25" x14ac:dyDescent="0.2">
      <c r="A8119" s="7" t="s">
        <v>4354</v>
      </c>
      <c r="B8119" s="11">
        <v>43963</v>
      </c>
      <c r="C8119" s="8" t="s">
        <v>20</v>
      </c>
      <c r="D8119" s="8">
        <v>1006958070</v>
      </c>
      <c r="E8119" s="7" t="s">
        <v>13610</v>
      </c>
      <c r="R8119" s="14" t="s">
        <v>21</v>
      </c>
      <c r="Y8119" s="15" t="s">
        <v>13611</v>
      </c>
    </row>
    <row r="8120" spans="1:25" ht="165.75" x14ac:dyDescent="0.2">
      <c r="A8120" s="7" t="s">
        <v>399</v>
      </c>
      <c r="B8120" s="11">
        <v>43963</v>
      </c>
      <c r="C8120" s="8" t="s">
        <v>20</v>
      </c>
      <c r="D8120" s="8">
        <v>1006961097</v>
      </c>
      <c r="E8120" s="7" t="s">
        <v>13612</v>
      </c>
    </row>
    <row r="8121" spans="1:25" ht="76.5" x14ac:dyDescent="0.2">
      <c r="A8121" s="7" t="s">
        <v>31</v>
      </c>
      <c r="B8121" s="11">
        <v>43963</v>
      </c>
      <c r="C8121" s="8" t="s">
        <v>20</v>
      </c>
      <c r="D8121" s="8">
        <v>1006960363</v>
      </c>
      <c r="E8121" s="7" t="s">
        <v>13613</v>
      </c>
      <c r="X8121" s="14" t="s">
        <v>21</v>
      </c>
      <c r="Y8121" s="15" t="s">
        <v>13614</v>
      </c>
    </row>
    <row r="8122" spans="1:25" ht="140.25" x14ac:dyDescent="0.2">
      <c r="A8122" s="7" t="s">
        <v>31</v>
      </c>
      <c r="B8122" s="11">
        <v>43963</v>
      </c>
      <c r="C8122" s="8" t="s">
        <v>20</v>
      </c>
      <c r="D8122" s="8">
        <v>1006960142</v>
      </c>
      <c r="E8122" s="7" t="s">
        <v>13615</v>
      </c>
      <c r="T8122" s="14" t="s">
        <v>21</v>
      </c>
      <c r="Y8122" s="15" t="s">
        <v>13616</v>
      </c>
    </row>
    <row r="8123" spans="1:25" ht="89.25" x14ac:dyDescent="0.2">
      <c r="A8123" s="7" t="s">
        <v>54</v>
      </c>
      <c r="B8123" s="11">
        <v>43963</v>
      </c>
      <c r="C8123" s="8" t="s">
        <v>20</v>
      </c>
      <c r="D8123" s="8">
        <v>1006959042</v>
      </c>
      <c r="E8123" s="7" t="s">
        <v>13617</v>
      </c>
      <c r="W8123" s="14" t="s">
        <v>21</v>
      </c>
      <c r="Y8123" s="15" t="s">
        <v>13618</v>
      </c>
    </row>
    <row r="8124" spans="1:25" ht="51" x14ac:dyDescent="0.2">
      <c r="A8124" s="7" t="s">
        <v>134</v>
      </c>
      <c r="B8124" s="11">
        <v>43963</v>
      </c>
      <c r="C8124" s="8" t="s">
        <v>20</v>
      </c>
      <c r="D8124" s="8">
        <v>1006962714</v>
      </c>
      <c r="E8124" s="7" t="s">
        <v>13619</v>
      </c>
      <c r="W8124" s="14" t="s">
        <v>21</v>
      </c>
    </row>
    <row r="8125" spans="1:25" ht="25.5" x14ac:dyDescent="0.2">
      <c r="A8125" s="7" t="s">
        <v>87</v>
      </c>
      <c r="B8125" s="11">
        <v>43963</v>
      </c>
      <c r="C8125" s="8" t="s">
        <v>20</v>
      </c>
      <c r="D8125" s="8">
        <v>1006962704</v>
      </c>
      <c r="E8125" s="7" t="s">
        <v>13620</v>
      </c>
      <c r="T8125" s="14" t="s">
        <v>21</v>
      </c>
      <c r="Y8125" s="15" t="s">
        <v>13621</v>
      </c>
    </row>
    <row r="8126" spans="1:25" ht="38.25" x14ac:dyDescent="0.2">
      <c r="A8126" s="7" t="s">
        <v>31</v>
      </c>
      <c r="B8126" s="11">
        <v>43963</v>
      </c>
      <c r="C8126" s="8" t="s">
        <v>20</v>
      </c>
      <c r="D8126" s="8">
        <v>1006962402</v>
      </c>
      <c r="E8126" s="7" t="s">
        <v>13622</v>
      </c>
      <c r="X8126" s="14" t="s">
        <v>21</v>
      </c>
    </row>
    <row r="8127" spans="1:25" ht="89.25" x14ac:dyDescent="0.2">
      <c r="A8127" s="7" t="s">
        <v>87</v>
      </c>
      <c r="B8127" s="11">
        <v>43963</v>
      </c>
      <c r="C8127" s="8" t="s">
        <v>20</v>
      </c>
      <c r="D8127" s="8">
        <v>1006961294</v>
      </c>
      <c r="E8127" s="7" t="s">
        <v>13623</v>
      </c>
      <c r="X8127" s="14" t="s">
        <v>21</v>
      </c>
      <c r="Y8127" s="15" t="s">
        <v>13624</v>
      </c>
    </row>
    <row r="8128" spans="1:25" ht="89.25" x14ac:dyDescent="0.2">
      <c r="A8128" s="7" t="s">
        <v>100</v>
      </c>
      <c r="B8128" s="11">
        <v>43964</v>
      </c>
      <c r="C8128" s="8" t="s">
        <v>20</v>
      </c>
      <c r="E8128" s="7" t="s">
        <v>13625</v>
      </c>
      <c r="R8128" s="14" t="s">
        <v>21</v>
      </c>
      <c r="S8128" s="14" t="s">
        <v>21</v>
      </c>
      <c r="Y8128" s="15" t="s">
        <v>13626</v>
      </c>
    </row>
    <row r="8129" spans="1:25" ht="127.5" x14ac:dyDescent="0.2">
      <c r="A8129" s="7" t="s">
        <v>522</v>
      </c>
      <c r="B8129" s="11">
        <v>43964</v>
      </c>
      <c r="C8129" s="8" t="s">
        <v>20</v>
      </c>
      <c r="E8129" s="7" t="s">
        <v>13627</v>
      </c>
      <c r="M8129" s="14" t="s">
        <v>21</v>
      </c>
      <c r="S8129" s="14" t="s">
        <v>21</v>
      </c>
      <c r="Y8129" s="15" t="s">
        <v>13628</v>
      </c>
    </row>
    <row r="8130" spans="1:25" ht="80.25" customHeight="1" x14ac:dyDescent="0.2">
      <c r="A8130" s="7" t="s">
        <v>656</v>
      </c>
      <c r="B8130" s="11">
        <v>43964</v>
      </c>
      <c r="C8130" s="8" t="s">
        <v>20</v>
      </c>
      <c r="E8130" s="7" t="s">
        <v>13629</v>
      </c>
      <c r="K8130" s="14" t="s">
        <v>21</v>
      </c>
      <c r="Y8130" s="15" t="s">
        <v>13630</v>
      </c>
    </row>
    <row r="8131" spans="1:25" ht="25.5" x14ac:dyDescent="0.2">
      <c r="A8131" s="7" t="s">
        <v>857</v>
      </c>
      <c r="B8131" s="11">
        <v>43964</v>
      </c>
      <c r="C8131" s="8" t="s">
        <v>20</v>
      </c>
      <c r="E8131" s="7" t="s">
        <v>13631</v>
      </c>
      <c r="T8131" s="14" t="s">
        <v>21</v>
      </c>
      <c r="Y8131" s="15" t="s">
        <v>13632</v>
      </c>
    </row>
    <row r="8132" spans="1:25" ht="51" x14ac:dyDescent="0.2">
      <c r="A8132" s="7" t="s">
        <v>8470</v>
      </c>
      <c r="B8132" s="11">
        <v>43964</v>
      </c>
      <c r="C8132" s="8" t="s">
        <v>20</v>
      </c>
      <c r="E8132" s="7" t="s">
        <v>13633</v>
      </c>
      <c r="U8132" s="14" t="s">
        <v>21</v>
      </c>
      <c r="W8132" s="14" t="s">
        <v>21</v>
      </c>
      <c r="Y8132" s="15" t="s">
        <v>13634</v>
      </c>
    </row>
    <row r="8133" spans="1:25" ht="114.75" x14ac:dyDescent="0.2">
      <c r="A8133" s="7" t="s">
        <v>972</v>
      </c>
      <c r="B8133" s="11">
        <v>43964</v>
      </c>
      <c r="C8133" s="8" t="s">
        <v>20</v>
      </c>
      <c r="E8133" s="7" t="s">
        <v>13635</v>
      </c>
      <c r="M8133" s="14" t="s">
        <v>21</v>
      </c>
      <c r="S8133" s="14" t="s">
        <v>21</v>
      </c>
      <c r="U8133" s="14" t="s">
        <v>21</v>
      </c>
      <c r="Y8133" s="15" t="s">
        <v>13636</v>
      </c>
    </row>
    <row r="8134" spans="1:25" ht="76.5" x14ac:dyDescent="0.2">
      <c r="A8134" s="7" t="s">
        <v>10653</v>
      </c>
      <c r="B8134" s="11">
        <v>43964</v>
      </c>
      <c r="C8134" s="8" t="s">
        <v>20</v>
      </c>
      <c r="E8134" s="7" t="s">
        <v>13637</v>
      </c>
      <c r="S8134" s="14" t="s">
        <v>2029</v>
      </c>
      <c r="T8134" s="14" t="s">
        <v>2029</v>
      </c>
      <c r="Y8134" s="15" t="s">
        <v>13638</v>
      </c>
    </row>
    <row r="8135" spans="1:25" ht="178.5" x14ac:dyDescent="0.2">
      <c r="A8135" s="7" t="s">
        <v>321</v>
      </c>
      <c r="B8135" s="11">
        <v>43964</v>
      </c>
      <c r="C8135" s="8" t="s">
        <v>20</v>
      </c>
      <c r="E8135" s="7" t="s">
        <v>13639</v>
      </c>
      <c r="T8135" s="14" t="s">
        <v>21</v>
      </c>
      <c r="Y8135" s="15" t="s">
        <v>13640</v>
      </c>
    </row>
    <row r="8136" spans="1:25" ht="114.75" x14ac:dyDescent="0.2">
      <c r="A8136" s="7" t="s">
        <v>66</v>
      </c>
      <c r="B8136" s="11">
        <v>43964</v>
      </c>
      <c r="C8136" s="8" t="s">
        <v>20</v>
      </c>
      <c r="E8136" s="7" t="s">
        <v>13641</v>
      </c>
      <c r="M8136" s="14" t="s">
        <v>21</v>
      </c>
      <c r="S8136" s="14" t="s">
        <v>21</v>
      </c>
      <c r="Y8136" s="15" t="s">
        <v>13642</v>
      </c>
    </row>
    <row r="8137" spans="1:25" ht="38.25" x14ac:dyDescent="0.2">
      <c r="A8137" s="7" t="s">
        <v>211</v>
      </c>
      <c r="B8137" s="11">
        <v>43964</v>
      </c>
      <c r="C8137" s="8" t="s">
        <v>20</v>
      </c>
      <c r="E8137" s="7" t="s">
        <v>13643</v>
      </c>
      <c r="T8137" s="14" t="s">
        <v>21</v>
      </c>
      <c r="Y8137" s="15" t="s">
        <v>13644</v>
      </c>
    </row>
    <row r="8138" spans="1:25" ht="127.5" x14ac:dyDescent="0.2">
      <c r="A8138" s="7" t="s">
        <v>24</v>
      </c>
      <c r="B8138" s="11">
        <v>43964</v>
      </c>
      <c r="C8138" s="8" t="s">
        <v>16</v>
      </c>
      <c r="E8138" s="7" t="s">
        <v>13645</v>
      </c>
      <c r="Y8138" s="15" t="s">
        <v>13647</v>
      </c>
    </row>
    <row r="8139" spans="1:25" ht="89.25" x14ac:dyDescent="0.2">
      <c r="A8139" s="7" t="s">
        <v>24</v>
      </c>
      <c r="B8139" s="11">
        <v>43964</v>
      </c>
      <c r="C8139" s="8" t="s">
        <v>16</v>
      </c>
      <c r="E8139" s="7" t="s">
        <v>13646</v>
      </c>
      <c r="Y8139" s="15" t="s">
        <v>13648</v>
      </c>
    </row>
    <row r="8140" spans="1:25" ht="63.75" x14ac:dyDescent="0.2">
      <c r="A8140" s="7" t="s">
        <v>1779</v>
      </c>
      <c r="B8140" s="11">
        <v>43964</v>
      </c>
      <c r="C8140" s="8" t="s">
        <v>20</v>
      </c>
      <c r="E8140" s="7" t="s">
        <v>13649</v>
      </c>
      <c r="Y8140" s="15" t="s">
        <v>13650</v>
      </c>
    </row>
    <row r="8141" spans="1:25" ht="39" customHeight="1" x14ac:dyDescent="0.2">
      <c r="A8141" s="7" t="s">
        <v>7646</v>
      </c>
      <c r="B8141" s="11">
        <v>43964</v>
      </c>
      <c r="C8141" s="8" t="s">
        <v>20</v>
      </c>
      <c r="E8141" s="7" t="s">
        <v>13651</v>
      </c>
      <c r="J8141" s="14" t="s">
        <v>21</v>
      </c>
      <c r="Y8141" s="15" t="s">
        <v>13650</v>
      </c>
    </row>
    <row r="8142" spans="1:25" ht="25.5" x14ac:dyDescent="0.2">
      <c r="A8142" s="7" t="s">
        <v>656</v>
      </c>
      <c r="B8142" s="11">
        <v>43964</v>
      </c>
      <c r="C8142" s="8" t="s">
        <v>20</v>
      </c>
      <c r="E8142" s="7" t="s">
        <v>13652</v>
      </c>
      <c r="T8142" s="14" t="s">
        <v>21</v>
      </c>
      <c r="Y8142" s="15" t="s">
        <v>13650</v>
      </c>
    </row>
    <row r="8143" spans="1:25" ht="38.25" x14ac:dyDescent="0.2">
      <c r="A8143" s="7" t="s">
        <v>27</v>
      </c>
      <c r="B8143" s="11">
        <v>43964</v>
      </c>
      <c r="C8143" s="8" t="s">
        <v>20</v>
      </c>
      <c r="E8143" s="7" t="s">
        <v>13653</v>
      </c>
      <c r="T8143" s="14" t="s">
        <v>21</v>
      </c>
      <c r="Y8143" s="15" t="s">
        <v>13650</v>
      </c>
    </row>
    <row r="8144" spans="1:25" ht="51" x14ac:dyDescent="0.2">
      <c r="A8144" s="7" t="s">
        <v>335</v>
      </c>
      <c r="B8144" s="11">
        <v>43964</v>
      </c>
      <c r="C8144" s="8" t="s">
        <v>20</v>
      </c>
      <c r="E8144" s="7" t="s">
        <v>13654</v>
      </c>
      <c r="J8144" s="14" t="s">
        <v>21</v>
      </c>
      <c r="Y8144" s="15" t="s">
        <v>13650</v>
      </c>
    </row>
    <row r="8145" spans="1:25" ht="102" x14ac:dyDescent="0.2">
      <c r="A8145" s="7" t="s">
        <v>24</v>
      </c>
      <c r="B8145" s="11">
        <v>43964</v>
      </c>
      <c r="C8145" s="8" t="s">
        <v>20</v>
      </c>
      <c r="E8145" s="7" t="s">
        <v>13655</v>
      </c>
      <c r="O8145" s="14" t="s">
        <v>21</v>
      </c>
      <c r="Y8145" s="15" t="s">
        <v>13656</v>
      </c>
    </row>
    <row r="8146" spans="1:25" ht="25.5" x14ac:dyDescent="0.2">
      <c r="A8146" s="7" t="s">
        <v>683</v>
      </c>
      <c r="B8146" s="11">
        <v>43964</v>
      </c>
      <c r="C8146" s="8" t="s">
        <v>20</v>
      </c>
      <c r="E8146" s="7" t="s">
        <v>13657</v>
      </c>
      <c r="K8146" s="14" t="s">
        <v>21</v>
      </c>
      <c r="Y8146" s="15" t="s">
        <v>13650</v>
      </c>
    </row>
    <row r="8147" spans="1:25" ht="76.5" x14ac:dyDescent="0.2">
      <c r="A8147" s="7" t="s">
        <v>163</v>
      </c>
      <c r="B8147" s="11">
        <v>43964</v>
      </c>
      <c r="C8147" s="8" t="s">
        <v>20</v>
      </c>
      <c r="E8147" s="7" t="s">
        <v>13658</v>
      </c>
      <c r="Y8147" s="15" t="s">
        <v>13650</v>
      </c>
    </row>
    <row r="8148" spans="1:25" ht="38.25" x14ac:dyDescent="0.2">
      <c r="A8148" s="7" t="s">
        <v>31</v>
      </c>
      <c r="B8148" s="11">
        <v>43964</v>
      </c>
      <c r="C8148" s="8" t="s">
        <v>20</v>
      </c>
      <c r="E8148" s="7" t="s">
        <v>13659</v>
      </c>
      <c r="R8148" s="14" t="s">
        <v>21</v>
      </c>
      <c r="S8148" s="14" t="s">
        <v>21</v>
      </c>
      <c r="Y8148" s="15" t="s">
        <v>13650</v>
      </c>
    </row>
    <row r="8149" spans="1:25" ht="38.25" x14ac:dyDescent="0.2">
      <c r="A8149" s="7" t="s">
        <v>142</v>
      </c>
      <c r="B8149" s="11">
        <v>43964</v>
      </c>
      <c r="C8149" s="8" t="s">
        <v>20</v>
      </c>
      <c r="E8149" s="7" t="s">
        <v>13660</v>
      </c>
      <c r="J8149" s="14" t="s">
        <v>21</v>
      </c>
      <c r="Y8149" s="15" t="s">
        <v>13650</v>
      </c>
    </row>
    <row r="8150" spans="1:25" ht="38.25" x14ac:dyDescent="0.2">
      <c r="A8150" s="7" t="s">
        <v>4748</v>
      </c>
      <c r="B8150" s="11">
        <v>43964</v>
      </c>
      <c r="C8150" s="8" t="s">
        <v>20</v>
      </c>
      <c r="E8150" s="7" t="s">
        <v>13661</v>
      </c>
      <c r="J8150" s="14" t="s">
        <v>21</v>
      </c>
      <c r="K8150" s="14" t="s">
        <v>21</v>
      </c>
      <c r="Y8150" s="15" t="s">
        <v>13650</v>
      </c>
    </row>
    <row r="8151" spans="1:25" ht="89.25" x14ac:dyDescent="0.2">
      <c r="A8151" s="7" t="s">
        <v>87</v>
      </c>
      <c r="B8151" s="11">
        <v>43964</v>
      </c>
      <c r="C8151" s="8" t="s">
        <v>16</v>
      </c>
      <c r="E8151" s="7" t="s">
        <v>13662</v>
      </c>
      <c r="J8151" s="14" t="s">
        <v>21</v>
      </c>
      <c r="T8151" s="14" t="s">
        <v>21</v>
      </c>
      <c r="Y8151" s="15" t="s">
        <v>13665</v>
      </c>
    </row>
    <row r="8152" spans="1:25" ht="89.25" x14ac:dyDescent="0.2">
      <c r="A8152" s="7" t="s">
        <v>31</v>
      </c>
      <c r="B8152" s="11">
        <v>43964</v>
      </c>
      <c r="C8152" s="8" t="s">
        <v>16</v>
      </c>
      <c r="E8152" s="7" t="s">
        <v>13664</v>
      </c>
      <c r="Y8152" s="15" t="s">
        <v>13663</v>
      </c>
    </row>
    <row r="8153" spans="1:25" ht="114.75" x14ac:dyDescent="0.2">
      <c r="A8153" s="7" t="s">
        <v>31</v>
      </c>
      <c r="B8153" s="11">
        <v>43964</v>
      </c>
      <c r="C8153" s="8" t="s">
        <v>16</v>
      </c>
      <c r="E8153" s="7" t="s">
        <v>13666</v>
      </c>
      <c r="Y8153" s="15" t="s">
        <v>13667</v>
      </c>
    </row>
    <row r="8154" spans="1:25" ht="153" x14ac:dyDescent="0.2">
      <c r="A8154" s="7" t="s">
        <v>15</v>
      </c>
      <c r="B8154" s="11">
        <v>43964</v>
      </c>
      <c r="C8154" s="8" t="s">
        <v>16</v>
      </c>
      <c r="E8154" s="7" t="s">
        <v>13668</v>
      </c>
      <c r="O8154" s="14" t="s">
        <v>2029</v>
      </c>
      <c r="Y8154" s="15" t="s">
        <v>13670</v>
      </c>
    </row>
    <row r="8155" spans="1:25" ht="140.25" x14ac:dyDescent="0.2">
      <c r="A8155" s="7" t="s">
        <v>15</v>
      </c>
      <c r="B8155" s="11">
        <v>43964</v>
      </c>
      <c r="C8155" s="8" t="s">
        <v>16</v>
      </c>
      <c r="E8155" s="7" t="s">
        <v>13669</v>
      </c>
      <c r="Y8155" s="15" t="s">
        <v>13671</v>
      </c>
    </row>
    <row r="8156" spans="1:25" ht="51" x14ac:dyDescent="0.2">
      <c r="A8156" s="7" t="s">
        <v>13673</v>
      </c>
      <c r="B8156" s="11">
        <v>43964</v>
      </c>
      <c r="C8156" s="8" t="s">
        <v>16</v>
      </c>
      <c r="E8156" s="7" t="s">
        <v>13672</v>
      </c>
      <c r="Y8156" s="18" t="s">
        <v>13674</v>
      </c>
    </row>
    <row r="8157" spans="1:25" ht="76.5" x14ac:dyDescent="0.2">
      <c r="A8157" s="7" t="s">
        <v>13673</v>
      </c>
      <c r="B8157" s="11">
        <v>43964</v>
      </c>
      <c r="C8157" s="8" t="s">
        <v>16</v>
      </c>
      <c r="E8157" s="7" t="s">
        <v>13675</v>
      </c>
      <c r="J8157" s="14" t="s">
        <v>21</v>
      </c>
      <c r="Y8157" s="15" t="s">
        <v>13676</v>
      </c>
    </row>
    <row r="8158" spans="1:25" ht="89.25" x14ac:dyDescent="0.2">
      <c r="A8158" s="7" t="s">
        <v>31</v>
      </c>
      <c r="B8158" s="11">
        <v>43964</v>
      </c>
      <c r="C8158" s="8" t="s">
        <v>20</v>
      </c>
      <c r="E8158" s="7" t="s">
        <v>13677</v>
      </c>
      <c r="Y8158" s="15" t="s">
        <v>13678</v>
      </c>
    </row>
    <row r="8159" spans="1:25" ht="76.5" x14ac:dyDescent="0.2">
      <c r="A8159" s="7" t="s">
        <v>15</v>
      </c>
      <c r="B8159" s="11">
        <v>43964</v>
      </c>
      <c r="C8159" s="8" t="s">
        <v>16</v>
      </c>
      <c r="E8159" s="7" t="s">
        <v>13680</v>
      </c>
      <c r="Y8159" s="15" t="s">
        <v>13679</v>
      </c>
    </row>
    <row r="8160" spans="1:25" ht="140.25" x14ac:dyDescent="0.2">
      <c r="A8160" s="7" t="s">
        <v>15</v>
      </c>
      <c r="B8160" s="11">
        <v>43964</v>
      </c>
      <c r="C8160" s="8" t="s">
        <v>16</v>
      </c>
      <c r="E8160" s="7" t="s">
        <v>13586</v>
      </c>
      <c r="X8160" s="14" t="s">
        <v>2029</v>
      </c>
      <c r="Y8160" s="15" t="s">
        <v>13280</v>
      </c>
    </row>
    <row r="8161" spans="1:25" ht="255" x14ac:dyDescent="0.2">
      <c r="A8161" s="7" t="s">
        <v>15</v>
      </c>
      <c r="B8161" s="11">
        <v>43964</v>
      </c>
      <c r="C8161" s="8" t="s">
        <v>16</v>
      </c>
      <c r="E8161" s="7" t="s">
        <v>13590</v>
      </c>
      <c r="Y8161" s="15" t="s">
        <v>13591</v>
      </c>
    </row>
    <row r="8162" spans="1:25" ht="76.5" x14ac:dyDescent="0.2">
      <c r="A8162" s="7" t="s">
        <v>87</v>
      </c>
      <c r="B8162" s="11">
        <v>43964</v>
      </c>
      <c r="C8162" s="8" t="s">
        <v>20</v>
      </c>
      <c r="E8162" s="7" t="s">
        <v>13681</v>
      </c>
      <c r="Y8162" s="15" t="s">
        <v>13564</v>
      </c>
    </row>
    <row r="8163" spans="1:25" ht="76.5" x14ac:dyDescent="0.2">
      <c r="A8163" s="7" t="s">
        <v>38</v>
      </c>
      <c r="B8163" s="11">
        <v>43964</v>
      </c>
      <c r="C8163" s="8" t="s">
        <v>16</v>
      </c>
      <c r="E8163" s="7" t="s">
        <v>13682</v>
      </c>
      <c r="J8163" s="14" t="s">
        <v>21</v>
      </c>
      <c r="Y8163" s="15" t="s">
        <v>13683</v>
      </c>
    </row>
    <row r="8164" spans="1:25" ht="178.5" x14ac:dyDescent="0.2">
      <c r="A8164" s="7" t="s">
        <v>31</v>
      </c>
      <c r="B8164" s="11">
        <v>43964</v>
      </c>
      <c r="C8164" s="8" t="s">
        <v>16</v>
      </c>
      <c r="E8164" s="7" t="s">
        <v>13684</v>
      </c>
      <c r="Y8164" s="15" t="s">
        <v>13593</v>
      </c>
    </row>
    <row r="8165" spans="1:25" ht="114.75" x14ac:dyDescent="0.2">
      <c r="A8165" s="7" t="s">
        <v>31</v>
      </c>
      <c r="B8165" s="11">
        <v>43964</v>
      </c>
      <c r="C8165" s="8" t="s">
        <v>20</v>
      </c>
      <c r="E8165" s="7" t="s">
        <v>13685</v>
      </c>
      <c r="X8165" s="14" t="s">
        <v>21</v>
      </c>
      <c r="Y8165" s="15" t="s">
        <v>13686</v>
      </c>
    </row>
    <row r="8166" spans="1:25" ht="165.75" x14ac:dyDescent="0.2">
      <c r="A8166" s="7" t="s">
        <v>15</v>
      </c>
      <c r="B8166" s="11">
        <v>43964</v>
      </c>
      <c r="C8166" s="8" t="s">
        <v>16</v>
      </c>
      <c r="E8166" s="7" t="s">
        <v>13687</v>
      </c>
      <c r="J8166" s="14" t="s">
        <v>21</v>
      </c>
      <c r="O8166" s="14" t="s">
        <v>21</v>
      </c>
      <c r="Y8166" s="15" t="s">
        <v>13688</v>
      </c>
    </row>
    <row r="8167" spans="1:25" ht="127.5" x14ac:dyDescent="0.2">
      <c r="A8167" s="7" t="s">
        <v>15</v>
      </c>
      <c r="B8167" s="11">
        <v>43964</v>
      </c>
      <c r="C8167" s="8" t="s">
        <v>16</v>
      </c>
      <c r="E8167" s="7" t="s">
        <v>13689</v>
      </c>
      <c r="O8167" s="14" t="s">
        <v>21</v>
      </c>
      <c r="Y8167" s="15" t="s">
        <v>13690</v>
      </c>
    </row>
    <row r="8168" spans="1:25" ht="102" x14ac:dyDescent="0.2">
      <c r="A8168" s="7" t="s">
        <v>15</v>
      </c>
      <c r="B8168" s="11">
        <v>43964</v>
      </c>
      <c r="C8168" s="8" t="s">
        <v>16</v>
      </c>
      <c r="E8168" s="7" t="s">
        <v>13691</v>
      </c>
      <c r="Y8168" s="15" t="s">
        <v>13692</v>
      </c>
    </row>
    <row r="8169" spans="1:25" ht="76.5" x14ac:dyDescent="0.2">
      <c r="A8169" s="7" t="s">
        <v>127</v>
      </c>
      <c r="B8169" s="11">
        <v>43964</v>
      </c>
      <c r="C8169" s="8" t="s">
        <v>16</v>
      </c>
      <c r="E8169" s="7" t="s">
        <v>13693</v>
      </c>
      <c r="Y8169" s="15" t="s">
        <v>13694</v>
      </c>
    </row>
    <row r="8170" spans="1:25" ht="89.25" x14ac:dyDescent="0.2">
      <c r="A8170" s="7" t="s">
        <v>24</v>
      </c>
      <c r="B8170" s="11">
        <v>43964</v>
      </c>
      <c r="C8170" s="8" t="s">
        <v>20</v>
      </c>
      <c r="D8170" s="8">
        <v>1006968326</v>
      </c>
      <c r="E8170" s="7" t="s">
        <v>13695</v>
      </c>
    </row>
    <row r="8171" spans="1:25" ht="76.5" x14ac:dyDescent="0.2">
      <c r="A8171" s="7" t="s">
        <v>134</v>
      </c>
      <c r="B8171" s="11">
        <v>43964</v>
      </c>
      <c r="C8171" s="8" t="s">
        <v>20</v>
      </c>
      <c r="D8171" s="8">
        <v>1006968424</v>
      </c>
      <c r="E8171" s="7" t="s">
        <v>13696</v>
      </c>
    </row>
    <row r="8172" spans="1:25" ht="114.75" x14ac:dyDescent="0.2">
      <c r="A8172" s="7" t="s">
        <v>31</v>
      </c>
      <c r="B8172" s="11">
        <v>43964</v>
      </c>
      <c r="C8172" s="8" t="s">
        <v>16</v>
      </c>
      <c r="E8172" s="7" t="s">
        <v>13697</v>
      </c>
      <c r="O8172" s="14" t="s">
        <v>21</v>
      </c>
      <c r="Y8172" s="15" t="s">
        <v>13698</v>
      </c>
    </row>
    <row r="8173" spans="1:25" ht="51" x14ac:dyDescent="0.2">
      <c r="A8173" s="7" t="s">
        <v>38</v>
      </c>
      <c r="B8173" s="11">
        <v>43964</v>
      </c>
      <c r="C8173" s="8" t="s">
        <v>20</v>
      </c>
      <c r="D8173" s="8">
        <v>1006973136</v>
      </c>
      <c r="E8173" s="7" t="s">
        <v>13699</v>
      </c>
      <c r="T8173" s="14" t="s">
        <v>21</v>
      </c>
      <c r="Y8173" s="15" t="s">
        <v>13700</v>
      </c>
    </row>
    <row r="8174" spans="1:25" ht="178.5" x14ac:dyDescent="0.2">
      <c r="A8174" s="7" t="s">
        <v>78</v>
      </c>
      <c r="B8174" s="11">
        <v>43964</v>
      </c>
      <c r="C8174" s="8" t="s">
        <v>16</v>
      </c>
      <c r="E8174" s="7" t="s">
        <v>13701</v>
      </c>
      <c r="Y8174" s="15" t="s">
        <v>13702</v>
      </c>
    </row>
    <row r="8175" spans="1:25" ht="63.75" x14ac:dyDescent="0.2">
      <c r="A8175" s="7" t="s">
        <v>87</v>
      </c>
      <c r="B8175" s="11">
        <v>43964</v>
      </c>
      <c r="C8175" s="8" t="s">
        <v>20</v>
      </c>
      <c r="D8175" s="8">
        <v>1006973513</v>
      </c>
      <c r="E8175" s="7" t="s">
        <v>13703</v>
      </c>
      <c r="Y8175" s="15" t="s">
        <v>13704</v>
      </c>
    </row>
    <row r="8176" spans="1:25" ht="76.5" x14ac:dyDescent="0.2">
      <c r="A8176" s="7" t="s">
        <v>833</v>
      </c>
      <c r="B8176" s="11">
        <v>43964</v>
      </c>
      <c r="C8176" s="8" t="s">
        <v>20</v>
      </c>
      <c r="E8176" s="7" t="s">
        <v>13706</v>
      </c>
      <c r="F8176" s="14" t="s">
        <v>21</v>
      </c>
      <c r="Y8176" s="15" t="s">
        <v>13705</v>
      </c>
    </row>
    <row r="8177" spans="1:25" ht="178.5" x14ac:dyDescent="0.2">
      <c r="A8177" s="7" t="s">
        <v>833</v>
      </c>
      <c r="B8177" s="11">
        <v>43964</v>
      </c>
      <c r="C8177" s="8" t="s">
        <v>20</v>
      </c>
      <c r="E8177" s="7" t="s">
        <v>13707</v>
      </c>
      <c r="S8177" s="14" t="s">
        <v>21</v>
      </c>
      <c r="T8177" s="14" t="s">
        <v>21</v>
      </c>
      <c r="Y8177" s="15" t="s">
        <v>13705</v>
      </c>
    </row>
    <row r="8178" spans="1:25" ht="25.5" x14ac:dyDescent="0.2">
      <c r="A8178" s="7" t="s">
        <v>4354</v>
      </c>
      <c r="B8178" s="11">
        <v>43964</v>
      </c>
      <c r="C8178" s="8" t="s">
        <v>20</v>
      </c>
      <c r="E8178" s="7" t="s">
        <v>13708</v>
      </c>
      <c r="M8178" s="14" t="s">
        <v>21</v>
      </c>
      <c r="Y8178" s="15" t="s">
        <v>13709</v>
      </c>
    </row>
    <row r="8179" spans="1:25" ht="76.5" x14ac:dyDescent="0.2">
      <c r="A8179" s="7" t="s">
        <v>1189</v>
      </c>
      <c r="B8179" s="11">
        <v>43964</v>
      </c>
      <c r="C8179" s="8" t="s">
        <v>20</v>
      </c>
      <c r="E8179" s="7" t="s">
        <v>13710</v>
      </c>
      <c r="S8179" s="14" t="s">
        <v>21</v>
      </c>
      <c r="T8179" s="14" t="s">
        <v>21</v>
      </c>
      <c r="Y8179" s="15" t="s">
        <v>13711</v>
      </c>
    </row>
    <row r="8180" spans="1:25" ht="63.75" x14ac:dyDescent="0.2">
      <c r="A8180" s="7" t="s">
        <v>38</v>
      </c>
      <c r="B8180" s="11">
        <v>43964</v>
      </c>
      <c r="C8180" s="8" t="s">
        <v>20</v>
      </c>
      <c r="E8180" s="7" t="s">
        <v>13712</v>
      </c>
      <c r="Y8180" s="15" t="s">
        <v>13650</v>
      </c>
    </row>
    <row r="8181" spans="1:25" ht="204" x14ac:dyDescent="0.2">
      <c r="A8181" s="7" t="s">
        <v>54</v>
      </c>
      <c r="B8181" s="11">
        <v>43964</v>
      </c>
      <c r="C8181" s="8" t="s">
        <v>20</v>
      </c>
      <c r="E8181" s="7" t="s">
        <v>13713</v>
      </c>
      <c r="J8181" s="14" t="s">
        <v>21</v>
      </c>
      <c r="X8181" s="14" t="s">
        <v>21</v>
      </c>
      <c r="Y8181" s="15" t="s">
        <v>13714</v>
      </c>
    </row>
    <row r="8182" spans="1:25" ht="76.5" x14ac:dyDescent="0.2">
      <c r="A8182" s="7" t="s">
        <v>38</v>
      </c>
      <c r="B8182" s="11">
        <v>43964</v>
      </c>
      <c r="C8182" s="8" t="s">
        <v>20</v>
      </c>
      <c r="D8182" s="8">
        <v>1006974267</v>
      </c>
      <c r="E8182" s="7" t="s">
        <v>13715</v>
      </c>
    </row>
    <row r="8183" spans="1:25" ht="114.75" x14ac:dyDescent="0.2">
      <c r="A8183" s="7" t="s">
        <v>24</v>
      </c>
      <c r="B8183" s="11">
        <v>43964</v>
      </c>
      <c r="C8183" s="8" t="s">
        <v>20</v>
      </c>
      <c r="D8183" s="8">
        <v>1006974938</v>
      </c>
      <c r="E8183" s="7" t="s">
        <v>13716</v>
      </c>
      <c r="Y8183" s="15" t="s">
        <v>13717</v>
      </c>
    </row>
    <row r="8184" spans="1:25" ht="51" x14ac:dyDescent="0.2">
      <c r="A8184" s="7" t="s">
        <v>31</v>
      </c>
      <c r="B8184" s="11">
        <v>43964</v>
      </c>
      <c r="C8184" s="8" t="s">
        <v>20</v>
      </c>
      <c r="D8184" s="8">
        <v>1006975227</v>
      </c>
      <c r="E8184" s="7" t="s">
        <v>13718</v>
      </c>
      <c r="J8184" s="14" t="s">
        <v>21</v>
      </c>
      <c r="Y8184" s="15" t="s">
        <v>13719</v>
      </c>
    </row>
    <row r="8185" spans="1:25" ht="63.75" x14ac:dyDescent="0.2">
      <c r="A8185" s="7" t="s">
        <v>38</v>
      </c>
      <c r="B8185" s="11">
        <v>43964</v>
      </c>
      <c r="C8185" s="8" t="s">
        <v>20</v>
      </c>
      <c r="D8185" s="8">
        <v>1006975283</v>
      </c>
      <c r="E8185" s="7" t="s">
        <v>13720</v>
      </c>
      <c r="T8185" s="14" t="s">
        <v>21</v>
      </c>
      <c r="Y8185" s="15" t="s">
        <v>13721</v>
      </c>
    </row>
    <row r="8186" spans="1:25" ht="38.25" x14ac:dyDescent="0.2">
      <c r="A8186" s="7" t="s">
        <v>6869</v>
      </c>
      <c r="B8186" s="11">
        <v>43964</v>
      </c>
      <c r="C8186" s="8" t="s">
        <v>16</v>
      </c>
      <c r="D8186" s="8">
        <v>1006975310</v>
      </c>
      <c r="E8186" s="7" t="s">
        <v>13722</v>
      </c>
      <c r="O8186" s="14" t="s">
        <v>21</v>
      </c>
      <c r="Y8186" s="15" t="s">
        <v>13723</v>
      </c>
    </row>
    <row r="8187" spans="1:25" ht="63.75" x14ac:dyDescent="0.2">
      <c r="A8187" s="7" t="s">
        <v>87</v>
      </c>
      <c r="B8187" s="11">
        <v>43964</v>
      </c>
      <c r="C8187" s="8" t="s">
        <v>20</v>
      </c>
      <c r="D8187" s="8">
        <v>1006975415</v>
      </c>
      <c r="E8187" s="7" t="s">
        <v>13724</v>
      </c>
      <c r="Y8187" s="15" t="s">
        <v>13725</v>
      </c>
    </row>
    <row r="8188" spans="1:25" ht="140.25" x14ac:dyDescent="0.2">
      <c r="A8188" s="7" t="s">
        <v>87</v>
      </c>
      <c r="B8188" s="11">
        <v>43964</v>
      </c>
      <c r="C8188" s="8" t="s">
        <v>16</v>
      </c>
      <c r="E8188" s="7" t="s">
        <v>13726</v>
      </c>
      <c r="Y8188" s="15" t="s">
        <v>13727</v>
      </c>
    </row>
    <row r="8189" spans="1:25" ht="89.25" x14ac:dyDescent="0.2">
      <c r="A8189" s="7" t="s">
        <v>335</v>
      </c>
      <c r="B8189" s="11">
        <v>43964</v>
      </c>
      <c r="C8189" s="8" t="s">
        <v>20</v>
      </c>
      <c r="D8189" s="8">
        <v>1006975461</v>
      </c>
      <c r="E8189" s="7" t="s">
        <v>13728</v>
      </c>
      <c r="U8189" s="14" t="s">
        <v>21</v>
      </c>
      <c r="Y8189" s="15" t="s">
        <v>13729</v>
      </c>
    </row>
    <row r="8190" spans="1:25" ht="102" x14ac:dyDescent="0.2">
      <c r="A8190" s="7" t="s">
        <v>87</v>
      </c>
      <c r="B8190" s="11">
        <v>43964</v>
      </c>
      <c r="C8190" s="8" t="s">
        <v>20</v>
      </c>
      <c r="D8190" s="8">
        <v>1006975624</v>
      </c>
      <c r="E8190" s="7" t="s">
        <v>13730</v>
      </c>
      <c r="Y8190" s="15" t="s">
        <v>13731</v>
      </c>
    </row>
    <row r="8191" spans="1:25" ht="62.25" customHeight="1" x14ac:dyDescent="0.2">
      <c r="A8191" s="7" t="s">
        <v>100</v>
      </c>
      <c r="B8191" s="11">
        <v>43964</v>
      </c>
      <c r="C8191" s="8" t="s">
        <v>16</v>
      </c>
      <c r="E8191" s="7" t="s">
        <v>13732</v>
      </c>
      <c r="W8191" s="14" t="s">
        <v>21</v>
      </c>
      <c r="Y8191" s="15" t="s">
        <v>13733</v>
      </c>
    </row>
    <row r="8192" spans="1:25" ht="102" x14ac:dyDescent="0.2">
      <c r="A8192" s="7" t="s">
        <v>100</v>
      </c>
      <c r="B8192" s="11">
        <v>43964</v>
      </c>
      <c r="C8192" s="8" t="s">
        <v>16</v>
      </c>
      <c r="E8192" s="7" t="s">
        <v>13734</v>
      </c>
      <c r="T8192" s="14" t="s">
        <v>21</v>
      </c>
      <c r="Y8192" s="15" t="s">
        <v>13735</v>
      </c>
    </row>
    <row r="8193" spans="1:25" ht="51" x14ac:dyDescent="0.2">
      <c r="A8193" s="7" t="s">
        <v>100</v>
      </c>
      <c r="B8193" s="11">
        <v>43964</v>
      </c>
      <c r="C8193" s="8" t="s">
        <v>16</v>
      </c>
      <c r="E8193" s="7" t="s">
        <v>13736</v>
      </c>
      <c r="T8193" s="14" t="s">
        <v>21</v>
      </c>
      <c r="Y8193" s="15" t="s">
        <v>13737</v>
      </c>
    </row>
    <row r="8194" spans="1:25" ht="102" x14ac:dyDescent="0.2">
      <c r="A8194" s="7" t="s">
        <v>100</v>
      </c>
      <c r="B8194" s="11">
        <v>43964</v>
      </c>
      <c r="C8194" s="8" t="s">
        <v>16</v>
      </c>
      <c r="E8194" s="7" t="s">
        <v>13739</v>
      </c>
      <c r="Y8194" s="15" t="s">
        <v>13738</v>
      </c>
    </row>
    <row r="8195" spans="1:25" ht="63.75" x14ac:dyDescent="0.2">
      <c r="A8195" s="7" t="s">
        <v>100</v>
      </c>
      <c r="B8195" s="11">
        <v>43964</v>
      </c>
      <c r="C8195" s="8" t="s">
        <v>16</v>
      </c>
      <c r="E8195" s="7" t="s">
        <v>13740</v>
      </c>
      <c r="X8195" s="14" t="s">
        <v>21</v>
      </c>
      <c r="Y8195" s="15" t="s">
        <v>13479</v>
      </c>
    </row>
    <row r="8196" spans="1:25" ht="51" x14ac:dyDescent="0.2">
      <c r="A8196" s="7" t="s">
        <v>87</v>
      </c>
      <c r="B8196" s="11">
        <v>43964</v>
      </c>
      <c r="C8196" s="8" t="s">
        <v>20</v>
      </c>
      <c r="D8196" s="8">
        <v>1006975961</v>
      </c>
      <c r="E8196" s="7" t="s">
        <v>13741</v>
      </c>
      <c r="J8196" s="14" t="s">
        <v>21</v>
      </c>
    </row>
    <row r="8197" spans="1:25" ht="92.45" customHeight="1" x14ac:dyDescent="0.2">
      <c r="A8197" s="7" t="s">
        <v>31</v>
      </c>
      <c r="B8197" s="11">
        <v>43964</v>
      </c>
      <c r="C8197" s="8" t="s">
        <v>16</v>
      </c>
      <c r="E8197" s="7" t="s">
        <v>13743</v>
      </c>
      <c r="Y8197" s="15" t="s">
        <v>13742</v>
      </c>
    </row>
    <row r="8198" spans="1:25" ht="93" customHeight="1" x14ac:dyDescent="0.2">
      <c r="A8198" s="7" t="s">
        <v>31</v>
      </c>
      <c r="B8198" s="11">
        <v>43964</v>
      </c>
      <c r="C8198" s="8" t="s">
        <v>20</v>
      </c>
      <c r="D8198" s="8">
        <v>1006980333</v>
      </c>
      <c r="E8198" s="7" t="s">
        <v>13744</v>
      </c>
      <c r="Y8198" s="15" t="s">
        <v>13745</v>
      </c>
    </row>
    <row r="8199" spans="1:25" ht="141.94999999999999" customHeight="1" x14ac:dyDescent="0.2">
      <c r="A8199" s="7" t="s">
        <v>87</v>
      </c>
      <c r="B8199" s="11">
        <v>43964</v>
      </c>
      <c r="C8199" s="8" t="s">
        <v>16</v>
      </c>
      <c r="D8199" s="8">
        <v>1006980162</v>
      </c>
      <c r="E8199" s="7" t="s">
        <v>13746</v>
      </c>
      <c r="W8199" s="14" t="s">
        <v>21</v>
      </c>
      <c r="Y8199" s="15" t="s">
        <v>13749</v>
      </c>
    </row>
    <row r="8200" spans="1:25" ht="63.75" x14ac:dyDescent="0.2">
      <c r="A8200" s="7" t="s">
        <v>87</v>
      </c>
      <c r="B8200" s="11">
        <v>43964</v>
      </c>
      <c r="C8200" s="8" t="s">
        <v>20</v>
      </c>
      <c r="D8200" s="8">
        <v>1006979374</v>
      </c>
      <c r="E8200" s="7" t="s">
        <v>13747</v>
      </c>
      <c r="Y8200" s="15" t="s">
        <v>13748</v>
      </c>
    </row>
    <row r="8201" spans="1:25" ht="102" x14ac:dyDescent="0.2">
      <c r="A8201" s="7" t="s">
        <v>7898</v>
      </c>
      <c r="B8201" s="11">
        <v>43964</v>
      </c>
      <c r="C8201" s="8" t="s">
        <v>20</v>
      </c>
      <c r="D8201" s="8">
        <v>1006979371</v>
      </c>
      <c r="E8201" s="7" t="s">
        <v>13750</v>
      </c>
      <c r="Y8201" s="15" t="s">
        <v>13751</v>
      </c>
    </row>
    <row r="8202" spans="1:25" ht="51" x14ac:dyDescent="0.2">
      <c r="A8202" s="7" t="s">
        <v>13752</v>
      </c>
      <c r="B8202" s="11">
        <v>43964</v>
      </c>
      <c r="C8202" s="8" t="s">
        <v>20</v>
      </c>
      <c r="D8202" s="8">
        <v>1006979353</v>
      </c>
      <c r="E8202" s="7" t="s">
        <v>13753</v>
      </c>
      <c r="V8202" s="14" t="s">
        <v>21</v>
      </c>
      <c r="X8202" s="14" t="s">
        <v>21</v>
      </c>
      <c r="Y8202" s="15" t="s">
        <v>13754</v>
      </c>
    </row>
    <row r="8203" spans="1:25" ht="51" x14ac:dyDescent="0.2">
      <c r="A8203" s="7" t="s">
        <v>87</v>
      </c>
      <c r="B8203" s="11">
        <v>43964</v>
      </c>
      <c r="C8203" s="8" t="s">
        <v>20</v>
      </c>
      <c r="D8203" s="8">
        <v>1006979348</v>
      </c>
      <c r="E8203" s="7" t="s">
        <v>13756</v>
      </c>
      <c r="Y8203" s="15" t="s">
        <v>13755</v>
      </c>
    </row>
    <row r="8204" spans="1:25" ht="89.25" x14ac:dyDescent="0.2">
      <c r="A8204" s="7" t="s">
        <v>1866</v>
      </c>
      <c r="B8204" s="11">
        <v>43964</v>
      </c>
      <c r="C8204" s="8" t="s">
        <v>20</v>
      </c>
      <c r="D8204" s="8">
        <v>1006979074</v>
      </c>
      <c r="E8204" s="7" t="s">
        <v>13757</v>
      </c>
    </row>
    <row r="8205" spans="1:25" ht="102" x14ac:dyDescent="0.2">
      <c r="A8205" s="7" t="s">
        <v>13759</v>
      </c>
      <c r="B8205" s="11">
        <v>43964</v>
      </c>
      <c r="C8205" s="8" t="s">
        <v>20</v>
      </c>
      <c r="D8205" s="8">
        <v>1006978935</v>
      </c>
      <c r="E8205" s="7" t="s">
        <v>13758</v>
      </c>
    </row>
    <row r="8206" spans="1:25" ht="76.5" x14ac:dyDescent="0.2">
      <c r="A8206" s="7" t="s">
        <v>335</v>
      </c>
      <c r="B8206" s="11">
        <v>43964</v>
      </c>
      <c r="C8206" s="8" t="s">
        <v>20</v>
      </c>
      <c r="D8206" s="8">
        <v>1006977849</v>
      </c>
      <c r="E8206" s="7" t="s">
        <v>13760</v>
      </c>
      <c r="X8206" s="14" t="s">
        <v>21</v>
      </c>
    </row>
    <row r="8207" spans="1:25" ht="117.75" customHeight="1" x14ac:dyDescent="0.2">
      <c r="A8207" s="7" t="s">
        <v>31</v>
      </c>
      <c r="B8207" s="11">
        <v>43964</v>
      </c>
      <c r="C8207" s="8" t="s">
        <v>16</v>
      </c>
      <c r="E8207" s="7" t="s">
        <v>13761</v>
      </c>
      <c r="Y8207" s="15" t="s">
        <v>13742</v>
      </c>
    </row>
    <row r="8208" spans="1:25" ht="76.5" x14ac:dyDescent="0.2">
      <c r="A8208" s="7" t="s">
        <v>100</v>
      </c>
      <c r="B8208" s="11">
        <v>43964</v>
      </c>
      <c r="C8208" s="8" t="s">
        <v>20</v>
      </c>
      <c r="E8208" s="7" t="s">
        <v>13762</v>
      </c>
      <c r="Y8208" s="15" t="s">
        <v>13763</v>
      </c>
    </row>
    <row r="8209" spans="1:25" ht="102" x14ac:dyDescent="0.2">
      <c r="A8209" s="7" t="s">
        <v>100</v>
      </c>
      <c r="B8209" s="11">
        <v>43964</v>
      </c>
      <c r="C8209" s="8" t="s">
        <v>20</v>
      </c>
      <c r="E8209" s="7" t="s">
        <v>13765</v>
      </c>
      <c r="Y8209" s="15" t="s">
        <v>13764</v>
      </c>
    </row>
    <row r="8210" spans="1:25" ht="51" x14ac:dyDescent="0.2">
      <c r="A8210" s="7" t="s">
        <v>100</v>
      </c>
      <c r="B8210" s="11">
        <v>43965</v>
      </c>
      <c r="C8210" s="8" t="s">
        <v>16</v>
      </c>
      <c r="E8210" s="7" t="s">
        <v>13766</v>
      </c>
      <c r="S8210" s="14" t="s">
        <v>21</v>
      </c>
      <c r="Y8210" s="15" t="s">
        <v>13767</v>
      </c>
    </row>
    <row r="8211" spans="1:25" ht="51" x14ac:dyDescent="0.2">
      <c r="A8211" s="7" t="s">
        <v>1185</v>
      </c>
      <c r="B8211" s="11">
        <v>43965</v>
      </c>
      <c r="C8211" s="8" t="s">
        <v>20</v>
      </c>
      <c r="E8211" s="7" t="s">
        <v>13768</v>
      </c>
      <c r="G8211" s="14" t="s">
        <v>21</v>
      </c>
      <c r="Y8211" s="15" t="s">
        <v>13769</v>
      </c>
    </row>
    <row r="8212" spans="1:25" ht="38.25" x14ac:dyDescent="0.2">
      <c r="A8212" s="7" t="s">
        <v>222</v>
      </c>
      <c r="B8212" s="11">
        <v>43965</v>
      </c>
      <c r="C8212" s="8" t="s">
        <v>20</v>
      </c>
      <c r="E8212" s="7" t="s">
        <v>13770</v>
      </c>
      <c r="R8212" s="14" t="s">
        <v>21</v>
      </c>
      <c r="Y8212" s="15" t="s">
        <v>13771</v>
      </c>
    </row>
    <row r="8213" spans="1:25" ht="76.5" x14ac:dyDescent="0.2">
      <c r="A8213" s="7" t="s">
        <v>402</v>
      </c>
      <c r="B8213" s="11">
        <v>43965</v>
      </c>
      <c r="C8213" s="8" t="s">
        <v>20</v>
      </c>
      <c r="E8213" s="7" t="s">
        <v>13772</v>
      </c>
      <c r="T8213" s="14" t="s">
        <v>21</v>
      </c>
      <c r="Y8213" s="15" t="s">
        <v>13773</v>
      </c>
    </row>
    <row r="8214" spans="1:25" ht="63.75" x14ac:dyDescent="0.2">
      <c r="A8214" s="7" t="s">
        <v>1953</v>
      </c>
      <c r="B8214" s="11">
        <v>43965</v>
      </c>
      <c r="C8214" s="8" t="s">
        <v>20</v>
      </c>
      <c r="E8214" s="7" t="s">
        <v>13774</v>
      </c>
      <c r="T8214" s="14" t="s">
        <v>21</v>
      </c>
      <c r="Y8214" s="15" t="s">
        <v>13775</v>
      </c>
    </row>
    <row r="8215" spans="1:25" ht="63.75" x14ac:dyDescent="0.2">
      <c r="A8215" s="7" t="s">
        <v>332</v>
      </c>
      <c r="B8215" s="11">
        <v>43965</v>
      </c>
      <c r="C8215" s="8" t="s">
        <v>20</v>
      </c>
      <c r="E8215" s="7" t="s">
        <v>13776</v>
      </c>
      <c r="W8215" s="14" t="s">
        <v>21</v>
      </c>
      <c r="Y8215" s="15" t="s">
        <v>13777</v>
      </c>
    </row>
    <row r="8216" spans="1:25" ht="258.75" customHeight="1" x14ac:dyDescent="0.2">
      <c r="A8216" s="7" t="s">
        <v>378</v>
      </c>
      <c r="B8216" s="11">
        <v>43965</v>
      </c>
      <c r="C8216" s="8" t="s">
        <v>20</v>
      </c>
      <c r="E8216" s="7" t="s">
        <v>13778</v>
      </c>
      <c r="G8216" s="14" t="s">
        <v>21</v>
      </c>
      <c r="T8216" s="14" t="s">
        <v>21</v>
      </c>
      <c r="Y8216" s="15" t="s">
        <v>13779</v>
      </c>
    </row>
    <row r="8217" spans="1:25" ht="48.75" customHeight="1" x14ac:dyDescent="0.2">
      <c r="A8217" s="7" t="s">
        <v>3186</v>
      </c>
      <c r="B8217" s="11">
        <v>43965</v>
      </c>
      <c r="C8217" s="8" t="s">
        <v>20</v>
      </c>
      <c r="E8217" s="7" t="s">
        <v>13780</v>
      </c>
      <c r="T8217" s="14" t="s">
        <v>21</v>
      </c>
      <c r="Y8217" s="15" t="s">
        <v>13781</v>
      </c>
    </row>
    <row r="8218" spans="1:25" ht="63.75" x14ac:dyDescent="0.2">
      <c r="A8218" s="7" t="s">
        <v>61</v>
      </c>
      <c r="B8218" s="11">
        <v>43965</v>
      </c>
      <c r="C8218" s="8" t="s">
        <v>20</v>
      </c>
      <c r="E8218" s="7" t="s">
        <v>13782</v>
      </c>
      <c r="K8218" s="14" t="s">
        <v>21</v>
      </c>
      <c r="S8218" s="14" t="s">
        <v>21</v>
      </c>
      <c r="Y8218" s="15" t="s">
        <v>13783</v>
      </c>
    </row>
    <row r="8219" spans="1:25" ht="76.5" x14ac:dyDescent="0.2">
      <c r="A8219" s="7" t="s">
        <v>38</v>
      </c>
      <c r="B8219" s="11">
        <v>43965</v>
      </c>
      <c r="C8219" s="8" t="s">
        <v>20</v>
      </c>
      <c r="E8219" s="7" t="s">
        <v>13784</v>
      </c>
      <c r="T8219" s="14" t="s">
        <v>21</v>
      </c>
      <c r="Y8219" s="15" t="s">
        <v>13785</v>
      </c>
    </row>
    <row r="8220" spans="1:25" ht="25.5" x14ac:dyDescent="0.2">
      <c r="A8220" s="7" t="s">
        <v>40</v>
      </c>
      <c r="B8220" s="11">
        <v>43965</v>
      </c>
      <c r="C8220" s="8" t="s">
        <v>20</v>
      </c>
      <c r="E8220" s="7" t="s">
        <v>13786</v>
      </c>
      <c r="T8220" s="14" t="s">
        <v>21</v>
      </c>
      <c r="Y8220" s="15" t="s">
        <v>13787</v>
      </c>
    </row>
    <row r="8221" spans="1:25" ht="76.5" x14ac:dyDescent="0.2">
      <c r="A8221" s="7" t="s">
        <v>24</v>
      </c>
      <c r="B8221" s="11">
        <v>43965</v>
      </c>
      <c r="C8221" s="8" t="s">
        <v>16</v>
      </c>
      <c r="E8221" s="7" t="s">
        <v>13788</v>
      </c>
      <c r="O8221" s="14" t="s">
        <v>21</v>
      </c>
      <c r="Y8221" s="15" t="s">
        <v>13789</v>
      </c>
    </row>
    <row r="8222" spans="1:25" ht="127.5" x14ac:dyDescent="0.2">
      <c r="A8222" s="7" t="s">
        <v>31</v>
      </c>
      <c r="B8222" s="11">
        <v>43965</v>
      </c>
      <c r="C8222" s="8" t="s">
        <v>16</v>
      </c>
      <c r="E8222" s="7" t="s">
        <v>13790</v>
      </c>
      <c r="Y8222" s="15" t="s">
        <v>13791</v>
      </c>
    </row>
    <row r="8223" spans="1:25" ht="63.75" x14ac:dyDescent="0.2">
      <c r="A8223" s="7" t="s">
        <v>6868</v>
      </c>
      <c r="B8223" s="11">
        <v>43965</v>
      </c>
      <c r="C8223" s="8" t="s">
        <v>20</v>
      </c>
      <c r="E8223" s="7" t="s">
        <v>13792</v>
      </c>
      <c r="Y8223" s="15" t="s">
        <v>13787</v>
      </c>
    </row>
    <row r="8224" spans="1:25" ht="51" x14ac:dyDescent="0.2">
      <c r="A8224" s="7" t="s">
        <v>40</v>
      </c>
      <c r="B8224" s="11">
        <v>43965</v>
      </c>
      <c r="C8224" s="8" t="s">
        <v>20</v>
      </c>
      <c r="E8224" s="7" t="s">
        <v>13793</v>
      </c>
      <c r="V8224" s="14" t="s">
        <v>21</v>
      </c>
      <c r="X8224" s="14" t="s">
        <v>21</v>
      </c>
      <c r="Y8224" s="15" t="s">
        <v>13787</v>
      </c>
    </row>
    <row r="8225" spans="1:25" ht="38.25" x14ac:dyDescent="0.2">
      <c r="A8225" s="7" t="s">
        <v>87</v>
      </c>
      <c r="B8225" s="11">
        <v>43965</v>
      </c>
      <c r="C8225" s="8" t="s">
        <v>20</v>
      </c>
      <c r="D8225" s="8">
        <v>1006985206</v>
      </c>
      <c r="E8225" s="7" t="s">
        <v>13794</v>
      </c>
      <c r="J8225" s="14" t="s">
        <v>21</v>
      </c>
      <c r="K8225" s="14" t="s">
        <v>21</v>
      </c>
      <c r="Y8225" s="15" t="s">
        <v>13795</v>
      </c>
    </row>
    <row r="8226" spans="1:25" ht="89.25" x14ac:dyDescent="0.2">
      <c r="A8226" s="7" t="s">
        <v>87</v>
      </c>
      <c r="B8226" s="11">
        <v>43965</v>
      </c>
      <c r="C8226" s="8" t="s">
        <v>20</v>
      </c>
      <c r="D8226" s="8">
        <v>1006985169</v>
      </c>
      <c r="E8226" s="7" t="s">
        <v>13796</v>
      </c>
      <c r="J8226" s="14" t="s">
        <v>21</v>
      </c>
      <c r="Y8226" s="15" t="s">
        <v>13797</v>
      </c>
    </row>
    <row r="8227" spans="1:25" ht="38.25" x14ac:dyDescent="0.2">
      <c r="A8227" s="7" t="s">
        <v>12483</v>
      </c>
      <c r="B8227" s="11">
        <v>43965</v>
      </c>
      <c r="C8227" s="8" t="s">
        <v>20</v>
      </c>
      <c r="D8227" s="8">
        <v>1006985024</v>
      </c>
      <c r="E8227" s="7" t="s">
        <v>13798</v>
      </c>
      <c r="V8227" s="14" t="s">
        <v>21</v>
      </c>
      <c r="Y8227" s="15" t="s">
        <v>13799</v>
      </c>
    </row>
    <row r="8228" spans="1:25" ht="76.5" x14ac:dyDescent="0.2">
      <c r="A8228" s="7" t="s">
        <v>9797</v>
      </c>
      <c r="B8228" s="11">
        <v>43965</v>
      </c>
      <c r="C8228" s="8" t="s">
        <v>20</v>
      </c>
      <c r="D8228" s="8">
        <v>1006985024</v>
      </c>
      <c r="E8228" s="7" t="s">
        <v>13800</v>
      </c>
      <c r="V8228" s="14" t="s">
        <v>21</v>
      </c>
      <c r="Y8228" s="15" t="s">
        <v>13799</v>
      </c>
    </row>
    <row r="8229" spans="1:25" ht="76.5" x14ac:dyDescent="0.2">
      <c r="A8229" s="7" t="s">
        <v>669</v>
      </c>
      <c r="B8229" s="11">
        <v>43965</v>
      </c>
      <c r="C8229" s="8" t="s">
        <v>20</v>
      </c>
      <c r="D8229" s="8">
        <v>1006984826</v>
      </c>
      <c r="E8229" s="7" t="s">
        <v>13801</v>
      </c>
      <c r="Y8229" s="15" t="s">
        <v>13802</v>
      </c>
    </row>
    <row r="8230" spans="1:25" ht="165.75" x14ac:dyDescent="0.2">
      <c r="A8230" s="7" t="s">
        <v>12671</v>
      </c>
      <c r="B8230" s="11">
        <v>43965</v>
      </c>
      <c r="C8230" s="8" t="s">
        <v>16</v>
      </c>
      <c r="D8230" s="8">
        <v>1006984624</v>
      </c>
      <c r="E8230" s="7" t="s">
        <v>13803</v>
      </c>
      <c r="Y8230" s="15" t="s">
        <v>13804</v>
      </c>
    </row>
    <row r="8231" spans="1:25" ht="114.75" x14ac:dyDescent="0.2">
      <c r="A8231" s="7" t="s">
        <v>12483</v>
      </c>
      <c r="B8231" s="11">
        <v>43965</v>
      </c>
      <c r="C8231" s="8" t="s">
        <v>16</v>
      </c>
      <c r="D8231" s="8">
        <v>1006984497</v>
      </c>
      <c r="E8231" s="7" t="s">
        <v>13805</v>
      </c>
      <c r="Y8231" s="15" t="s">
        <v>13806</v>
      </c>
    </row>
    <row r="8232" spans="1:25" ht="59.25" customHeight="1" x14ac:dyDescent="0.2">
      <c r="A8232" s="7" t="s">
        <v>24</v>
      </c>
      <c r="B8232" s="11">
        <v>43965</v>
      </c>
      <c r="C8232" s="8" t="s">
        <v>20</v>
      </c>
      <c r="D8232" s="8">
        <v>1006984428</v>
      </c>
      <c r="E8232" s="7" t="s">
        <v>13807</v>
      </c>
      <c r="Y8232" s="15" t="s">
        <v>13808</v>
      </c>
    </row>
    <row r="8233" spans="1:25" ht="89.25" x14ac:dyDescent="0.2">
      <c r="A8233" s="7" t="s">
        <v>38</v>
      </c>
      <c r="B8233" s="11">
        <v>43965</v>
      </c>
      <c r="C8233" s="8" t="s">
        <v>20</v>
      </c>
      <c r="D8233" s="8">
        <v>1006984279</v>
      </c>
      <c r="E8233" s="7" t="s">
        <v>13809</v>
      </c>
      <c r="J8233" s="14" t="s">
        <v>21</v>
      </c>
    </row>
    <row r="8234" spans="1:25" ht="140.25" x14ac:dyDescent="0.2">
      <c r="A8234" s="7" t="s">
        <v>87</v>
      </c>
      <c r="B8234" s="11">
        <v>43965</v>
      </c>
      <c r="C8234" s="8" t="s">
        <v>16</v>
      </c>
      <c r="E8234" s="7" t="s">
        <v>13810</v>
      </c>
      <c r="G8234" s="14" t="s">
        <v>21</v>
      </c>
      <c r="Y8234" s="15" t="s">
        <v>13811</v>
      </c>
    </row>
    <row r="8235" spans="1:25" ht="178.5" x14ac:dyDescent="0.2">
      <c r="A8235" s="7" t="s">
        <v>87</v>
      </c>
      <c r="B8235" s="11">
        <v>43965</v>
      </c>
      <c r="C8235" s="8" t="s">
        <v>16</v>
      </c>
      <c r="E8235" s="7" t="s">
        <v>13812</v>
      </c>
      <c r="Y8235" s="15" t="s">
        <v>13813</v>
      </c>
    </row>
    <row r="8236" spans="1:25" ht="102" x14ac:dyDescent="0.2">
      <c r="A8236" s="7" t="s">
        <v>87</v>
      </c>
      <c r="B8236" s="11">
        <v>43965</v>
      </c>
      <c r="C8236" s="8" t="s">
        <v>16</v>
      </c>
      <c r="E8236" s="7" t="s">
        <v>13814</v>
      </c>
      <c r="Y8236" s="15" t="s">
        <v>13815</v>
      </c>
    </row>
    <row r="8237" spans="1:25" ht="89.25" x14ac:dyDescent="0.2">
      <c r="A8237" s="7" t="s">
        <v>87</v>
      </c>
      <c r="B8237" s="11">
        <v>43965</v>
      </c>
      <c r="C8237" s="8" t="s">
        <v>16</v>
      </c>
      <c r="E8237" s="7" t="s">
        <v>13816</v>
      </c>
      <c r="Y8237" s="15" t="s">
        <v>13817</v>
      </c>
    </row>
    <row r="8238" spans="1:25" ht="51" x14ac:dyDescent="0.2">
      <c r="A8238" s="7" t="s">
        <v>87</v>
      </c>
      <c r="B8238" s="11">
        <v>43965</v>
      </c>
      <c r="C8238" s="8" t="s">
        <v>20</v>
      </c>
      <c r="E8238" s="7" t="s">
        <v>13818</v>
      </c>
      <c r="J8238" s="14" t="s">
        <v>21</v>
      </c>
      <c r="Y8238" s="15" t="s">
        <v>13819</v>
      </c>
    </row>
    <row r="8239" spans="1:25" ht="51" x14ac:dyDescent="0.2">
      <c r="A8239" s="7" t="s">
        <v>87</v>
      </c>
      <c r="B8239" s="11">
        <v>43965</v>
      </c>
      <c r="C8239" s="8" t="s">
        <v>20</v>
      </c>
      <c r="E8239" s="7" t="s">
        <v>13820</v>
      </c>
      <c r="T8239" s="14" t="s">
        <v>21</v>
      </c>
      <c r="Y8239" s="15" t="s">
        <v>13821</v>
      </c>
    </row>
    <row r="8240" spans="1:25" ht="38.25" x14ac:dyDescent="0.2">
      <c r="A8240" s="7" t="s">
        <v>87</v>
      </c>
      <c r="B8240" s="11">
        <v>43965</v>
      </c>
      <c r="C8240" s="8" t="s">
        <v>20</v>
      </c>
      <c r="E8240" s="7" t="s">
        <v>13822</v>
      </c>
      <c r="T8240" s="14" t="s">
        <v>21</v>
      </c>
      <c r="Y8240" s="15" t="s">
        <v>13823</v>
      </c>
    </row>
    <row r="8241" spans="1:25" ht="51" x14ac:dyDescent="0.2">
      <c r="A8241" s="7" t="s">
        <v>87</v>
      </c>
      <c r="B8241" s="11">
        <v>43965</v>
      </c>
      <c r="C8241" s="8" t="s">
        <v>20</v>
      </c>
      <c r="E8241" s="7" t="s">
        <v>13824</v>
      </c>
      <c r="Y8241" s="15" t="s">
        <v>13825</v>
      </c>
    </row>
    <row r="8242" spans="1:25" ht="63.75" x14ac:dyDescent="0.2">
      <c r="A8242" s="7" t="s">
        <v>87</v>
      </c>
      <c r="B8242" s="11">
        <v>43965</v>
      </c>
      <c r="C8242" s="8" t="s">
        <v>20</v>
      </c>
      <c r="E8242" s="7" t="s">
        <v>13826</v>
      </c>
      <c r="Y8242" s="15" t="s">
        <v>13827</v>
      </c>
    </row>
    <row r="8243" spans="1:25" ht="140.25" x14ac:dyDescent="0.2">
      <c r="A8243" s="7" t="s">
        <v>5511</v>
      </c>
      <c r="B8243" s="11">
        <v>43965</v>
      </c>
      <c r="C8243" s="8" t="s">
        <v>16</v>
      </c>
      <c r="E8243" s="7" t="s">
        <v>13828</v>
      </c>
      <c r="Y8243" s="15" t="s">
        <v>13829</v>
      </c>
    </row>
    <row r="8244" spans="1:25" ht="153" x14ac:dyDescent="0.2">
      <c r="A8244" s="7" t="s">
        <v>87</v>
      </c>
      <c r="B8244" s="11">
        <v>43965</v>
      </c>
      <c r="C8244" s="8" t="s">
        <v>20</v>
      </c>
      <c r="D8244" s="8">
        <v>1006985170</v>
      </c>
      <c r="E8244" s="7" t="s">
        <v>13830</v>
      </c>
      <c r="J8244" s="14" t="s">
        <v>21</v>
      </c>
      <c r="Y8244" s="15" t="s">
        <v>13797</v>
      </c>
    </row>
    <row r="8245" spans="1:25" ht="114.75" x14ac:dyDescent="0.2">
      <c r="A8245" s="7" t="s">
        <v>31</v>
      </c>
      <c r="B8245" s="11">
        <v>43965</v>
      </c>
      <c r="C8245" s="8" t="s">
        <v>16</v>
      </c>
      <c r="E8245" s="7" t="s">
        <v>13831</v>
      </c>
      <c r="Y8245" s="15" t="s">
        <v>13832</v>
      </c>
    </row>
    <row r="8246" spans="1:25" ht="89.25" customHeight="1" x14ac:dyDescent="0.2">
      <c r="A8246" s="7" t="s">
        <v>31</v>
      </c>
      <c r="B8246" s="11">
        <v>43965</v>
      </c>
      <c r="C8246" s="8" t="s">
        <v>16</v>
      </c>
      <c r="E8246" s="7" t="s">
        <v>13833</v>
      </c>
      <c r="Y8246" s="15" t="s">
        <v>13834</v>
      </c>
    </row>
    <row r="8247" spans="1:25" ht="38.25" x14ac:dyDescent="0.2">
      <c r="A8247" s="7" t="s">
        <v>15</v>
      </c>
      <c r="B8247" s="11">
        <v>43965</v>
      </c>
      <c r="C8247" s="8" t="s">
        <v>16</v>
      </c>
      <c r="E8247" s="7" t="s">
        <v>13835</v>
      </c>
      <c r="Y8247" s="15" t="s">
        <v>13836</v>
      </c>
    </row>
    <row r="8248" spans="1:25" ht="38.25" x14ac:dyDescent="0.2">
      <c r="A8248" s="7" t="s">
        <v>15</v>
      </c>
      <c r="B8248" s="11">
        <v>43965</v>
      </c>
      <c r="C8248" s="8" t="s">
        <v>16</v>
      </c>
      <c r="E8248" s="7" t="s">
        <v>13837</v>
      </c>
      <c r="Y8248" s="15" t="s">
        <v>13838</v>
      </c>
    </row>
    <row r="8249" spans="1:25" ht="127.5" x14ac:dyDescent="0.2">
      <c r="A8249" s="7" t="s">
        <v>15</v>
      </c>
      <c r="B8249" s="11">
        <v>43965</v>
      </c>
      <c r="C8249" s="8" t="s">
        <v>16</v>
      </c>
      <c r="E8249" s="7" t="s">
        <v>13839</v>
      </c>
      <c r="Y8249" s="15" t="s">
        <v>13840</v>
      </c>
    </row>
    <row r="8250" spans="1:25" ht="89.25" x14ac:dyDescent="0.2">
      <c r="A8250" s="7" t="s">
        <v>31</v>
      </c>
      <c r="B8250" s="11">
        <v>43965</v>
      </c>
      <c r="C8250" s="8" t="s">
        <v>20</v>
      </c>
      <c r="E8250" s="7" t="s">
        <v>13841</v>
      </c>
      <c r="X8250" s="14" t="s">
        <v>21</v>
      </c>
      <c r="Y8250" s="15" t="s">
        <v>13842</v>
      </c>
    </row>
    <row r="8251" spans="1:25" ht="114.75" x14ac:dyDescent="0.2">
      <c r="A8251" s="7" t="s">
        <v>31</v>
      </c>
      <c r="B8251" s="11">
        <v>43965</v>
      </c>
      <c r="C8251" s="8" t="s">
        <v>20</v>
      </c>
      <c r="E8251" s="7" t="s">
        <v>13843</v>
      </c>
      <c r="X8251" s="14" t="s">
        <v>21</v>
      </c>
      <c r="Y8251" s="15" t="s">
        <v>13844</v>
      </c>
    </row>
    <row r="8252" spans="1:25" ht="89.25" x14ac:dyDescent="0.2">
      <c r="A8252" s="7" t="s">
        <v>31</v>
      </c>
      <c r="B8252" s="11">
        <v>43965</v>
      </c>
      <c r="C8252" s="8" t="s">
        <v>20</v>
      </c>
      <c r="E8252" s="7" t="s">
        <v>13845</v>
      </c>
      <c r="X8252" s="14" t="s">
        <v>21</v>
      </c>
      <c r="Y8252" s="15" t="s">
        <v>13846</v>
      </c>
    </row>
    <row r="8253" spans="1:25" ht="191.25" x14ac:dyDescent="0.2">
      <c r="A8253" s="7" t="s">
        <v>40</v>
      </c>
      <c r="B8253" s="11">
        <v>43965</v>
      </c>
      <c r="C8253" s="8" t="s">
        <v>20</v>
      </c>
      <c r="D8253" s="8">
        <v>1006985362</v>
      </c>
      <c r="E8253" s="7" t="s">
        <v>13847</v>
      </c>
      <c r="M8253" s="14" t="s">
        <v>21</v>
      </c>
      <c r="Y8253" s="15" t="s">
        <v>13848</v>
      </c>
    </row>
    <row r="8254" spans="1:25" ht="127.5" x14ac:dyDescent="0.2">
      <c r="A8254" s="7" t="s">
        <v>35</v>
      </c>
      <c r="B8254" s="11">
        <v>43965</v>
      </c>
      <c r="C8254" s="8" t="s">
        <v>20</v>
      </c>
      <c r="D8254" s="8">
        <v>1006986024</v>
      </c>
      <c r="E8254" s="7" t="s">
        <v>13849</v>
      </c>
      <c r="J8254" s="14" t="s">
        <v>21</v>
      </c>
      <c r="Y8254" s="15" t="s">
        <v>13850</v>
      </c>
    </row>
    <row r="8255" spans="1:25" ht="63.75" x14ac:dyDescent="0.2">
      <c r="A8255" s="7" t="s">
        <v>87</v>
      </c>
      <c r="B8255" s="11">
        <v>43965</v>
      </c>
      <c r="C8255" s="8" t="s">
        <v>20</v>
      </c>
      <c r="D8255" s="8">
        <v>1006986023</v>
      </c>
      <c r="E8255" s="7" t="s">
        <v>13851</v>
      </c>
      <c r="T8255" s="14" t="s">
        <v>21</v>
      </c>
      <c r="Y8255" s="15" t="s">
        <v>13852</v>
      </c>
    </row>
    <row r="8256" spans="1:25" ht="51" x14ac:dyDescent="0.2">
      <c r="A8256" s="7" t="s">
        <v>87</v>
      </c>
      <c r="B8256" s="11">
        <v>43965</v>
      </c>
      <c r="C8256" s="8" t="s">
        <v>20</v>
      </c>
      <c r="D8256" s="8">
        <v>1006986012</v>
      </c>
      <c r="E8256" s="7" t="s">
        <v>13853</v>
      </c>
      <c r="J8256" s="14" t="s">
        <v>21</v>
      </c>
      <c r="Y8256" s="15" t="s">
        <v>13854</v>
      </c>
    </row>
    <row r="8257" spans="1:25" ht="63.75" x14ac:dyDescent="0.2">
      <c r="A8257" s="7" t="s">
        <v>87</v>
      </c>
      <c r="B8257" s="11">
        <v>43965</v>
      </c>
      <c r="C8257" s="8" t="s">
        <v>20</v>
      </c>
      <c r="D8257" s="8">
        <v>1006986007</v>
      </c>
      <c r="E8257" s="7" t="s">
        <v>13856</v>
      </c>
      <c r="J8257" s="14" t="s">
        <v>21</v>
      </c>
      <c r="Y8257" s="15" t="s">
        <v>13855</v>
      </c>
    </row>
    <row r="8258" spans="1:25" ht="63.75" x14ac:dyDescent="0.2">
      <c r="A8258" s="7" t="s">
        <v>42</v>
      </c>
      <c r="B8258" s="11">
        <v>43965</v>
      </c>
      <c r="C8258" s="8" t="s">
        <v>20</v>
      </c>
      <c r="D8258" s="8">
        <v>1006985733</v>
      </c>
      <c r="E8258" s="7" t="s">
        <v>13857</v>
      </c>
      <c r="W8258" s="14" t="s">
        <v>21</v>
      </c>
      <c r="Y8258" s="15" t="s">
        <v>13858</v>
      </c>
    </row>
    <row r="8259" spans="1:25" ht="61.5" customHeight="1" x14ac:dyDescent="0.2">
      <c r="A8259" s="7" t="s">
        <v>75</v>
      </c>
      <c r="B8259" s="11">
        <v>43965</v>
      </c>
      <c r="C8259" s="8" t="s">
        <v>20</v>
      </c>
      <c r="D8259" s="8">
        <v>1006985686</v>
      </c>
      <c r="E8259" s="7" t="s">
        <v>13859</v>
      </c>
      <c r="W8259" s="14" t="s">
        <v>21</v>
      </c>
      <c r="Y8259" s="15" t="s">
        <v>13860</v>
      </c>
    </row>
    <row r="8260" spans="1:25" ht="242.25" x14ac:dyDescent="0.2">
      <c r="A8260" s="7" t="s">
        <v>31</v>
      </c>
      <c r="B8260" s="11">
        <v>43965</v>
      </c>
      <c r="C8260" s="8" t="s">
        <v>20</v>
      </c>
      <c r="D8260" s="8">
        <v>1006985642</v>
      </c>
      <c r="E8260" s="7" t="s">
        <v>13862</v>
      </c>
      <c r="J8260" s="14" t="s">
        <v>21</v>
      </c>
      <c r="T8260" s="14" t="s">
        <v>21</v>
      </c>
      <c r="W8260" s="14" t="s">
        <v>21</v>
      </c>
      <c r="Y8260" s="15" t="s">
        <v>13861</v>
      </c>
    </row>
    <row r="8261" spans="1:25" ht="89.25" x14ac:dyDescent="0.2">
      <c r="A8261" s="7" t="s">
        <v>40</v>
      </c>
      <c r="B8261" s="11">
        <v>43965</v>
      </c>
      <c r="C8261" s="8" t="s">
        <v>20</v>
      </c>
      <c r="D8261" s="8">
        <v>1006985599</v>
      </c>
      <c r="E8261" s="7" t="s">
        <v>13864</v>
      </c>
      <c r="Y8261" s="15" t="s">
        <v>13865</v>
      </c>
    </row>
    <row r="8262" spans="1:25" ht="63.75" x14ac:dyDescent="0.2">
      <c r="A8262" s="7" t="s">
        <v>15</v>
      </c>
      <c r="B8262" s="11">
        <v>43965</v>
      </c>
      <c r="C8262" s="8" t="s">
        <v>20</v>
      </c>
      <c r="D8262" s="8">
        <v>1006985591</v>
      </c>
      <c r="E8262" s="7" t="s">
        <v>13866</v>
      </c>
      <c r="Y8262" s="15" t="s">
        <v>13867</v>
      </c>
    </row>
    <row r="8263" spans="1:25" ht="76.5" x14ac:dyDescent="0.2">
      <c r="A8263" s="7" t="s">
        <v>13868</v>
      </c>
      <c r="B8263" s="11">
        <v>43965</v>
      </c>
      <c r="C8263" s="8" t="s">
        <v>20</v>
      </c>
      <c r="D8263" s="8">
        <v>1006985584</v>
      </c>
      <c r="E8263" s="7" t="s">
        <v>13869</v>
      </c>
      <c r="Y8263" s="15" t="s">
        <v>13870</v>
      </c>
    </row>
    <row r="8264" spans="1:25" ht="76.5" x14ac:dyDescent="0.2">
      <c r="A8264" s="7" t="s">
        <v>522</v>
      </c>
      <c r="B8264" s="11">
        <v>43965</v>
      </c>
      <c r="C8264" s="8" t="s">
        <v>20</v>
      </c>
      <c r="D8264" s="8">
        <v>1006985459</v>
      </c>
      <c r="E8264" s="7" t="s">
        <v>13871</v>
      </c>
      <c r="Y8264" s="15" t="s">
        <v>13872</v>
      </c>
    </row>
    <row r="8265" spans="1:25" ht="76.5" x14ac:dyDescent="0.2">
      <c r="A8265" s="7" t="s">
        <v>2882</v>
      </c>
      <c r="B8265" s="11">
        <v>43965</v>
      </c>
      <c r="C8265" s="8" t="s">
        <v>20</v>
      </c>
      <c r="D8265" s="8">
        <v>1006985312</v>
      </c>
      <c r="E8265" s="7" t="s">
        <v>13873</v>
      </c>
      <c r="T8265" s="14" t="s">
        <v>21</v>
      </c>
      <c r="Y8265" s="15" t="s">
        <v>13874</v>
      </c>
    </row>
    <row r="8266" spans="1:25" ht="51" x14ac:dyDescent="0.2">
      <c r="A8266" s="7" t="s">
        <v>163</v>
      </c>
      <c r="B8266" s="11">
        <v>43965</v>
      </c>
      <c r="C8266" s="8" t="s">
        <v>20</v>
      </c>
      <c r="D8266" s="8">
        <v>1006985311</v>
      </c>
      <c r="E8266" s="7" t="s">
        <v>13875</v>
      </c>
      <c r="J8266" s="14" t="s">
        <v>21</v>
      </c>
      <c r="Y8266" s="15" t="s">
        <v>13876</v>
      </c>
    </row>
    <row r="8267" spans="1:25" ht="63.75" x14ac:dyDescent="0.2">
      <c r="A8267" s="7" t="s">
        <v>10653</v>
      </c>
      <c r="B8267" s="11">
        <v>43965</v>
      </c>
      <c r="C8267" s="8" t="s">
        <v>20</v>
      </c>
      <c r="D8267" s="8">
        <v>1006985310</v>
      </c>
      <c r="E8267" s="7" t="s">
        <v>13877</v>
      </c>
      <c r="J8267" s="14" t="s">
        <v>21</v>
      </c>
      <c r="Y8267" s="15" t="s">
        <v>13878</v>
      </c>
    </row>
    <row r="8268" spans="1:25" ht="51" x14ac:dyDescent="0.2">
      <c r="A8268" s="7" t="s">
        <v>87</v>
      </c>
      <c r="B8268" s="11">
        <v>43965</v>
      </c>
      <c r="C8268" s="8" t="s">
        <v>20</v>
      </c>
      <c r="D8268" s="8">
        <v>1006984558</v>
      </c>
      <c r="E8268" s="7" t="s">
        <v>13879</v>
      </c>
      <c r="V8268" s="14" t="s">
        <v>21</v>
      </c>
      <c r="Y8268" s="15" t="s">
        <v>13880</v>
      </c>
    </row>
    <row r="8269" spans="1:25" ht="89.25" x14ac:dyDescent="0.2">
      <c r="A8269" s="7" t="s">
        <v>31</v>
      </c>
      <c r="B8269" s="11">
        <v>43965</v>
      </c>
      <c r="C8269" s="8" t="s">
        <v>20</v>
      </c>
      <c r="D8269" s="8">
        <v>1006984546</v>
      </c>
      <c r="E8269" s="7" t="s">
        <v>13881</v>
      </c>
      <c r="Y8269" s="15" t="s">
        <v>13882</v>
      </c>
    </row>
    <row r="8270" spans="1:25" ht="127.5" x14ac:dyDescent="0.2">
      <c r="A8270" s="7" t="s">
        <v>87</v>
      </c>
      <c r="B8270" s="11">
        <v>43965</v>
      </c>
      <c r="C8270" s="8" t="s">
        <v>20</v>
      </c>
      <c r="D8270" s="8">
        <v>1006983774</v>
      </c>
      <c r="E8270" s="7" t="s">
        <v>13883</v>
      </c>
      <c r="T8270" s="14" t="s">
        <v>21</v>
      </c>
      <c r="Y8270" s="15" t="s">
        <v>13884</v>
      </c>
    </row>
    <row r="8271" spans="1:25" ht="76.5" x14ac:dyDescent="0.2">
      <c r="A8271" s="7" t="s">
        <v>87</v>
      </c>
      <c r="B8271" s="11">
        <v>43965</v>
      </c>
      <c r="C8271" s="8" t="s">
        <v>20</v>
      </c>
      <c r="D8271" s="8">
        <v>1006980822</v>
      </c>
      <c r="E8271" s="7" t="s">
        <v>13885</v>
      </c>
      <c r="J8271" s="14" t="s">
        <v>21</v>
      </c>
      <c r="Y8271" s="15" t="s">
        <v>13886</v>
      </c>
    </row>
    <row r="8272" spans="1:25" ht="51" x14ac:dyDescent="0.2">
      <c r="A8272" s="7" t="s">
        <v>6869</v>
      </c>
      <c r="B8272" s="11">
        <v>43965</v>
      </c>
      <c r="C8272" s="8" t="s">
        <v>20</v>
      </c>
      <c r="E8272" s="7" t="s">
        <v>13887</v>
      </c>
      <c r="K8272" s="14" t="s">
        <v>21</v>
      </c>
      <c r="T8272" s="14" t="s">
        <v>21</v>
      </c>
      <c r="Y8272" s="15" t="s">
        <v>13888</v>
      </c>
    </row>
    <row r="8273" spans="1:25" ht="102" x14ac:dyDescent="0.2">
      <c r="A8273" s="7" t="s">
        <v>329</v>
      </c>
      <c r="B8273" s="11">
        <v>43965</v>
      </c>
      <c r="C8273" s="8" t="s">
        <v>20</v>
      </c>
      <c r="E8273" s="7" t="s">
        <v>13889</v>
      </c>
      <c r="T8273" s="14" t="s">
        <v>21</v>
      </c>
      <c r="Y8273" s="15" t="s">
        <v>13890</v>
      </c>
    </row>
    <row r="8274" spans="1:25" ht="102" x14ac:dyDescent="0.2">
      <c r="A8274" s="7" t="s">
        <v>324</v>
      </c>
      <c r="B8274" s="11">
        <v>43965</v>
      </c>
      <c r="C8274" s="8" t="s">
        <v>20</v>
      </c>
      <c r="E8274" s="7" t="s">
        <v>13894</v>
      </c>
      <c r="K8274" s="14" t="s">
        <v>21</v>
      </c>
      <c r="T8274" s="14" t="s">
        <v>21</v>
      </c>
      <c r="Y8274" s="15" t="s">
        <v>13893</v>
      </c>
    </row>
    <row r="8275" spans="1:25" ht="153" x14ac:dyDescent="0.2">
      <c r="A8275" s="7" t="s">
        <v>54</v>
      </c>
      <c r="B8275" s="11">
        <v>43965</v>
      </c>
      <c r="C8275" s="8" t="s">
        <v>20</v>
      </c>
      <c r="E8275" s="7" t="s">
        <v>13891</v>
      </c>
      <c r="Y8275" s="15" t="s">
        <v>13892</v>
      </c>
    </row>
    <row r="8276" spans="1:25" ht="76.5" x14ac:dyDescent="0.2">
      <c r="A8276" s="7" t="s">
        <v>12671</v>
      </c>
      <c r="B8276" s="11">
        <v>43965</v>
      </c>
      <c r="C8276" s="8" t="s">
        <v>20</v>
      </c>
      <c r="E8276" s="7" t="s">
        <v>13895</v>
      </c>
      <c r="W8276" s="14" t="s">
        <v>21</v>
      </c>
      <c r="Y8276" s="15" t="s">
        <v>13787</v>
      </c>
    </row>
    <row r="8277" spans="1:25" ht="38.25" x14ac:dyDescent="0.2">
      <c r="A8277" s="7" t="s">
        <v>130</v>
      </c>
      <c r="B8277" s="11">
        <v>43965</v>
      </c>
      <c r="C8277" s="8" t="s">
        <v>20</v>
      </c>
      <c r="E8277" s="7" t="s">
        <v>13896</v>
      </c>
      <c r="J8277" s="14" t="s">
        <v>21</v>
      </c>
      <c r="Y8277" s="15" t="s">
        <v>13787</v>
      </c>
    </row>
    <row r="8278" spans="1:25" ht="38.25" x14ac:dyDescent="0.2">
      <c r="A8278" s="7" t="s">
        <v>4354</v>
      </c>
      <c r="B8278" s="11">
        <v>43965</v>
      </c>
      <c r="C8278" s="8" t="s">
        <v>20</v>
      </c>
      <c r="E8278" s="7" t="s">
        <v>13897</v>
      </c>
      <c r="J8278" s="14" t="s">
        <v>21</v>
      </c>
      <c r="Y8278" s="15" t="s">
        <v>13787</v>
      </c>
    </row>
    <row r="8279" spans="1:25" ht="38.25" x14ac:dyDescent="0.2">
      <c r="A8279" s="7" t="s">
        <v>595</v>
      </c>
      <c r="B8279" s="11">
        <v>43965</v>
      </c>
      <c r="C8279" s="8" t="s">
        <v>20</v>
      </c>
      <c r="E8279" s="7" t="s">
        <v>13898</v>
      </c>
      <c r="J8279" s="14" t="s">
        <v>21</v>
      </c>
      <c r="Y8279" s="15" t="s">
        <v>13787</v>
      </c>
    </row>
    <row r="8280" spans="1:25" ht="25.5" x14ac:dyDescent="0.2">
      <c r="A8280" s="7" t="s">
        <v>656</v>
      </c>
      <c r="B8280" s="11">
        <v>43965</v>
      </c>
      <c r="C8280" s="8" t="s">
        <v>20</v>
      </c>
      <c r="E8280" s="7" t="s">
        <v>13899</v>
      </c>
      <c r="R8280" s="14" t="s">
        <v>21</v>
      </c>
      <c r="Y8280" s="15" t="s">
        <v>13787</v>
      </c>
    </row>
    <row r="8281" spans="1:25" ht="38.25" x14ac:dyDescent="0.2">
      <c r="A8281" s="7" t="s">
        <v>128</v>
      </c>
      <c r="B8281" s="11">
        <v>43965</v>
      </c>
      <c r="C8281" s="8" t="s">
        <v>20</v>
      </c>
      <c r="E8281" s="7" t="s">
        <v>13900</v>
      </c>
      <c r="Y8281" s="15" t="s">
        <v>13787</v>
      </c>
    </row>
    <row r="8282" spans="1:25" ht="165.75" x14ac:dyDescent="0.2">
      <c r="A8282" s="7" t="s">
        <v>87</v>
      </c>
      <c r="B8282" s="11">
        <v>43965</v>
      </c>
      <c r="C8282" s="8" t="s">
        <v>16</v>
      </c>
      <c r="E8282" s="7" t="s">
        <v>13901</v>
      </c>
      <c r="R8282" s="14" t="s">
        <v>21</v>
      </c>
      <c r="Y8282" s="15" t="s">
        <v>13902</v>
      </c>
    </row>
    <row r="8283" spans="1:25" ht="165.75" x14ac:dyDescent="0.2">
      <c r="A8283" s="7" t="s">
        <v>87</v>
      </c>
      <c r="B8283" s="11">
        <v>43965</v>
      </c>
      <c r="C8283" s="8" t="s">
        <v>16</v>
      </c>
      <c r="E8283" s="7" t="s">
        <v>13903</v>
      </c>
      <c r="Y8283" s="15" t="s">
        <v>13904</v>
      </c>
    </row>
    <row r="8284" spans="1:25" ht="63.75" x14ac:dyDescent="0.2">
      <c r="A8284" s="7" t="s">
        <v>87</v>
      </c>
      <c r="B8284" s="11">
        <v>43965</v>
      </c>
      <c r="C8284" s="8" t="s">
        <v>20</v>
      </c>
      <c r="D8284" s="8">
        <v>1006986133</v>
      </c>
      <c r="E8284" s="7" t="s">
        <v>13906</v>
      </c>
      <c r="Y8284" s="15" t="s">
        <v>13905</v>
      </c>
    </row>
    <row r="8285" spans="1:25" ht="154.5" customHeight="1" x14ac:dyDescent="0.2">
      <c r="A8285" s="7" t="s">
        <v>87</v>
      </c>
      <c r="B8285" s="11">
        <v>43965</v>
      </c>
      <c r="C8285" s="8" t="s">
        <v>20</v>
      </c>
      <c r="D8285" s="8">
        <v>1006986187</v>
      </c>
      <c r="E8285" s="7" t="s">
        <v>13908</v>
      </c>
      <c r="Y8285" s="15" t="s">
        <v>13907</v>
      </c>
    </row>
    <row r="8286" spans="1:25" ht="89.25" x14ac:dyDescent="0.2">
      <c r="A8286" s="7" t="s">
        <v>87</v>
      </c>
      <c r="B8286" s="11">
        <v>43965</v>
      </c>
      <c r="C8286" s="8" t="s">
        <v>20</v>
      </c>
      <c r="D8286" s="8">
        <v>1006986218</v>
      </c>
      <c r="E8286" s="7" t="s">
        <v>13909</v>
      </c>
      <c r="M8286" s="14" t="s">
        <v>21</v>
      </c>
      <c r="Y8286" s="15" t="s">
        <v>13910</v>
      </c>
    </row>
    <row r="8287" spans="1:25" ht="102" x14ac:dyDescent="0.2">
      <c r="A8287" s="7" t="s">
        <v>24</v>
      </c>
      <c r="B8287" s="11">
        <v>43965</v>
      </c>
      <c r="C8287" s="8" t="s">
        <v>20</v>
      </c>
      <c r="D8287" s="8">
        <v>1006986243</v>
      </c>
      <c r="E8287" s="7" t="s">
        <v>13911</v>
      </c>
      <c r="J8287" s="14" t="s">
        <v>21</v>
      </c>
      <c r="Y8287" s="15" t="s">
        <v>13912</v>
      </c>
    </row>
    <row r="8288" spans="1:25" ht="204" x14ac:dyDescent="0.2">
      <c r="A8288" s="7" t="s">
        <v>2770</v>
      </c>
      <c r="B8288" s="11">
        <v>43965</v>
      </c>
      <c r="C8288" s="8" t="s">
        <v>20</v>
      </c>
      <c r="D8288" s="8">
        <v>1006986274</v>
      </c>
      <c r="E8288" s="7" t="s">
        <v>13914</v>
      </c>
      <c r="O8288" s="14" t="s">
        <v>21</v>
      </c>
      <c r="Y8288" s="15" t="s">
        <v>13913</v>
      </c>
    </row>
    <row r="8289" spans="1:25" ht="178.5" x14ac:dyDescent="0.2">
      <c r="A8289" s="7" t="s">
        <v>787</v>
      </c>
      <c r="B8289" s="11">
        <v>43965</v>
      </c>
      <c r="C8289" s="8" t="s">
        <v>20</v>
      </c>
      <c r="D8289" s="8">
        <v>1006986299</v>
      </c>
      <c r="E8289" s="7" t="s">
        <v>13915</v>
      </c>
      <c r="W8289" s="14" t="s">
        <v>21</v>
      </c>
      <c r="Y8289" s="15" t="s">
        <v>13916</v>
      </c>
    </row>
    <row r="8290" spans="1:25" ht="51" x14ac:dyDescent="0.2">
      <c r="A8290" s="7" t="s">
        <v>378</v>
      </c>
      <c r="B8290" s="11">
        <v>43965</v>
      </c>
      <c r="C8290" s="8" t="s">
        <v>20</v>
      </c>
      <c r="D8290" s="8">
        <v>1006986626</v>
      </c>
      <c r="E8290" s="7" t="s">
        <v>13917</v>
      </c>
    </row>
    <row r="8291" spans="1:25" ht="102" x14ac:dyDescent="0.2">
      <c r="A8291" s="7" t="s">
        <v>24</v>
      </c>
      <c r="B8291" s="11">
        <v>43965</v>
      </c>
      <c r="C8291" s="8" t="s">
        <v>16</v>
      </c>
      <c r="E8291" s="7" t="s">
        <v>13918</v>
      </c>
      <c r="O8291" s="14" t="s">
        <v>21</v>
      </c>
      <c r="Y8291" s="15" t="s">
        <v>13919</v>
      </c>
    </row>
    <row r="8292" spans="1:25" ht="41.25" customHeight="1" x14ac:dyDescent="0.2">
      <c r="A8292" s="7" t="s">
        <v>87</v>
      </c>
      <c r="B8292" s="11">
        <v>43965</v>
      </c>
      <c r="C8292" s="8" t="s">
        <v>16</v>
      </c>
      <c r="D8292" s="8">
        <v>1006986837</v>
      </c>
      <c r="E8292" s="7" t="s">
        <v>13950</v>
      </c>
      <c r="S8292" s="14" t="s">
        <v>21</v>
      </c>
      <c r="Y8292" s="15" t="s">
        <v>13920</v>
      </c>
    </row>
    <row r="8293" spans="1:25" ht="51" x14ac:dyDescent="0.2">
      <c r="A8293" s="7" t="s">
        <v>87</v>
      </c>
      <c r="B8293" s="11">
        <v>43965</v>
      </c>
      <c r="C8293" s="8" t="s">
        <v>20</v>
      </c>
      <c r="D8293" s="8">
        <v>1006986898</v>
      </c>
      <c r="E8293" s="7" t="s">
        <v>13921</v>
      </c>
      <c r="T8293" s="14" t="s">
        <v>21</v>
      </c>
      <c r="Y8293" s="15" t="s">
        <v>13922</v>
      </c>
    </row>
    <row r="8294" spans="1:25" ht="38.25" x14ac:dyDescent="0.2">
      <c r="A8294" s="7" t="s">
        <v>15</v>
      </c>
      <c r="B8294" s="11">
        <v>43965</v>
      </c>
      <c r="C8294" s="8" t="s">
        <v>20</v>
      </c>
      <c r="D8294" s="8">
        <v>1006988489</v>
      </c>
      <c r="E8294" s="7" t="s">
        <v>13949</v>
      </c>
      <c r="Y8294" s="15" t="s">
        <v>13924</v>
      </c>
    </row>
    <row r="8295" spans="1:25" ht="76.5" x14ac:dyDescent="0.2">
      <c r="A8295" s="7" t="s">
        <v>87</v>
      </c>
      <c r="B8295" s="11">
        <v>43965</v>
      </c>
      <c r="C8295" s="8" t="s">
        <v>20</v>
      </c>
      <c r="D8295" s="8">
        <v>1006988247</v>
      </c>
      <c r="E8295" s="7" t="s">
        <v>13925</v>
      </c>
      <c r="Y8295" s="15" t="s">
        <v>13926</v>
      </c>
    </row>
    <row r="8296" spans="1:25" ht="76.5" x14ac:dyDescent="0.2">
      <c r="A8296" s="7" t="s">
        <v>87</v>
      </c>
      <c r="B8296" s="11">
        <v>43965</v>
      </c>
      <c r="C8296" s="8" t="s">
        <v>20</v>
      </c>
      <c r="D8296" s="8">
        <v>1006988177</v>
      </c>
      <c r="E8296" s="7" t="s">
        <v>13928</v>
      </c>
      <c r="Y8296" s="15" t="s">
        <v>13927</v>
      </c>
    </row>
    <row r="8297" spans="1:25" ht="91.5" customHeight="1" x14ac:dyDescent="0.2">
      <c r="A8297" s="7" t="s">
        <v>31</v>
      </c>
      <c r="B8297" s="11">
        <v>43965</v>
      </c>
      <c r="C8297" s="8" t="s">
        <v>20</v>
      </c>
      <c r="D8297" s="8">
        <v>1006988042</v>
      </c>
      <c r="E8297" s="7" t="s">
        <v>13929</v>
      </c>
    </row>
    <row r="8298" spans="1:25" ht="104.25" customHeight="1" x14ac:dyDescent="0.2">
      <c r="A8298" s="7" t="s">
        <v>31</v>
      </c>
      <c r="B8298" s="11">
        <v>43965</v>
      </c>
      <c r="C8298" s="8" t="s">
        <v>20</v>
      </c>
      <c r="D8298" s="8">
        <v>1006988034</v>
      </c>
      <c r="E8298" s="7" t="s">
        <v>13931</v>
      </c>
    </row>
    <row r="8299" spans="1:25" ht="102" x14ac:dyDescent="0.2">
      <c r="A8299" s="7" t="s">
        <v>13930</v>
      </c>
      <c r="B8299" s="11">
        <v>43965</v>
      </c>
      <c r="C8299" s="8" t="s">
        <v>20</v>
      </c>
      <c r="D8299" s="8">
        <v>1006988011</v>
      </c>
      <c r="E8299" s="7" t="s">
        <v>14056</v>
      </c>
      <c r="V8299" s="14" t="s">
        <v>21</v>
      </c>
    </row>
    <row r="8300" spans="1:25" ht="76.5" x14ac:dyDescent="0.2">
      <c r="A8300" s="7" t="s">
        <v>87</v>
      </c>
      <c r="B8300" s="11">
        <v>43965</v>
      </c>
      <c r="C8300" s="8" t="s">
        <v>20</v>
      </c>
      <c r="D8300" s="8">
        <v>1006987706</v>
      </c>
      <c r="E8300" s="7" t="s">
        <v>13933</v>
      </c>
      <c r="T8300" s="14" t="s">
        <v>21</v>
      </c>
      <c r="Y8300" s="15" t="s">
        <v>13932</v>
      </c>
    </row>
    <row r="8301" spans="1:25" ht="105.75" customHeight="1" x14ac:dyDescent="0.2">
      <c r="A8301" s="7" t="s">
        <v>24</v>
      </c>
      <c r="B8301" s="11">
        <v>43965</v>
      </c>
      <c r="C8301" s="8" t="s">
        <v>20</v>
      </c>
      <c r="D8301" s="8">
        <v>1006987157</v>
      </c>
      <c r="E8301" s="7" t="s">
        <v>13934</v>
      </c>
      <c r="Y8301" s="15" t="s">
        <v>13935</v>
      </c>
    </row>
    <row r="8302" spans="1:25" ht="154.5" customHeight="1" x14ac:dyDescent="0.2">
      <c r="A8302" s="7" t="s">
        <v>31</v>
      </c>
      <c r="B8302" s="11">
        <v>43965</v>
      </c>
      <c r="C8302" s="8" t="s">
        <v>20</v>
      </c>
      <c r="D8302" s="8">
        <v>1006987104</v>
      </c>
      <c r="E8302" s="7" t="s">
        <v>13936</v>
      </c>
      <c r="Y8302" s="15" t="s">
        <v>13937</v>
      </c>
    </row>
    <row r="8303" spans="1:25" ht="89.25" x14ac:dyDescent="0.2">
      <c r="A8303" s="7" t="s">
        <v>13939</v>
      </c>
      <c r="B8303" s="11">
        <v>43965</v>
      </c>
      <c r="C8303" s="8" t="s">
        <v>20</v>
      </c>
      <c r="D8303" s="8">
        <v>1006987064</v>
      </c>
      <c r="E8303" s="7" t="s">
        <v>13938</v>
      </c>
      <c r="Y8303" s="15" t="s">
        <v>13940</v>
      </c>
    </row>
    <row r="8304" spans="1:25" ht="104.25" customHeight="1" x14ac:dyDescent="0.2">
      <c r="A8304" s="7" t="s">
        <v>31</v>
      </c>
      <c r="B8304" s="11">
        <v>43965</v>
      </c>
      <c r="C8304" s="8" t="s">
        <v>16</v>
      </c>
      <c r="D8304" s="8">
        <v>1006986991</v>
      </c>
      <c r="E8304" s="7" t="s">
        <v>13942</v>
      </c>
      <c r="Y8304" s="15" t="s">
        <v>13941</v>
      </c>
    </row>
    <row r="8305" spans="1:25" ht="76.5" x14ac:dyDescent="0.2">
      <c r="A8305" s="7" t="s">
        <v>324</v>
      </c>
      <c r="B8305" s="11">
        <v>43965</v>
      </c>
      <c r="C8305" s="8" t="s">
        <v>20</v>
      </c>
      <c r="D8305" s="8">
        <v>1006986941</v>
      </c>
      <c r="E8305" s="7" t="s">
        <v>13943</v>
      </c>
      <c r="X8305" s="14" t="s">
        <v>21</v>
      </c>
      <c r="Y8305" s="15" t="s">
        <v>13944</v>
      </c>
    </row>
    <row r="8306" spans="1:25" ht="38.25" x14ac:dyDescent="0.2">
      <c r="A8306" s="7" t="s">
        <v>2255</v>
      </c>
      <c r="B8306" s="11">
        <v>43965</v>
      </c>
      <c r="C8306" s="8" t="s">
        <v>20</v>
      </c>
      <c r="D8306" s="8">
        <v>1006986923</v>
      </c>
      <c r="E8306" s="7" t="s">
        <v>13945</v>
      </c>
      <c r="Y8306" s="15" t="s">
        <v>13946</v>
      </c>
    </row>
    <row r="8307" spans="1:25" x14ac:dyDescent="0.2">
      <c r="A8307" s="7" t="s">
        <v>2677</v>
      </c>
      <c r="B8307" s="11">
        <v>43965</v>
      </c>
      <c r="C8307" s="8" t="s">
        <v>20</v>
      </c>
      <c r="D8307" s="8">
        <v>1006986896</v>
      </c>
      <c r="E8307" s="7" t="s">
        <v>13948</v>
      </c>
      <c r="Y8307" s="15" t="s">
        <v>13947</v>
      </c>
    </row>
    <row r="8308" spans="1:25" ht="165.75" x14ac:dyDescent="0.2">
      <c r="A8308" s="7" t="s">
        <v>87</v>
      </c>
      <c r="B8308" s="11">
        <v>43966</v>
      </c>
      <c r="C8308" s="8" t="s">
        <v>16</v>
      </c>
      <c r="E8308" s="7" t="s">
        <v>13951</v>
      </c>
      <c r="Y8308" s="15" t="s">
        <v>13952</v>
      </c>
    </row>
    <row r="8309" spans="1:25" ht="153" x14ac:dyDescent="0.2">
      <c r="A8309" s="7" t="s">
        <v>31</v>
      </c>
      <c r="B8309" s="11">
        <v>43966</v>
      </c>
      <c r="C8309" s="8" t="s">
        <v>16</v>
      </c>
      <c r="E8309" s="7" t="s">
        <v>13953</v>
      </c>
      <c r="X8309" s="14" t="s">
        <v>21</v>
      </c>
      <c r="Y8309" s="15" t="s">
        <v>13941</v>
      </c>
    </row>
    <row r="8310" spans="1:25" ht="229.5" customHeight="1" x14ac:dyDescent="0.2">
      <c r="A8310" s="7" t="s">
        <v>13955</v>
      </c>
      <c r="B8310" s="11">
        <v>43966</v>
      </c>
      <c r="C8310" s="8" t="s">
        <v>16</v>
      </c>
      <c r="E8310" s="7" t="s">
        <v>13954</v>
      </c>
      <c r="Y8310" s="15" t="s">
        <v>13956</v>
      </c>
    </row>
    <row r="8311" spans="1:25" ht="280.5" x14ac:dyDescent="0.2">
      <c r="A8311" s="7" t="s">
        <v>31</v>
      </c>
      <c r="B8311" s="11">
        <v>43966</v>
      </c>
      <c r="C8311" s="8" t="s">
        <v>16</v>
      </c>
      <c r="E8311" s="7" t="s">
        <v>13957</v>
      </c>
      <c r="J8311" s="14" t="s">
        <v>21</v>
      </c>
      <c r="Y8311" s="15" t="s">
        <v>13958</v>
      </c>
    </row>
    <row r="8312" spans="1:25" ht="114.75" x14ac:dyDescent="0.2">
      <c r="A8312" s="7" t="s">
        <v>87</v>
      </c>
      <c r="B8312" s="11">
        <v>43966</v>
      </c>
      <c r="C8312" s="8" t="s">
        <v>20</v>
      </c>
      <c r="D8312" s="8">
        <v>1006991982</v>
      </c>
      <c r="E8312" s="7" t="s">
        <v>13959</v>
      </c>
      <c r="V8312" s="14" t="s">
        <v>21</v>
      </c>
      <c r="Y8312" s="15" t="s">
        <v>13960</v>
      </c>
    </row>
    <row r="8313" spans="1:25" ht="204" x14ac:dyDescent="0.2">
      <c r="A8313" s="7" t="s">
        <v>324</v>
      </c>
      <c r="B8313" s="11">
        <v>43966</v>
      </c>
      <c r="C8313" s="8" t="s">
        <v>16</v>
      </c>
      <c r="D8313" s="8">
        <v>1006991950</v>
      </c>
      <c r="E8313" s="7" t="s">
        <v>13961</v>
      </c>
      <c r="J8313" s="14" t="s">
        <v>21</v>
      </c>
      <c r="Y8313" s="15" t="s">
        <v>13962</v>
      </c>
    </row>
    <row r="8314" spans="1:25" ht="89.25" x14ac:dyDescent="0.2">
      <c r="A8314" s="7" t="s">
        <v>100</v>
      </c>
      <c r="B8314" s="11">
        <v>43966</v>
      </c>
      <c r="C8314" s="8" t="s">
        <v>16</v>
      </c>
      <c r="D8314" s="8">
        <v>1006991928</v>
      </c>
      <c r="E8314" s="7" t="s">
        <v>13963</v>
      </c>
      <c r="T8314" s="14" t="s">
        <v>21</v>
      </c>
      <c r="Y8314" s="15" t="s">
        <v>13964</v>
      </c>
    </row>
    <row r="8315" spans="1:25" ht="114.75" x14ac:dyDescent="0.2">
      <c r="A8315" s="7" t="s">
        <v>10224</v>
      </c>
      <c r="B8315" s="11">
        <v>43966</v>
      </c>
      <c r="C8315" s="8" t="s">
        <v>20</v>
      </c>
      <c r="D8315" s="8">
        <v>1006991919</v>
      </c>
      <c r="E8315" s="7" t="s">
        <v>13965</v>
      </c>
      <c r="O8315" s="14" t="s">
        <v>21</v>
      </c>
      <c r="Y8315" s="15" t="s">
        <v>13966</v>
      </c>
    </row>
    <row r="8316" spans="1:25" ht="178.5" x14ac:dyDescent="0.2">
      <c r="A8316" s="7" t="s">
        <v>100</v>
      </c>
      <c r="B8316" s="11">
        <v>43966</v>
      </c>
      <c r="C8316" s="8" t="s">
        <v>16</v>
      </c>
      <c r="D8316" s="8">
        <v>1006991902</v>
      </c>
      <c r="E8316" s="7" t="s">
        <v>13967</v>
      </c>
      <c r="Y8316" s="15" t="s">
        <v>13968</v>
      </c>
    </row>
    <row r="8317" spans="1:25" ht="63.75" x14ac:dyDescent="0.2">
      <c r="A8317" s="7" t="s">
        <v>22</v>
      </c>
      <c r="B8317" s="11">
        <v>43966</v>
      </c>
      <c r="C8317" s="8" t="s">
        <v>20</v>
      </c>
      <c r="D8317" s="8">
        <v>1006992317</v>
      </c>
      <c r="E8317" s="7" t="s">
        <v>13969</v>
      </c>
      <c r="T8317" s="14" t="s">
        <v>21</v>
      </c>
      <c r="Y8317" s="15" t="s">
        <v>13970</v>
      </c>
    </row>
    <row r="8318" spans="1:25" ht="89.25" x14ac:dyDescent="0.2">
      <c r="A8318" s="7" t="s">
        <v>40</v>
      </c>
      <c r="B8318" s="11">
        <v>43966</v>
      </c>
      <c r="C8318" s="8" t="s">
        <v>20</v>
      </c>
      <c r="D8318" s="8">
        <v>1006992305</v>
      </c>
      <c r="E8318" s="7" t="s">
        <v>13971</v>
      </c>
      <c r="T8318" s="14" t="s">
        <v>21</v>
      </c>
      <c r="Y8318" s="15" t="s">
        <v>13972</v>
      </c>
    </row>
    <row r="8319" spans="1:25" ht="63.75" x14ac:dyDescent="0.2">
      <c r="A8319" s="7" t="s">
        <v>40</v>
      </c>
      <c r="B8319" s="11">
        <v>43966</v>
      </c>
      <c r="C8319" s="8" t="s">
        <v>20</v>
      </c>
      <c r="D8319" s="8">
        <v>1006992278</v>
      </c>
      <c r="E8319" s="7" t="s">
        <v>13973</v>
      </c>
      <c r="J8319" s="14" t="s">
        <v>21</v>
      </c>
      <c r="Y8319" s="15" t="s">
        <v>13974</v>
      </c>
    </row>
    <row r="8320" spans="1:25" ht="140.25" x14ac:dyDescent="0.2">
      <c r="A8320" s="7" t="s">
        <v>40</v>
      </c>
      <c r="B8320" s="11">
        <v>43966</v>
      </c>
      <c r="C8320" s="8" t="s">
        <v>20</v>
      </c>
      <c r="D8320" s="8">
        <v>1006992277</v>
      </c>
      <c r="E8320" s="7" t="s">
        <v>13975</v>
      </c>
      <c r="T8320" s="14" t="s">
        <v>21</v>
      </c>
      <c r="Y8320" s="15" t="s">
        <v>13976</v>
      </c>
    </row>
    <row r="8321" spans="1:25" ht="102" x14ac:dyDescent="0.2">
      <c r="A8321" s="7" t="s">
        <v>27</v>
      </c>
      <c r="B8321" s="11">
        <v>43966</v>
      </c>
      <c r="C8321" s="8" t="s">
        <v>20</v>
      </c>
      <c r="D8321" s="8">
        <v>1006992209</v>
      </c>
      <c r="E8321" s="7" t="s">
        <v>13977</v>
      </c>
      <c r="Y8321" s="15" t="s">
        <v>13978</v>
      </c>
    </row>
    <row r="8322" spans="1:25" ht="89.25" x14ac:dyDescent="0.2">
      <c r="A8322" s="7" t="s">
        <v>335</v>
      </c>
      <c r="B8322" s="11">
        <v>43966</v>
      </c>
      <c r="C8322" s="8" t="s">
        <v>20</v>
      </c>
      <c r="D8322" s="8">
        <v>1006992209</v>
      </c>
      <c r="E8322" s="7" t="s">
        <v>13979</v>
      </c>
      <c r="W8322" s="14" t="s">
        <v>21</v>
      </c>
      <c r="Y8322" s="15" t="s">
        <v>13978</v>
      </c>
    </row>
    <row r="8323" spans="1:25" ht="140.25" customHeight="1" x14ac:dyDescent="0.2">
      <c r="A8323" s="7" t="s">
        <v>38</v>
      </c>
      <c r="B8323" s="11">
        <v>43966</v>
      </c>
      <c r="C8323" s="8" t="s">
        <v>20</v>
      </c>
      <c r="E8323" s="7" t="s">
        <v>13980</v>
      </c>
      <c r="Y8323" s="15" t="s">
        <v>13978</v>
      </c>
    </row>
    <row r="8324" spans="1:25" ht="76.5" x14ac:dyDescent="0.2">
      <c r="A8324" s="7" t="s">
        <v>13982</v>
      </c>
      <c r="B8324" s="11">
        <v>43966</v>
      </c>
      <c r="C8324" s="8" t="s">
        <v>20</v>
      </c>
      <c r="E8324" s="7" t="s">
        <v>13981</v>
      </c>
      <c r="Y8324" s="15" t="s">
        <v>13978</v>
      </c>
    </row>
    <row r="8325" spans="1:25" ht="140.25" x14ac:dyDescent="0.2">
      <c r="A8325" s="7" t="s">
        <v>27</v>
      </c>
      <c r="B8325" s="11">
        <v>43966</v>
      </c>
      <c r="C8325" s="8" t="s">
        <v>20</v>
      </c>
      <c r="E8325" s="7" t="s">
        <v>13983</v>
      </c>
      <c r="W8325" s="14" t="s">
        <v>21</v>
      </c>
      <c r="Y8325" s="15" t="s">
        <v>13978</v>
      </c>
    </row>
    <row r="8326" spans="1:25" ht="191.25" x14ac:dyDescent="0.2">
      <c r="A8326" s="7" t="s">
        <v>27</v>
      </c>
      <c r="B8326" s="11">
        <v>43966</v>
      </c>
      <c r="C8326" s="8" t="s">
        <v>20</v>
      </c>
      <c r="E8326" s="7" t="s">
        <v>13984</v>
      </c>
      <c r="H8326" s="14" t="s">
        <v>21</v>
      </c>
      <c r="W8326" s="14" t="s">
        <v>21</v>
      </c>
      <c r="Y8326" s="15" t="s">
        <v>13978</v>
      </c>
    </row>
    <row r="8327" spans="1:25" ht="51" x14ac:dyDescent="0.2">
      <c r="A8327" s="7" t="s">
        <v>87</v>
      </c>
      <c r="B8327" s="11">
        <v>43966</v>
      </c>
      <c r="C8327" s="8" t="s">
        <v>20</v>
      </c>
      <c r="E8327" s="7" t="s">
        <v>13985</v>
      </c>
      <c r="Q8327" s="14" t="s">
        <v>21</v>
      </c>
      <c r="Y8327" s="15" t="s">
        <v>13986</v>
      </c>
    </row>
    <row r="8328" spans="1:25" ht="127.5" x14ac:dyDescent="0.2">
      <c r="A8328" s="7" t="s">
        <v>87</v>
      </c>
      <c r="B8328" s="11">
        <v>43966</v>
      </c>
      <c r="C8328" s="8" t="s">
        <v>20</v>
      </c>
      <c r="E8328" s="7" t="s">
        <v>13987</v>
      </c>
      <c r="J8328" s="14" t="s">
        <v>21</v>
      </c>
      <c r="Y8328" s="15" t="s">
        <v>13988</v>
      </c>
    </row>
    <row r="8329" spans="1:25" ht="102" x14ac:dyDescent="0.2">
      <c r="A8329" s="7" t="s">
        <v>87</v>
      </c>
      <c r="B8329" s="11">
        <v>43966</v>
      </c>
      <c r="C8329" s="8" t="s">
        <v>20</v>
      </c>
      <c r="E8329" s="7" t="s">
        <v>13989</v>
      </c>
      <c r="Y8329" s="15" t="s">
        <v>13990</v>
      </c>
    </row>
    <row r="8330" spans="1:25" ht="51" x14ac:dyDescent="0.2">
      <c r="A8330" s="7" t="s">
        <v>15</v>
      </c>
      <c r="B8330" s="11">
        <v>43966</v>
      </c>
      <c r="C8330" s="8" t="s">
        <v>16</v>
      </c>
      <c r="E8330" s="7" t="s">
        <v>13991</v>
      </c>
      <c r="Y8330" s="15" t="s">
        <v>13992</v>
      </c>
    </row>
    <row r="8331" spans="1:25" ht="191.25" x14ac:dyDescent="0.2">
      <c r="A8331" s="7" t="s">
        <v>9797</v>
      </c>
      <c r="B8331" s="11">
        <v>43966</v>
      </c>
      <c r="C8331" s="8" t="s">
        <v>20</v>
      </c>
      <c r="E8331" s="7" t="s">
        <v>13993</v>
      </c>
      <c r="X8331" s="14" t="s">
        <v>21</v>
      </c>
      <c r="Y8331" s="15" t="s">
        <v>13923</v>
      </c>
    </row>
    <row r="8332" spans="1:25" ht="63.75" x14ac:dyDescent="0.2">
      <c r="A8332" s="7" t="s">
        <v>335</v>
      </c>
      <c r="B8332" s="11">
        <v>43966</v>
      </c>
      <c r="C8332" s="8" t="s">
        <v>20</v>
      </c>
      <c r="E8332" s="7" t="s">
        <v>13994</v>
      </c>
      <c r="Y8332" s="15" t="s">
        <v>13995</v>
      </c>
    </row>
    <row r="8333" spans="1:25" ht="114.75" x14ac:dyDescent="0.2">
      <c r="A8333" s="7" t="s">
        <v>24</v>
      </c>
      <c r="B8333" s="11">
        <v>43966</v>
      </c>
      <c r="C8333" s="8" t="s">
        <v>20</v>
      </c>
      <c r="E8333" s="7" t="s">
        <v>13996</v>
      </c>
      <c r="Y8333" s="15" t="s">
        <v>13997</v>
      </c>
    </row>
    <row r="8334" spans="1:25" ht="153" x14ac:dyDescent="0.2">
      <c r="A8334" s="7" t="s">
        <v>31</v>
      </c>
      <c r="B8334" s="11">
        <v>43966</v>
      </c>
      <c r="C8334" s="8" t="s">
        <v>20</v>
      </c>
      <c r="E8334" s="7" t="s">
        <v>13998</v>
      </c>
      <c r="X8334" s="14" t="s">
        <v>21</v>
      </c>
      <c r="Y8334" s="15" t="s">
        <v>13999</v>
      </c>
    </row>
    <row r="8335" spans="1:25" ht="89.25" x14ac:dyDescent="0.2">
      <c r="A8335" s="7" t="s">
        <v>100</v>
      </c>
      <c r="B8335" s="11">
        <v>43966</v>
      </c>
      <c r="C8335" s="8" t="s">
        <v>16</v>
      </c>
      <c r="E8335" s="7" t="s">
        <v>14000</v>
      </c>
      <c r="J8335" s="14" t="s">
        <v>21</v>
      </c>
      <c r="Y8335" s="15" t="s">
        <v>14001</v>
      </c>
    </row>
    <row r="8336" spans="1:25" ht="127.5" x14ac:dyDescent="0.2">
      <c r="A8336" s="7" t="s">
        <v>2722</v>
      </c>
      <c r="B8336" s="11">
        <v>43966</v>
      </c>
      <c r="C8336" s="8" t="s">
        <v>20</v>
      </c>
      <c r="E8336" s="7" t="s">
        <v>14002</v>
      </c>
      <c r="Y8336" s="15" t="s">
        <v>14003</v>
      </c>
    </row>
    <row r="8337" spans="1:25" ht="165.75" x14ac:dyDescent="0.2">
      <c r="A8337" s="7" t="s">
        <v>54</v>
      </c>
      <c r="B8337" s="11">
        <v>43966</v>
      </c>
      <c r="C8337" s="8" t="s">
        <v>20</v>
      </c>
      <c r="E8337" s="7" t="s">
        <v>14004</v>
      </c>
      <c r="S8337" s="14" t="s">
        <v>21</v>
      </c>
      <c r="Y8337" s="15" t="s">
        <v>14005</v>
      </c>
    </row>
    <row r="8338" spans="1:25" ht="63.75" x14ac:dyDescent="0.2">
      <c r="A8338" s="7" t="s">
        <v>6869</v>
      </c>
      <c r="B8338" s="11">
        <v>43966</v>
      </c>
      <c r="C8338" s="8" t="s">
        <v>20</v>
      </c>
      <c r="E8338" s="7" t="s">
        <v>14006</v>
      </c>
      <c r="J8338" s="14" t="s">
        <v>21</v>
      </c>
      <c r="Y8338" s="15" t="s">
        <v>14007</v>
      </c>
    </row>
    <row r="8339" spans="1:25" ht="127.5" x14ac:dyDescent="0.2">
      <c r="A8339" s="7" t="s">
        <v>7535</v>
      </c>
      <c r="B8339" s="11">
        <v>43966</v>
      </c>
      <c r="C8339" s="8" t="s">
        <v>20</v>
      </c>
      <c r="E8339" s="7" t="s">
        <v>14008</v>
      </c>
      <c r="T8339" s="14" t="s">
        <v>21</v>
      </c>
      <c r="Y8339" s="15" t="s">
        <v>14009</v>
      </c>
    </row>
    <row r="8340" spans="1:25" ht="63.75" x14ac:dyDescent="0.2">
      <c r="A8340" s="7" t="s">
        <v>64</v>
      </c>
      <c r="B8340" s="11">
        <v>43966</v>
      </c>
      <c r="C8340" s="8" t="s">
        <v>20</v>
      </c>
      <c r="E8340" s="7" t="s">
        <v>14010</v>
      </c>
      <c r="J8340" s="14" t="s">
        <v>21</v>
      </c>
      <c r="Y8340" s="15" t="s">
        <v>14011</v>
      </c>
    </row>
    <row r="8341" spans="1:25" ht="51" x14ac:dyDescent="0.2">
      <c r="A8341" s="7" t="s">
        <v>27</v>
      </c>
      <c r="B8341" s="11">
        <v>43966</v>
      </c>
      <c r="C8341" s="8" t="s">
        <v>20</v>
      </c>
      <c r="E8341" s="7" t="s">
        <v>14012</v>
      </c>
      <c r="M8341" s="14" t="s">
        <v>21</v>
      </c>
      <c r="Y8341" s="15" t="s">
        <v>14013</v>
      </c>
    </row>
    <row r="8342" spans="1:25" ht="76.5" x14ac:dyDescent="0.2">
      <c r="A8342" s="7" t="s">
        <v>2726</v>
      </c>
      <c r="B8342" s="11">
        <v>43966</v>
      </c>
      <c r="C8342" s="8" t="s">
        <v>20</v>
      </c>
      <c r="E8342" s="7" t="s">
        <v>14014</v>
      </c>
      <c r="S8342" s="14" t="s">
        <v>21</v>
      </c>
      <c r="Y8342" s="15" t="s">
        <v>14015</v>
      </c>
    </row>
    <row r="8343" spans="1:25" ht="114.75" x14ac:dyDescent="0.2">
      <c r="A8343" s="7" t="s">
        <v>10653</v>
      </c>
      <c r="B8343" s="11">
        <v>43966</v>
      </c>
      <c r="C8343" s="8" t="s">
        <v>20</v>
      </c>
      <c r="E8343" s="7" t="s">
        <v>14016</v>
      </c>
      <c r="T8343" s="14" t="s">
        <v>21</v>
      </c>
      <c r="Y8343" s="15" t="s">
        <v>14017</v>
      </c>
    </row>
    <row r="8344" spans="1:25" ht="51" x14ac:dyDescent="0.2">
      <c r="A8344" s="7" t="s">
        <v>14018</v>
      </c>
      <c r="B8344" s="11">
        <v>43966</v>
      </c>
      <c r="C8344" s="8" t="s">
        <v>20</v>
      </c>
      <c r="E8344" s="7" t="s">
        <v>14019</v>
      </c>
      <c r="T8344" s="14" t="s">
        <v>21</v>
      </c>
      <c r="Y8344" s="15" t="s">
        <v>14020</v>
      </c>
    </row>
    <row r="8345" spans="1:25" ht="25.5" x14ac:dyDescent="0.2">
      <c r="A8345" s="7" t="s">
        <v>857</v>
      </c>
      <c r="B8345" s="11">
        <v>43966</v>
      </c>
      <c r="C8345" s="8" t="s">
        <v>20</v>
      </c>
      <c r="E8345" s="7" t="s">
        <v>14021</v>
      </c>
      <c r="T8345" s="14" t="s">
        <v>21</v>
      </c>
      <c r="Y8345" s="23" t="s">
        <v>14020</v>
      </c>
    </row>
    <row r="8346" spans="1:25" ht="38.25" x14ac:dyDescent="0.2">
      <c r="A8346" s="7" t="s">
        <v>1789</v>
      </c>
      <c r="B8346" s="11">
        <v>43966</v>
      </c>
      <c r="C8346" s="8" t="s">
        <v>20</v>
      </c>
      <c r="E8346" s="7" t="s">
        <v>14022</v>
      </c>
      <c r="T8346" s="14" t="s">
        <v>21</v>
      </c>
      <c r="Y8346" s="23" t="s">
        <v>14020</v>
      </c>
    </row>
    <row r="8347" spans="1:25" ht="51" x14ac:dyDescent="0.2">
      <c r="A8347" s="7" t="s">
        <v>3562</v>
      </c>
      <c r="B8347" s="11">
        <v>43966</v>
      </c>
      <c r="C8347" s="8" t="s">
        <v>20</v>
      </c>
      <c r="E8347" s="7" t="s">
        <v>14023</v>
      </c>
      <c r="K8347" s="14" t="s">
        <v>21</v>
      </c>
      <c r="M8347" s="14" t="s">
        <v>21</v>
      </c>
      <c r="Y8347" s="23" t="s">
        <v>14020</v>
      </c>
    </row>
    <row r="8348" spans="1:25" ht="38.25" x14ac:dyDescent="0.2">
      <c r="A8348" s="7" t="s">
        <v>2959</v>
      </c>
      <c r="B8348" s="11">
        <v>43966</v>
      </c>
      <c r="C8348" s="8" t="s">
        <v>20</v>
      </c>
      <c r="E8348" s="7" t="s">
        <v>14024</v>
      </c>
      <c r="T8348" s="14" t="s">
        <v>21</v>
      </c>
      <c r="Y8348" s="23" t="s">
        <v>14020</v>
      </c>
    </row>
    <row r="8349" spans="1:25" ht="51" x14ac:dyDescent="0.2">
      <c r="A8349" s="7" t="s">
        <v>29</v>
      </c>
      <c r="B8349" s="11">
        <v>43966</v>
      </c>
      <c r="C8349" s="8" t="s">
        <v>20</v>
      </c>
      <c r="E8349" s="7" t="s">
        <v>14025</v>
      </c>
      <c r="J8349" s="14" t="s">
        <v>21</v>
      </c>
      <c r="Y8349" s="23" t="s">
        <v>14020</v>
      </c>
    </row>
    <row r="8350" spans="1:25" ht="25.5" x14ac:dyDescent="0.2">
      <c r="A8350" s="7" t="s">
        <v>24</v>
      </c>
      <c r="B8350" s="11">
        <v>43966</v>
      </c>
      <c r="C8350" s="8" t="s">
        <v>20</v>
      </c>
      <c r="E8350" s="7" t="s">
        <v>14026</v>
      </c>
      <c r="J8350" s="14" t="s">
        <v>21</v>
      </c>
      <c r="Y8350" s="23" t="s">
        <v>14020</v>
      </c>
    </row>
    <row r="8351" spans="1:25" ht="76.5" x14ac:dyDescent="0.2">
      <c r="A8351" s="7" t="s">
        <v>4363</v>
      </c>
      <c r="B8351" s="11">
        <v>43966</v>
      </c>
      <c r="C8351" s="8" t="s">
        <v>20</v>
      </c>
      <c r="E8351" s="7" t="s">
        <v>14027</v>
      </c>
      <c r="J8351" s="14" t="s">
        <v>21</v>
      </c>
      <c r="Y8351" s="23" t="s">
        <v>14020</v>
      </c>
    </row>
    <row r="8352" spans="1:25" ht="63.75" x14ac:dyDescent="0.2">
      <c r="A8352" s="7" t="s">
        <v>96</v>
      </c>
      <c r="B8352" s="11">
        <v>43966</v>
      </c>
      <c r="C8352" s="8" t="s">
        <v>20</v>
      </c>
      <c r="E8352" s="7" t="s">
        <v>14028</v>
      </c>
      <c r="T8352" s="14" t="s">
        <v>21</v>
      </c>
      <c r="Y8352" s="23" t="s">
        <v>14020</v>
      </c>
    </row>
    <row r="8353" spans="1:25" ht="51" x14ac:dyDescent="0.2">
      <c r="A8353" s="7" t="s">
        <v>1184</v>
      </c>
      <c r="B8353" s="11">
        <v>43966</v>
      </c>
      <c r="C8353" s="8" t="s">
        <v>20</v>
      </c>
      <c r="D8353" s="8">
        <v>1006993119</v>
      </c>
      <c r="E8353" s="7" t="s">
        <v>14029</v>
      </c>
      <c r="T8353" s="14" t="s">
        <v>21</v>
      </c>
      <c r="Y8353" s="23" t="s">
        <v>14033</v>
      </c>
    </row>
    <row r="8354" spans="1:25" ht="102" x14ac:dyDescent="0.2">
      <c r="A8354" s="7" t="s">
        <v>14031</v>
      </c>
      <c r="B8354" s="11">
        <v>43966</v>
      </c>
      <c r="C8354" s="8" t="s">
        <v>20</v>
      </c>
      <c r="D8354" s="8">
        <v>1006993094</v>
      </c>
      <c r="E8354" s="7" t="s">
        <v>14030</v>
      </c>
      <c r="T8354" s="14" t="s">
        <v>21</v>
      </c>
      <c r="Y8354" s="15" t="s">
        <v>14032</v>
      </c>
    </row>
    <row r="8355" spans="1:25" ht="25.5" x14ac:dyDescent="0.2">
      <c r="A8355" s="7" t="s">
        <v>1199</v>
      </c>
      <c r="B8355" s="11">
        <v>43966</v>
      </c>
      <c r="C8355" s="8" t="s">
        <v>20</v>
      </c>
      <c r="D8355" s="8">
        <v>1006993068</v>
      </c>
      <c r="E8355" s="7" t="s">
        <v>14034</v>
      </c>
      <c r="T8355" s="14" t="s">
        <v>21</v>
      </c>
      <c r="Y8355" s="15" t="s">
        <v>14035</v>
      </c>
    </row>
    <row r="8356" spans="1:25" ht="63.75" x14ac:dyDescent="0.2">
      <c r="A8356" s="7" t="s">
        <v>183</v>
      </c>
      <c r="B8356" s="11">
        <v>43966</v>
      </c>
      <c r="C8356" s="8" t="s">
        <v>20</v>
      </c>
      <c r="D8356" s="8">
        <v>1006993039</v>
      </c>
      <c r="E8356" s="7" t="s">
        <v>14036</v>
      </c>
      <c r="K8356" s="14" t="s">
        <v>21</v>
      </c>
      <c r="Y8356" s="15" t="s">
        <v>14037</v>
      </c>
    </row>
    <row r="8357" spans="1:25" ht="63.75" x14ac:dyDescent="0.2">
      <c r="A8357" s="7" t="s">
        <v>183</v>
      </c>
      <c r="B8357" s="11">
        <v>43966</v>
      </c>
      <c r="C8357" s="8" t="s">
        <v>20</v>
      </c>
      <c r="D8357" s="8">
        <v>1006993032</v>
      </c>
      <c r="E8357" s="7" t="s">
        <v>14038</v>
      </c>
      <c r="Y8357" s="15" t="s">
        <v>14039</v>
      </c>
    </row>
    <row r="8358" spans="1:25" ht="25.5" x14ac:dyDescent="0.2">
      <c r="A8358" s="7" t="s">
        <v>31</v>
      </c>
      <c r="B8358" s="11">
        <v>43966</v>
      </c>
      <c r="C8358" s="8" t="s">
        <v>20</v>
      </c>
      <c r="D8358" s="8">
        <v>1006992999</v>
      </c>
      <c r="E8358" s="7" t="s">
        <v>14040</v>
      </c>
      <c r="W8358" s="14" t="s">
        <v>21</v>
      </c>
      <c r="Y8358" s="15" t="s">
        <v>14041</v>
      </c>
    </row>
    <row r="8359" spans="1:25" ht="114.75" x14ac:dyDescent="0.2">
      <c r="A8359" s="7" t="s">
        <v>10653</v>
      </c>
      <c r="B8359" s="11">
        <v>43966</v>
      </c>
      <c r="C8359" s="8" t="s">
        <v>20</v>
      </c>
      <c r="D8359" s="8">
        <v>1006992998</v>
      </c>
      <c r="E8359" s="7" t="s">
        <v>14042</v>
      </c>
      <c r="J8359" s="14" t="s">
        <v>21</v>
      </c>
      <c r="Y8359" s="15" t="s">
        <v>14045</v>
      </c>
    </row>
    <row r="8360" spans="1:25" ht="38.25" x14ac:dyDescent="0.2">
      <c r="A8360" s="7" t="s">
        <v>31</v>
      </c>
      <c r="B8360" s="11">
        <v>43966</v>
      </c>
      <c r="C8360" s="8" t="s">
        <v>20</v>
      </c>
      <c r="D8360" s="8">
        <v>1006992997</v>
      </c>
      <c r="E8360" s="7" t="s">
        <v>14043</v>
      </c>
      <c r="T8360" s="14" t="s">
        <v>21</v>
      </c>
      <c r="Y8360" s="15" t="s">
        <v>14044</v>
      </c>
    </row>
    <row r="8361" spans="1:25" ht="25.5" x14ac:dyDescent="0.2">
      <c r="A8361" s="7" t="s">
        <v>1953</v>
      </c>
      <c r="B8361" s="11">
        <v>43966</v>
      </c>
      <c r="C8361" s="8" t="s">
        <v>20</v>
      </c>
      <c r="D8361" s="8">
        <v>1006992989</v>
      </c>
      <c r="E8361" s="7" t="s">
        <v>14046</v>
      </c>
      <c r="S8361" s="14" t="s">
        <v>21</v>
      </c>
      <c r="T8361" s="14" t="s">
        <v>21</v>
      </c>
      <c r="Y8361" s="15" t="s">
        <v>14047</v>
      </c>
    </row>
    <row r="8362" spans="1:25" ht="25.5" x14ac:dyDescent="0.2">
      <c r="A8362" s="7" t="s">
        <v>9797</v>
      </c>
      <c r="B8362" s="11">
        <v>43966</v>
      </c>
      <c r="C8362" s="8" t="s">
        <v>20</v>
      </c>
      <c r="D8362" s="8">
        <v>1006992987</v>
      </c>
      <c r="E8362" s="7" t="s">
        <v>14048</v>
      </c>
      <c r="P8362" s="14" t="s">
        <v>21</v>
      </c>
      <c r="Y8362" s="15" t="s">
        <v>14049</v>
      </c>
    </row>
    <row r="8363" spans="1:25" ht="51" x14ac:dyDescent="0.2">
      <c r="A8363" s="7" t="s">
        <v>31</v>
      </c>
      <c r="B8363" s="11">
        <v>43966</v>
      </c>
      <c r="C8363" s="8" t="s">
        <v>20</v>
      </c>
      <c r="D8363" s="8">
        <v>1006992986</v>
      </c>
      <c r="E8363" s="7" t="s">
        <v>14050</v>
      </c>
      <c r="J8363" s="14" t="s">
        <v>21</v>
      </c>
      <c r="Y8363" s="15" t="s">
        <v>14051</v>
      </c>
    </row>
    <row r="8364" spans="1:25" ht="38.25" x14ac:dyDescent="0.2">
      <c r="A8364" s="7" t="s">
        <v>29</v>
      </c>
      <c r="B8364" s="11">
        <v>43966</v>
      </c>
      <c r="C8364" s="8" t="s">
        <v>20</v>
      </c>
      <c r="D8364" s="8">
        <v>1006992955</v>
      </c>
      <c r="E8364" s="7" t="s">
        <v>14052</v>
      </c>
      <c r="Y8364" s="15" t="s">
        <v>14053</v>
      </c>
    </row>
    <row r="8365" spans="1:25" ht="38.25" x14ac:dyDescent="0.2">
      <c r="A8365" s="7" t="s">
        <v>362</v>
      </c>
      <c r="B8365" s="11">
        <v>43966</v>
      </c>
      <c r="C8365" s="8" t="s">
        <v>20</v>
      </c>
      <c r="D8365" s="8">
        <v>1006992952</v>
      </c>
      <c r="E8365" s="7" t="s">
        <v>14054</v>
      </c>
      <c r="T8365" s="14" t="s">
        <v>21</v>
      </c>
      <c r="Y8365" s="15" t="s">
        <v>14055</v>
      </c>
    </row>
    <row r="8366" spans="1:25" ht="280.5" x14ac:dyDescent="0.2">
      <c r="A8366" s="7" t="s">
        <v>87</v>
      </c>
      <c r="B8366" s="21" t="s">
        <v>14058</v>
      </c>
      <c r="C8366" s="8" t="s">
        <v>16</v>
      </c>
      <c r="E8366" s="7" t="s">
        <v>14057</v>
      </c>
      <c r="Y8366" s="15" t="s">
        <v>14059</v>
      </c>
    </row>
    <row r="8367" spans="1:25" ht="63.75" x14ac:dyDescent="0.2">
      <c r="A8367" s="7" t="s">
        <v>87</v>
      </c>
      <c r="B8367" s="11">
        <v>43966</v>
      </c>
      <c r="C8367" s="8" t="s">
        <v>16</v>
      </c>
      <c r="E8367" s="7" t="s">
        <v>14060</v>
      </c>
      <c r="Y8367" s="15" t="s">
        <v>14061</v>
      </c>
    </row>
    <row r="8368" spans="1:25" ht="76.5" x14ac:dyDescent="0.2">
      <c r="A8368" s="7" t="s">
        <v>163</v>
      </c>
      <c r="B8368" s="11">
        <v>43966</v>
      </c>
      <c r="C8368" s="8" t="s">
        <v>20</v>
      </c>
      <c r="D8368" s="8">
        <v>1006993540</v>
      </c>
      <c r="E8368" s="7" t="s">
        <v>14062</v>
      </c>
      <c r="X8368" s="14" t="s">
        <v>21</v>
      </c>
      <c r="Y8368" s="18" t="s">
        <v>21</v>
      </c>
    </row>
    <row r="8369" spans="1:25" ht="102" x14ac:dyDescent="0.2">
      <c r="A8369" s="7" t="s">
        <v>31</v>
      </c>
      <c r="B8369" s="11">
        <v>43966</v>
      </c>
      <c r="C8369" s="8" t="s">
        <v>20</v>
      </c>
      <c r="D8369" s="8">
        <v>1006993178</v>
      </c>
      <c r="E8369" s="7" t="s">
        <v>14063</v>
      </c>
      <c r="V8369" s="14" t="s">
        <v>21</v>
      </c>
      <c r="Y8369" s="15" t="s">
        <v>14064</v>
      </c>
    </row>
    <row r="8370" spans="1:25" ht="76.5" x14ac:dyDescent="0.2">
      <c r="A8370" s="7" t="s">
        <v>35</v>
      </c>
      <c r="B8370" s="11">
        <v>43966</v>
      </c>
      <c r="C8370" s="8" t="s">
        <v>20</v>
      </c>
      <c r="D8370" s="8">
        <v>1006990780</v>
      </c>
      <c r="E8370" s="7" t="s">
        <v>14065</v>
      </c>
      <c r="S8370" s="14" t="s">
        <v>21</v>
      </c>
      <c r="T8370" s="14" t="s">
        <v>21</v>
      </c>
    </row>
    <row r="8371" spans="1:25" ht="76.5" x14ac:dyDescent="0.2">
      <c r="A8371" s="7" t="s">
        <v>31</v>
      </c>
      <c r="B8371" s="11">
        <v>43966</v>
      </c>
      <c r="C8371" s="8" t="s">
        <v>20</v>
      </c>
      <c r="D8371" s="8">
        <v>1006991242</v>
      </c>
      <c r="E8371" s="7" t="s">
        <v>14066</v>
      </c>
    </row>
    <row r="8372" spans="1:25" ht="76.5" x14ac:dyDescent="0.2">
      <c r="A8372" s="7" t="s">
        <v>904</v>
      </c>
      <c r="B8372" s="11">
        <v>43966</v>
      </c>
      <c r="C8372" s="8" t="s">
        <v>20</v>
      </c>
      <c r="D8372" s="8">
        <v>1006991932</v>
      </c>
      <c r="E8372" s="7" t="s">
        <v>14067</v>
      </c>
      <c r="J8372" s="14" t="s">
        <v>21</v>
      </c>
    </row>
    <row r="8373" spans="1:25" ht="216.75" x14ac:dyDescent="0.2">
      <c r="A8373" s="7" t="s">
        <v>9797</v>
      </c>
      <c r="B8373" s="11">
        <v>43966</v>
      </c>
      <c r="C8373" s="8" t="s">
        <v>20</v>
      </c>
      <c r="D8373" s="8">
        <v>1006992260</v>
      </c>
      <c r="E8373" s="7" t="s">
        <v>14068</v>
      </c>
      <c r="H8373" s="14" t="s">
        <v>21</v>
      </c>
      <c r="I8373" s="14" t="s">
        <v>21</v>
      </c>
      <c r="Y8373" s="15" t="s">
        <v>14069</v>
      </c>
    </row>
    <row r="8374" spans="1:25" ht="25.5" x14ac:dyDescent="0.2">
      <c r="A8374" s="7" t="s">
        <v>35</v>
      </c>
      <c r="B8374" s="11">
        <v>43966</v>
      </c>
      <c r="C8374" s="8" t="s">
        <v>20</v>
      </c>
      <c r="D8374" s="8">
        <v>1006992319</v>
      </c>
      <c r="E8374" s="7" t="s">
        <v>14070</v>
      </c>
      <c r="P8374" s="14" t="s">
        <v>21</v>
      </c>
      <c r="Y8374" s="15" t="s">
        <v>14071</v>
      </c>
    </row>
    <row r="8375" spans="1:25" ht="25.5" x14ac:dyDescent="0.2">
      <c r="A8375" s="7" t="s">
        <v>35</v>
      </c>
      <c r="B8375" s="11">
        <v>43966</v>
      </c>
      <c r="C8375" s="8" t="s">
        <v>20</v>
      </c>
      <c r="D8375" s="8">
        <v>1006992321</v>
      </c>
      <c r="E8375" s="7" t="s">
        <v>14072</v>
      </c>
      <c r="Y8375" s="15" t="s">
        <v>14073</v>
      </c>
    </row>
    <row r="8376" spans="1:25" ht="140.25" x14ac:dyDescent="0.2">
      <c r="A8376" s="7" t="s">
        <v>27</v>
      </c>
      <c r="B8376" s="11">
        <v>43966</v>
      </c>
      <c r="C8376" s="8" t="s">
        <v>20</v>
      </c>
      <c r="D8376" s="8">
        <v>1006992322</v>
      </c>
      <c r="E8376" s="7" t="s">
        <v>14074</v>
      </c>
      <c r="W8376" s="14" t="s">
        <v>21</v>
      </c>
      <c r="Y8376" s="15" t="s">
        <v>14075</v>
      </c>
    </row>
    <row r="8377" spans="1:25" ht="122.25" customHeight="1" x14ac:dyDescent="0.2">
      <c r="A8377" s="7" t="s">
        <v>2059</v>
      </c>
      <c r="B8377" s="11">
        <v>43966</v>
      </c>
      <c r="C8377" s="8" t="s">
        <v>20</v>
      </c>
      <c r="D8377" s="8">
        <v>1006992344</v>
      </c>
      <c r="E8377" s="7" t="s">
        <v>14076</v>
      </c>
      <c r="W8377" s="14" t="s">
        <v>21</v>
      </c>
      <c r="Y8377" s="15" t="s">
        <v>14077</v>
      </c>
    </row>
    <row r="8378" spans="1:25" ht="89.25" x14ac:dyDescent="0.2">
      <c r="A8378" s="7" t="s">
        <v>307</v>
      </c>
      <c r="B8378" s="11">
        <v>43966</v>
      </c>
      <c r="C8378" s="8" t="s">
        <v>20</v>
      </c>
      <c r="D8378" s="8">
        <v>1006992350</v>
      </c>
      <c r="E8378" s="7" t="s">
        <v>14078</v>
      </c>
      <c r="J8378" s="14" t="s">
        <v>21</v>
      </c>
      <c r="U8378" s="14" t="s">
        <v>21</v>
      </c>
      <c r="Y8378" s="15" t="s">
        <v>14079</v>
      </c>
    </row>
    <row r="8379" spans="1:25" ht="89.25" x14ac:dyDescent="0.2">
      <c r="A8379" s="7" t="s">
        <v>1025</v>
      </c>
      <c r="B8379" s="11">
        <v>43966</v>
      </c>
      <c r="C8379" s="8" t="s">
        <v>20</v>
      </c>
      <c r="D8379" s="8">
        <v>1006992375</v>
      </c>
      <c r="E8379" s="7" t="s">
        <v>14080</v>
      </c>
      <c r="Y8379" s="15" t="s">
        <v>14081</v>
      </c>
    </row>
    <row r="8380" spans="1:25" ht="25.5" x14ac:dyDescent="0.2">
      <c r="A8380" s="7" t="s">
        <v>7658</v>
      </c>
      <c r="B8380" s="11">
        <v>43966</v>
      </c>
      <c r="C8380" s="8" t="s">
        <v>20</v>
      </c>
      <c r="D8380" s="8">
        <v>1006992390</v>
      </c>
      <c r="E8380" s="7" t="s">
        <v>14082</v>
      </c>
      <c r="T8380" s="14" t="s">
        <v>21</v>
      </c>
      <c r="Y8380" s="15" t="s">
        <v>14083</v>
      </c>
    </row>
    <row r="8381" spans="1:25" ht="102" x14ac:dyDescent="0.2">
      <c r="A8381" s="7" t="s">
        <v>4033</v>
      </c>
      <c r="B8381" s="11">
        <v>43966</v>
      </c>
      <c r="C8381" s="8" t="s">
        <v>20</v>
      </c>
      <c r="D8381" s="8">
        <v>1006992406</v>
      </c>
      <c r="E8381" s="7" t="s">
        <v>14084</v>
      </c>
      <c r="Y8381" s="15" t="s">
        <v>14085</v>
      </c>
    </row>
    <row r="8382" spans="1:25" ht="102" x14ac:dyDescent="0.2">
      <c r="A8382" s="7" t="s">
        <v>31</v>
      </c>
      <c r="B8382" s="11">
        <v>43966</v>
      </c>
      <c r="C8382" s="8" t="s">
        <v>20</v>
      </c>
      <c r="D8382" s="8">
        <v>1006992430</v>
      </c>
      <c r="E8382" s="7" t="s">
        <v>14086</v>
      </c>
      <c r="J8382" s="14" t="s">
        <v>21</v>
      </c>
      <c r="Y8382" s="15" t="s">
        <v>14087</v>
      </c>
    </row>
    <row r="8383" spans="1:25" ht="51" x14ac:dyDescent="0.2">
      <c r="A8383" s="7" t="s">
        <v>1185</v>
      </c>
      <c r="B8383" s="11">
        <v>43966</v>
      </c>
      <c r="C8383" s="8" t="s">
        <v>20</v>
      </c>
      <c r="D8383" s="8">
        <v>1006992433</v>
      </c>
      <c r="E8383" s="7" t="s">
        <v>14088</v>
      </c>
    </row>
    <row r="8384" spans="1:25" ht="51" x14ac:dyDescent="0.2">
      <c r="A8384" s="7" t="s">
        <v>24</v>
      </c>
      <c r="B8384" s="11">
        <v>43966</v>
      </c>
      <c r="C8384" s="8" t="s">
        <v>20</v>
      </c>
      <c r="D8384" s="8">
        <v>1006992450</v>
      </c>
      <c r="E8384" s="7" t="s">
        <v>14089</v>
      </c>
      <c r="J8384" s="14" t="s">
        <v>21</v>
      </c>
      <c r="Y8384" s="15" t="s">
        <v>14090</v>
      </c>
    </row>
    <row r="8385" spans="1:25" ht="127.5" x14ac:dyDescent="0.2">
      <c r="A8385" s="7" t="s">
        <v>1953</v>
      </c>
      <c r="B8385" s="11">
        <v>43966</v>
      </c>
      <c r="C8385" s="8" t="s">
        <v>20</v>
      </c>
      <c r="D8385" s="8">
        <v>1006992484</v>
      </c>
      <c r="E8385" s="7" t="s">
        <v>14091</v>
      </c>
      <c r="K8385" s="14" t="s">
        <v>21</v>
      </c>
      <c r="S8385" s="14" t="s">
        <v>21</v>
      </c>
      <c r="Y8385" s="15" t="s">
        <v>14092</v>
      </c>
    </row>
    <row r="8386" spans="1:25" ht="25.5" x14ac:dyDescent="0.2">
      <c r="A8386" s="7" t="s">
        <v>10224</v>
      </c>
      <c r="B8386" s="11">
        <v>43966</v>
      </c>
      <c r="C8386" s="8" t="s">
        <v>20</v>
      </c>
      <c r="D8386" s="8">
        <v>1006992498</v>
      </c>
      <c r="E8386" s="7" t="s">
        <v>14093</v>
      </c>
      <c r="S8386" s="14" t="s">
        <v>21</v>
      </c>
      <c r="Y8386" s="15" t="s">
        <v>14094</v>
      </c>
    </row>
    <row r="8387" spans="1:25" ht="25.5" x14ac:dyDescent="0.2">
      <c r="A8387" s="7" t="s">
        <v>9797</v>
      </c>
      <c r="B8387" s="11">
        <v>43966</v>
      </c>
      <c r="C8387" s="8" t="s">
        <v>20</v>
      </c>
      <c r="D8387" s="8">
        <v>1006992503</v>
      </c>
      <c r="E8387" s="7" t="s">
        <v>14095</v>
      </c>
      <c r="Y8387" s="15" t="s">
        <v>14096</v>
      </c>
    </row>
    <row r="8388" spans="1:25" ht="255" x14ac:dyDescent="0.2">
      <c r="A8388" s="7" t="s">
        <v>42</v>
      </c>
      <c r="B8388" s="11">
        <v>43966</v>
      </c>
      <c r="C8388" s="8" t="s">
        <v>20</v>
      </c>
      <c r="D8388" s="8">
        <v>1006992523</v>
      </c>
      <c r="E8388" s="7" t="s">
        <v>14097</v>
      </c>
      <c r="Y8388" s="15" t="s">
        <v>14098</v>
      </c>
    </row>
    <row r="8389" spans="1:25" ht="63.75" x14ac:dyDescent="0.2">
      <c r="A8389" s="7" t="s">
        <v>595</v>
      </c>
      <c r="B8389" s="11">
        <v>43966</v>
      </c>
      <c r="C8389" s="8" t="s">
        <v>20</v>
      </c>
      <c r="D8389" s="8">
        <v>1006992524</v>
      </c>
      <c r="E8389" s="7" t="s">
        <v>14099</v>
      </c>
      <c r="J8389" s="14" t="s">
        <v>21</v>
      </c>
      <c r="Y8389" s="15" t="s">
        <v>14100</v>
      </c>
    </row>
    <row r="8390" spans="1:25" x14ac:dyDescent="0.2">
      <c r="A8390" s="7" t="s">
        <v>42</v>
      </c>
      <c r="B8390" s="11">
        <v>43966</v>
      </c>
      <c r="C8390" s="8" t="s">
        <v>20</v>
      </c>
      <c r="D8390" s="8">
        <v>1006992525</v>
      </c>
      <c r="E8390" s="7" t="s">
        <v>14101</v>
      </c>
      <c r="M8390" s="14" t="s">
        <v>21</v>
      </c>
      <c r="Y8390" s="15" t="s">
        <v>14102</v>
      </c>
    </row>
    <row r="8391" spans="1:25" ht="114.75" x14ac:dyDescent="0.2">
      <c r="A8391" s="7" t="s">
        <v>42</v>
      </c>
      <c r="B8391" s="11">
        <v>43966</v>
      </c>
      <c r="C8391" s="8" t="s">
        <v>20</v>
      </c>
      <c r="D8391" s="8">
        <v>1006992528</v>
      </c>
      <c r="E8391" s="7" t="s">
        <v>14103</v>
      </c>
      <c r="O8391" s="14" t="s">
        <v>21</v>
      </c>
      <c r="Y8391" s="15" t="s">
        <v>14104</v>
      </c>
    </row>
    <row r="8392" spans="1:25" ht="63.75" x14ac:dyDescent="0.2">
      <c r="A8392" s="7" t="s">
        <v>595</v>
      </c>
      <c r="B8392" s="11">
        <v>43966</v>
      </c>
      <c r="C8392" s="8" t="s">
        <v>20</v>
      </c>
      <c r="D8392" s="8">
        <v>1006992529</v>
      </c>
      <c r="E8392" s="7" t="s">
        <v>14105</v>
      </c>
      <c r="J8392" s="14" t="s">
        <v>21</v>
      </c>
      <c r="W8392" s="14" t="s">
        <v>21</v>
      </c>
      <c r="Y8392" s="15" t="s">
        <v>14106</v>
      </c>
    </row>
    <row r="8393" spans="1:25" ht="25.5" x14ac:dyDescent="0.2">
      <c r="A8393" s="7" t="s">
        <v>3287</v>
      </c>
      <c r="B8393" s="11">
        <v>43966</v>
      </c>
      <c r="C8393" s="8" t="s">
        <v>20</v>
      </c>
      <c r="D8393" s="8">
        <v>1006992530</v>
      </c>
      <c r="E8393" s="7" t="s">
        <v>14107</v>
      </c>
      <c r="T8393" s="14" t="s">
        <v>21</v>
      </c>
      <c r="Y8393" s="15" t="s">
        <v>14108</v>
      </c>
    </row>
    <row r="8394" spans="1:25" ht="76.5" x14ac:dyDescent="0.2">
      <c r="A8394" s="7" t="s">
        <v>9797</v>
      </c>
      <c r="B8394" s="11">
        <v>43966</v>
      </c>
      <c r="C8394" s="8" t="s">
        <v>20</v>
      </c>
      <c r="D8394" s="8">
        <v>1006992616</v>
      </c>
      <c r="E8394" s="7" t="s">
        <v>14109</v>
      </c>
      <c r="X8394" s="14" t="s">
        <v>21</v>
      </c>
    </row>
    <row r="8395" spans="1:25" ht="38.25" x14ac:dyDescent="0.2">
      <c r="A8395" s="7" t="s">
        <v>31</v>
      </c>
      <c r="B8395" s="11">
        <v>43966</v>
      </c>
      <c r="C8395" s="8" t="s">
        <v>20</v>
      </c>
      <c r="D8395" s="8">
        <v>1006992768</v>
      </c>
      <c r="E8395" s="7" t="s">
        <v>14110</v>
      </c>
      <c r="Y8395" s="15" t="s">
        <v>14111</v>
      </c>
    </row>
    <row r="8396" spans="1:25" ht="51" x14ac:dyDescent="0.2">
      <c r="A8396" s="7" t="s">
        <v>42</v>
      </c>
      <c r="B8396" s="11">
        <v>43966</v>
      </c>
      <c r="C8396" s="8" t="s">
        <v>20</v>
      </c>
      <c r="D8396" s="8">
        <v>1006992804</v>
      </c>
      <c r="E8396" s="7" t="s">
        <v>14112</v>
      </c>
      <c r="O8396" s="14" t="s">
        <v>21</v>
      </c>
      <c r="Y8396" s="15" t="s">
        <v>14113</v>
      </c>
    </row>
    <row r="8397" spans="1:25" x14ac:dyDescent="0.2">
      <c r="A8397" s="7" t="s">
        <v>653</v>
      </c>
      <c r="B8397" s="11">
        <v>43966</v>
      </c>
      <c r="C8397" s="8" t="s">
        <v>20</v>
      </c>
      <c r="D8397" s="8">
        <v>1006992805</v>
      </c>
      <c r="E8397" s="7" t="s">
        <v>14114</v>
      </c>
      <c r="T8397" s="14" t="s">
        <v>21</v>
      </c>
      <c r="Y8397" s="15" t="s">
        <v>14115</v>
      </c>
    </row>
    <row r="8398" spans="1:25" ht="51" x14ac:dyDescent="0.2">
      <c r="A8398" s="7" t="s">
        <v>96</v>
      </c>
      <c r="B8398" s="11">
        <v>43966</v>
      </c>
      <c r="C8398" s="8" t="s">
        <v>20</v>
      </c>
      <c r="D8398" s="8">
        <v>1006992844</v>
      </c>
      <c r="E8398" s="7" t="s">
        <v>14116</v>
      </c>
      <c r="Y8398" s="15" t="s">
        <v>14117</v>
      </c>
    </row>
    <row r="8399" spans="1:25" ht="102" x14ac:dyDescent="0.2">
      <c r="A8399" s="7" t="s">
        <v>1195</v>
      </c>
      <c r="B8399" s="11">
        <v>43966</v>
      </c>
      <c r="C8399" s="8" t="s">
        <v>20</v>
      </c>
      <c r="D8399" s="8">
        <v>1006992898</v>
      </c>
      <c r="E8399" s="7" t="s">
        <v>14118</v>
      </c>
      <c r="K8399" s="14" t="s">
        <v>21</v>
      </c>
      <c r="S8399" s="14" t="s">
        <v>21</v>
      </c>
      <c r="Y8399" s="15" t="s">
        <v>14119</v>
      </c>
    </row>
    <row r="8400" spans="1:25" ht="38.25" x14ac:dyDescent="0.2">
      <c r="A8400" s="7" t="s">
        <v>163</v>
      </c>
      <c r="B8400" s="11">
        <v>43966</v>
      </c>
      <c r="C8400" s="8" t="s">
        <v>20</v>
      </c>
      <c r="D8400" s="8">
        <v>1006992906</v>
      </c>
      <c r="E8400" s="7" t="s">
        <v>14120</v>
      </c>
      <c r="Y8400" s="15" t="s">
        <v>14121</v>
      </c>
    </row>
    <row r="8401" spans="1:25" ht="89.25" x14ac:dyDescent="0.2">
      <c r="A8401" s="7" t="s">
        <v>87</v>
      </c>
      <c r="B8401" s="11">
        <v>43966</v>
      </c>
      <c r="C8401" s="8" t="s">
        <v>20</v>
      </c>
      <c r="D8401" s="8">
        <v>1006994917</v>
      </c>
      <c r="E8401" s="7" t="s">
        <v>14122</v>
      </c>
      <c r="J8401" s="14" t="s">
        <v>21</v>
      </c>
      <c r="Y8401" s="15" t="s">
        <v>14123</v>
      </c>
    </row>
    <row r="8402" spans="1:25" ht="102" x14ac:dyDescent="0.2">
      <c r="A8402" s="7" t="s">
        <v>31</v>
      </c>
      <c r="B8402" s="11">
        <v>43966</v>
      </c>
      <c r="C8402" s="8" t="s">
        <v>16</v>
      </c>
      <c r="E8402" s="7" t="s">
        <v>14124</v>
      </c>
      <c r="Y8402" s="15" t="s">
        <v>14125</v>
      </c>
    </row>
    <row r="8403" spans="1:25" ht="127.5" x14ac:dyDescent="0.2">
      <c r="A8403" s="7" t="s">
        <v>31</v>
      </c>
      <c r="B8403" s="11">
        <v>43966</v>
      </c>
      <c r="C8403" s="8" t="s">
        <v>16</v>
      </c>
      <c r="E8403" s="7" t="s">
        <v>14127</v>
      </c>
      <c r="Y8403" s="15" t="s">
        <v>14126</v>
      </c>
    </row>
    <row r="8404" spans="1:25" ht="51" x14ac:dyDescent="0.2">
      <c r="A8404" s="7" t="s">
        <v>2951</v>
      </c>
      <c r="B8404" s="11">
        <v>43966</v>
      </c>
      <c r="C8404" s="8" t="s">
        <v>20</v>
      </c>
      <c r="D8404" s="8">
        <v>1006992955</v>
      </c>
      <c r="E8404" s="7" t="s">
        <v>14128</v>
      </c>
      <c r="J8404" s="14" t="s">
        <v>21</v>
      </c>
      <c r="K8404" s="14" t="s">
        <v>21</v>
      </c>
      <c r="Y8404" s="15" t="s">
        <v>14053</v>
      </c>
    </row>
    <row r="8405" spans="1:25" ht="25.5" x14ac:dyDescent="0.2">
      <c r="A8405" s="7" t="s">
        <v>163</v>
      </c>
      <c r="B8405" s="11">
        <v>43966</v>
      </c>
      <c r="C8405" s="8" t="s">
        <v>20</v>
      </c>
      <c r="D8405" s="8">
        <v>1006992971</v>
      </c>
      <c r="E8405" s="7" t="s">
        <v>14129</v>
      </c>
      <c r="J8405" s="14" t="s">
        <v>21</v>
      </c>
      <c r="K8405" s="14" t="s">
        <v>21</v>
      </c>
      <c r="Y8405" s="15" t="s">
        <v>14130</v>
      </c>
    </row>
    <row r="8406" spans="1:25" ht="38.25" x14ac:dyDescent="0.2">
      <c r="A8406" s="7" t="s">
        <v>96</v>
      </c>
      <c r="B8406" s="11">
        <v>43966</v>
      </c>
      <c r="C8406" s="8" t="s">
        <v>20</v>
      </c>
      <c r="D8406" s="8">
        <v>1006993178</v>
      </c>
      <c r="E8406" s="7" t="s">
        <v>14131</v>
      </c>
      <c r="V8406" s="14" t="s">
        <v>21</v>
      </c>
      <c r="Y8406" s="15" t="s">
        <v>14064</v>
      </c>
    </row>
    <row r="8407" spans="1:25" ht="114.75" x14ac:dyDescent="0.2">
      <c r="A8407" s="7" t="s">
        <v>31</v>
      </c>
      <c r="B8407" s="11">
        <v>43966</v>
      </c>
      <c r="C8407" s="8" t="s">
        <v>20</v>
      </c>
      <c r="D8407" s="8">
        <v>1006993865</v>
      </c>
      <c r="E8407" s="7" t="s">
        <v>14133</v>
      </c>
      <c r="X8407" s="14" t="s">
        <v>21</v>
      </c>
      <c r="Y8407" s="15" t="s">
        <v>14132</v>
      </c>
    </row>
    <row r="8408" spans="1:25" ht="51" x14ac:dyDescent="0.2">
      <c r="A8408" s="7" t="s">
        <v>595</v>
      </c>
      <c r="B8408" s="11">
        <v>43966</v>
      </c>
      <c r="C8408" s="8" t="s">
        <v>20</v>
      </c>
      <c r="D8408" s="8">
        <v>1006994607</v>
      </c>
      <c r="E8408" s="7" t="s">
        <v>14134</v>
      </c>
      <c r="Y8408" s="15" t="s">
        <v>14135</v>
      </c>
    </row>
    <row r="8409" spans="1:25" ht="63.75" x14ac:dyDescent="0.2">
      <c r="A8409" s="7" t="s">
        <v>31</v>
      </c>
      <c r="B8409" s="11">
        <v>43966</v>
      </c>
      <c r="C8409" s="8" t="s">
        <v>20</v>
      </c>
      <c r="D8409" s="8">
        <v>1006994624</v>
      </c>
      <c r="E8409" s="7" t="s">
        <v>14136</v>
      </c>
      <c r="P8409" s="14" t="s">
        <v>21</v>
      </c>
      <c r="Y8409" s="15" t="s">
        <v>14137</v>
      </c>
    </row>
    <row r="8410" spans="1:25" ht="114.75" x14ac:dyDescent="0.2">
      <c r="A8410" s="7" t="s">
        <v>9797</v>
      </c>
      <c r="B8410" s="11">
        <v>43966</v>
      </c>
      <c r="C8410" s="8" t="s">
        <v>20</v>
      </c>
      <c r="D8410" s="8">
        <v>1006994637</v>
      </c>
      <c r="E8410" s="7" t="s">
        <v>14138</v>
      </c>
      <c r="Y8410" s="15" t="s">
        <v>14139</v>
      </c>
    </row>
    <row r="8411" spans="1:25" ht="25.5" x14ac:dyDescent="0.2">
      <c r="A8411" s="7" t="s">
        <v>595</v>
      </c>
      <c r="B8411" s="11">
        <v>43966</v>
      </c>
      <c r="C8411" s="8" t="s">
        <v>20</v>
      </c>
      <c r="E8411" s="7" t="s">
        <v>14140</v>
      </c>
      <c r="S8411" s="14" t="s">
        <v>21</v>
      </c>
      <c r="Y8411" s="15" t="s">
        <v>14141</v>
      </c>
    </row>
    <row r="8412" spans="1:25" ht="63.75" x14ac:dyDescent="0.2">
      <c r="A8412" s="7" t="s">
        <v>128</v>
      </c>
      <c r="B8412" s="11">
        <v>43966</v>
      </c>
      <c r="C8412" s="8" t="s">
        <v>20</v>
      </c>
      <c r="E8412" s="7" t="s">
        <v>14142</v>
      </c>
      <c r="K8412" s="14" t="s">
        <v>21</v>
      </c>
      <c r="Y8412" s="15" t="s">
        <v>14143</v>
      </c>
    </row>
    <row r="8413" spans="1:25" ht="76.5" x14ac:dyDescent="0.2">
      <c r="A8413" s="7" t="s">
        <v>27</v>
      </c>
      <c r="B8413" s="11">
        <v>43966</v>
      </c>
      <c r="C8413" s="8" t="s">
        <v>20</v>
      </c>
      <c r="E8413" s="7" t="s">
        <v>14144</v>
      </c>
      <c r="T8413" s="14" t="s">
        <v>21</v>
      </c>
      <c r="W8413" s="14" t="s">
        <v>21</v>
      </c>
      <c r="Y8413" s="15" t="s">
        <v>14145</v>
      </c>
    </row>
    <row r="8414" spans="1:25" ht="114.75" x14ac:dyDescent="0.2">
      <c r="A8414" s="7" t="s">
        <v>87</v>
      </c>
      <c r="B8414" s="11">
        <v>43968</v>
      </c>
      <c r="C8414" s="8" t="s">
        <v>20</v>
      </c>
      <c r="D8414" s="8">
        <v>1006995819</v>
      </c>
      <c r="E8414" s="7" t="s">
        <v>14146</v>
      </c>
      <c r="T8414" s="14" t="s">
        <v>21</v>
      </c>
      <c r="Y8414" s="15" t="s">
        <v>14147</v>
      </c>
    </row>
    <row r="8415" spans="1:25" ht="127.5" x14ac:dyDescent="0.2">
      <c r="A8415" s="7" t="s">
        <v>87</v>
      </c>
      <c r="B8415" s="11">
        <v>43968</v>
      </c>
      <c r="C8415" s="8" t="s">
        <v>20</v>
      </c>
      <c r="D8415" s="8">
        <v>1006995820</v>
      </c>
      <c r="E8415" s="7" t="s">
        <v>14149</v>
      </c>
      <c r="T8415" s="14" t="s">
        <v>21</v>
      </c>
      <c r="Y8415" s="15" t="s">
        <v>14148</v>
      </c>
    </row>
    <row r="8416" spans="1:25" ht="51" x14ac:dyDescent="0.2">
      <c r="A8416" s="7" t="s">
        <v>87</v>
      </c>
      <c r="B8416" s="11">
        <v>43968</v>
      </c>
      <c r="C8416" s="8" t="s">
        <v>20</v>
      </c>
      <c r="D8416" s="8">
        <v>1006995934</v>
      </c>
      <c r="E8416" s="7" t="s">
        <v>14150</v>
      </c>
      <c r="T8416" s="14" t="s">
        <v>21</v>
      </c>
      <c r="Y8416" s="15" t="s">
        <v>14151</v>
      </c>
    </row>
    <row r="8417" spans="1:25" ht="153" x14ac:dyDescent="0.2">
      <c r="A8417" s="7" t="s">
        <v>31</v>
      </c>
      <c r="B8417" s="11">
        <v>43968</v>
      </c>
      <c r="C8417" s="8" t="s">
        <v>20</v>
      </c>
      <c r="D8417" s="8">
        <v>1006996833</v>
      </c>
      <c r="E8417" s="7" t="s">
        <v>14152</v>
      </c>
      <c r="H8417" s="14" t="s">
        <v>21</v>
      </c>
      <c r="I8417" s="14" t="s">
        <v>21</v>
      </c>
      <c r="Y8417" s="15" t="s">
        <v>14153</v>
      </c>
    </row>
    <row r="8418" spans="1:25" ht="114.75" x14ac:dyDescent="0.2">
      <c r="A8418" s="7" t="s">
        <v>31</v>
      </c>
      <c r="B8418" s="11">
        <v>43968</v>
      </c>
      <c r="C8418" s="8" t="s">
        <v>20</v>
      </c>
      <c r="D8418" s="8">
        <v>1007008306</v>
      </c>
      <c r="E8418" s="7" t="s">
        <v>14154</v>
      </c>
      <c r="J8418" s="14" t="s">
        <v>21</v>
      </c>
      <c r="K8418" s="14" t="s">
        <v>21</v>
      </c>
      <c r="Q8418" s="14" t="s">
        <v>21</v>
      </c>
    </row>
    <row r="8419" spans="1:25" ht="76.5" x14ac:dyDescent="0.2">
      <c r="A8419" s="7" t="s">
        <v>24</v>
      </c>
      <c r="B8419" s="11">
        <v>43968</v>
      </c>
      <c r="C8419" s="8" t="s">
        <v>20</v>
      </c>
      <c r="D8419" s="8">
        <v>1007008427</v>
      </c>
      <c r="E8419" s="7" t="s">
        <v>14155</v>
      </c>
    </row>
    <row r="8420" spans="1:25" ht="38.25" x14ac:dyDescent="0.2">
      <c r="A8420" s="7" t="s">
        <v>87</v>
      </c>
      <c r="B8420" s="11">
        <v>43968</v>
      </c>
      <c r="C8420" s="8" t="s">
        <v>20</v>
      </c>
      <c r="D8420" s="8">
        <v>1007008652</v>
      </c>
      <c r="E8420" s="7" t="s">
        <v>14156</v>
      </c>
      <c r="X8420" s="14" t="s">
        <v>21</v>
      </c>
      <c r="Y8420" s="15" t="s">
        <v>14157</v>
      </c>
    </row>
    <row r="8421" spans="1:25" ht="51" x14ac:dyDescent="0.2">
      <c r="A8421" s="7" t="s">
        <v>87</v>
      </c>
      <c r="B8421" s="11">
        <v>43968</v>
      </c>
      <c r="C8421" s="8" t="s">
        <v>20</v>
      </c>
      <c r="D8421" s="8">
        <v>1007008897</v>
      </c>
      <c r="E8421" s="7" t="s">
        <v>14158</v>
      </c>
      <c r="T8421" s="14" t="s">
        <v>21</v>
      </c>
      <c r="Y8421" s="15" t="s">
        <v>14159</v>
      </c>
    </row>
    <row r="8422" spans="1:25" ht="63.75" x14ac:dyDescent="0.2">
      <c r="A8422" s="7" t="s">
        <v>15</v>
      </c>
      <c r="B8422" s="11">
        <v>43968</v>
      </c>
      <c r="C8422" s="8" t="s">
        <v>20</v>
      </c>
      <c r="D8422" s="8">
        <v>1007009407</v>
      </c>
      <c r="E8422" s="7" t="s">
        <v>14160</v>
      </c>
    </row>
    <row r="8423" spans="1:25" ht="127.5" x14ac:dyDescent="0.2">
      <c r="A8423" s="7" t="s">
        <v>917</v>
      </c>
      <c r="B8423" s="11">
        <v>43968</v>
      </c>
      <c r="C8423" s="8" t="s">
        <v>20</v>
      </c>
      <c r="D8423" s="8">
        <v>1007009386</v>
      </c>
      <c r="E8423" s="7" t="s">
        <v>14161</v>
      </c>
      <c r="T8423" s="14" t="s">
        <v>21</v>
      </c>
    </row>
    <row r="8424" spans="1:25" ht="114.75" x14ac:dyDescent="0.2">
      <c r="A8424" s="7" t="s">
        <v>142</v>
      </c>
      <c r="B8424" s="11">
        <v>43968</v>
      </c>
      <c r="C8424" s="8" t="s">
        <v>20</v>
      </c>
      <c r="D8424" s="8">
        <v>1007009312</v>
      </c>
      <c r="E8424" s="7" t="s">
        <v>14162</v>
      </c>
      <c r="X8424" s="14" t="s">
        <v>21</v>
      </c>
    </row>
    <row r="8425" spans="1:25" ht="38.25" x14ac:dyDescent="0.2">
      <c r="A8425" s="7" t="s">
        <v>541</v>
      </c>
      <c r="B8425" s="11">
        <v>43968</v>
      </c>
      <c r="C8425" s="8" t="s">
        <v>20</v>
      </c>
      <c r="D8425" s="8">
        <v>1007005531</v>
      </c>
      <c r="E8425" s="7" t="s">
        <v>14163</v>
      </c>
      <c r="X8425" s="14" t="s">
        <v>21</v>
      </c>
    </row>
    <row r="8426" spans="1:25" ht="51" x14ac:dyDescent="0.2">
      <c r="A8426" s="7" t="s">
        <v>222</v>
      </c>
      <c r="B8426" s="11">
        <v>43968</v>
      </c>
      <c r="C8426" s="8" t="s">
        <v>20</v>
      </c>
      <c r="D8426" s="8">
        <v>1007004469</v>
      </c>
      <c r="E8426" s="7" t="s">
        <v>14164</v>
      </c>
      <c r="X8426" s="14" t="s">
        <v>21</v>
      </c>
    </row>
    <row r="8427" spans="1:25" ht="140.25" x14ac:dyDescent="0.2">
      <c r="A8427" s="7" t="s">
        <v>87</v>
      </c>
      <c r="B8427" s="11">
        <v>43968</v>
      </c>
      <c r="C8427" s="8" t="s">
        <v>20</v>
      </c>
      <c r="D8427" s="8">
        <v>1007003388</v>
      </c>
      <c r="E8427" s="7" t="s">
        <v>14165</v>
      </c>
      <c r="Y8427" s="15" t="s">
        <v>14166</v>
      </c>
    </row>
    <row r="8428" spans="1:25" ht="114.75" x14ac:dyDescent="0.2">
      <c r="A8428" s="7" t="s">
        <v>31</v>
      </c>
      <c r="B8428" s="11">
        <v>43968</v>
      </c>
      <c r="C8428" s="8" t="s">
        <v>20</v>
      </c>
      <c r="D8428" s="8">
        <v>1007002746</v>
      </c>
      <c r="E8428" s="7" t="s">
        <v>14167</v>
      </c>
      <c r="X8428" s="14" t="s">
        <v>21</v>
      </c>
      <c r="Y8428" s="15" t="s">
        <v>14168</v>
      </c>
    </row>
    <row r="8429" spans="1:25" ht="140.25" x14ac:dyDescent="0.2">
      <c r="A8429" s="7" t="s">
        <v>87</v>
      </c>
      <c r="B8429" s="11">
        <v>43968</v>
      </c>
      <c r="C8429" s="8" t="s">
        <v>20</v>
      </c>
      <c r="D8429" s="8">
        <v>1007002543</v>
      </c>
      <c r="E8429" s="7" t="s">
        <v>14169</v>
      </c>
      <c r="V8429" s="14" t="s">
        <v>21</v>
      </c>
      <c r="X8429" s="14" t="s">
        <v>21</v>
      </c>
      <c r="Y8429" s="15" t="s">
        <v>14170</v>
      </c>
    </row>
    <row r="8430" spans="1:25" ht="191.25" x14ac:dyDescent="0.2">
      <c r="A8430" s="7" t="s">
        <v>683</v>
      </c>
      <c r="B8430" s="11">
        <v>43968</v>
      </c>
      <c r="C8430" s="8" t="s">
        <v>20</v>
      </c>
      <c r="D8430" s="8">
        <v>1006997271</v>
      </c>
      <c r="E8430" s="7" t="s">
        <v>14171</v>
      </c>
      <c r="X8430" s="14" t="s">
        <v>21</v>
      </c>
      <c r="Y8430" s="15" t="s">
        <v>14172</v>
      </c>
    </row>
    <row r="8431" spans="1:25" ht="140.25" x14ac:dyDescent="0.2">
      <c r="A8431" s="7" t="s">
        <v>233</v>
      </c>
      <c r="B8431" s="11">
        <v>43970</v>
      </c>
      <c r="C8431" s="8" t="s">
        <v>20</v>
      </c>
      <c r="E8431" s="7" t="s">
        <v>14173</v>
      </c>
      <c r="P8431" s="14" t="s">
        <v>21</v>
      </c>
      <c r="T8431" s="14" t="s">
        <v>21</v>
      </c>
      <c r="Y8431" s="15" t="s">
        <v>14384</v>
      </c>
    </row>
    <row r="8432" spans="1:25" ht="204" x14ac:dyDescent="0.2">
      <c r="A8432" s="7" t="s">
        <v>6404</v>
      </c>
      <c r="B8432" s="11">
        <v>43970</v>
      </c>
      <c r="C8432" s="8" t="s">
        <v>20</v>
      </c>
      <c r="E8432" s="7" t="s">
        <v>14174</v>
      </c>
      <c r="G8432" s="14" t="s">
        <v>21</v>
      </c>
      <c r="Y8432" s="15" t="s">
        <v>14384</v>
      </c>
    </row>
    <row r="8433" spans="1:25" ht="153" x14ac:dyDescent="0.2">
      <c r="A8433" s="7" t="s">
        <v>1227</v>
      </c>
      <c r="B8433" s="11">
        <v>43970</v>
      </c>
      <c r="C8433" s="8" t="s">
        <v>20</v>
      </c>
      <c r="E8433" s="7" t="s">
        <v>14175</v>
      </c>
      <c r="S8433" s="14" t="s">
        <v>21</v>
      </c>
      <c r="Y8433" s="15" t="s">
        <v>14176</v>
      </c>
    </row>
    <row r="8434" spans="1:25" ht="178.5" x14ac:dyDescent="0.2">
      <c r="A8434" s="7" t="s">
        <v>52</v>
      </c>
      <c r="B8434" s="11">
        <v>43970</v>
      </c>
      <c r="C8434" s="8" t="s">
        <v>20</v>
      </c>
      <c r="E8434" s="7" t="s">
        <v>14177</v>
      </c>
      <c r="S8434" s="14" t="s">
        <v>21</v>
      </c>
      <c r="Y8434" s="15" t="s">
        <v>14178</v>
      </c>
    </row>
    <row r="8435" spans="1:25" ht="153" x14ac:dyDescent="0.2">
      <c r="A8435" s="7" t="s">
        <v>2294</v>
      </c>
      <c r="B8435" s="11">
        <v>43970</v>
      </c>
      <c r="C8435" s="8" t="s">
        <v>20</v>
      </c>
      <c r="E8435" s="7" t="s">
        <v>14179</v>
      </c>
      <c r="M8435" s="14" t="s">
        <v>21</v>
      </c>
      <c r="P8435" s="14" t="s">
        <v>21</v>
      </c>
      <c r="Q8435" s="14" t="s">
        <v>21</v>
      </c>
      <c r="S8435" s="14" t="s">
        <v>21</v>
      </c>
      <c r="Y8435" s="15" t="s">
        <v>14180</v>
      </c>
    </row>
    <row r="8436" spans="1:25" ht="127.5" x14ac:dyDescent="0.2">
      <c r="A8436" s="7" t="s">
        <v>24</v>
      </c>
      <c r="B8436" s="11">
        <v>43970</v>
      </c>
      <c r="C8436" s="8" t="s">
        <v>20</v>
      </c>
      <c r="E8436" s="7" t="s">
        <v>14181</v>
      </c>
      <c r="T8436" s="14" t="s">
        <v>21</v>
      </c>
      <c r="Y8436" s="15" t="s">
        <v>14182</v>
      </c>
    </row>
    <row r="8437" spans="1:25" ht="216.75" x14ac:dyDescent="0.2">
      <c r="A8437" s="7" t="s">
        <v>904</v>
      </c>
      <c r="B8437" s="11">
        <v>43970</v>
      </c>
      <c r="C8437" s="8" t="s">
        <v>20</v>
      </c>
      <c r="E8437" s="7" t="s">
        <v>14184</v>
      </c>
      <c r="M8437" s="14" t="s">
        <v>21</v>
      </c>
      <c r="T8437" s="14" t="s">
        <v>21</v>
      </c>
      <c r="Y8437" s="15" t="s">
        <v>14183</v>
      </c>
    </row>
    <row r="8438" spans="1:25" ht="102" x14ac:dyDescent="0.2">
      <c r="A8438" s="7" t="s">
        <v>10653</v>
      </c>
      <c r="B8438" s="11">
        <v>43970</v>
      </c>
      <c r="C8438" s="8" t="s">
        <v>20</v>
      </c>
      <c r="E8438" s="7" t="s">
        <v>14185</v>
      </c>
      <c r="S8438" s="14" t="s">
        <v>21</v>
      </c>
      <c r="Y8438" s="15" t="s">
        <v>14186</v>
      </c>
    </row>
    <row r="8439" spans="1:25" ht="165.75" x14ac:dyDescent="0.2">
      <c r="A8439" s="7" t="s">
        <v>75</v>
      </c>
      <c r="B8439" s="11">
        <v>43970</v>
      </c>
      <c r="C8439" s="8" t="s">
        <v>20</v>
      </c>
      <c r="E8439" s="7" t="s">
        <v>14187</v>
      </c>
      <c r="S8439" s="14" t="s">
        <v>21</v>
      </c>
      <c r="Y8439" s="15" t="s">
        <v>14188</v>
      </c>
    </row>
    <row r="8440" spans="1:25" ht="102" x14ac:dyDescent="0.2">
      <c r="A8440" s="7" t="s">
        <v>100</v>
      </c>
      <c r="B8440" s="11">
        <v>43970</v>
      </c>
      <c r="C8440" s="8" t="s">
        <v>20</v>
      </c>
      <c r="E8440" s="7" t="s">
        <v>14190</v>
      </c>
      <c r="Y8440" s="15" t="s">
        <v>14189</v>
      </c>
    </row>
    <row r="8441" spans="1:25" ht="51" x14ac:dyDescent="0.2">
      <c r="A8441" s="7" t="s">
        <v>100</v>
      </c>
      <c r="B8441" s="11">
        <v>43970</v>
      </c>
      <c r="C8441" s="8" t="s">
        <v>20</v>
      </c>
      <c r="E8441" s="7" t="s">
        <v>14191</v>
      </c>
      <c r="J8441" s="14" t="s">
        <v>21</v>
      </c>
      <c r="Y8441" s="15" t="s">
        <v>14192</v>
      </c>
    </row>
    <row r="8442" spans="1:25" ht="102" x14ac:dyDescent="0.2">
      <c r="A8442" s="7" t="s">
        <v>31</v>
      </c>
      <c r="B8442" s="11">
        <v>43970</v>
      </c>
      <c r="C8442" s="8" t="s">
        <v>20</v>
      </c>
      <c r="E8442" s="7" t="s">
        <v>14193</v>
      </c>
      <c r="V8442" s="14" t="s">
        <v>2029</v>
      </c>
      <c r="X8442" s="14" t="s">
        <v>2029</v>
      </c>
      <c r="Y8442" s="15" t="s">
        <v>14194</v>
      </c>
    </row>
    <row r="8443" spans="1:25" ht="114.75" x14ac:dyDescent="0.2">
      <c r="A8443" s="7" t="s">
        <v>15</v>
      </c>
      <c r="B8443" s="11">
        <v>43970</v>
      </c>
      <c r="C8443" s="8" t="s">
        <v>20</v>
      </c>
      <c r="E8443" s="7" t="s">
        <v>14196</v>
      </c>
      <c r="O8443" s="14" t="s">
        <v>2029</v>
      </c>
      <c r="Y8443" s="20" t="s">
        <v>14195</v>
      </c>
    </row>
    <row r="8444" spans="1:25" ht="76.5" x14ac:dyDescent="0.2">
      <c r="A8444" s="7" t="s">
        <v>1131</v>
      </c>
      <c r="B8444" s="11">
        <v>43970</v>
      </c>
      <c r="C8444" s="8" t="s">
        <v>20</v>
      </c>
      <c r="E8444" s="7" t="s">
        <v>14197</v>
      </c>
      <c r="Y8444" s="15" t="s">
        <v>14198</v>
      </c>
    </row>
    <row r="8445" spans="1:25" ht="140.25" x14ac:dyDescent="0.2">
      <c r="A8445" s="7" t="s">
        <v>332</v>
      </c>
      <c r="B8445" s="11">
        <v>43970</v>
      </c>
      <c r="C8445" s="8" t="s">
        <v>20</v>
      </c>
      <c r="E8445" s="7" t="s">
        <v>14200</v>
      </c>
      <c r="Y8445" s="15" t="s">
        <v>14199</v>
      </c>
    </row>
    <row r="8446" spans="1:25" ht="38.25" x14ac:dyDescent="0.2">
      <c r="A8446" s="7" t="s">
        <v>31</v>
      </c>
      <c r="B8446" s="11">
        <v>43970</v>
      </c>
      <c r="C8446" s="8" t="s">
        <v>20</v>
      </c>
      <c r="E8446" s="7" t="s">
        <v>14201</v>
      </c>
      <c r="Y8446" s="15" t="s">
        <v>14202</v>
      </c>
    </row>
    <row r="8447" spans="1:25" ht="102" x14ac:dyDescent="0.2">
      <c r="A8447" s="7" t="s">
        <v>15</v>
      </c>
      <c r="B8447" s="11">
        <v>43970</v>
      </c>
      <c r="C8447" s="8" t="s">
        <v>16</v>
      </c>
      <c r="E8447" s="7" t="s">
        <v>14204</v>
      </c>
      <c r="Y8447" s="15" t="s">
        <v>14203</v>
      </c>
    </row>
    <row r="8448" spans="1:25" ht="89.25" x14ac:dyDescent="0.2">
      <c r="A8448" s="7" t="s">
        <v>31</v>
      </c>
      <c r="B8448" s="11">
        <v>43970</v>
      </c>
      <c r="C8448" s="8" t="s">
        <v>20</v>
      </c>
      <c r="E8448" s="7" t="s">
        <v>14205</v>
      </c>
      <c r="Y8448" s="15" t="s">
        <v>14202</v>
      </c>
    </row>
    <row r="8449" spans="1:25" ht="38.25" x14ac:dyDescent="0.2">
      <c r="A8449" s="7" t="s">
        <v>128</v>
      </c>
      <c r="B8449" s="11">
        <v>43970</v>
      </c>
      <c r="C8449" s="8" t="s">
        <v>20</v>
      </c>
      <c r="E8449" s="7" t="s">
        <v>14206</v>
      </c>
      <c r="R8449" s="14" t="s">
        <v>21</v>
      </c>
      <c r="Y8449" s="15" t="s">
        <v>14202</v>
      </c>
    </row>
    <row r="8450" spans="1:25" ht="38.25" x14ac:dyDescent="0.2">
      <c r="A8450" s="7" t="s">
        <v>522</v>
      </c>
      <c r="B8450" s="11">
        <v>43970</v>
      </c>
      <c r="C8450" s="8" t="s">
        <v>16</v>
      </c>
      <c r="E8450" s="7" t="s">
        <v>14207</v>
      </c>
      <c r="M8450" s="14" t="s">
        <v>21</v>
      </c>
      <c r="Y8450" s="15" t="s">
        <v>1183</v>
      </c>
    </row>
    <row r="8451" spans="1:25" ht="267.75" x14ac:dyDescent="0.2">
      <c r="A8451" s="7" t="s">
        <v>522</v>
      </c>
      <c r="B8451" s="11">
        <v>43970</v>
      </c>
      <c r="C8451" s="8" t="s">
        <v>20</v>
      </c>
      <c r="E8451" s="7" t="s">
        <v>14208</v>
      </c>
      <c r="Y8451" s="15" t="s">
        <v>14209</v>
      </c>
    </row>
    <row r="8452" spans="1:25" ht="127.5" x14ac:dyDescent="0.2">
      <c r="A8452" s="7" t="s">
        <v>142</v>
      </c>
      <c r="B8452" s="11">
        <v>43970</v>
      </c>
      <c r="C8452" s="8" t="s">
        <v>20</v>
      </c>
      <c r="E8452" s="7" t="s">
        <v>14210</v>
      </c>
      <c r="T8452" s="14" t="s">
        <v>21</v>
      </c>
      <c r="Y8452" s="15" t="s">
        <v>14211</v>
      </c>
    </row>
    <row r="8453" spans="1:25" ht="38.25" x14ac:dyDescent="0.2">
      <c r="A8453" s="7" t="s">
        <v>87</v>
      </c>
      <c r="B8453" s="11">
        <v>43970</v>
      </c>
      <c r="C8453" s="8" t="s">
        <v>20</v>
      </c>
      <c r="E8453" s="7" t="s">
        <v>14212</v>
      </c>
      <c r="Y8453" s="15" t="s">
        <v>14213</v>
      </c>
    </row>
    <row r="8454" spans="1:25" ht="38.25" x14ac:dyDescent="0.2">
      <c r="A8454" s="7" t="s">
        <v>61</v>
      </c>
      <c r="B8454" s="11">
        <v>43970</v>
      </c>
      <c r="C8454" s="8" t="s">
        <v>20</v>
      </c>
      <c r="E8454" s="7" t="s">
        <v>14214</v>
      </c>
      <c r="Y8454" s="15" t="s">
        <v>14215</v>
      </c>
    </row>
    <row r="8455" spans="1:25" ht="127.5" x14ac:dyDescent="0.2">
      <c r="A8455" s="7" t="s">
        <v>100</v>
      </c>
      <c r="B8455" s="11">
        <v>43970</v>
      </c>
      <c r="C8455" s="8" t="s">
        <v>20</v>
      </c>
      <c r="E8455" s="7" t="s">
        <v>14216</v>
      </c>
      <c r="X8455" s="14" t="s">
        <v>21</v>
      </c>
      <c r="Y8455" s="15" t="s">
        <v>14217</v>
      </c>
    </row>
    <row r="8456" spans="1:25" ht="51" x14ac:dyDescent="0.2">
      <c r="A8456" s="7" t="s">
        <v>163</v>
      </c>
      <c r="B8456" s="11">
        <v>43970</v>
      </c>
      <c r="C8456" s="8" t="s">
        <v>20</v>
      </c>
      <c r="E8456" s="7" t="s">
        <v>14218</v>
      </c>
      <c r="Y8456" s="15" t="s">
        <v>14221</v>
      </c>
    </row>
    <row r="8457" spans="1:25" ht="127.5" x14ac:dyDescent="0.2">
      <c r="A8457" s="7" t="s">
        <v>24</v>
      </c>
      <c r="B8457" s="11">
        <v>43970</v>
      </c>
      <c r="C8457" s="8" t="s">
        <v>20</v>
      </c>
      <c r="E8457" s="7" t="s">
        <v>14219</v>
      </c>
      <c r="V8457" s="14" t="s">
        <v>21</v>
      </c>
      <c r="Y8457" s="15" t="s">
        <v>14220</v>
      </c>
    </row>
    <row r="8458" spans="1:25" ht="63.75" x14ac:dyDescent="0.2">
      <c r="A8458" s="7" t="s">
        <v>24</v>
      </c>
      <c r="B8458" s="11">
        <v>43970</v>
      </c>
      <c r="C8458" s="8" t="s">
        <v>20</v>
      </c>
      <c r="E8458" s="7" t="s">
        <v>14222</v>
      </c>
      <c r="X8458" s="14" t="s">
        <v>21</v>
      </c>
      <c r="Y8458" s="15" t="s">
        <v>14223</v>
      </c>
    </row>
    <row r="8459" spans="1:25" ht="141.94999999999999" customHeight="1" x14ac:dyDescent="0.2">
      <c r="A8459" s="7" t="s">
        <v>87</v>
      </c>
      <c r="B8459" s="11">
        <v>43970</v>
      </c>
      <c r="C8459" s="8" t="s">
        <v>20</v>
      </c>
      <c r="E8459" s="7" t="s">
        <v>14224</v>
      </c>
      <c r="V8459" s="14" t="s">
        <v>21</v>
      </c>
      <c r="X8459" s="14" t="s">
        <v>21</v>
      </c>
      <c r="Y8459" s="15" t="s">
        <v>14225</v>
      </c>
    </row>
    <row r="8460" spans="1:25" ht="102" x14ac:dyDescent="0.2">
      <c r="A8460" s="7" t="s">
        <v>87</v>
      </c>
      <c r="B8460" s="11">
        <v>43970</v>
      </c>
      <c r="C8460" s="8" t="s">
        <v>20</v>
      </c>
      <c r="E8460" s="7" t="s">
        <v>14226</v>
      </c>
      <c r="Y8460" s="15" t="s">
        <v>14227</v>
      </c>
    </row>
    <row r="8461" spans="1:25" ht="51" x14ac:dyDescent="0.2">
      <c r="A8461" s="7" t="s">
        <v>24</v>
      </c>
      <c r="B8461" s="11">
        <v>43970</v>
      </c>
      <c r="C8461" s="8" t="s">
        <v>20</v>
      </c>
      <c r="E8461" s="7" t="s">
        <v>14228</v>
      </c>
      <c r="Y8461" s="15" t="s">
        <v>14229</v>
      </c>
    </row>
    <row r="8462" spans="1:25" ht="65.25" customHeight="1" x14ac:dyDescent="0.2">
      <c r="A8462" s="7" t="s">
        <v>100</v>
      </c>
      <c r="B8462" s="11">
        <v>43970</v>
      </c>
      <c r="C8462" s="8" t="s">
        <v>20</v>
      </c>
      <c r="E8462" s="7" t="s">
        <v>14230</v>
      </c>
      <c r="S8462" s="14" t="s">
        <v>21</v>
      </c>
      <c r="Y8462" s="15" t="s">
        <v>14231</v>
      </c>
    </row>
    <row r="8463" spans="1:25" ht="25.5" x14ac:dyDescent="0.2">
      <c r="A8463" s="7" t="s">
        <v>378</v>
      </c>
      <c r="B8463" s="11">
        <v>43970</v>
      </c>
      <c r="C8463" s="8" t="s">
        <v>20</v>
      </c>
      <c r="E8463" s="7" t="s">
        <v>14232</v>
      </c>
      <c r="J8463" s="14" t="s">
        <v>21</v>
      </c>
      <c r="Y8463" s="15" t="s">
        <v>14233</v>
      </c>
    </row>
    <row r="8464" spans="1:25" ht="63.75" x14ac:dyDescent="0.2">
      <c r="A8464" s="7" t="s">
        <v>2726</v>
      </c>
      <c r="B8464" s="11">
        <v>43970</v>
      </c>
      <c r="C8464" s="8" t="s">
        <v>20</v>
      </c>
      <c r="E8464" s="7" t="s">
        <v>14234</v>
      </c>
      <c r="S8464" s="14" t="s">
        <v>21</v>
      </c>
      <c r="Y8464" s="15" t="s">
        <v>14235</v>
      </c>
    </row>
    <row r="8465" spans="1:25" ht="63.75" x14ac:dyDescent="0.2">
      <c r="A8465" s="7" t="s">
        <v>6869</v>
      </c>
      <c r="B8465" s="11">
        <v>43970</v>
      </c>
      <c r="C8465" s="8" t="s">
        <v>20</v>
      </c>
      <c r="E8465" s="7" t="s">
        <v>14236</v>
      </c>
      <c r="K8465" s="14" t="s">
        <v>21</v>
      </c>
      <c r="Y8465" s="15" t="s">
        <v>14237</v>
      </c>
    </row>
    <row r="8466" spans="1:25" ht="51" x14ac:dyDescent="0.2">
      <c r="A8466" s="7" t="s">
        <v>24</v>
      </c>
      <c r="B8466" s="11">
        <v>43970</v>
      </c>
      <c r="C8466" s="8" t="s">
        <v>20</v>
      </c>
      <c r="E8466" s="7" t="s">
        <v>14238</v>
      </c>
      <c r="J8466" s="14" t="s">
        <v>21</v>
      </c>
      <c r="Y8466" s="23" t="s">
        <v>14239</v>
      </c>
    </row>
    <row r="8467" spans="1:25" ht="89.25" x14ac:dyDescent="0.2">
      <c r="A8467" s="7" t="s">
        <v>54</v>
      </c>
      <c r="B8467" s="11">
        <v>43970</v>
      </c>
      <c r="C8467" s="8" t="s">
        <v>20</v>
      </c>
      <c r="E8467" s="7" t="s">
        <v>14241</v>
      </c>
      <c r="Y8467" s="15" t="s">
        <v>14240</v>
      </c>
    </row>
    <row r="8468" spans="1:25" ht="89.25" x14ac:dyDescent="0.2">
      <c r="A8468" s="7" t="s">
        <v>231</v>
      </c>
      <c r="B8468" s="11">
        <v>43970</v>
      </c>
      <c r="C8468" s="8" t="s">
        <v>20</v>
      </c>
      <c r="E8468" s="7" t="s">
        <v>14242</v>
      </c>
      <c r="W8468" s="14" t="s">
        <v>21</v>
      </c>
      <c r="Y8468" s="15" t="s">
        <v>14243</v>
      </c>
    </row>
    <row r="8469" spans="1:25" ht="76.5" x14ac:dyDescent="0.2">
      <c r="A8469" s="7" t="s">
        <v>134</v>
      </c>
      <c r="B8469" s="11">
        <v>43970</v>
      </c>
      <c r="C8469" s="8" t="s">
        <v>20</v>
      </c>
      <c r="E8469" s="7" t="s">
        <v>14244</v>
      </c>
      <c r="X8469" s="14" t="s">
        <v>21</v>
      </c>
      <c r="Y8469" s="15" t="s">
        <v>14245</v>
      </c>
    </row>
    <row r="8470" spans="1:25" ht="63.75" x14ac:dyDescent="0.2">
      <c r="A8470" s="7" t="s">
        <v>100</v>
      </c>
      <c r="B8470" s="11">
        <v>43970</v>
      </c>
      <c r="C8470" s="8" t="s">
        <v>20</v>
      </c>
      <c r="E8470" s="7" t="s">
        <v>14526</v>
      </c>
      <c r="V8470" s="14" t="s">
        <v>21</v>
      </c>
      <c r="Y8470" s="15" t="s">
        <v>14246</v>
      </c>
    </row>
    <row r="8471" spans="1:25" ht="25.5" x14ac:dyDescent="0.2">
      <c r="A8471" s="7" t="s">
        <v>87</v>
      </c>
      <c r="B8471" s="11">
        <v>43970</v>
      </c>
      <c r="C8471" s="8" t="s">
        <v>20</v>
      </c>
      <c r="E8471" s="7" t="s">
        <v>14247</v>
      </c>
      <c r="G8471" s="14" t="s">
        <v>21</v>
      </c>
      <c r="Y8471" s="15" t="s">
        <v>14248</v>
      </c>
    </row>
    <row r="8472" spans="1:25" ht="25.5" x14ac:dyDescent="0.2">
      <c r="A8472" s="7" t="s">
        <v>96</v>
      </c>
      <c r="B8472" s="11">
        <v>43970</v>
      </c>
      <c r="C8472" s="8" t="s">
        <v>20</v>
      </c>
      <c r="E8472" s="7" t="s">
        <v>14249</v>
      </c>
      <c r="K8472" s="14" t="s">
        <v>21</v>
      </c>
      <c r="Y8472" s="15" t="s">
        <v>14250</v>
      </c>
    </row>
    <row r="8473" spans="1:25" x14ac:dyDescent="0.2">
      <c r="A8473" s="7" t="s">
        <v>96</v>
      </c>
      <c r="B8473" s="11">
        <v>43970</v>
      </c>
      <c r="C8473" s="8" t="s">
        <v>20</v>
      </c>
      <c r="E8473" s="7" t="s">
        <v>14251</v>
      </c>
      <c r="T8473" s="14" t="s">
        <v>21</v>
      </c>
      <c r="Y8473" s="15" t="s">
        <v>14252</v>
      </c>
    </row>
    <row r="8474" spans="1:25" ht="76.5" x14ac:dyDescent="0.2">
      <c r="A8474" s="7" t="s">
        <v>31</v>
      </c>
      <c r="B8474" s="11">
        <v>43970</v>
      </c>
      <c r="C8474" s="8" t="s">
        <v>20</v>
      </c>
      <c r="E8474" s="7" t="s">
        <v>14253</v>
      </c>
      <c r="V8474" s="14" t="s">
        <v>21</v>
      </c>
      <c r="Y8474" s="15" t="s">
        <v>14254</v>
      </c>
    </row>
    <row r="8475" spans="1:25" ht="76.5" x14ac:dyDescent="0.2">
      <c r="A8475" s="7" t="s">
        <v>87</v>
      </c>
      <c r="B8475" s="11">
        <v>43970</v>
      </c>
      <c r="C8475" s="8" t="s">
        <v>20</v>
      </c>
      <c r="E8475" s="7" t="s">
        <v>14255</v>
      </c>
      <c r="Y8475" s="15" t="s">
        <v>14256</v>
      </c>
    </row>
    <row r="8476" spans="1:25" ht="114.75" x14ac:dyDescent="0.2">
      <c r="A8476" s="7" t="s">
        <v>100</v>
      </c>
      <c r="B8476" s="11">
        <v>43970</v>
      </c>
      <c r="C8476" s="8" t="s">
        <v>20</v>
      </c>
      <c r="E8476" s="7" t="s">
        <v>14257</v>
      </c>
      <c r="S8476" s="14" t="s">
        <v>21</v>
      </c>
      <c r="Y8476" s="15" t="s">
        <v>14258</v>
      </c>
    </row>
    <row r="8477" spans="1:25" ht="102" x14ac:dyDescent="0.2">
      <c r="A8477" s="7" t="s">
        <v>87</v>
      </c>
      <c r="B8477" s="11">
        <v>43970</v>
      </c>
      <c r="C8477" s="8" t="s">
        <v>20</v>
      </c>
      <c r="E8477" s="7" t="s">
        <v>14259</v>
      </c>
      <c r="Y8477" s="15" t="s">
        <v>14260</v>
      </c>
    </row>
    <row r="8478" spans="1:25" ht="89.25" x14ac:dyDescent="0.2">
      <c r="A8478" s="7" t="s">
        <v>15</v>
      </c>
      <c r="B8478" s="11">
        <v>43970</v>
      </c>
      <c r="C8478" s="8" t="s">
        <v>20</v>
      </c>
      <c r="E8478" s="7" t="s">
        <v>14308</v>
      </c>
      <c r="V8478" s="14" t="s">
        <v>21</v>
      </c>
      <c r="Y8478" s="15" t="s">
        <v>14261</v>
      </c>
    </row>
    <row r="8479" spans="1:25" ht="76.5" x14ac:dyDescent="0.2">
      <c r="A8479" s="7" t="s">
        <v>24</v>
      </c>
      <c r="B8479" s="11">
        <v>43970</v>
      </c>
      <c r="C8479" s="8" t="s">
        <v>20</v>
      </c>
      <c r="E8479" s="7" t="s">
        <v>14262</v>
      </c>
      <c r="J8479" s="14" t="s">
        <v>21</v>
      </c>
      <c r="Y8479" s="15" t="s">
        <v>14263</v>
      </c>
    </row>
    <row r="8480" spans="1:25" ht="116.45" customHeight="1" x14ac:dyDescent="0.2">
      <c r="A8480" s="7" t="s">
        <v>31</v>
      </c>
      <c r="B8480" s="11">
        <v>43969</v>
      </c>
      <c r="C8480" s="8" t="s">
        <v>16</v>
      </c>
      <c r="E8480" s="7" t="s">
        <v>14326</v>
      </c>
      <c r="Y8480" s="15" t="s">
        <v>14264</v>
      </c>
    </row>
    <row r="8481" spans="1:25" ht="63.75" x14ac:dyDescent="0.2">
      <c r="A8481" s="7" t="s">
        <v>87</v>
      </c>
      <c r="B8481" s="11">
        <v>43970</v>
      </c>
      <c r="C8481" s="8" t="s">
        <v>20</v>
      </c>
      <c r="D8481" s="8">
        <v>1007025317</v>
      </c>
      <c r="E8481" s="7" t="s">
        <v>14513</v>
      </c>
      <c r="T8481" s="14" t="s">
        <v>2029</v>
      </c>
      <c r="Y8481" s="15" t="s">
        <v>14266</v>
      </c>
    </row>
    <row r="8482" spans="1:25" ht="178.5" x14ac:dyDescent="0.2">
      <c r="A8482" s="7" t="s">
        <v>1779</v>
      </c>
      <c r="B8482" s="11">
        <v>43970</v>
      </c>
      <c r="C8482" s="8" t="s">
        <v>20</v>
      </c>
      <c r="D8482" s="8">
        <v>1007025095</v>
      </c>
      <c r="E8482" s="7" t="s">
        <v>14554</v>
      </c>
      <c r="Y8482" s="15" t="s">
        <v>14265</v>
      </c>
    </row>
    <row r="8483" spans="1:25" ht="77.45" customHeight="1" x14ac:dyDescent="0.2">
      <c r="A8483" s="7" t="s">
        <v>31</v>
      </c>
      <c r="B8483" s="11">
        <v>43970</v>
      </c>
      <c r="C8483" s="8" t="s">
        <v>20</v>
      </c>
      <c r="D8483" s="8">
        <v>1007025094</v>
      </c>
      <c r="E8483" s="7" t="s">
        <v>14267</v>
      </c>
      <c r="K8483" s="14" t="s">
        <v>21</v>
      </c>
      <c r="Y8483" s="15" t="s">
        <v>14268</v>
      </c>
    </row>
    <row r="8484" spans="1:25" ht="114.75" x14ac:dyDescent="0.2">
      <c r="A8484" s="7" t="s">
        <v>87</v>
      </c>
      <c r="B8484" s="11">
        <v>43970</v>
      </c>
      <c r="C8484" s="8" t="s">
        <v>20</v>
      </c>
      <c r="D8484" s="8">
        <v>1007025091</v>
      </c>
      <c r="E8484" s="7" t="s">
        <v>14269</v>
      </c>
      <c r="Y8484" s="15" t="s">
        <v>14270</v>
      </c>
    </row>
    <row r="8485" spans="1:25" ht="128.44999999999999" customHeight="1" x14ac:dyDescent="0.2">
      <c r="A8485" s="7" t="s">
        <v>31</v>
      </c>
      <c r="B8485" s="11">
        <v>43970</v>
      </c>
      <c r="C8485" s="8" t="s">
        <v>20</v>
      </c>
      <c r="D8485" s="8">
        <v>1007025060</v>
      </c>
      <c r="E8485" s="7" t="s">
        <v>14271</v>
      </c>
      <c r="X8485" s="14" t="s">
        <v>21</v>
      </c>
      <c r="Y8485" s="15" t="s">
        <v>14272</v>
      </c>
    </row>
    <row r="8486" spans="1:25" ht="93.6" customHeight="1" x14ac:dyDescent="0.2">
      <c r="A8486" s="7" t="s">
        <v>87</v>
      </c>
      <c r="B8486" s="11">
        <v>43970</v>
      </c>
      <c r="C8486" s="8" t="s">
        <v>20</v>
      </c>
      <c r="D8486" s="8">
        <v>1007025069</v>
      </c>
      <c r="E8486" s="7" t="s">
        <v>14273</v>
      </c>
      <c r="T8486" s="14" t="s">
        <v>21</v>
      </c>
      <c r="Y8486" s="15" t="s">
        <v>14274</v>
      </c>
    </row>
    <row r="8487" spans="1:25" ht="76.5" x14ac:dyDescent="0.2">
      <c r="A8487" s="7" t="s">
        <v>87</v>
      </c>
      <c r="B8487" s="11">
        <v>43970</v>
      </c>
      <c r="C8487" s="8" t="s">
        <v>20</v>
      </c>
      <c r="D8487" s="8">
        <v>1007025066</v>
      </c>
      <c r="E8487" s="7" t="s">
        <v>14292</v>
      </c>
      <c r="Y8487" s="15" t="s">
        <v>14275</v>
      </c>
    </row>
    <row r="8488" spans="1:25" ht="140.25" x14ac:dyDescent="0.2">
      <c r="A8488" s="7" t="s">
        <v>87</v>
      </c>
      <c r="B8488" s="11">
        <v>43970</v>
      </c>
      <c r="C8488" s="8" t="s">
        <v>20</v>
      </c>
      <c r="D8488" s="8">
        <v>1007025065</v>
      </c>
      <c r="E8488" s="7" t="s">
        <v>14276</v>
      </c>
      <c r="X8488" s="14" t="s">
        <v>21</v>
      </c>
      <c r="Y8488" s="15" t="s">
        <v>14277</v>
      </c>
    </row>
    <row r="8489" spans="1:25" ht="65.45" customHeight="1" x14ac:dyDescent="0.2">
      <c r="A8489" s="7" t="s">
        <v>31</v>
      </c>
      <c r="B8489" s="11">
        <v>43970</v>
      </c>
      <c r="C8489" s="8" t="s">
        <v>20</v>
      </c>
      <c r="D8489" s="8">
        <v>1007025058</v>
      </c>
      <c r="E8489" s="7" t="s">
        <v>14305</v>
      </c>
      <c r="Y8489" s="15" t="s">
        <v>14278</v>
      </c>
    </row>
    <row r="8490" spans="1:25" ht="127.5" x14ac:dyDescent="0.2">
      <c r="A8490" s="7" t="s">
        <v>31</v>
      </c>
      <c r="B8490" s="11">
        <v>43970</v>
      </c>
      <c r="C8490" s="8" t="s">
        <v>20</v>
      </c>
      <c r="D8490" s="8">
        <v>1007024964</v>
      </c>
      <c r="E8490" s="7" t="s">
        <v>14341</v>
      </c>
      <c r="J8490" s="14" t="s">
        <v>21</v>
      </c>
      <c r="T8490" s="14" t="s">
        <v>21</v>
      </c>
      <c r="Y8490" s="15" t="s">
        <v>14279</v>
      </c>
    </row>
    <row r="8491" spans="1:25" ht="76.5" x14ac:dyDescent="0.2">
      <c r="A8491" s="7" t="s">
        <v>31</v>
      </c>
      <c r="B8491" s="11">
        <v>43970</v>
      </c>
      <c r="C8491" s="8" t="s">
        <v>16</v>
      </c>
      <c r="E8491" s="7" t="s">
        <v>14327</v>
      </c>
      <c r="Y8491" s="15" t="s">
        <v>14328</v>
      </c>
    </row>
    <row r="8492" spans="1:25" ht="89.25" x14ac:dyDescent="0.2">
      <c r="A8492" s="7" t="s">
        <v>6404</v>
      </c>
      <c r="B8492" s="11">
        <v>43970</v>
      </c>
      <c r="C8492" s="8" t="s">
        <v>20</v>
      </c>
      <c r="D8492" s="8">
        <v>1007025051</v>
      </c>
      <c r="E8492" s="7" t="s">
        <v>14383</v>
      </c>
      <c r="Y8492" s="15" t="s">
        <v>14281</v>
      </c>
    </row>
    <row r="8493" spans="1:25" ht="102" x14ac:dyDescent="0.2">
      <c r="A8493" s="7" t="s">
        <v>87</v>
      </c>
      <c r="B8493" s="11">
        <v>43970</v>
      </c>
      <c r="C8493" s="8" t="s">
        <v>20</v>
      </c>
      <c r="D8493" s="8">
        <v>1007024836</v>
      </c>
      <c r="E8493" s="7" t="s">
        <v>14282</v>
      </c>
      <c r="T8493" s="14" t="s">
        <v>21</v>
      </c>
      <c r="Y8493" s="15" t="s">
        <v>14283</v>
      </c>
    </row>
    <row r="8494" spans="1:25" ht="102" x14ac:dyDescent="0.2">
      <c r="A8494" s="7" t="s">
        <v>87</v>
      </c>
      <c r="B8494" s="11">
        <v>43970</v>
      </c>
      <c r="C8494" s="8" t="s">
        <v>20</v>
      </c>
      <c r="D8494" s="8">
        <v>1007024640</v>
      </c>
      <c r="E8494" s="7" t="s">
        <v>14304</v>
      </c>
      <c r="Y8494" s="15" t="s">
        <v>14284</v>
      </c>
    </row>
    <row r="8495" spans="1:25" ht="63.75" x14ac:dyDescent="0.2">
      <c r="A8495" s="7" t="s">
        <v>87</v>
      </c>
      <c r="B8495" s="11">
        <v>43970</v>
      </c>
      <c r="C8495" s="8" t="s">
        <v>20</v>
      </c>
      <c r="D8495" s="8">
        <v>1007024271</v>
      </c>
      <c r="E8495" s="7" t="s">
        <v>14285</v>
      </c>
      <c r="Q8495" s="14" t="s">
        <v>21</v>
      </c>
      <c r="T8495" s="14" t="s">
        <v>21</v>
      </c>
      <c r="Y8495" s="15" t="s">
        <v>14286</v>
      </c>
    </row>
    <row r="8496" spans="1:25" ht="76.5" x14ac:dyDescent="0.2">
      <c r="A8496" s="7" t="s">
        <v>14287</v>
      </c>
      <c r="B8496" s="11">
        <v>43970</v>
      </c>
      <c r="C8496" s="8" t="s">
        <v>20</v>
      </c>
      <c r="D8496" s="8">
        <v>1007024232</v>
      </c>
      <c r="E8496" s="7" t="s">
        <v>14288</v>
      </c>
      <c r="Y8496" s="15" t="s">
        <v>14289</v>
      </c>
    </row>
    <row r="8497" spans="1:25" ht="39" customHeight="1" x14ac:dyDescent="0.2">
      <c r="A8497" s="7" t="s">
        <v>134</v>
      </c>
      <c r="B8497" s="11">
        <v>43970</v>
      </c>
      <c r="C8497" s="8" t="s">
        <v>20</v>
      </c>
      <c r="D8497" s="8">
        <v>1007024202</v>
      </c>
      <c r="E8497" s="7" t="s">
        <v>14501</v>
      </c>
      <c r="W8497" s="14" t="s">
        <v>21</v>
      </c>
    </row>
    <row r="8498" spans="1:25" ht="114.75" x14ac:dyDescent="0.2">
      <c r="A8498" s="7" t="s">
        <v>100</v>
      </c>
      <c r="B8498" s="11">
        <v>43970</v>
      </c>
      <c r="C8498" s="8" t="s">
        <v>20</v>
      </c>
      <c r="D8498" s="8">
        <v>1007024109</v>
      </c>
      <c r="E8498" s="7" t="s">
        <v>14290</v>
      </c>
      <c r="Y8498" s="15" t="s">
        <v>14291</v>
      </c>
    </row>
    <row r="8499" spans="1:25" ht="89.25" x14ac:dyDescent="0.2">
      <c r="A8499" s="7" t="s">
        <v>87</v>
      </c>
      <c r="B8499" s="11">
        <v>43971</v>
      </c>
      <c r="C8499" s="8" t="s">
        <v>20</v>
      </c>
      <c r="D8499" s="8">
        <v>1007028691</v>
      </c>
      <c r="E8499" s="7" t="s">
        <v>14293</v>
      </c>
      <c r="Y8499" s="15" t="s">
        <v>14294</v>
      </c>
    </row>
    <row r="8500" spans="1:25" ht="102" x14ac:dyDescent="0.2">
      <c r="A8500" s="7" t="s">
        <v>87</v>
      </c>
      <c r="B8500" s="11">
        <v>43971</v>
      </c>
      <c r="C8500" s="8" t="s">
        <v>20</v>
      </c>
      <c r="D8500" s="8">
        <v>1007025803</v>
      </c>
      <c r="E8500" s="7" t="s">
        <v>14296</v>
      </c>
      <c r="J8500" s="14" t="s">
        <v>21</v>
      </c>
      <c r="X8500" s="14" t="s">
        <v>21</v>
      </c>
      <c r="Y8500" s="15" t="s">
        <v>14295</v>
      </c>
    </row>
    <row r="8501" spans="1:25" ht="114.75" x14ac:dyDescent="0.2">
      <c r="A8501" s="7" t="s">
        <v>87</v>
      </c>
      <c r="B8501" s="11">
        <v>43971</v>
      </c>
      <c r="C8501" s="8" t="s">
        <v>20</v>
      </c>
      <c r="D8501" s="8">
        <v>1007028689</v>
      </c>
      <c r="E8501" s="7" t="s">
        <v>14298</v>
      </c>
      <c r="J8501" s="14" t="s">
        <v>21</v>
      </c>
      <c r="Y8501" s="15" t="s">
        <v>14297</v>
      </c>
    </row>
    <row r="8502" spans="1:25" ht="76.5" x14ac:dyDescent="0.2">
      <c r="A8502" s="7" t="s">
        <v>87</v>
      </c>
      <c r="B8502" s="11">
        <v>43971</v>
      </c>
      <c r="C8502" s="8" t="s">
        <v>20</v>
      </c>
      <c r="D8502" s="8">
        <v>1007028690</v>
      </c>
      <c r="E8502" s="7" t="s">
        <v>14300</v>
      </c>
      <c r="K8502" s="14" t="s">
        <v>21</v>
      </c>
      <c r="Y8502" s="15" t="s">
        <v>14299</v>
      </c>
    </row>
    <row r="8503" spans="1:25" ht="63.75" x14ac:dyDescent="0.2">
      <c r="A8503" s="7" t="s">
        <v>87</v>
      </c>
      <c r="B8503" s="11">
        <v>43971</v>
      </c>
      <c r="C8503" s="8" t="s">
        <v>20</v>
      </c>
      <c r="D8503" s="8">
        <v>1007021644</v>
      </c>
      <c r="E8503" s="7" t="s">
        <v>14301</v>
      </c>
      <c r="J8503" s="14" t="s">
        <v>21</v>
      </c>
      <c r="Y8503" s="15" t="s">
        <v>14302</v>
      </c>
    </row>
    <row r="8504" spans="1:25" ht="114.75" x14ac:dyDescent="0.2">
      <c r="A8504" s="7" t="s">
        <v>87</v>
      </c>
      <c r="B8504" s="11">
        <v>43971</v>
      </c>
      <c r="C8504" s="8" t="s">
        <v>20</v>
      </c>
      <c r="D8504" s="8">
        <v>1007017308</v>
      </c>
      <c r="E8504" s="7" t="s">
        <v>14303</v>
      </c>
      <c r="K8504" s="14" t="s">
        <v>21</v>
      </c>
      <c r="Y8504" s="15" t="s">
        <v>14306</v>
      </c>
    </row>
    <row r="8505" spans="1:25" ht="76.5" x14ac:dyDescent="0.2">
      <c r="A8505" s="7" t="s">
        <v>100</v>
      </c>
      <c r="B8505" s="11">
        <v>43971</v>
      </c>
      <c r="C8505" s="8" t="s">
        <v>20</v>
      </c>
      <c r="D8505" s="8">
        <v>1007025028</v>
      </c>
      <c r="E8505" s="7" t="s">
        <v>14390</v>
      </c>
      <c r="V8505" s="14" t="s">
        <v>21</v>
      </c>
      <c r="X8505" s="14" t="s">
        <v>21</v>
      </c>
      <c r="Y8505" s="15" t="s">
        <v>14307</v>
      </c>
    </row>
    <row r="8506" spans="1:25" ht="102" x14ac:dyDescent="0.2">
      <c r="A8506" s="7" t="s">
        <v>15</v>
      </c>
      <c r="B8506" s="11">
        <v>43971</v>
      </c>
      <c r="C8506" s="8" t="s">
        <v>20</v>
      </c>
      <c r="D8506" s="8">
        <v>1007024946</v>
      </c>
      <c r="E8506" s="7" t="s">
        <v>14309</v>
      </c>
      <c r="Y8506" s="15" t="s">
        <v>14280</v>
      </c>
    </row>
    <row r="8507" spans="1:25" ht="114.75" x14ac:dyDescent="0.2">
      <c r="A8507" s="7" t="s">
        <v>15</v>
      </c>
      <c r="B8507" s="11">
        <v>43971</v>
      </c>
      <c r="C8507" s="8" t="s">
        <v>16</v>
      </c>
      <c r="D8507" s="8">
        <v>1007024946</v>
      </c>
      <c r="E8507" s="7" t="s">
        <v>14311</v>
      </c>
      <c r="Y8507" s="15" t="s">
        <v>14310</v>
      </c>
    </row>
    <row r="8508" spans="1:25" ht="76.5" x14ac:dyDescent="0.2">
      <c r="A8508" s="7" t="s">
        <v>15</v>
      </c>
      <c r="B8508" s="11">
        <v>43971</v>
      </c>
      <c r="C8508" s="8" t="s">
        <v>16</v>
      </c>
      <c r="E8508" s="7" t="s">
        <v>14313</v>
      </c>
      <c r="Y8508" s="15" t="s">
        <v>14312</v>
      </c>
    </row>
    <row r="8509" spans="1:25" ht="63.75" x14ac:dyDescent="0.2">
      <c r="A8509" s="7" t="s">
        <v>15</v>
      </c>
      <c r="B8509" s="11">
        <v>43971</v>
      </c>
      <c r="C8509" s="8" t="s">
        <v>16</v>
      </c>
      <c r="E8509" s="7" t="s">
        <v>14315</v>
      </c>
      <c r="Y8509" s="15" t="s">
        <v>14314</v>
      </c>
    </row>
    <row r="8510" spans="1:25" ht="38.25" x14ac:dyDescent="0.2">
      <c r="A8510" s="7" t="s">
        <v>15</v>
      </c>
      <c r="B8510" s="11">
        <v>43971</v>
      </c>
      <c r="C8510" s="8" t="s">
        <v>16</v>
      </c>
      <c r="E8510" s="7" t="s">
        <v>14316</v>
      </c>
      <c r="Y8510" s="15" t="s">
        <v>14317</v>
      </c>
    </row>
    <row r="8511" spans="1:25" ht="51" x14ac:dyDescent="0.2">
      <c r="A8511" s="7" t="s">
        <v>15</v>
      </c>
      <c r="B8511" s="11">
        <v>43971</v>
      </c>
      <c r="C8511" s="8" t="s">
        <v>16</v>
      </c>
      <c r="E8511" s="7" t="s">
        <v>14319</v>
      </c>
      <c r="Y8511" s="15" t="s">
        <v>14318</v>
      </c>
    </row>
    <row r="8512" spans="1:25" ht="191.25" x14ac:dyDescent="0.2">
      <c r="A8512" s="7" t="s">
        <v>15</v>
      </c>
      <c r="B8512" s="11">
        <v>43971</v>
      </c>
      <c r="C8512" s="8" t="s">
        <v>16</v>
      </c>
      <c r="E8512" s="7" t="s">
        <v>14321</v>
      </c>
      <c r="V8512" s="14" t="s">
        <v>21</v>
      </c>
      <c r="X8512" s="14" t="s">
        <v>21</v>
      </c>
      <c r="Y8512" s="15" t="s">
        <v>14320</v>
      </c>
    </row>
    <row r="8513" spans="1:25" ht="76.5" x14ac:dyDescent="0.2">
      <c r="A8513" s="7" t="s">
        <v>2089</v>
      </c>
      <c r="B8513" s="11">
        <v>43971</v>
      </c>
      <c r="C8513" s="8" t="s">
        <v>16</v>
      </c>
      <c r="E8513" s="7" t="s">
        <v>14323</v>
      </c>
      <c r="Y8513" s="15" t="s">
        <v>14322</v>
      </c>
    </row>
    <row r="8514" spans="1:25" ht="51" x14ac:dyDescent="0.2">
      <c r="A8514" s="7" t="s">
        <v>7898</v>
      </c>
      <c r="B8514" s="11">
        <v>43971</v>
      </c>
      <c r="C8514" s="8" t="s">
        <v>16</v>
      </c>
      <c r="E8514" s="7" t="s">
        <v>14325</v>
      </c>
      <c r="Y8514" s="15" t="s">
        <v>14324</v>
      </c>
    </row>
    <row r="8515" spans="1:25" ht="51" x14ac:dyDescent="0.2">
      <c r="A8515" s="7" t="s">
        <v>31</v>
      </c>
      <c r="B8515" s="11">
        <v>43971</v>
      </c>
      <c r="C8515" s="8" t="s">
        <v>16</v>
      </c>
      <c r="E8515" s="7" t="s">
        <v>14329</v>
      </c>
      <c r="Y8515" s="15" t="s">
        <v>14330</v>
      </c>
    </row>
    <row r="8516" spans="1:25" ht="51" x14ac:dyDescent="0.2">
      <c r="A8516" s="7" t="s">
        <v>31</v>
      </c>
      <c r="B8516" s="11">
        <v>43971</v>
      </c>
      <c r="C8516" s="8" t="s">
        <v>16</v>
      </c>
      <c r="E8516" s="7" t="s">
        <v>14331</v>
      </c>
      <c r="J8516" s="14" t="s">
        <v>21</v>
      </c>
      <c r="X8516" s="14" t="s">
        <v>21</v>
      </c>
      <c r="Y8516" s="15" t="s">
        <v>14332</v>
      </c>
    </row>
    <row r="8517" spans="1:25" ht="204" x14ac:dyDescent="0.2">
      <c r="A8517" s="7" t="s">
        <v>35</v>
      </c>
      <c r="B8517" s="11">
        <v>43971</v>
      </c>
      <c r="C8517" s="8" t="s">
        <v>16</v>
      </c>
      <c r="E8517" s="7" t="s">
        <v>14334</v>
      </c>
      <c r="J8517" s="14" t="s">
        <v>21</v>
      </c>
      <c r="X8517" s="14" t="s">
        <v>21</v>
      </c>
      <c r="Y8517" s="15" t="s">
        <v>14333</v>
      </c>
    </row>
    <row r="8518" spans="1:25" ht="67.5" customHeight="1" x14ac:dyDescent="0.2">
      <c r="A8518" s="7" t="s">
        <v>127</v>
      </c>
      <c r="B8518" s="11">
        <v>43971</v>
      </c>
      <c r="C8518" s="8" t="s">
        <v>16</v>
      </c>
      <c r="E8518" s="7" t="s">
        <v>14336</v>
      </c>
      <c r="Y8518" s="15" t="s">
        <v>14335</v>
      </c>
    </row>
    <row r="8519" spans="1:25" ht="89.25" x14ac:dyDescent="0.2">
      <c r="A8519" s="7" t="s">
        <v>1025</v>
      </c>
      <c r="B8519" s="11">
        <v>43971</v>
      </c>
      <c r="C8519" s="8" t="s">
        <v>16</v>
      </c>
      <c r="E8519" s="7" t="s">
        <v>14337</v>
      </c>
      <c r="J8519" s="14" t="s">
        <v>21</v>
      </c>
      <c r="K8519" s="14" t="s">
        <v>21</v>
      </c>
      <c r="Y8519" s="15" t="s">
        <v>14338</v>
      </c>
    </row>
    <row r="8520" spans="1:25" ht="114.75" x14ac:dyDescent="0.2">
      <c r="A8520" s="7" t="s">
        <v>31</v>
      </c>
      <c r="B8520" s="11">
        <v>43971</v>
      </c>
      <c r="C8520" s="8" t="s">
        <v>16</v>
      </c>
      <c r="E8520" s="7" t="s">
        <v>14340</v>
      </c>
      <c r="Y8520" s="15" t="s">
        <v>14339</v>
      </c>
    </row>
    <row r="8521" spans="1:25" ht="89.25" x14ac:dyDescent="0.2">
      <c r="A8521" s="7" t="s">
        <v>31</v>
      </c>
      <c r="B8521" s="11">
        <v>43971</v>
      </c>
      <c r="C8521" s="8" t="s">
        <v>16</v>
      </c>
      <c r="E8521" s="7" t="s">
        <v>14343</v>
      </c>
      <c r="J8521" s="14" t="s">
        <v>21</v>
      </c>
      <c r="Y8521" s="15" t="s">
        <v>14342</v>
      </c>
    </row>
    <row r="8522" spans="1:25" ht="38.25" x14ac:dyDescent="0.2">
      <c r="A8522" s="7" t="s">
        <v>31</v>
      </c>
      <c r="B8522" s="11">
        <v>43971</v>
      </c>
      <c r="C8522" s="8" t="s">
        <v>20</v>
      </c>
      <c r="E8522" s="7" t="s">
        <v>14524</v>
      </c>
      <c r="Y8522" s="15" t="s">
        <v>14344</v>
      </c>
    </row>
    <row r="8523" spans="1:25" ht="127.5" x14ac:dyDescent="0.2">
      <c r="A8523" s="7" t="s">
        <v>15</v>
      </c>
      <c r="B8523" s="11">
        <v>43971</v>
      </c>
      <c r="C8523" s="8" t="s">
        <v>16</v>
      </c>
      <c r="E8523" s="7" t="s">
        <v>14346</v>
      </c>
      <c r="V8523" s="14" t="s">
        <v>21</v>
      </c>
      <c r="X8523" s="14" t="s">
        <v>21</v>
      </c>
      <c r="Y8523" s="15" t="s">
        <v>14345</v>
      </c>
    </row>
    <row r="8524" spans="1:25" ht="127.5" x14ac:dyDescent="0.2">
      <c r="A8524" s="7" t="s">
        <v>100</v>
      </c>
      <c r="B8524" s="11">
        <v>43971</v>
      </c>
      <c r="C8524" s="8" t="s">
        <v>20</v>
      </c>
      <c r="D8524" s="8">
        <v>1007023985</v>
      </c>
      <c r="E8524" s="7" t="s">
        <v>14348</v>
      </c>
      <c r="J8524" s="14" t="s">
        <v>21</v>
      </c>
      <c r="Y8524" s="15" t="s">
        <v>14347</v>
      </c>
    </row>
    <row r="8525" spans="1:25" ht="63.75" x14ac:dyDescent="0.2">
      <c r="A8525" s="7" t="s">
        <v>40</v>
      </c>
      <c r="B8525" s="11">
        <v>43971</v>
      </c>
      <c r="C8525" s="8" t="s">
        <v>20</v>
      </c>
      <c r="D8525" s="8">
        <v>1007029616</v>
      </c>
      <c r="E8525" s="7" t="s">
        <v>14350</v>
      </c>
      <c r="Y8525" s="15" t="s">
        <v>14349</v>
      </c>
    </row>
    <row r="8526" spans="1:25" ht="89.25" x14ac:dyDescent="0.2">
      <c r="A8526" s="7" t="s">
        <v>40</v>
      </c>
      <c r="B8526" s="11">
        <v>43971</v>
      </c>
      <c r="C8526" s="8" t="s">
        <v>20</v>
      </c>
      <c r="D8526" s="8">
        <v>1007029617</v>
      </c>
      <c r="E8526" s="7" t="s">
        <v>14352</v>
      </c>
      <c r="V8526" s="14" t="s">
        <v>21</v>
      </c>
      <c r="X8526" s="14" t="s">
        <v>21</v>
      </c>
      <c r="Y8526" s="15" t="s">
        <v>14351</v>
      </c>
    </row>
    <row r="8527" spans="1:25" ht="63.75" x14ac:dyDescent="0.2">
      <c r="A8527" s="7" t="s">
        <v>537</v>
      </c>
      <c r="B8527" s="11">
        <v>43971</v>
      </c>
      <c r="C8527" s="8" t="s">
        <v>20</v>
      </c>
      <c r="D8527" s="8">
        <v>1007029618</v>
      </c>
      <c r="E8527" s="7" t="s">
        <v>14354</v>
      </c>
      <c r="T8527" s="14" t="s">
        <v>21</v>
      </c>
      <c r="Y8527" s="15" t="s">
        <v>14353</v>
      </c>
    </row>
    <row r="8528" spans="1:25" ht="153" x14ac:dyDescent="0.2">
      <c r="A8528" s="7" t="s">
        <v>100</v>
      </c>
      <c r="B8528" s="11">
        <v>43971</v>
      </c>
      <c r="C8528" s="8" t="s">
        <v>20</v>
      </c>
      <c r="D8528" s="8">
        <v>1007024925</v>
      </c>
      <c r="E8528" s="7" t="s">
        <v>14356</v>
      </c>
      <c r="X8528" s="14" t="s">
        <v>21</v>
      </c>
      <c r="Y8528" s="15" t="s">
        <v>14355</v>
      </c>
    </row>
    <row r="8529" spans="1:25" ht="38.25" x14ac:dyDescent="0.2">
      <c r="A8529" s="7" t="s">
        <v>787</v>
      </c>
      <c r="B8529" s="11">
        <v>43971</v>
      </c>
      <c r="C8529" s="8" t="s">
        <v>20</v>
      </c>
      <c r="E8529" s="7" t="s">
        <v>14358</v>
      </c>
      <c r="S8529" s="14" t="s">
        <v>21</v>
      </c>
      <c r="Y8529" s="15" t="s">
        <v>14357</v>
      </c>
    </row>
    <row r="8530" spans="1:25" ht="51" x14ac:dyDescent="0.2">
      <c r="A8530" s="7" t="s">
        <v>378</v>
      </c>
      <c r="B8530" s="11">
        <v>43971</v>
      </c>
      <c r="C8530" s="8" t="s">
        <v>20</v>
      </c>
      <c r="E8530" s="7" t="s">
        <v>14360</v>
      </c>
      <c r="G8530" s="14" t="s">
        <v>21</v>
      </c>
      <c r="Y8530" s="15" t="s">
        <v>14359</v>
      </c>
    </row>
    <row r="8531" spans="1:25" ht="178.5" x14ac:dyDescent="0.2">
      <c r="A8531" s="7" t="s">
        <v>1167</v>
      </c>
      <c r="B8531" s="11">
        <v>43971</v>
      </c>
      <c r="C8531" s="8" t="s">
        <v>20</v>
      </c>
      <c r="E8531" s="7" t="s">
        <v>14362</v>
      </c>
      <c r="G8531" s="14" t="s">
        <v>21</v>
      </c>
      <c r="Q8531" s="14" t="s">
        <v>21</v>
      </c>
      <c r="R8531" s="14" t="s">
        <v>21</v>
      </c>
      <c r="S8531" s="14" t="s">
        <v>21</v>
      </c>
      <c r="T8531" s="14" t="s">
        <v>21</v>
      </c>
      <c r="W8531" s="14" t="s">
        <v>21</v>
      </c>
      <c r="Y8531" s="15" t="s">
        <v>14361</v>
      </c>
    </row>
    <row r="8532" spans="1:25" ht="114.75" x14ac:dyDescent="0.2">
      <c r="A8532" s="7" t="s">
        <v>620</v>
      </c>
      <c r="B8532" s="11">
        <v>43971</v>
      </c>
      <c r="C8532" s="8" t="s">
        <v>20</v>
      </c>
      <c r="E8532" s="7" t="s">
        <v>14363</v>
      </c>
      <c r="T8532" s="14" t="s">
        <v>21</v>
      </c>
      <c r="Y8532" s="15" t="s">
        <v>14364</v>
      </c>
    </row>
    <row r="8533" spans="1:25" ht="63.75" x14ac:dyDescent="0.2">
      <c r="A8533" s="7" t="s">
        <v>2951</v>
      </c>
      <c r="B8533" s="11">
        <v>43971</v>
      </c>
      <c r="C8533" s="8" t="s">
        <v>20</v>
      </c>
      <c r="E8533" s="7" t="s">
        <v>14574</v>
      </c>
      <c r="T8533" s="14" t="s">
        <v>21</v>
      </c>
      <c r="Y8533" s="15" t="s">
        <v>14365</v>
      </c>
    </row>
    <row r="8534" spans="1:25" ht="153" x14ac:dyDescent="0.2">
      <c r="A8534" s="7" t="s">
        <v>1082</v>
      </c>
      <c r="B8534" s="11">
        <v>43971</v>
      </c>
      <c r="C8534" s="8" t="s">
        <v>20</v>
      </c>
      <c r="E8534" s="7" t="s">
        <v>14367</v>
      </c>
      <c r="M8534" s="14" t="s">
        <v>21</v>
      </c>
      <c r="T8534" s="14" t="s">
        <v>21</v>
      </c>
      <c r="Y8534" s="15" t="s">
        <v>14366</v>
      </c>
    </row>
    <row r="8535" spans="1:25" ht="76.5" x14ac:dyDescent="0.2">
      <c r="A8535" s="7" t="s">
        <v>2726</v>
      </c>
      <c r="B8535" s="11">
        <v>43971</v>
      </c>
      <c r="C8535" s="8" t="s">
        <v>20</v>
      </c>
      <c r="E8535" s="7" t="s">
        <v>14369</v>
      </c>
      <c r="T8535" s="14" t="s">
        <v>21</v>
      </c>
      <c r="Y8535" s="15" t="s">
        <v>14368</v>
      </c>
    </row>
    <row r="8536" spans="1:25" ht="63.75" x14ac:dyDescent="0.2">
      <c r="A8536" s="7" t="s">
        <v>549</v>
      </c>
      <c r="B8536" s="11">
        <v>43971</v>
      </c>
      <c r="C8536" s="8" t="s">
        <v>20</v>
      </c>
      <c r="E8536" s="7" t="s">
        <v>14371</v>
      </c>
      <c r="J8536" s="14" t="s">
        <v>21</v>
      </c>
      <c r="S8536" s="14" t="s">
        <v>21</v>
      </c>
      <c r="Y8536" s="15" t="s">
        <v>14370</v>
      </c>
    </row>
    <row r="8537" spans="1:25" ht="89.25" x14ac:dyDescent="0.2">
      <c r="A8537" s="7" t="s">
        <v>3309</v>
      </c>
      <c r="B8537" s="11">
        <v>43971</v>
      </c>
      <c r="C8537" s="8" t="s">
        <v>20</v>
      </c>
      <c r="E8537" s="7" t="s">
        <v>14372</v>
      </c>
      <c r="T8537" s="14" t="s">
        <v>21</v>
      </c>
      <c r="Y8537" s="15" t="s">
        <v>14373</v>
      </c>
    </row>
    <row r="8538" spans="1:25" ht="89.25" x14ac:dyDescent="0.2">
      <c r="A8538" s="7" t="s">
        <v>428</v>
      </c>
      <c r="B8538" s="11">
        <v>43971</v>
      </c>
      <c r="C8538" s="8" t="s">
        <v>20</v>
      </c>
      <c r="E8538" s="7" t="s">
        <v>14374</v>
      </c>
      <c r="S8538" s="14" t="s">
        <v>21</v>
      </c>
      <c r="Y8538" s="15" t="s">
        <v>14375</v>
      </c>
    </row>
    <row r="8539" spans="1:25" ht="165.75" x14ac:dyDescent="0.2">
      <c r="A8539" s="7" t="s">
        <v>222</v>
      </c>
      <c r="B8539" s="11">
        <v>43971</v>
      </c>
      <c r="C8539" s="8" t="s">
        <v>20</v>
      </c>
      <c r="E8539" s="7" t="s">
        <v>14380</v>
      </c>
      <c r="M8539" s="14" t="s">
        <v>21</v>
      </c>
      <c r="W8539" s="14" t="s">
        <v>21</v>
      </c>
      <c r="Y8539" s="15" t="s">
        <v>14379</v>
      </c>
    </row>
    <row r="8540" spans="1:25" ht="191.25" x14ac:dyDescent="0.2">
      <c r="A8540" s="7" t="s">
        <v>335</v>
      </c>
      <c r="B8540" s="11">
        <v>43971</v>
      </c>
      <c r="C8540" s="8" t="s">
        <v>20</v>
      </c>
      <c r="E8540" s="7" t="s">
        <v>14382</v>
      </c>
      <c r="M8540" s="14" t="s">
        <v>21</v>
      </c>
      <c r="Q8540" s="14" t="s">
        <v>21</v>
      </c>
      <c r="R8540" s="14" t="s">
        <v>21</v>
      </c>
      <c r="T8540" s="14" t="s">
        <v>21</v>
      </c>
      <c r="Y8540" s="15" t="s">
        <v>14381</v>
      </c>
    </row>
    <row r="8541" spans="1:25" ht="127.5" x14ac:dyDescent="0.2">
      <c r="A8541" s="7" t="s">
        <v>14376</v>
      </c>
      <c r="B8541" s="11">
        <v>43971</v>
      </c>
      <c r="C8541" s="8" t="s">
        <v>20</v>
      </c>
      <c r="E8541" s="7" t="s">
        <v>14378</v>
      </c>
      <c r="M8541" s="14" t="s">
        <v>21</v>
      </c>
      <c r="R8541" s="14" t="s">
        <v>21</v>
      </c>
      <c r="S8541" s="14" t="s">
        <v>21</v>
      </c>
      <c r="T8541" s="14" t="s">
        <v>21</v>
      </c>
      <c r="Y8541" s="15" t="s">
        <v>14377</v>
      </c>
    </row>
    <row r="8542" spans="1:25" ht="114.75" x14ac:dyDescent="0.2">
      <c r="A8542" s="7" t="s">
        <v>6869</v>
      </c>
      <c r="B8542" s="11">
        <v>43971</v>
      </c>
      <c r="C8542" s="8" t="s">
        <v>16</v>
      </c>
      <c r="E8542" s="7" t="s">
        <v>14385</v>
      </c>
      <c r="J8542" s="14" t="s">
        <v>21</v>
      </c>
      <c r="K8542" s="14" t="s">
        <v>21</v>
      </c>
      <c r="W8542" s="14" t="s">
        <v>21</v>
      </c>
      <c r="Y8542" s="15" t="s">
        <v>14386</v>
      </c>
    </row>
    <row r="8543" spans="1:25" ht="102" x14ac:dyDescent="0.2">
      <c r="A8543" s="7" t="s">
        <v>15</v>
      </c>
      <c r="B8543" s="11">
        <v>43971</v>
      </c>
      <c r="C8543" s="8" t="s">
        <v>16</v>
      </c>
      <c r="E8543" s="7" t="s">
        <v>14387</v>
      </c>
      <c r="O8543" s="14" t="s">
        <v>21</v>
      </c>
      <c r="Y8543" s="15" t="s">
        <v>14386</v>
      </c>
    </row>
    <row r="8544" spans="1:25" ht="102" x14ac:dyDescent="0.2">
      <c r="A8544" s="7" t="s">
        <v>2089</v>
      </c>
      <c r="B8544" s="11">
        <v>43971</v>
      </c>
      <c r="C8544" s="8" t="s">
        <v>16</v>
      </c>
      <c r="E8544" s="7" t="s">
        <v>14389</v>
      </c>
      <c r="Y8544" s="15" t="s">
        <v>14388</v>
      </c>
    </row>
    <row r="8545" spans="1:25" ht="89.25" x14ac:dyDescent="0.2">
      <c r="A8545" s="7" t="s">
        <v>24</v>
      </c>
      <c r="B8545" s="11">
        <v>43971</v>
      </c>
      <c r="C8545" s="8" t="s">
        <v>16</v>
      </c>
      <c r="E8545" s="7" t="s">
        <v>14391</v>
      </c>
      <c r="Y8545" s="18" t="s">
        <v>14392</v>
      </c>
    </row>
    <row r="8546" spans="1:25" ht="89.25" x14ac:dyDescent="0.2">
      <c r="A8546" s="7" t="s">
        <v>24</v>
      </c>
      <c r="B8546" s="11">
        <v>43971</v>
      </c>
      <c r="C8546" s="8" t="s">
        <v>16</v>
      </c>
      <c r="E8546" s="7" t="s">
        <v>14394</v>
      </c>
      <c r="Y8546" s="18" t="s">
        <v>14393</v>
      </c>
    </row>
    <row r="8547" spans="1:25" ht="76.5" x14ac:dyDescent="0.2">
      <c r="A8547" s="7" t="s">
        <v>24</v>
      </c>
      <c r="B8547" s="11">
        <v>43971</v>
      </c>
      <c r="C8547" s="8" t="s">
        <v>16</v>
      </c>
      <c r="E8547" s="7" t="s">
        <v>14395</v>
      </c>
      <c r="J8547" s="14" t="s">
        <v>21</v>
      </c>
      <c r="Y8547" s="18" t="s">
        <v>14396</v>
      </c>
    </row>
    <row r="8548" spans="1:25" ht="140.25" x14ac:dyDescent="0.2">
      <c r="A8548" s="7" t="s">
        <v>24</v>
      </c>
      <c r="B8548" s="11">
        <v>43971</v>
      </c>
      <c r="C8548" s="8" t="s">
        <v>16</v>
      </c>
      <c r="E8548" s="7" t="s">
        <v>14398</v>
      </c>
      <c r="Y8548" s="18" t="s">
        <v>14397</v>
      </c>
    </row>
    <row r="8549" spans="1:25" ht="51" x14ac:dyDescent="0.2">
      <c r="A8549" s="7" t="s">
        <v>24</v>
      </c>
      <c r="B8549" s="11">
        <v>43971</v>
      </c>
      <c r="C8549" s="8" t="s">
        <v>16</v>
      </c>
      <c r="E8549" s="7" t="s">
        <v>14399</v>
      </c>
      <c r="J8549" s="14" t="s">
        <v>21</v>
      </c>
      <c r="Y8549" s="18" t="s">
        <v>14400</v>
      </c>
    </row>
    <row r="8550" spans="1:25" ht="153" x14ac:dyDescent="0.2">
      <c r="A8550" s="7" t="s">
        <v>24</v>
      </c>
      <c r="B8550" s="11">
        <v>43971</v>
      </c>
      <c r="C8550" s="8" t="s">
        <v>16</v>
      </c>
      <c r="E8550" s="7" t="s">
        <v>14402</v>
      </c>
      <c r="Y8550" s="18" t="s">
        <v>14401</v>
      </c>
    </row>
    <row r="8551" spans="1:25" ht="127.5" x14ac:dyDescent="0.2">
      <c r="A8551" s="7" t="s">
        <v>24</v>
      </c>
      <c r="B8551" s="11">
        <v>43971</v>
      </c>
      <c r="C8551" s="8" t="s">
        <v>16</v>
      </c>
      <c r="E8551" s="7" t="s">
        <v>14403</v>
      </c>
      <c r="Y8551" s="18" t="s">
        <v>13097</v>
      </c>
    </row>
    <row r="8552" spans="1:25" ht="127.5" x14ac:dyDescent="0.2">
      <c r="A8552" s="7" t="s">
        <v>24</v>
      </c>
      <c r="B8552" s="11">
        <v>43971</v>
      </c>
      <c r="C8552" s="8" t="s">
        <v>16</v>
      </c>
      <c r="E8552" s="7" t="s">
        <v>14404</v>
      </c>
      <c r="Y8552" s="18" t="s">
        <v>2199</v>
      </c>
    </row>
    <row r="8553" spans="1:25" ht="153" x14ac:dyDescent="0.2">
      <c r="A8553" s="7" t="s">
        <v>24</v>
      </c>
      <c r="B8553" s="11">
        <v>43971</v>
      </c>
      <c r="C8553" s="8" t="s">
        <v>16</v>
      </c>
      <c r="E8553" s="7" t="s">
        <v>14405</v>
      </c>
      <c r="Y8553" s="18" t="s">
        <v>14406</v>
      </c>
    </row>
    <row r="8554" spans="1:25" ht="89.25" x14ac:dyDescent="0.2">
      <c r="A8554" s="7" t="s">
        <v>31</v>
      </c>
      <c r="B8554" s="11">
        <v>43971</v>
      </c>
      <c r="C8554" s="8" t="s">
        <v>16</v>
      </c>
      <c r="E8554" s="7" t="s">
        <v>14408</v>
      </c>
      <c r="X8554" s="14" t="s">
        <v>21</v>
      </c>
      <c r="Y8554" s="18" t="s">
        <v>14409</v>
      </c>
    </row>
    <row r="8555" spans="1:25" ht="127.5" x14ac:dyDescent="0.2">
      <c r="A8555" s="7" t="s">
        <v>31</v>
      </c>
      <c r="B8555" s="11">
        <v>43971</v>
      </c>
      <c r="C8555" s="8" t="s">
        <v>16</v>
      </c>
      <c r="E8555" s="7" t="s">
        <v>14410</v>
      </c>
      <c r="J8555" s="14" t="s">
        <v>21</v>
      </c>
      <c r="Y8555" s="18" t="s">
        <v>14411</v>
      </c>
    </row>
    <row r="8556" spans="1:25" ht="89.25" x14ac:dyDescent="0.2">
      <c r="A8556" s="7" t="s">
        <v>31</v>
      </c>
      <c r="B8556" s="11">
        <v>43971</v>
      </c>
      <c r="C8556" s="8" t="s">
        <v>16</v>
      </c>
      <c r="E8556" s="7" t="s">
        <v>14412</v>
      </c>
      <c r="Y8556" s="18" t="s">
        <v>14332</v>
      </c>
    </row>
    <row r="8557" spans="1:25" ht="89.25" x14ac:dyDescent="0.2">
      <c r="A8557" s="7" t="s">
        <v>14407</v>
      </c>
      <c r="B8557" s="11">
        <v>43971</v>
      </c>
      <c r="C8557" s="8" t="s">
        <v>16</v>
      </c>
      <c r="E8557" s="7" t="s">
        <v>14413</v>
      </c>
      <c r="X8557" s="14" t="s">
        <v>21</v>
      </c>
      <c r="Y8557" s="18" t="s">
        <v>14328</v>
      </c>
    </row>
    <row r="8558" spans="1:25" ht="102" x14ac:dyDescent="0.2">
      <c r="A8558" s="7" t="s">
        <v>31</v>
      </c>
      <c r="B8558" s="11">
        <v>43971</v>
      </c>
      <c r="C8558" s="8" t="s">
        <v>16</v>
      </c>
      <c r="E8558" s="7" t="s">
        <v>14414</v>
      </c>
      <c r="Y8558" s="18" t="s">
        <v>14330</v>
      </c>
    </row>
    <row r="8559" spans="1:25" ht="140.25" x14ac:dyDescent="0.2">
      <c r="A8559" s="7" t="s">
        <v>14407</v>
      </c>
      <c r="B8559" s="11">
        <v>43971</v>
      </c>
      <c r="C8559" s="8" t="s">
        <v>16</v>
      </c>
      <c r="E8559" s="7" t="s">
        <v>14415</v>
      </c>
      <c r="Y8559" s="18" t="s">
        <v>14416</v>
      </c>
    </row>
    <row r="8560" spans="1:25" ht="63.75" x14ac:dyDescent="0.2">
      <c r="A8560" s="7" t="s">
        <v>31</v>
      </c>
      <c r="B8560" s="11">
        <v>43971</v>
      </c>
      <c r="C8560" s="8" t="s">
        <v>16</v>
      </c>
      <c r="E8560" s="7" t="s">
        <v>14418</v>
      </c>
      <c r="Y8560" s="18" t="s">
        <v>14417</v>
      </c>
    </row>
    <row r="8561" spans="1:25" ht="114.75" x14ac:dyDescent="0.2">
      <c r="A8561" s="7" t="s">
        <v>14407</v>
      </c>
      <c r="B8561" s="11">
        <v>43971</v>
      </c>
      <c r="C8561" s="8" t="s">
        <v>20</v>
      </c>
      <c r="D8561" s="8">
        <v>1007027460</v>
      </c>
      <c r="E8561" s="7" t="s">
        <v>14419</v>
      </c>
      <c r="J8561" s="14" t="s">
        <v>21</v>
      </c>
      <c r="T8561" s="14" t="s">
        <v>21</v>
      </c>
      <c r="Y8561" s="18" t="s">
        <v>14420</v>
      </c>
    </row>
    <row r="8562" spans="1:25" ht="89.25" x14ac:dyDescent="0.2">
      <c r="A8562" s="7" t="s">
        <v>31</v>
      </c>
      <c r="B8562" s="11">
        <v>43971</v>
      </c>
      <c r="C8562" s="8" t="s">
        <v>20</v>
      </c>
      <c r="D8562" s="8">
        <v>1007027672</v>
      </c>
      <c r="E8562" s="7" t="s">
        <v>14421</v>
      </c>
      <c r="X8562" s="14" t="s">
        <v>21</v>
      </c>
      <c r="Y8562" s="18" t="s">
        <v>14422</v>
      </c>
    </row>
    <row r="8563" spans="1:25" ht="76.5" x14ac:dyDescent="0.2">
      <c r="A8563" s="7" t="s">
        <v>14407</v>
      </c>
      <c r="B8563" s="11">
        <v>43971</v>
      </c>
      <c r="C8563" s="8" t="s">
        <v>20</v>
      </c>
      <c r="D8563" s="8">
        <v>1007030240</v>
      </c>
      <c r="E8563" s="7" t="s">
        <v>14423</v>
      </c>
      <c r="J8563" s="14" t="s">
        <v>21</v>
      </c>
      <c r="Y8563" s="18" t="s">
        <v>14424</v>
      </c>
    </row>
    <row r="8564" spans="1:25" ht="114.75" x14ac:dyDescent="0.2">
      <c r="A8564" s="7" t="s">
        <v>87</v>
      </c>
      <c r="B8564" s="11">
        <v>43971</v>
      </c>
      <c r="C8564" s="8" t="s">
        <v>20</v>
      </c>
      <c r="D8564" s="8">
        <v>1007030349</v>
      </c>
      <c r="E8564" s="7" t="s">
        <v>14425</v>
      </c>
      <c r="X8564" s="14" t="s">
        <v>21</v>
      </c>
      <c r="Y8564" s="18" t="s">
        <v>14426</v>
      </c>
    </row>
    <row r="8565" spans="1:25" ht="102" x14ac:dyDescent="0.2">
      <c r="A8565" s="7" t="s">
        <v>436</v>
      </c>
      <c r="B8565" s="11">
        <v>43971</v>
      </c>
      <c r="C8565" s="8" t="s">
        <v>20</v>
      </c>
      <c r="D8565" s="8">
        <v>1007030500</v>
      </c>
      <c r="E8565" s="7" t="s">
        <v>14427</v>
      </c>
      <c r="S8565" s="14" t="s">
        <v>21</v>
      </c>
      <c r="Y8565" s="18" t="s">
        <v>14428</v>
      </c>
    </row>
    <row r="8566" spans="1:25" ht="63.75" x14ac:dyDescent="0.2">
      <c r="A8566" s="7" t="s">
        <v>7629</v>
      </c>
      <c r="B8566" s="11">
        <v>43971</v>
      </c>
      <c r="C8566" s="8" t="s">
        <v>20</v>
      </c>
      <c r="D8566" s="8">
        <v>1007030452</v>
      </c>
      <c r="E8566" s="7" t="s">
        <v>14430</v>
      </c>
      <c r="T8566" s="14" t="s">
        <v>21</v>
      </c>
      <c r="Y8566" s="18" t="s">
        <v>14429</v>
      </c>
    </row>
    <row r="8567" spans="1:25" ht="38.25" x14ac:dyDescent="0.2">
      <c r="A8567" s="7" t="s">
        <v>1095</v>
      </c>
      <c r="B8567" s="11">
        <v>43971</v>
      </c>
      <c r="C8567" s="8" t="s">
        <v>20</v>
      </c>
      <c r="D8567" s="8">
        <v>1007029961</v>
      </c>
      <c r="E8567" s="7" t="s">
        <v>14431</v>
      </c>
      <c r="K8567" s="14" t="s">
        <v>21</v>
      </c>
      <c r="T8567" s="14" t="s">
        <v>21</v>
      </c>
      <c r="Y8567" s="18" t="s">
        <v>14432</v>
      </c>
    </row>
    <row r="8568" spans="1:25" ht="25.5" x14ac:dyDescent="0.2">
      <c r="A8568" s="7" t="s">
        <v>132</v>
      </c>
      <c r="B8568" s="11">
        <v>43971</v>
      </c>
      <c r="C8568" s="8" t="s">
        <v>20</v>
      </c>
      <c r="D8568" s="8">
        <v>1007032837</v>
      </c>
      <c r="E8568" s="7" t="s">
        <v>14595</v>
      </c>
      <c r="T8568" s="14" t="s">
        <v>21</v>
      </c>
      <c r="Y8568" s="15" t="s">
        <v>14596</v>
      </c>
    </row>
    <row r="8569" spans="1:25" ht="38.25" x14ac:dyDescent="0.2">
      <c r="A8569" s="7" t="s">
        <v>132</v>
      </c>
      <c r="B8569" s="11">
        <v>43971</v>
      </c>
      <c r="C8569" s="8" t="s">
        <v>20</v>
      </c>
      <c r="D8569" s="8">
        <v>1007030345</v>
      </c>
      <c r="E8569" s="7" t="s">
        <v>14434</v>
      </c>
      <c r="X8569" s="14" t="s">
        <v>21</v>
      </c>
      <c r="Y8569" s="18" t="s">
        <v>14433</v>
      </c>
    </row>
    <row r="8570" spans="1:25" ht="76.5" x14ac:dyDescent="0.2">
      <c r="A8570" s="7" t="s">
        <v>35</v>
      </c>
      <c r="B8570" s="11">
        <v>43971</v>
      </c>
      <c r="C8570" s="8" t="s">
        <v>20</v>
      </c>
      <c r="D8570" s="8">
        <v>1007030297</v>
      </c>
      <c r="E8570" s="7" t="s">
        <v>14435</v>
      </c>
      <c r="T8570" s="14" t="s">
        <v>21</v>
      </c>
      <c r="Y8570" s="18" t="s">
        <v>14436</v>
      </c>
    </row>
    <row r="8571" spans="1:25" ht="51" x14ac:dyDescent="0.2">
      <c r="A8571" s="7" t="s">
        <v>1894</v>
      </c>
      <c r="B8571" s="11">
        <v>43971</v>
      </c>
      <c r="C8571" s="8" t="s">
        <v>20</v>
      </c>
      <c r="D8571" s="8">
        <v>1007030448</v>
      </c>
      <c r="E8571" s="7" t="s">
        <v>14438</v>
      </c>
      <c r="Y8571" s="18" t="s">
        <v>14437</v>
      </c>
    </row>
    <row r="8572" spans="1:25" ht="38.25" x14ac:dyDescent="0.2">
      <c r="A8572" s="7" t="s">
        <v>1730</v>
      </c>
      <c r="B8572" s="11">
        <v>43971</v>
      </c>
      <c r="C8572" s="8" t="s">
        <v>20</v>
      </c>
      <c r="D8572" s="8">
        <v>1007030448</v>
      </c>
      <c r="E8572" s="7" t="s">
        <v>14439</v>
      </c>
      <c r="Y8572" s="18" t="s">
        <v>14437</v>
      </c>
    </row>
    <row r="8573" spans="1:25" ht="280.5" x14ac:dyDescent="0.2">
      <c r="A8573" s="7" t="s">
        <v>52</v>
      </c>
      <c r="B8573" s="11">
        <v>43971</v>
      </c>
      <c r="C8573" s="8" t="s">
        <v>20</v>
      </c>
      <c r="D8573" s="8">
        <v>1007030509</v>
      </c>
      <c r="E8573" s="7" t="s">
        <v>14440</v>
      </c>
      <c r="S8573" s="14" t="s">
        <v>21</v>
      </c>
      <c r="Y8573" s="18" t="s">
        <v>14441</v>
      </c>
    </row>
    <row r="8574" spans="1:25" ht="102" x14ac:dyDescent="0.2">
      <c r="A8574" s="7" t="s">
        <v>163</v>
      </c>
      <c r="B8574" s="11">
        <v>43971</v>
      </c>
      <c r="C8574" s="8" t="s">
        <v>20</v>
      </c>
      <c r="D8574" s="8">
        <v>1007030757</v>
      </c>
      <c r="E8574" s="7" t="s">
        <v>14443</v>
      </c>
      <c r="X8574" s="14" t="s">
        <v>21</v>
      </c>
      <c r="Y8574" s="18" t="s">
        <v>14442</v>
      </c>
    </row>
    <row r="8575" spans="1:25" ht="76.5" x14ac:dyDescent="0.2">
      <c r="A8575" s="7" t="s">
        <v>1225</v>
      </c>
      <c r="B8575" s="11">
        <v>43971</v>
      </c>
      <c r="C8575" s="8" t="s">
        <v>20</v>
      </c>
      <c r="D8575" s="8">
        <v>1007030618</v>
      </c>
      <c r="E8575" s="7" t="s">
        <v>14444</v>
      </c>
      <c r="Y8575" s="18" t="s">
        <v>14445</v>
      </c>
    </row>
    <row r="8576" spans="1:25" ht="127.5" x14ac:dyDescent="0.2">
      <c r="A8576" s="7" t="s">
        <v>6868</v>
      </c>
      <c r="B8576" s="11">
        <v>43971</v>
      </c>
      <c r="C8576" s="8" t="s">
        <v>20</v>
      </c>
      <c r="D8576" s="8">
        <v>1007030711</v>
      </c>
      <c r="E8576" s="7" t="s">
        <v>14447</v>
      </c>
      <c r="Y8576" s="18" t="s">
        <v>14446</v>
      </c>
    </row>
    <row r="8577" spans="1:25" ht="89.25" x14ac:dyDescent="0.2">
      <c r="A8577" s="7" t="s">
        <v>183</v>
      </c>
      <c r="B8577" s="11">
        <v>43971</v>
      </c>
      <c r="C8577" s="8" t="s">
        <v>20</v>
      </c>
      <c r="D8577" s="8">
        <v>1007030713</v>
      </c>
      <c r="E8577" s="7" t="s">
        <v>14448</v>
      </c>
      <c r="Y8577" s="18" t="s">
        <v>14449</v>
      </c>
    </row>
    <row r="8578" spans="1:25" ht="102" x14ac:dyDescent="0.2">
      <c r="A8578" s="7" t="s">
        <v>183</v>
      </c>
      <c r="B8578" s="11">
        <v>43971</v>
      </c>
      <c r="C8578" s="8" t="s">
        <v>20</v>
      </c>
      <c r="D8578" s="8">
        <v>1007030714</v>
      </c>
      <c r="E8578" s="7" t="s">
        <v>14451</v>
      </c>
      <c r="T8578" s="14" t="s">
        <v>21</v>
      </c>
      <c r="Y8578" s="18" t="s">
        <v>14450</v>
      </c>
    </row>
    <row r="8579" spans="1:25" ht="76.5" x14ac:dyDescent="0.2">
      <c r="A8579" s="7" t="s">
        <v>6869</v>
      </c>
      <c r="B8579" s="11">
        <v>43971</v>
      </c>
      <c r="C8579" s="8" t="s">
        <v>20</v>
      </c>
      <c r="D8579" s="8">
        <v>1007030761</v>
      </c>
      <c r="E8579" s="7" t="s">
        <v>14452</v>
      </c>
      <c r="Y8579" s="18" t="s">
        <v>14453</v>
      </c>
    </row>
    <row r="8580" spans="1:25" ht="114.75" x14ac:dyDescent="0.2">
      <c r="A8580" s="7" t="s">
        <v>9797</v>
      </c>
      <c r="B8580" s="11">
        <v>43971</v>
      </c>
      <c r="C8580" s="8" t="s">
        <v>20</v>
      </c>
      <c r="D8580" s="8">
        <v>1007030758</v>
      </c>
      <c r="E8580" s="7" t="s">
        <v>14456</v>
      </c>
      <c r="Y8580" s="18" t="s">
        <v>14454</v>
      </c>
    </row>
    <row r="8581" spans="1:25" ht="25.5" x14ac:dyDescent="0.2">
      <c r="A8581" s="7" t="s">
        <v>3754</v>
      </c>
      <c r="B8581" s="11">
        <v>43971</v>
      </c>
      <c r="C8581" s="8" t="s">
        <v>20</v>
      </c>
      <c r="D8581" s="8">
        <v>1007030787</v>
      </c>
      <c r="E8581" s="7" t="s">
        <v>14457</v>
      </c>
      <c r="J8581" s="14" t="s">
        <v>21</v>
      </c>
      <c r="Y8581" s="18" t="s">
        <v>14455</v>
      </c>
    </row>
    <row r="8582" spans="1:25" ht="76.5" x14ac:dyDescent="0.2">
      <c r="A8582" s="7" t="s">
        <v>2255</v>
      </c>
      <c r="B8582" s="11">
        <v>43971</v>
      </c>
      <c r="C8582" s="8" t="s">
        <v>20</v>
      </c>
      <c r="D8582" s="8">
        <v>1007030788</v>
      </c>
      <c r="E8582" s="7" t="s">
        <v>14458</v>
      </c>
      <c r="Y8582" s="18" t="s">
        <v>14460</v>
      </c>
    </row>
    <row r="8583" spans="1:25" ht="51" x14ac:dyDescent="0.2">
      <c r="A8583" s="7" t="s">
        <v>2255</v>
      </c>
      <c r="B8583" s="11">
        <v>43971</v>
      </c>
      <c r="C8583" s="8" t="s">
        <v>20</v>
      </c>
      <c r="D8583" s="8">
        <v>1007030788</v>
      </c>
      <c r="E8583" s="7" t="s">
        <v>14459</v>
      </c>
      <c r="T8583" s="14" t="s">
        <v>21</v>
      </c>
      <c r="Y8583" s="18" t="s">
        <v>14460</v>
      </c>
    </row>
    <row r="8584" spans="1:25" ht="38.25" x14ac:dyDescent="0.2">
      <c r="A8584" s="7" t="s">
        <v>233</v>
      </c>
      <c r="B8584" s="11">
        <v>43971</v>
      </c>
      <c r="C8584" s="8" t="s">
        <v>20</v>
      </c>
      <c r="D8584" s="8">
        <v>1007030789</v>
      </c>
      <c r="E8584" s="7" t="s">
        <v>14462</v>
      </c>
      <c r="M8584" s="14" t="s">
        <v>21</v>
      </c>
      <c r="Y8584" s="18" t="s">
        <v>14461</v>
      </c>
    </row>
    <row r="8585" spans="1:25" ht="25.5" x14ac:dyDescent="0.2">
      <c r="A8585" s="7" t="s">
        <v>332</v>
      </c>
      <c r="B8585" s="11">
        <v>43971</v>
      </c>
      <c r="C8585" s="8" t="s">
        <v>20</v>
      </c>
      <c r="D8585" s="8">
        <v>1007030789</v>
      </c>
      <c r="E8585" s="7" t="s">
        <v>14463</v>
      </c>
      <c r="R8585" s="14" t="s">
        <v>21</v>
      </c>
      <c r="Y8585" s="18" t="s">
        <v>14461</v>
      </c>
    </row>
    <row r="8586" spans="1:25" ht="153" x14ac:dyDescent="0.2">
      <c r="A8586" s="7" t="s">
        <v>31</v>
      </c>
      <c r="B8586" s="11">
        <v>43971</v>
      </c>
      <c r="C8586" s="8" t="s">
        <v>16</v>
      </c>
      <c r="D8586" s="8">
        <v>1007024378</v>
      </c>
      <c r="E8586" s="7" t="s">
        <v>14464</v>
      </c>
      <c r="X8586" s="14" t="s">
        <v>21</v>
      </c>
      <c r="Y8586" s="18" t="s">
        <v>14465</v>
      </c>
    </row>
    <row r="8587" spans="1:25" ht="140.25" x14ac:dyDescent="0.2">
      <c r="A8587" s="7" t="s">
        <v>9797</v>
      </c>
      <c r="B8587" s="11">
        <v>43971</v>
      </c>
      <c r="C8587" s="8" t="s">
        <v>20</v>
      </c>
      <c r="D8587" s="8">
        <v>1007030855</v>
      </c>
      <c r="E8587" s="7" t="s">
        <v>14466</v>
      </c>
      <c r="Y8587" s="18" t="s">
        <v>14467</v>
      </c>
    </row>
    <row r="8588" spans="1:25" ht="51" x14ac:dyDescent="0.2">
      <c r="A8588" s="7" t="s">
        <v>134</v>
      </c>
      <c r="B8588" s="11">
        <v>43971</v>
      </c>
      <c r="C8588" s="8" t="s">
        <v>20</v>
      </c>
      <c r="E8588" s="7" t="s">
        <v>14469</v>
      </c>
      <c r="T8588" s="14" t="s">
        <v>21</v>
      </c>
      <c r="Y8588" s="18" t="s">
        <v>14468</v>
      </c>
    </row>
    <row r="8589" spans="1:25" ht="51" x14ac:dyDescent="0.2">
      <c r="A8589" s="7" t="s">
        <v>1866</v>
      </c>
      <c r="B8589" s="11">
        <v>43971</v>
      </c>
      <c r="C8589" s="8" t="s">
        <v>20</v>
      </c>
      <c r="D8589" s="8">
        <v>1007030902</v>
      </c>
      <c r="E8589" s="7" t="s">
        <v>14470</v>
      </c>
      <c r="T8589" s="14" t="s">
        <v>21</v>
      </c>
      <c r="Y8589" s="18" t="s">
        <v>14471</v>
      </c>
    </row>
    <row r="8590" spans="1:25" ht="51" x14ac:dyDescent="0.2">
      <c r="A8590" s="7" t="s">
        <v>3005</v>
      </c>
      <c r="B8590" s="11">
        <v>43971</v>
      </c>
      <c r="C8590" s="8" t="s">
        <v>20</v>
      </c>
      <c r="D8590" s="8">
        <v>1007030904</v>
      </c>
      <c r="E8590" s="7" t="s">
        <v>14474</v>
      </c>
      <c r="T8590" s="14" t="s">
        <v>21</v>
      </c>
      <c r="Y8590" s="18" t="s">
        <v>14472</v>
      </c>
    </row>
    <row r="8591" spans="1:25" ht="63.75" x14ac:dyDescent="0.2">
      <c r="A8591" s="7" t="s">
        <v>2069</v>
      </c>
      <c r="B8591" s="11">
        <v>43971</v>
      </c>
      <c r="C8591" s="8" t="s">
        <v>20</v>
      </c>
      <c r="D8591" s="8">
        <v>1007030971</v>
      </c>
      <c r="E8591" s="7" t="s">
        <v>14475</v>
      </c>
      <c r="J8591" s="14" t="s">
        <v>21</v>
      </c>
      <c r="Y8591" s="18" t="s">
        <v>14473</v>
      </c>
    </row>
    <row r="8592" spans="1:25" ht="51" x14ac:dyDescent="0.2">
      <c r="A8592" s="7" t="s">
        <v>3620</v>
      </c>
      <c r="B8592" s="11">
        <v>43971</v>
      </c>
      <c r="C8592" s="8" t="s">
        <v>20</v>
      </c>
      <c r="D8592" s="8">
        <v>100703097</v>
      </c>
      <c r="E8592" s="7" t="s">
        <v>14478</v>
      </c>
      <c r="Y8592" s="18" t="s">
        <v>14473</v>
      </c>
    </row>
    <row r="8593" spans="1:25" ht="38.25" x14ac:dyDescent="0.2">
      <c r="A8593" s="7" t="s">
        <v>49</v>
      </c>
      <c r="B8593" s="11">
        <v>43971</v>
      </c>
      <c r="C8593" s="8" t="s">
        <v>20</v>
      </c>
      <c r="D8593" s="8">
        <v>1007031014</v>
      </c>
      <c r="E8593" s="7" t="s">
        <v>14479</v>
      </c>
      <c r="S8593" s="14" t="s">
        <v>21</v>
      </c>
      <c r="Y8593" s="18" t="s">
        <v>14476</v>
      </c>
    </row>
    <row r="8594" spans="1:25" ht="89.25" x14ac:dyDescent="0.2">
      <c r="A8594" s="7" t="s">
        <v>560</v>
      </c>
      <c r="B8594" s="11">
        <v>43971</v>
      </c>
      <c r="C8594" s="8" t="s">
        <v>20</v>
      </c>
      <c r="D8594" s="8">
        <v>1007031013</v>
      </c>
      <c r="E8594" s="7" t="s">
        <v>14480</v>
      </c>
      <c r="Y8594" s="18" t="s">
        <v>14477</v>
      </c>
    </row>
    <row r="8595" spans="1:25" ht="89.25" x14ac:dyDescent="0.2">
      <c r="A8595" s="7" t="s">
        <v>54</v>
      </c>
      <c r="B8595" s="11">
        <v>43971</v>
      </c>
      <c r="C8595" s="8" t="s">
        <v>20</v>
      </c>
      <c r="D8595" s="8">
        <v>1007030539</v>
      </c>
      <c r="E8595" s="7" t="s">
        <v>14481</v>
      </c>
      <c r="Y8595" s="18" t="s">
        <v>14482</v>
      </c>
    </row>
    <row r="8596" spans="1:25" ht="242.25" x14ac:dyDescent="0.2">
      <c r="A8596" s="7" t="s">
        <v>399</v>
      </c>
      <c r="B8596" s="11">
        <v>43971</v>
      </c>
      <c r="C8596" s="8" t="s">
        <v>20</v>
      </c>
      <c r="D8596" s="8">
        <v>1007028405</v>
      </c>
      <c r="E8596" s="7" t="s">
        <v>14484</v>
      </c>
      <c r="H8596" s="14" t="s">
        <v>21</v>
      </c>
      <c r="K8596" s="14" t="s">
        <v>21</v>
      </c>
      <c r="Y8596" s="18" t="s">
        <v>14483</v>
      </c>
    </row>
    <row r="8597" spans="1:25" ht="76.5" x14ac:dyDescent="0.2">
      <c r="A8597" s="7" t="s">
        <v>42</v>
      </c>
      <c r="B8597" s="11">
        <v>43971</v>
      </c>
      <c r="C8597" s="8" t="s">
        <v>20</v>
      </c>
      <c r="D8597" s="8">
        <v>1007031160</v>
      </c>
      <c r="E8597" s="7" t="s">
        <v>14485</v>
      </c>
      <c r="T8597" s="14" t="s">
        <v>21</v>
      </c>
      <c r="Y8597" s="18" t="s">
        <v>14486</v>
      </c>
    </row>
    <row r="8598" spans="1:25" ht="153" x14ac:dyDescent="0.2">
      <c r="A8598" s="7" t="s">
        <v>2677</v>
      </c>
      <c r="B8598" s="11">
        <v>43971</v>
      </c>
      <c r="C8598" s="8" t="s">
        <v>20</v>
      </c>
      <c r="D8598" s="8">
        <v>1007031162</v>
      </c>
      <c r="E8598" s="7" t="s">
        <v>14490</v>
      </c>
      <c r="X8598" s="14" t="s">
        <v>21</v>
      </c>
      <c r="Y8598" s="18" t="s">
        <v>14487</v>
      </c>
    </row>
    <row r="8599" spans="1:25" ht="63.75" x14ac:dyDescent="0.2">
      <c r="A8599" s="7" t="s">
        <v>222</v>
      </c>
      <c r="B8599" s="11">
        <v>43971</v>
      </c>
      <c r="C8599" s="8" t="s">
        <v>20</v>
      </c>
      <c r="D8599" s="8">
        <v>1007031161</v>
      </c>
      <c r="E8599" s="7" t="s">
        <v>14493</v>
      </c>
      <c r="Y8599" s="18" t="s">
        <v>14488</v>
      </c>
    </row>
    <row r="8600" spans="1:25" ht="140.25" x14ac:dyDescent="0.2">
      <c r="A8600" s="7" t="s">
        <v>183</v>
      </c>
      <c r="B8600" s="11">
        <v>43971</v>
      </c>
      <c r="C8600" s="8" t="s">
        <v>20</v>
      </c>
      <c r="E8600" s="7" t="s">
        <v>14494</v>
      </c>
      <c r="M8600" s="14" t="s">
        <v>21</v>
      </c>
      <c r="Y8600" s="18" t="s">
        <v>14489</v>
      </c>
    </row>
    <row r="8601" spans="1:25" ht="114.75" x14ac:dyDescent="0.2">
      <c r="A8601" s="7" t="s">
        <v>5511</v>
      </c>
      <c r="B8601" s="11">
        <v>43971</v>
      </c>
      <c r="C8601" s="8" t="s">
        <v>20</v>
      </c>
      <c r="E8601" s="7" t="s">
        <v>14495</v>
      </c>
      <c r="T8601" s="14" t="s">
        <v>21</v>
      </c>
      <c r="Y8601" s="18" t="s">
        <v>14491</v>
      </c>
    </row>
    <row r="8602" spans="1:25" ht="63.75" x14ac:dyDescent="0.2">
      <c r="A8602" s="7" t="s">
        <v>2677</v>
      </c>
      <c r="B8602" s="11">
        <v>43971</v>
      </c>
      <c r="C8602" s="8" t="s">
        <v>20</v>
      </c>
      <c r="D8602" s="8">
        <v>1007031162</v>
      </c>
      <c r="E8602" s="7" t="s">
        <v>14492</v>
      </c>
      <c r="S8602" s="14" t="s">
        <v>21</v>
      </c>
      <c r="T8602" s="14" t="s">
        <v>21</v>
      </c>
      <c r="Y8602" s="18" t="s">
        <v>14487</v>
      </c>
    </row>
    <row r="8603" spans="1:25" ht="63.75" x14ac:dyDescent="0.2">
      <c r="A8603" s="7" t="s">
        <v>128</v>
      </c>
      <c r="B8603" s="11">
        <v>43971</v>
      </c>
      <c r="C8603" s="8" t="s">
        <v>20</v>
      </c>
      <c r="D8603" s="8">
        <v>1007031353</v>
      </c>
      <c r="E8603" s="7" t="s">
        <v>14496</v>
      </c>
      <c r="Q8603" s="14" t="s">
        <v>21</v>
      </c>
      <c r="R8603" s="14" t="s">
        <v>21</v>
      </c>
      <c r="Y8603" s="18" t="s">
        <v>14497</v>
      </c>
    </row>
    <row r="8604" spans="1:25" ht="63.75" x14ac:dyDescent="0.2">
      <c r="A8604" s="7" t="s">
        <v>38</v>
      </c>
      <c r="B8604" s="11">
        <v>43971</v>
      </c>
      <c r="C8604" s="8" t="s">
        <v>20</v>
      </c>
      <c r="D8604" s="8">
        <v>1007031166</v>
      </c>
      <c r="E8604" s="7" t="s">
        <v>14499</v>
      </c>
      <c r="Y8604" s="18" t="s">
        <v>14498</v>
      </c>
    </row>
    <row r="8605" spans="1:25" ht="63.75" x14ac:dyDescent="0.2">
      <c r="A8605" s="7" t="s">
        <v>38</v>
      </c>
      <c r="B8605" s="11">
        <v>43971</v>
      </c>
      <c r="C8605" s="8" t="s">
        <v>20</v>
      </c>
      <c r="D8605" s="8">
        <v>1007031166</v>
      </c>
      <c r="E8605" s="7" t="s">
        <v>14500</v>
      </c>
      <c r="J8605" s="14" t="s">
        <v>21</v>
      </c>
      <c r="Y8605" s="18" t="s">
        <v>14498</v>
      </c>
    </row>
    <row r="8606" spans="1:25" ht="76.5" x14ac:dyDescent="0.2">
      <c r="A8606" s="7" t="s">
        <v>87</v>
      </c>
      <c r="B8606" s="11">
        <v>43971</v>
      </c>
      <c r="C8606" s="8" t="s">
        <v>16</v>
      </c>
      <c r="E8606" s="7" t="s">
        <v>14502</v>
      </c>
      <c r="Y8606" s="18" t="s">
        <v>14503</v>
      </c>
    </row>
    <row r="8607" spans="1:25" ht="63.75" x14ac:dyDescent="0.2">
      <c r="A8607" s="7" t="s">
        <v>87</v>
      </c>
      <c r="B8607" s="11">
        <v>43971</v>
      </c>
      <c r="C8607" s="8" t="s">
        <v>16</v>
      </c>
      <c r="E8607" s="7" t="s">
        <v>14505</v>
      </c>
      <c r="Y8607" s="18" t="s">
        <v>14504</v>
      </c>
    </row>
    <row r="8608" spans="1:25" ht="63.75" x14ac:dyDescent="0.2">
      <c r="A8608" s="7" t="s">
        <v>14508</v>
      </c>
      <c r="B8608" s="11">
        <v>43971</v>
      </c>
      <c r="C8608" s="8" t="s">
        <v>20</v>
      </c>
      <c r="D8608" s="8">
        <v>1007023763</v>
      </c>
      <c r="E8608" s="7" t="s">
        <v>14507</v>
      </c>
      <c r="G8608" s="14" t="s">
        <v>21</v>
      </c>
      <c r="Y8608" s="18" t="s">
        <v>14506</v>
      </c>
    </row>
    <row r="8609" spans="1:25" ht="89.25" x14ac:dyDescent="0.2">
      <c r="A8609" s="7" t="s">
        <v>87</v>
      </c>
      <c r="B8609" s="11">
        <v>43971</v>
      </c>
      <c r="C8609" s="8" t="s">
        <v>20</v>
      </c>
      <c r="D8609" s="8">
        <v>1007025061</v>
      </c>
      <c r="E8609" s="7" t="s">
        <v>14509</v>
      </c>
      <c r="K8609" s="14" t="s">
        <v>21</v>
      </c>
      <c r="Y8609" s="18" t="s">
        <v>14510</v>
      </c>
    </row>
    <row r="8610" spans="1:25" ht="63.75" x14ac:dyDescent="0.2">
      <c r="A8610" s="7" t="s">
        <v>87</v>
      </c>
      <c r="B8610" s="11">
        <v>43971</v>
      </c>
      <c r="C8610" s="8" t="s">
        <v>20</v>
      </c>
      <c r="D8610" s="8">
        <v>1007025066</v>
      </c>
      <c r="E8610" s="7" t="s">
        <v>14511</v>
      </c>
      <c r="Y8610" s="18" t="s">
        <v>14275</v>
      </c>
    </row>
    <row r="8611" spans="1:25" ht="114.75" x14ac:dyDescent="0.2">
      <c r="A8611" s="7" t="s">
        <v>87</v>
      </c>
      <c r="B8611" s="11">
        <v>43971</v>
      </c>
      <c r="C8611" s="8" t="s">
        <v>20</v>
      </c>
      <c r="D8611" s="8">
        <v>1007024640</v>
      </c>
      <c r="E8611" s="7" t="s">
        <v>14512</v>
      </c>
      <c r="Q8611" s="14" t="s">
        <v>21</v>
      </c>
      <c r="Y8611" s="18" t="s">
        <v>14284</v>
      </c>
    </row>
    <row r="8612" spans="1:25" ht="63.75" x14ac:dyDescent="0.2">
      <c r="A8612" s="7" t="s">
        <v>87</v>
      </c>
      <c r="B8612" s="11">
        <v>43971</v>
      </c>
      <c r="C8612" s="8" t="s">
        <v>20</v>
      </c>
      <c r="E8612" s="7" t="s">
        <v>14514</v>
      </c>
      <c r="Q8612" s="14" t="s">
        <v>21</v>
      </c>
      <c r="R8612" s="14" t="s">
        <v>21</v>
      </c>
      <c r="Y8612" s="18" t="s">
        <v>14515</v>
      </c>
    </row>
    <row r="8613" spans="1:25" ht="51" x14ac:dyDescent="0.2">
      <c r="A8613" s="7" t="s">
        <v>87</v>
      </c>
      <c r="B8613" s="11">
        <v>43971</v>
      </c>
      <c r="C8613" s="8" t="s">
        <v>20</v>
      </c>
      <c r="D8613" s="8">
        <v>1007025620</v>
      </c>
      <c r="E8613" s="7" t="s">
        <v>14516</v>
      </c>
      <c r="Y8613" s="18" t="s">
        <v>14517</v>
      </c>
    </row>
    <row r="8614" spans="1:25" ht="63.75" x14ac:dyDescent="0.2">
      <c r="A8614" s="7" t="s">
        <v>31</v>
      </c>
      <c r="B8614" s="11">
        <v>43971</v>
      </c>
      <c r="C8614" s="8" t="s">
        <v>20</v>
      </c>
      <c r="D8614" s="8">
        <v>1007025054</v>
      </c>
      <c r="E8614" s="7" t="s">
        <v>14518</v>
      </c>
      <c r="Y8614" s="18" t="s">
        <v>14519</v>
      </c>
    </row>
    <row r="8615" spans="1:25" ht="38.25" x14ac:dyDescent="0.2">
      <c r="A8615" s="7" t="s">
        <v>31</v>
      </c>
      <c r="B8615" s="11">
        <v>43971</v>
      </c>
      <c r="C8615" s="8" t="s">
        <v>16</v>
      </c>
      <c r="E8615" s="7" t="s">
        <v>14523</v>
      </c>
      <c r="Y8615" s="18" t="s">
        <v>14520</v>
      </c>
    </row>
    <row r="8616" spans="1:25" ht="76.5" x14ac:dyDescent="0.2">
      <c r="A8616" s="7" t="s">
        <v>31</v>
      </c>
      <c r="B8616" s="11">
        <v>43971</v>
      </c>
      <c r="C8616" s="8" t="s">
        <v>16</v>
      </c>
      <c r="E8616" s="7" t="s">
        <v>14521</v>
      </c>
      <c r="Y8616" s="18" t="s">
        <v>14522</v>
      </c>
    </row>
    <row r="8617" spans="1:25" ht="51" x14ac:dyDescent="0.2">
      <c r="A8617" s="7" t="s">
        <v>15</v>
      </c>
      <c r="B8617" s="11">
        <v>43971</v>
      </c>
      <c r="C8617" s="8" t="s">
        <v>16</v>
      </c>
      <c r="E8617" s="7" t="s">
        <v>14525</v>
      </c>
      <c r="Y8617" s="18" t="s">
        <v>14312</v>
      </c>
    </row>
    <row r="8618" spans="1:25" ht="63.75" x14ac:dyDescent="0.2">
      <c r="A8618" s="7" t="s">
        <v>15</v>
      </c>
      <c r="B8618" s="11">
        <v>43971</v>
      </c>
      <c r="C8618" s="8" t="s">
        <v>16</v>
      </c>
      <c r="E8618" s="7" t="s">
        <v>14530</v>
      </c>
      <c r="Y8618" s="18" t="s">
        <v>14529</v>
      </c>
    </row>
    <row r="8619" spans="1:25" ht="51" x14ac:dyDescent="0.2">
      <c r="A8619" s="7" t="s">
        <v>134</v>
      </c>
      <c r="B8619" s="11">
        <v>43971</v>
      </c>
      <c r="C8619" s="8" t="s">
        <v>20</v>
      </c>
      <c r="D8619" s="8">
        <v>1007025098</v>
      </c>
      <c r="E8619" s="7" t="s">
        <v>14527</v>
      </c>
      <c r="X8619" s="14" t="s">
        <v>21</v>
      </c>
      <c r="Y8619" s="18" t="s">
        <v>14528</v>
      </c>
    </row>
    <row r="8620" spans="1:25" ht="51" x14ac:dyDescent="0.2">
      <c r="A8620" s="7" t="s">
        <v>560</v>
      </c>
      <c r="B8620" s="11">
        <v>43971</v>
      </c>
      <c r="C8620" s="8" t="s">
        <v>20</v>
      </c>
      <c r="D8620" s="8">
        <v>1007025064</v>
      </c>
      <c r="E8620" s="7" t="s">
        <v>14531</v>
      </c>
      <c r="Q8620" s="14" t="s">
        <v>21</v>
      </c>
      <c r="Y8620" s="18" t="s">
        <v>14532</v>
      </c>
    </row>
    <row r="8621" spans="1:25" ht="102" x14ac:dyDescent="0.2">
      <c r="A8621" s="7" t="s">
        <v>100</v>
      </c>
      <c r="B8621" s="11">
        <v>43971</v>
      </c>
      <c r="C8621" s="8" t="s">
        <v>20</v>
      </c>
      <c r="D8621" s="8">
        <v>1007022533</v>
      </c>
      <c r="E8621" s="7" t="s">
        <v>14533</v>
      </c>
      <c r="X8621" s="14" t="s">
        <v>21</v>
      </c>
      <c r="Y8621" s="18" t="s">
        <v>14534</v>
      </c>
    </row>
    <row r="8622" spans="1:25" ht="114.75" x14ac:dyDescent="0.2">
      <c r="A8622" s="7" t="s">
        <v>10261</v>
      </c>
      <c r="B8622" s="11">
        <v>43971</v>
      </c>
      <c r="C8622" s="8" t="s">
        <v>16</v>
      </c>
      <c r="E8622" s="7" t="s">
        <v>14535</v>
      </c>
      <c r="Y8622" s="18" t="s">
        <v>14536</v>
      </c>
    </row>
    <row r="8623" spans="1:25" ht="102" x14ac:dyDescent="0.2">
      <c r="A8623" s="7" t="s">
        <v>100</v>
      </c>
      <c r="B8623" s="11">
        <v>43971</v>
      </c>
      <c r="C8623" s="8" t="s">
        <v>20</v>
      </c>
      <c r="D8623" s="8">
        <v>1007024925</v>
      </c>
      <c r="E8623" s="7" t="s">
        <v>14537</v>
      </c>
      <c r="X8623" s="14" t="s">
        <v>21</v>
      </c>
      <c r="Y8623" s="18" t="s">
        <v>14355</v>
      </c>
    </row>
    <row r="8624" spans="1:25" ht="63.75" x14ac:dyDescent="0.2">
      <c r="A8624" s="7" t="s">
        <v>100</v>
      </c>
      <c r="B8624" s="11">
        <v>43971</v>
      </c>
      <c r="C8624" s="8" t="s">
        <v>16</v>
      </c>
      <c r="E8624" s="7" t="s">
        <v>14539</v>
      </c>
      <c r="X8624" s="14" t="s">
        <v>21</v>
      </c>
      <c r="Y8624" s="18" t="s">
        <v>14538</v>
      </c>
    </row>
    <row r="8625" spans="1:25" ht="89.25" x14ac:dyDescent="0.2">
      <c r="A8625" s="7" t="s">
        <v>24</v>
      </c>
      <c r="B8625" s="11">
        <v>43971</v>
      </c>
      <c r="C8625" s="8" t="s">
        <v>20</v>
      </c>
      <c r="D8625" s="8">
        <v>1007024053</v>
      </c>
      <c r="E8625" s="7" t="s">
        <v>14540</v>
      </c>
      <c r="X8625" s="14" t="s">
        <v>21</v>
      </c>
      <c r="Y8625" s="18" t="s">
        <v>14541</v>
      </c>
    </row>
    <row r="8626" spans="1:25" ht="216.75" x14ac:dyDescent="0.2">
      <c r="A8626" s="7" t="s">
        <v>9797</v>
      </c>
      <c r="B8626" s="11">
        <v>43971</v>
      </c>
      <c r="C8626" s="8" t="s">
        <v>20</v>
      </c>
      <c r="D8626" s="8">
        <v>1007022536</v>
      </c>
      <c r="E8626" s="7" t="s">
        <v>14542</v>
      </c>
      <c r="X8626" s="14" t="s">
        <v>21</v>
      </c>
      <c r="Y8626" s="18" t="s">
        <v>14543</v>
      </c>
    </row>
    <row r="8627" spans="1:25" ht="140.25" x14ac:dyDescent="0.2">
      <c r="A8627" s="7" t="s">
        <v>54</v>
      </c>
      <c r="B8627" s="11">
        <v>43971</v>
      </c>
      <c r="C8627" s="8" t="s">
        <v>16</v>
      </c>
      <c r="D8627" s="8">
        <v>1007025015</v>
      </c>
      <c r="E8627" s="7" t="s">
        <v>14545</v>
      </c>
      <c r="Y8627" s="18" t="s">
        <v>14544</v>
      </c>
    </row>
    <row r="8628" spans="1:25" ht="76.5" x14ac:dyDescent="0.2">
      <c r="A8628" s="7" t="s">
        <v>54</v>
      </c>
      <c r="B8628" s="11">
        <v>43971</v>
      </c>
      <c r="C8628" s="8" t="s">
        <v>16</v>
      </c>
      <c r="D8628" s="8">
        <v>1007025015</v>
      </c>
      <c r="E8628" s="7" t="s">
        <v>14546</v>
      </c>
      <c r="Y8628" s="18" t="s">
        <v>14544</v>
      </c>
    </row>
    <row r="8629" spans="1:25" ht="140.25" x14ac:dyDescent="0.2">
      <c r="A8629" s="7" t="s">
        <v>54</v>
      </c>
      <c r="B8629" s="11">
        <v>43971</v>
      </c>
      <c r="C8629" s="8" t="s">
        <v>16</v>
      </c>
      <c r="D8629" s="8">
        <v>1007025015</v>
      </c>
      <c r="E8629" s="7" t="s">
        <v>14547</v>
      </c>
      <c r="Y8629" s="18" t="s">
        <v>14544</v>
      </c>
    </row>
    <row r="8630" spans="1:25" ht="63.75" x14ac:dyDescent="0.2">
      <c r="A8630" s="7" t="s">
        <v>972</v>
      </c>
      <c r="B8630" s="11">
        <v>43971</v>
      </c>
      <c r="C8630" s="8" t="s">
        <v>20</v>
      </c>
      <c r="D8630" s="8">
        <v>1007023740</v>
      </c>
      <c r="E8630" s="7" t="s">
        <v>14548</v>
      </c>
      <c r="J8630" s="14" t="s">
        <v>21</v>
      </c>
      <c r="S8630" s="14" t="s">
        <v>21</v>
      </c>
      <c r="Y8630" s="18" t="s">
        <v>14549</v>
      </c>
    </row>
    <row r="8631" spans="1:25" ht="114.75" x14ac:dyDescent="0.2">
      <c r="A8631" s="7" t="s">
        <v>130</v>
      </c>
      <c r="B8631" s="11">
        <v>43971</v>
      </c>
      <c r="C8631" s="8" t="s">
        <v>20</v>
      </c>
      <c r="D8631" s="8">
        <v>1007023863</v>
      </c>
      <c r="E8631" s="7" t="s">
        <v>14550</v>
      </c>
      <c r="T8631" s="14" t="s">
        <v>21</v>
      </c>
      <c r="Y8631" s="18" t="s">
        <v>14551</v>
      </c>
    </row>
    <row r="8632" spans="1:25" ht="63.75" x14ac:dyDescent="0.2">
      <c r="A8632" s="7" t="s">
        <v>87</v>
      </c>
      <c r="B8632" s="11">
        <v>43971</v>
      </c>
      <c r="C8632" s="8" t="s">
        <v>20</v>
      </c>
      <c r="D8632" s="8">
        <v>1007023986</v>
      </c>
      <c r="E8632" s="7" t="s">
        <v>14552</v>
      </c>
      <c r="J8632" s="14" t="s">
        <v>21</v>
      </c>
      <c r="Y8632" s="18" t="s">
        <v>14553</v>
      </c>
    </row>
    <row r="8633" spans="1:25" ht="102" x14ac:dyDescent="0.2">
      <c r="A8633" s="7" t="s">
        <v>64</v>
      </c>
      <c r="B8633" s="11">
        <v>43971</v>
      </c>
      <c r="C8633" s="8" t="s">
        <v>20</v>
      </c>
      <c r="D8633" s="8">
        <v>1007025283</v>
      </c>
      <c r="E8633" s="7" t="s">
        <v>14555</v>
      </c>
      <c r="Y8633" s="18" t="s">
        <v>14556</v>
      </c>
    </row>
    <row r="8634" spans="1:25" ht="165.75" x14ac:dyDescent="0.2">
      <c r="A8634" s="7" t="s">
        <v>2726</v>
      </c>
      <c r="B8634" s="11">
        <v>43971</v>
      </c>
      <c r="C8634" s="8" t="s">
        <v>20</v>
      </c>
      <c r="D8634" s="8">
        <v>1007028623</v>
      </c>
      <c r="E8634" s="7" t="s">
        <v>14557</v>
      </c>
      <c r="G8634" s="14" t="s">
        <v>21</v>
      </c>
      <c r="K8634" s="14" t="s">
        <v>21</v>
      </c>
      <c r="S8634" s="14" t="s">
        <v>21</v>
      </c>
      <c r="Y8634" s="18" t="s">
        <v>14558</v>
      </c>
    </row>
    <row r="8635" spans="1:25" ht="63.75" x14ac:dyDescent="0.2">
      <c r="A8635" s="7" t="s">
        <v>2255</v>
      </c>
      <c r="B8635" s="11">
        <v>43971</v>
      </c>
      <c r="C8635" s="8" t="s">
        <v>20</v>
      </c>
      <c r="D8635" s="8">
        <v>1007032379</v>
      </c>
      <c r="E8635" s="7" t="s">
        <v>14559</v>
      </c>
      <c r="Y8635" s="15" t="s">
        <v>14560</v>
      </c>
    </row>
    <row r="8636" spans="1:25" ht="25.5" x14ac:dyDescent="0.2">
      <c r="A8636" s="7" t="s">
        <v>87</v>
      </c>
      <c r="B8636" s="11">
        <v>43971</v>
      </c>
      <c r="C8636" s="8" t="s">
        <v>20</v>
      </c>
      <c r="D8636" s="8">
        <v>1007031874</v>
      </c>
      <c r="E8636" s="7" t="s">
        <v>14561</v>
      </c>
      <c r="Y8636" s="15" t="s">
        <v>14563</v>
      </c>
    </row>
    <row r="8637" spans="1:25" ht="63.75" x14ac:dyDescent="0.2">
      <c r="A8637" s="7" t="s">
        <v>87</v>
      </c>
      <c r="B8637" s="11">
        <v>43971</v>
      </c>
      <c r="C8637" s="8" t="s">
        <v>20</v>
      </c>
      <c r="D8637" s="8">
        <v>1007031871</v>
      </c>
      <c r="E8637" s="7" t="s">
        <v>15071</v>
      </c>
      <c r="W8637" s="14" t="s">
        <v>21</v>
      </c>
      <c r="Y8637" s="15" t="s">
        <v>14562</v>
      </c>
    </row>
    <row r="8638" spans="1:25" ht="242.25" x14ac:dyDescent="0.2">
      <c r="A8638" s="7" t="s">
        <v>27</v>
      </c>
      <c r="B8638" s="11">
        <v>43971</v>
      </c>
      <c r="C8638" s="8" t="s">
        <v>20</v>
      </c>
      <c r="E8638" s="7" t="s">
        <v>14565</v>
      </c>
      <c r="Y8638" s="15" t="s">
        <v>14564</v>
      </c>
    </row>
    <row r="8639" spans="1:25" ht="178.5" x14ac:dyDescent="0.2">
      <c r="A8639" s="7" t="s">
        <v>27</v>
      </c>
      <c r="B8639" s="11">
        <v>43971</v>
      </c>
      <c r="C8639" s="8" t="s">
        <v>20</v>
      </c>
      <c r="E8639" s="7" t="s">
        <v>14566</v>
      </c>
      <c r="W8639" s="14" t="s">
        <v>21</v>
      </c>
      <c r="Y8639" s="15" t="s">
        <v>14564</v>
      </c>
    </row>
    <row r="8640" spans="1:25" ht="140.25" x14ac:dyDescent="0.2">
      <c r="A8640" s="7" t="s">
        <v>27</v>
      </c>
      <c r="B8640" s="11">
        <v>43971</v>
      </c>
      <c r="C8640" s="8" t="s">
        <v>20</v>
      </c>
      <c r="E8640" s="7" t="s">
        <v>14567</v>
      </c>
      <c r="W8640" s="14" t="s">
        <v>21</v>
      </c>
      <c r="Y8640" s="15" t="s">
        <v>14564</v>
      </c>
    </row>
    <row r="8641" spans="1:25" ht="127.5" x14ac:dyDescent="0.2">
      <c r="A8641" s="7" t="s">
        <v>27</v>
      </c>
      <c r="B8641" s="11">
        <v>43971</v>
      </c>
      <c r="C8641" s="8" t="s">
        <v>20</v>
      </c>
      <c r="E8641" s="7" t="s">
        <v>14568</v>
      </c>
      <c r="W8641" s="14" t="s">
        <v>21</v>
      </c>
      <c r="Y8641" s="15" t="s">
        <v>14564</v>
      </c>
    </row>
    <row r="8642" spans="1:25" ht="127.5" x14ac:dyDescent="0.2">
      <c r="A8642" s="7" t="s">
        <v>27</v>
      </c>
      <c r="B8642" s="11">
        <v>43971</v>
      </c>
      <c r="C8642" s="8" t="s">
        <v>20</v>
      </c>
      <c r="E8642" s="7" t="s">
        <v>14569</v>
      </c>
      <c r="Y8642" s="15" t="s">
        <v>14564</v>
      </c>
    </row>
    <row r="8643" spans="1:25" ht="51" x14ac:dyDescent="0.2">
      <c r="A8643" s="7" t="s">
        <v>378</v>
      </c>
      <c r="B8643" s="11">
        <v>43971</v>
      </c>
      <c r="C8643" s="8" t="s">
        <v>20</v>
      </c>
      <c r="E8643" s="7" t="s">
        <v>14570</v>
      </c>
      <c r="Y8643" s="15" t="s">
        <v>14571</v>
      </c>
    </row>
    <row r="8644" spans="1:25" ht="63.75" x14ac:dyDescent="0.2">
      <c r="A8644" s="7" t="s">
        <v>332</v>
      </c>
      <c r="B8644" s="11">
        <v>43971</v>
      </c>
      <c r="C8644" s="8" t="s">
        <v>20</v>
      </c>
      <c r="E8644" s="7" t="s">
        <v>14572</v>
      </c>
      <c r="O8644" s="14" t="s">
        <v>21</v>
      </c>
      <c r="Y8644" s="15" t="s">
        <v>14571</v>
      </c>
    </row>
    <row r="8645" spans="1:25" ht="89.25" x14ac:dyDescent="0.2">
      <c r="A8645" s="7" t="s">
        <v>9797</v>
      </c>
      <c r="B8645" s="11">
        <v>43971</v>
      </c>
      <c r="C8645" s="8" t="s">
        <v>20</v>
      </c>
      <c r="E8645" s="7" t="s">
        <v>14573</v>
      </c>
      <c r="X8645" s="14" t="s">
        <v>21</v>
      </c>
      <c r="Y8645" s="15" t="s">
        <v>14571</v>
      </c>
    </row>
    <row r="8646" spans="1:25" ht="25.5" x14ac:dyDescent="0.2">
      <c r="A8646" s="7" t="s">
        <v>378</v>
      </c>
      <c r="B8646" s="11">
        <v>43971</v>
      </c>
      <c r="C8646" s="8" t="s">
        <v>20</v>
      </c>
      <c r="D8646" s="8">
        <v>1007032515</v>
      </c>
      <c r="E8646" s="7" t="s">
        <v>14575</v>
      </c>
      <c r="T8646" s="14" t="s">
        <v>21</v>
      </c>
      <c r="Y8646" s="15" t="s">
        <v>14576</v>
      </c>
    </row>
    <row r="8647" spans="1:25" ht="25.5" x14ac:dyDescent="0.2">
      <c r="A8647" s="7" t="s">
        <v>31</v>
      </c>
      <c r="B8647" s="11">
        <v>43971</v>
      </c>
      <c r="C8647" s="8" t="s">
        <v>20</v>
      </c>
      <c r="D8647" s="8">
        <v>1007032516</v>
      </c>
      <c r="E8647" s="7" t="s">
        <v>14577</v>
      </c>
      <c r="T8647" s="14" t="s">
        <v>21</v>
      </c>
      <c r="Y8647" s="15" t="s">
        <v>14578</v>
      </c>
    </row>
    <row r="8648" spans="1:25" ht="76.5" x14ac:dyDescent="0.2">
      <c r="A8648" s="7" t="s">
        <v>136</v>
      </c>
      <c r="B8648" s="11">
        <v>43971</v>
      </c>
      <c r="C8648" s="8" t="s">
        <v>20</v>
      </c>
      <c r="D8648" s="8">
        <v>1007032526</v>
      </c>
      <c r="E8648" s="7" t="s">
        <v>14579</v>
      </c>
    </row>
    <row r="8649" spans="1:25" ht="89.25" x14ac:dyDescent="0.2">
      <c r="A8649" s="7" t="s">
        <v>6011</v>
      </c>
      <c r="B8649" s="11">
        <v>43971</v>
      </c>
      <c r="C8649" s="8" t="s">
        <v>20</v>
      </c>
      <c r="D8649" s="8">
        <v>1007032525</v>
      </c>
      <c r="E8649" s="7" t="s">
        <v>14580</v>
      </c>
      <c r="T8649" s="14" t="s">
        <v>21</v>
      </c>
      <c r="Y8649" s="15" t="s">
        <v>14581</v>
      </c>
    </row>
    <row r="8650" spans="1:25" ht="35.25" customHeight="1" x14ac:dyDescent="0.2">
      <c r="A8650" s="7" t="s">
        <v>87</v>
      </c>
      <c r="B8650" s="11">
        <v>43971</v>
      </c>
      <c r="C8650" s="8" t="s">
        <v>20</v>
      </c>
      <c r="D8650" s="8">
        <v>1007032552</v>
      </c>
      <c r="E8650" s="7" t="s">
        <v>14582</v>
      </c>
      <c r="P8650" s="14" t="s">
        <v>21</v>
      </c>
      <c r="Y8650" s="15" t="s">
        <v>14585</v>
      </c>
    </row>
    <row r="8651" spans="1:25" ht="178.5" x14ac:dyDescent="0.2">
      <c r="A8651" s="7" t="s">
        <v>87</v>
      </c>
      <c r="B8651" s="11">
        <v>43971</v>
      </c>
      <c r="C8651" s="8" t="s">
        <v>20</v>
      </c>
      <c r="D8651" s="8">
        <v>1007032557</v>
      </c>
      <c r="E8651" s="7" t="s">
        <v>14583</v>
      </c>
      <c r="J8651" s="14" t="s">
        <v>21</v>
      </c>
      <c r="X8651" s="42"/>
      <c r="Y8651" s="15" t="s">
        <v>14584</v>
      </c>
    </row>
    <row r="8652" spans="1:25" ht="51" x14ac:dyDescent="0.2">
      <c r="A8652" s="7" t="s">
        <v>87</v>
      </c>
      <c r="B8652" s="11">
        <v>43971</v>
      </c>
      <c r="C8652" s="8" t="s">
        <v>20</v>
      </c>
      <c r="D8652" s="8">
        <v>1007032439</v>
      </c>
      <c r="E8652" s="7" t="s">
        <v>14586</v>
      </c>
      <c r="T8652" s="14" t="s">
        <v>21</v>
      </c>
    </row>
    <row r="8653" spans="1:25" ht="78.75" customHeight="1" x14ac:dyDescent="0.2">
      <c r="A8653" s="7" t="s">
        <v>87</v>
      </c>
      <c r="B8653" s="11">
        <v>43971</v>
      </c>
      <c r="C8653" s="8" t="s">
        <v>20</v>
      </c>
      <c r="D8653" s="8">
        <v>1007032626</v>
      </c>
      <c r="E8653" s="7" t="s">
        <v>14587</v>
      </c>
      <c r="Y8653" s="15" t="s">
        <v>14588</v>
      </c>
    </row>
    <row r="8654" spans="1:25" ht="25.5" x14ac:dyDescent="0.2">
      <c r="A8654" s="7" t="s">
        <v>833</v>
      </c>
      <c r="B8654" s="11">
        <v>43971</v>
      </c>
      <c r="C8654" s="8" t="s">
        <v>20</v>
      </c>
      <c r="D8654" s="8">
        <v>1007032694</v>
      </c>
      <c r="E8654" s="7" t="s">
        <v>14589</v>
      </c>
      <c r="M8654" s="14" t="s">
        <v>21</v>
      </c>
      <c r="Y8654" s="15" t="s">
        <v>14590</v>
      </c>
    </row>
    <row r="8655" spans="1:25" ht="63.75" x14ac:dyDescent="0.2">
      <c r="A8655" s="7" t="s">
        <v>61</v>
      </c>
      <c r="B8655" s="11">
        <v>43971</v>
      </c>
      <c r="C8655" s="8" t="s">
        <v>20</v>
      </c>
      <c r="D8655" s="8">
        <v>1007032763</v>
      </c>
      <c r="E8655" s="7" t="s">
        <v>14591</v>
      </c>
      <c r="S8655" s="14" t="s">
        <v>21</v>
      </c>
      <c r="Y8655" s="15" t="s">
        <v>14592</v>
      </c>
    </row>
    <row r="8656" spans="1:25" ht="25.5" x14ac:dyDescent="0.2">
      <c r="A8656" s="7" t="s">
        <v>329</v>
      </c>
      <c r="B8656" s="11">
        <v>43971</v>
      </c>
      <c r="C8656" s="8" t="s">
        <v>20</v>
      </c>
      <c r="D8656" s="8">
        <v>1007032841</v>
      </c>
      <c r="E8656" s="7" t="s">
        <v>14593</v>
      </c>
      <c r="S8656" s="14" t="s">
        <v>21</v>
      </c>
      <c r="Y8656" s="15" t="s">
        <v>14594</v>
      </c>
    </row>
    <row r="8657" spans="1:25" ht="25.5" x14ac:dyDescent="0.2">
      <c r="A8657" s="7" t="s">
        <v>31</v>
      </c>
      <c r="B8657" s="11">
        <v>43971</v>
      </c>
      <c r="C8657" s="8" t="s">
        <v>20</v>
      </c>
      <c r="D8657" s="8">
        <v>1007032829</v>
      </c>
      <c r="E8657" s="7" t="s">
        <v>14597</v>
      </c>
      <c r="J8657" s="14" t="s">
        <v>21</v>
      </c>
      <c r="R8657" s="14" t="s">
        <v>21</v>
      </c>
      <c r="Y8657" s="15" t="s">
        <v>14598</v>
      </c>
    </row>
    <row r="8658" spans="1:25" ht="76.5" x14ac:dyDescent="0.2">
      <c r="A8658" s="7" t="s">
        <v>14599</v>
      </c>
      <c r="B8658" s="11">
        <v>43971</v>
      </c>
      <c r="C8658" s="8" t="s">
        <v>20</v>
      </c>
      <c r="D8658" s="8">
        <v>1007032825</v>
      </c>
      <c r="E8658" s="7" t="s">
        <v>14600</v>
      </c>
      <c r="Y8658" s="15" t="s">
        <v>14601</v>
      </c>
    </row>
    <row r="8659" spans="1:25" ht="153" x14ac:dyDescent="0.2">
      <c r="A8659" s="7" t="s">
        <v>1262</v>
      </c>
      <c r="B8659" s="11">
        <v>43971</v>
      </c>
      <c r="C8659" s="8" t="s">
        <v>20</v>
      </c>
      <c r="D8659" s="8">
        <v>1007032973</v>
      </c>
      <c r="E8659" s="7" t="s">
        <v>14603</v>
      </c>
      <c r="Y8659" s="15" t="s">
        <v>14602</v>
      </c>
    </row>
    <row r="8660" spans="1:25" ht="25.5" x14ac:dyDescent="0.2">
      <c r="A8660" s="7" t="s">
        <v>31</v>
      </c>
      <c r="B8660" s="11">
        <v>43971</v>
      </c>
      <c r="C8660" s="8" t="s">
        <v>20</v>
      </c>
      <c r="D8660" s="8">
        <v>1007032972</v>
      </c>
      <c r="E8660" s="7" t="s">
        <v>14604</v>
      </c>
      <c r="Y8660" s="15" t="s">
        <v>14605</v>
      </c>
    </row>
    <row r="8661" spans="1:25" ht="25.5" x14ac:dyDescent="0.2">
      <c r="A8661" s="7" t="s">
        <v>87</v>
      </c>
      <c r="B8661" s="11">
        <v>43971</v>
      </c>
      <c r="C8661" s="8" t="s">
        <v>20</v>
      </c>
      <c r="D8661" s="8">
        <v>1007032971</v>
      </c>
      <c r="E8661" s="7" t="s">
        <v>14606</v>
      </c>
      <c r="P8661" s="14" t="s">
        <v>21</v>
      </c>
      <c r="Y8661" s="15" t="s">
        <v>14607</v>
      </c>
    </row>
    <row r="8662" spans="1:25" ht="114.75" x14ac:dyDescent="0.2">
      <c r="A8662" s="7" t="s">
        <v>1199</v>
      </c>
      <c r="B8662" s="11">
        <v>43971</v>
      </c>
      <c r="C8662" s="8" t="s">
        <v>20</v>
      </c>
      <c r="D8662" s="8">
        <v>1007032970</v>
      </c>
      <c r="E8662" s="7" t="s">
        <v>14608</v>
      </c>
      <c r="Y8662" s="15" t="s">
        <v>14609</v>
      </c>
    </row>
    <row r="8663" spans="1:25" ht="114.75" x14ac:dyDescent="0.2">
      <c r="A8663" s="7" t="s">
        <v>87</v>
      </c>
      <c r="B8663" s="11">
        <v>43971</v>
      </c>
      <c r="C8663" s="8" t="s">
        <v>20</v>
      </c>
      <c r="D8663" s="8">
        <v>1007032969</v>
      </c>
      <c r="E8663" s="7" t="s">
        <v>14610</v>
      </c>
      <c r="Y8663" s="15" t="s">
        <v>14611</v>
      </c>
    </row>
    <row r="8664" spans="1:25" ht="25.5" x14ac:dyDescent="0.2">
      <c r="A8664" s="7" t="s">
        <v>9797</v>
      </c>
      <c r="B8664" s="11">
        <v>43971</v>
      </c>
      <c r="C8664" s="8" t="s">
        <v>20</v>
      </c>
      <c r="D8664" s="8">
        <v>1007032968</v>
      </c>
      <c r="E8664" s="7" t="s">
        <v>14612</v>
      </c>
      <c r="Y8664" s="15" t="s">
        <v>14613</v>
      </c>
    </row>
    <row r="8665" spans="1:25" ht="102" x14ac:dyDescent="0.2">
      <c r="A8665" s="7" t="s">
        <v>87</v>
      </c>
      <c r="B8665" s="11">
        <v>43971</v>
      </c>
      <c r="C8665" s="8" t="s">
        <v>20</v>
      </c>
      <c r="D8665" s="8">
        <v>1007032967</v>
      </c>
      <c r="E8665" s="7" t="s">
        <v>14614</v>
      </c>
      <c r="H8665" s="14" t="s">
        <v>21</v>
      </c>
      <c r="K8665" s="14" t="s">
        <v>21</v>
      </c>
      <c r="Y8665" s="15" t="s">
        <v>14615</v>
      </c>
    </row>
    <row r="8666" spans="1:25" ht="93.75" customHeight="1" x14ac:dyDescent="0.2">
      <c r="A8666" s="7" t="s">
        <v>87</v>
      </c>
      <c r="B8666" s="11">
        <v>43971</v>
      </c>
      <c r="C8666" s="8" t="s">
        <v>20</v>
      </c>
      <c r="D8666" s="8">
        <v>1007032966</v>
      </c>
      <c r="E8666" s="7" t="s">
        <v>14616</v>
      </c>
      <c r="Q8666" s="14" t="s">
        <v>21</v>
      </c>
      <c r="Y8666" s="15" t="s">
        <v>14617</v>
      </c>
    </row>
    <row r="8667" spans="1:25" ht="107.25" customHeight="1" x14ac:dyDescent="0.2">
      <c r="A8667" s="7" t="s">
        <v>87</v>
      </c>
      <c r="B8667" s="11">
        <v>43971</v>
      </c>
      <c r="C8667" s="8" t="s">
        <v>20</v>
      </c>
      <c r="D8667" s="8">
        <v>1007032964</v>
      </c>
      <c r="E8667" s="7" t="s">
        <v>14618</v>
      </c>
      <c r="J8667" s="14" t="s">
        <v>21</v>
      </c>
      <c r="T8667" s="14" t="s">
        <v>21</v>
      </c>
      <c r="Y8667" s="15" t="s">
        <v>14619</v>
      </c>
    </row>
    <row r="8668" spans="1:25" ht="51" x14ac:dyDescent="0.2">
      <c r="A8668" s="7" t="s">
        <v>87</v>
      </c>
      <c r="B8668" s="11">
        <v>43971</v>
      </c>
      <c r="C8668" s="8" t="s">
        <v>20</v>
      </c>
      <c r="D8668" s="8">
        <v>1007032874</v>
      </c>
      <c r="E8668" s="7" t="s">
        <v>14620</v>
      </c>
      <c r="T8668" s="14" t="s">
        <v>21</v>
      </c>
      <c r="Y8668" s="15" t="s">
        <v>14621</v>
      </c>
    </row>
    <row r="8669" spans="1:25" ht="38.25" x14ac:dyDescent="0.2">
      <c r="A8669" s="7" t="s">
        <v>1167</v>
      </c>
      <c r="B8669" s="11">
        <v>43971</v>
      </c>
      <c r="C8669" s="8" t="s">
        <v>20</v>
      </c>
      <c r="D8669" s="8">
        <v>1007032251</v>
      </c>
      <c r="E8669" s="7" t="s">
        <v>14622</v>
      </c>
      <c r="W8669" s="14" t="s">
        <v>21</v>
      </c>
    </row>
    <row r="8670" spans="1:25" ht="38.25" x14ac:dyDescent="0.2">
      <c r="A8670" s="7" t="s">
        <v>1167</v>
      </c>
      <c r="B8670" s="11">
        <v>43971</v>
      </c>
      <c r="C8670" s="8" t="s">
        <v>20</v>
      </c>
      <c r="D8670" s="8">
        <v>1007032316</v>
      </c>
      <c r="E8670" s="7" t="s">
        <v>14623</v>
      </c>
      <c r="W8670" s="14" t="s">
        <v>21</v>
      </c>
    </row>
    <row r="8671" spans="1:25" ht="114.75" x14ac:dyDescent="0.2">
      <c r="A8671" s="7" t="s">
        <v>87</v>
      </c>
      <c r="B8671" s="11">
        <v>43971</v>
      </c>
      <c r="C8671" s="8" t="s">
        <v>20</v>
      </c>
      <c r="D8671" s="8">
        <v>1007032553</v>
      </c>
      <c r="E8671" s="7" t="s">
        <v>14624</v>
      </c>
      <c r="T8671" s="14" t="s">
        <v>21</v>
      </c>
      <c r="Y8671" s="15" t="s">
        <v>14625</v>
      </c>
    </row>
    <row r="8672" spans="1:25" ht="63.75" x14ac:dyDescent="0.2">
      <c r="A8672" s="7" t="s">
        <v>87</v>
      </c>
      <c r="B8672" s="11">
        <v>43971</v>
      </c>
      <c r="C8672" s="8" t="s">
        <v>20</v>
      </c>
      <c r="D8672" s="8">
        <v>1007032862</v>
      </c>
      <c r="E8672" s="7" t="s">
        <v>14626</v>
      </c>
      <c r="Y8672" s="15" t="s">
        <v>14627</v>
      </c>
    </row>
    <row r="8673" spans="1:25" ht="76.5" x14ac:dyDescent="0.2">
      <c r="A8673" s="7" t="s">
        <v>917</v>
      </c>
      <c r="B8673" s="11">
        <v>43971</v>
      </c>
      <c r="C8673" s="8" t="s">
        <v>20</v>
      </c>
      <c r="E8673" s="7" t="s">
        <v>14628</v>
      </c>
      <c r="K8673" s="14" t="s">
        <v>21</v>
      </c>
      <c r="Y8673" s="15" t="s">
        <v>14629</v>
      </c>
    </row>
    <row r="8674" spans="1:25" ht="76.5" x14ac:dyDescent="0.2">
      <c r="A8674" s="7" t="s">
        <v>132</v>
      </c>
      <c r="B8674" s="11">
        <v>43971</v>
      </c>
      <c r="C8674" s="8" t="s">
        <v>20</v>
      </c>
      <c r="E8674" s="7" t="s">
        <v>14630</v>
      </c>
      <c r="W8674" s="14" t="s">
        <v>21</v>
      </c>
      <c r="Y8674" s="15" t="s">
        <v>14631</v>
      </c>
    </row>
    <row r="8675" spans="1:25" ht="78" customHeight="1" x14ac:dyDescent="0.2">
      <c r="A8675" s="7" t="s">
        <v>136</v>
      </c>
      <c r="B8675" s="11">
        <v>43971</v>
      </c>
      <c r="C8675" s="8" t="s">
        <v>20</v>
      </c>
      <c r="E8675" s="7" t="s">
        <v>14632</v>
      </c>
      <c r="Y8675" s="15" t="s">
        <v>14633</v>
      </c>
    </row>
    <row r="8676" spans="1:25" ht="51" x14ac:dyDescent="0.2">
      <c r="A8676" s="7" t="s">
        <v>163</v>
      </c>
      <c r="B8676" s="11">
        <v>43971</v>
      </c>
      <c r="C8676" s="8" t="s">
        <v>20</v>
      </c>
      <c r="E8676" s="7" t="s">
        <v>14634</v>
      </c>
      <c r="K8676" s="14" t="s">
        <v>21</v>
      </c>
      <c r="Y8676" s="15" t="s">
        <v>14633</v>
      </c>
    </row>
    <row r="8677" spans="1:25" ht="63.75" x14ac:dyDescent="0.2">
      <c r="A8677" s="7" t="s">
        <v>808</v>
      </c>
      <c r="B8677" s="11">
        <v>43971</v>
      </c>
      <c r="C8677" s="8" t="s">
        <v>20</v>
      </c>
      <c r="E8677" s="7" t="s">
        <v>14635</v>
      </c>
      <c r="Y8677" s="15" t="s">
        <v>14633</v>
      </c>
    </row>
    <row r="8678" spans="1:25" ht="140.25" x14ac:dyDescent="0.2">
      <c r="A8678" s="7" t="s">
        <v>127</v>
      </c>
      <c r="B8678" s="11">
        <v>43971</v>
      </c>
      <c r="C8678" s="8" t="s">
        <v>16</v>
      </c>
      <c r="E8678" s="7" t="s">
        <v>14636</v>
      </c>
      <c r="Y8678" s="15" t="s">
        <v>14637</v>
      </c>
    </row>
    <row r="8679" spans="1:25" ht="51" x14ac:dyDescent="0.2">
      <c r="A8679" s="7" t="s">
        <v>15</v>
      </c>
      <c r="B8679" s="11">
        <v>43971</v>
      </c>
      <c r="C8679" s="8" t="s">
        <v>16</v>
      </c>
      <c r="E8679" s="7" t="s">
        <v>14638</v>
      </c>
      <c r="Y8679" s="15" t="s">
        <v>14639</v>
      </c>
    </row>
    <row r="8680" spans="1:25" ht="51" x14ac:dyDescent="0.2">
      <c r="A8680" s="7" t="s">
        <v>87</v>
      </c>
      <c r="B8680" s="11">
        <v>43971</v>
      </c>
      <c r="C8680" s="8" t="s">
        <v>20</v>
      </c>
      <c r="D8680" s="8">
        <v>1007033135</v>
      </c>
      <c r="E8680" s="7" t="s">
        <v>14640</v>
      </c>
      <c r="Y8680" s="15" t="s">
        <v>14641</v>
      </c>
    </row>
    <row r="8681" spans="1:25" ht="76.5" x14ac:dyDescent="0.2">
      <c r="A8681" s="7" t="s">
        <v>24</v>
      </c>
      <c r="B8681" s="11">
        <v>43972</v>
      </c>
      <c r="C8681" s="8" t="s">
        <v>20</v>
      </c>
      <c r="D8681" s="8">
        <v>1007034605</v>
      </c>
      <c r="E8681" s="7" t="s">
        <v>15064</v>
      </c>
      <c r="X8681" s="14" t="s">
        <v>21</v>
      </c>
      <c r="Y8681" s="18" t="s">
        <v>14642</v>
      </c>
    </row>
    <row r="8682" spans="1:25" ht="76.5" x14ac:dyDescent="0.2">
      <c r="A8682" s="7" t="s">
        <v>87</v>
      </c>
      <c r="B8682" s="11">
        <v>43972</v>
      </c>
      <c r="C8682" s="8" t="s">
        <v>20</v>
      </c>
      <c r="D8682" s="8">
        <v>1007035882</v>
      </c>
      <c r="E8682" s="7" t="s">
        <v>14644</v>
      </c>
      <c r="X8682" s="14" t="s">
        <v>21</v>
      </c>
      <c r="Y8682" s="15" t="s">
        <v>14643</v>
      </c>
    </row>
    <row r="8683" spans="1:25" ht="63.75" x14ac:dyDescent="0.2">
      <c r="A8683" s="7" t="s">
        <v>183</v>
      </c>
      <c r="B8683" s="11">
        <v>43972</v>
      </c>
      <c r="C8683" s="8" t="s">
        <v>20</v>
      </c>
      <c r="D8683" s="8">
        <v>1007035878</v>
      </c>
      <c r="E8683" s="7" t="s">
        <v>14646</v>
      </c>
      <c r="V8683" s="14" t="s">
        <v>21</v>
      </c>
      <c r="Y8683" s="15" t="s">
        <v>14645</v>
      </c>
    </row>
    <row r="8684" spans="1:25" ht="76.5" x14ac:dyDescent="0.2">
      <c r="A8684" s="7" t="s">
        <v>42</v>
      </c>
      <c r="B8684" s="11">
        <v>43972</v>
      </c>
      <c r="C8684" s="8" t="s">
        <v>20</v>
      </c>
      <c r="D8684" s="8">
        <v>1007035877</v>
      </c>
      <c r="E8684" s="7" t="s">
        <v>14648</v>
      </c>
      <c r="Y8684" s="15" t="s">
        <v>14647</v>
      </c>
    </row>
    <row r="8685" spans="1:25" ht="89.25" x14ac:dyDescent="0.2">
      <c r="A8685" s="7" t="s">
        <v>9797</v>
      </c>
      <c r="B8685" s="11">
        <v>43972</v>
      </c>
      <c r="C8685" s="8" t="s">
        <v>20</v>
      </c>
      <c r="D8685" s="8">
        <v>1007035876</v>
      </c>
      <c r="E8685" s="7" t="s">
        <v>15070</v>
      </c>
      <c r="Y8685" s="15" t="s">
        <v>14649</v>
      </c>
    </row>
    <row r="8686" spans="1:25" ht="102" x14ac:dyDescent="0.2">
      <c r="A8686" s="7" t="s">
        <v>10653</v>
      </c>
      <c r="B8686" s="11">
        <v>43972</v>
      </c>
      <c r="C8686" s="8" t="s">
        <v>20</v>
      </c>
      <c r="D8686" s="8">
        <v>1007035543</v>
      </c>
      <c r="E8686" s="7" t="s">
        <v>14652</v>
      </c>
      <c r="O8686" s="14" t="s">
        <v>21</v>
      </c>
      <c r="R8686" s="14" t="s">
        <v>21</v>
      </c>
      <c r="W8686" s="14" t="s">
        <v>21</v>
      </c>
      <c r="Y8686" s="15" t="s">
        <v>14651</v>
      </c>
    </row>
    <row r="8687" spans="1:25" ht="127.5" x14ac:dyDescent="0.2">
      <c r="A8687" s="7" t="s">
        <v>10653</v>
      </c>
      <c r="B8687" s="11">
        <v>43972</v>
      </c>
      <c r="C8687" s="8" t="s">
        <v>20</v>
      </c>
      <c r="D8687" s="8">
        <v>1007035543</v>
      </c>
      <c r="E8687" s="7" t="s">
        <v>14650</v>
      </c>
      <c r="X8687" s="14" t="s">
        <v>21</v>
      </c>
      <c r="Y8687" s="15" t="s">
        <v>14651</v>
      </c>
    </row>
    <row r="8688" spans="1:25" ht="102" x14ac:dyDescent="0.2">
      <c r="A8688" s="7" t="s">
        <v>100</v>
      </c>
      <c r="B8688" s="11">
        <v>43972</v>
      </c>
      <c r="C8688" s="8" t="s">
        <v>20</v>
      </c>
      <c r="D8688" s="8">
        <v>1007035844</v>
      </c>
      <c r="E8688" s="7" t="s">
        <v>14653</v>
      </c>
      <c r="J8688" s="14" t="s">
        <v>21</v>
      </c>
      <c r="Y8688" s="15" t="s">
        <v>14654</v>
      </c>
    </row>
    <row r="8689" spans="1:25" ht="102" x14ac:dyDescent="0.2">
      <c r="A8689" s="7" t="s">
        <v>78</v>
      </c>
      <c r="B8689" s="11">
        <v>43972</v>
      </c>
      <c r="C8689" s="8" t="s">
        <v>20</v>
      </c>
      <c r="D8689" s="8">
        <v>1007035827</v>
      </c>
      <c r="E8689" s="7" t="s">
        <v>14656</v>
      </c>
      <c r="O8689" s="14" t="s">
        <v>21</v>
      </c>
      <c r="Y8689" s="15" t="s">
        <v>14655</v>
      </c>
    </row>
    <row r="8690" spans="1:25" ht="140.25" x14ac:dyDescent="0.2">
      <c r="A8690" s="7" t="s">
        <v>100</v>
      </c>
      <c r="B8690" s="11">
        <v>43972</v>
      </c>
      <c r="C8690" s="8" t="s">
        <v>20</v>
      </c>
      <c r="D8690" s="8">
        <v>1007035827</v>
      </c>
      <c r="E8690" s="7" t="s">
        <v>14658</v>
      </c>
      <c r="Y8690" s="15" t="s">
        <v>14657</v>
      </c>
    </row>
    <row r="8691" spans="1:25" ht="89.25" x14ac:dyDescent="0.2">
      <c r="A8691" s="7" t="s">
        <v>100</v>
      </c>
      <c r="B8691" s="11">
        <v>43972</v>
      </c>
      <c r="C8691" s="8" t="s">
        <v>20</v>
      </c>
      <c r="D8691" s="8">
        <v>1007035727</v>
      </c>
      <c r="E8691" s="7" t="s">
        <v>14660</v>
      </c>
      <c r="Y8691" s="15" t="s">
        <v>14659</v>
      </c>
    </row>
    <row r="8692" spans="1:25" ht="51" x14ac:dyDescent="0.2">
      <c r="A8692" s="7" t="s">
        <v>15</v>
      </c>
      <c r="B8692" s="11">
        <v>43972</v>
      </c>
      <c r="C8692" s="8" t="s">
        <v>16</v>
      </c>
      <c r="E8692" s="7" t="s">
        <v>14638</v>
      </c>
      <c r="J8692" s="14" t="s">
        <v>21</v>
      </c>
      <c r="Y8692" s="15" t="s">
        <v>14639</v>
      </c>
    </row>
    <row r="8693" spans="1:25" ht="63.75" x14ac:dyDescent="0.2">
      <c r="A8693" s="7" t="s">
        <v>1167</v>
      </c>
      <c r="B8693" s="11">
        <v>43972</v>
      </c>
      <c r="C8693" s="8" t="s">
        <v>16</v>
      </c>
      <c r="E8693" s="7" t="s">
        <v>14662</v>
      </c>
      <c r="J8693" s="14" t="s">
        <v>21</v>
      </c>
      <c r="Y8693" s="15" t="s">
        <v>14661</v>
      </c>
    </row>
    <row r="8694" spans="1:25" ht="63.75" x14ac:dyDescent="0.2">
      <c r="A8694" s="7" t="s">
        <v>15</v>
      </c>
      <c r="B8694" s="11">
        <v>43972</v>
      </c>
      <c r="C8694" s="8" t="s">
        <v>16</v>
      </c>
      <c r="E8694" s="7" t="s">
        <v>14663</v>
      </c>
      <c r="O8694" s="14" t="s">
        <v>21</v>
      </c>
      <c r="Y8694" s="15" t="s">
        <v>14668</v>
      </c>
    </row>
    <row r="8695" spans="1:25" ht="114.75" x14ac:dyDescent="0.2">
      <c r="A8695" s="7" t="s">
        <v>15</v>
      </c>
      <c r="B8695" s="11">
        <v>43972</v>
      </c>
      <c r="C8695" s="8" t="s">
        <v>16</v>
      </c>
      <c r="E8695" s="7" t="s">
        <v>14666</v>
      </c>
      <c r="J8695" s="14" t="s">
        <v>21</v>
      </c>
      <c r="Y8695" s="15" t="s">
        <v>14667</v>
      </c>
    </row>
    <row r="8696" spans="1:25" ht="114.75" x14ac:dyDescent="0.2">
      <c r="A8696" s="7" t="s">
        <v>15</v>
      </c>
      <c r="B8696" s="11">
        <v>43972</v>
      </c>
      <c r="C8696" s="8" t="s">
        <v>16</v>
      </c>
      <c r="E8696" s="7" t="s">
        <v>14665</v>
      </c>
      <c r="Y8696" s="15" t="s">
        <v>14664</v>
      </c>
    </row>
    <row r="8697" spans="1:25" ht="127.5" x14ac:dyDescent="0.2">
      <c r="A8697" s="7" t="s">
        <v>31</v>
      </c>
      <c r="B8697" s="11">
        <v>43972</v>
      </c>
      <c r="C8697" s="8" t="s">
        <v>16</v>
      </c>
      <c r="E8697" s="7" t="s">
        <v>14670</v>
      </c>
      <c r="W8697" s="14" t="s">
        <v>21</v>
      </c>
      <c r="Y8697" s="15" t="s">
        <v>14669</v>
      </c>
    </row>
    <row r="8698" spans="1:25" ht="127.5" x14ac:dyDescent="0.2">
      <c r="A8698" s="7" t="s">
        <v>15</v>
      </c>
      <c r="B8698" s="11">
        <v>43972</v>
      </c>
      <c r="C8698" s="8" t="s">
        <v>16</v>
      </c>
      <c r="E8698" s="7" t="s">
        <v>15067</v>
      </c>
      <c r="Y8698" s="15" t="s">
        <v>14671</v>
      </c>
    </row>
    <row r="8699" spans="1:25" ht="140.25" x14ac:dyDescent="0.2">
      <c r="A8699" s="7" t="s">
        <v>761</v>
      </c>
      <c r="B8699" s="11">
        <v>43972</v>
      </c>
      <c r="C8699" s="8" t="s">
        <v>20</v>
      </c>
      <c r="E8699" s="7" t="s">
        <v>14673</v>
      </c>
      <c r="L8699" s="14" t="s">
        <v>21</v>
      </c>
      <c r="P8699" s="14" t="s">
        <v>21</v>
      </c>
      <c r="T8699" s="14" t="s">
        <v>21</v>
      </c>
      <c r="W8699" s="14" t="s">
        <v>21</v>
      </c>
      <c r="Y8699" s="15" t="s">
        <v>14672</v>
      </c>
    </row>
    <row r="8700" spans="1:25" ht="204" x14ac:dyDescent="0.2">
      <c r="A8700" s="7" t="s">
        <v>329</v>
      </c>
      <c r="B8700" s="11">
        <v>43972</v>
      </c>
      <c r="C8700" s="8" t="s">
        <v>20</v>
      </c>
      <c r="E8700" s="7" t="s">
        <v>14674</v>
      </c>
      <c r="G8700" s="14" t="s">
        <v>21</v>
      </c>
      <c r="M8700" s="14" t="s">
        <v>21</v>
      </c>
      <c r="R8700" s="14" t="s">
        <v>21</v>
      </c>
      <c r="S8700" s="14" t="s">
        <v>21</v>
      </c>
      <c r="Y8700" s="15" t="s">
        <v>14675</v>
      </c>
    </row>
    <row r="8701" spans="1:25" ht="165.75" x14ac:dyDescent="0.2">
      <c r="A8701" s="7" t="s">
        <v>8488</v>
      </c>
      <c r="B8701" s="11">
        <v>43972</v>
      </c>
      <c r="C8701" s="8" t="s">
        <v>20</v>
      </c>
      <c r="E8701" s="7" t="s">
        <v>14677</v>
      </c>
      <c r="M8701" s="14" t="s">
        <v>21</v>
      </c>
      <c r="R8701" s="14" t="s">
        <v>21</v>
      </c>
      <c r="S8701" s="14" t="s">
        <v>21</v>
      </c>
      <c r="T8701" s="14" t="s">
        <v>21</v>
      </c>
      <c r="Y8701" s="15" t="s">
        <v>14676</v>
      </c>
    </row>
    <row r="8702" spans="1:25" ht="153" x14ac:dyDescent="0.2">
      <c r="A8702" s="7" t="s">
        <v>833</v>
      </c>
      <c r="B8702" s="11">
        <v>43972</v>
      </c>
      <c r="C8702" s="8" t="s">
        <v>20</v>
      </c>
      <c r="E8702" s="7" t="s">
        <v>14679</v>
      </c>
      <c r="G8702" s="14" t="s">
        <v>21</v>
      </c>
      <c r="M8702" s="14" t="s">
        <v>21</v>
      </c>
      <c r="S8702" s="14" t="s">
        <v>21</v>
      </c>
      <c r="T8702" s="14" t="s">
        <v>21</v>
      </c>
      <c r="Y8702" s="15" t="s">
        <v>14678</v>
      </c>
    </row>
    <row r="8703" spans="1:25" ht="140.25" x14ac:dyDescent="0.2">
      <c r="A8703" s="7" t="s">
        <v>142</v>
      </c>
      <c r="B8703" s="11">
        <v>43972</v>
      </c>
      <c r="C8703" s="8" t="s">
        <v>20</v>
      </c>
      <c r="E8703" s="7" t="s">
        <v>14680</v>
      </c>
      <c r="T8703" s="14" t="s">
        <v>21</v>
      </c>
      <c r="W8703" s="14" t="s">
        <v>21</v>
      </c>
      <c r="Y8703" s="15" t="s">
        <v>14681</v>
      </c>
    </row>
    <row r="8704" spans="1:25" ht="76.5" x14ac:dyDescent="0.2">
      <c r="A8704" s="7" t="s">
        <v>321</v>
      </c>
      <c r="B8704" s="11">
        <v>43972</v>
      </c>
      <c r="E8704" s="7" t="s">
        <v>14683</v>
      </c>
      <c r="H8704" s="14" t="s">
        <v>21</v>
      </c>
      <c r="K8704" s="14" t="s">
        <v>21</v>
      </c>
      <c r="T8704" s="14" t="s">
        <v>21</v>
      </c>
      <c r="Y8704" s="15" t="s">
        <v>14682</v>
      </c>
    </row>
    <row r="8705" spans="1:25" ht="153" x14ac:dyDescent="0.2">
      <c r="A8705" s="7" t="s">
        <v>436</v>
      </c>
      <c r="B8705" s="11">
        <v>43972</v>
      </c>
      <c r="C8705" s="8" t="s">
        <v>20</v>
      </c>
      <c r="E8705" s="7" t="s">
        <v>14685</v>
      </c>
      <c r="G8705" s="14" t="s">
        <v>21</v>
      </c>
      <c r="M8705" s="14" t="s">
        <v>21</v>
      </c>
      <c r="S8705" s="14" t="s">
        <v>21</v>
      </c>
      <c r="W8705" s="14" t="s">
        <v>21</v>
      </c>
      <c r="Y8705" s="15" t="s">
        <v>14684</v>
      </c>
    </row>
    <row r="8706" spans="1:25" ht="38.25" x14ac:dyDescent="0.2">
      <c r="A8706" s="7" t="s">
        <v>2951</v>
      </c>
      <c r="B8706" s="11">
        <v>43972</v>
      </c>
      <c r="C8706" s="8" t="s">
        <v>20</v>
      </c>
      <c r="E8706" s="7" t="s">
        <v>14686</v>
      </c>
      <c r="M8706" s="14" t="s">
        <v>21</v>
      </c>
      <c r="Y8706" s="15" t="s">
        <v>14687</v>
      </c>
    </row>
    <row r="8707" spans="1:25" ht="102" x14ac:dyDescent="0.2">
      <c r="A8707" s="7" t="s">
        <v>87</v>
      </c>
      <c r="B8707" s="11">
        <v>43972</v>
      </c>
      <c r="C8707" s="8" t="s">
        <v>20</v>
      </c>
      <c r="D8707" s="8">
        <v>1007031868</v>
      </c>
      <c r="E8707" s="7" t="s">
        <v>14689</v>
      </c>
      <c r="T8707" s="14" t="s">
        <v>21</v>
      </c>
      <c r="W8707" s="14" t="s">
        <v>21</v>
      </c>
      <c r="Y8707" s="15" t="s">
        <v>14688</v>
      </c>
    </row>
    <row r="8708" spans="1:25" ht="51" x14ac:dyDescent="0.2">
      <c r="A8708" s="7" t="s">
        <v>87</v>
      </c>
      <c r="B8708" s="11">
        <v>43972</v>
      </c>
      <c r="C8708" s="8" t="s">
        <v>20</v>
      </c>
      <c r="D8708" s="8">
        <v>1007031870</v>
      </c>
      <c r="E8708" s="7" t="s">
        <v>14690</v>
      </c>
      <c r="T8708" s="14" t="s">
        <v>21</v>
      </c>
      <c r="Y8708" s="15" t="s">
        <v>14691</v>
      </c>
    </row>
    <row r="8709" spans="1:25" ht="38.25" x14ac:dyDescent="0.2">
      <c r="A8709" s="7" t="s">
        <v>87</v>
      </c>
      <c r="B8709" s="11">
        <v>43972</v>
      </c>
      <c r="C8709" s="8" t="s">
        <v>20</v>
      </c>
      <c r="E8709" s="7" t="s">
        <v>14692</v>
      </c>
      <c r="Y8709" s="15" t="s">
        <v>14693</v>
      </c>
    </row>
    <row r="8710" spans="1:25" ht="76.5" x14ac:dyDescent="0.2">
      <c r="A8710" s="7" t="s">
        <v>87</v>
      </c>
      <c r="B8710" s="11">
        <v>43972</v>
      </c>
      <c r="C8710" s="8" t="s">
        <v>20</v>
      </c>
      <c r="E8710" s="7" t="s">
        <v>14695</v>
      </c>
      <c r="Y8710" s="15" t="s">
        <v>14694</v>
      </c>
    </row>
    <row r="8711" spans="1:25" ht="51" x14ac:dyDescent="0.2">
      <c r="A8711" s="7" t="s">
        <v>87</v>
      </c>
      <c r="B8711" s="11">
        <v>43972</v>
      </c>
      <c r="C8711" s="8" t="s">
        <v>20</v>
      </c>
      <c r="E8711" s="7" t="s">
        <v>14696</v>
      </c>
      <c r="J8711" s="14" t="s">
        <v>21</v>
      </c>
      <c r="X8711" s="14" t="s">
        <v>21</v>
      </c>
      <c r="Y8711" s="15" t="s">
        <v>14611</v>
      </c>
    </row>
    <row r="8712" spans="1:25" ht="127.5" x14ac:dyDescent="0.2">
      <c r="A8712" s="7" t="s">
        <v>87</v>
      </c>
      <c r="B8712" s="11">
        <v>43972</v>
      </c>
      <c r="C8712" s="8" t="s">
        <v>20</v>
      </c>
      <c r="D8712" s="8">
        <v>1007036019</v>
      </c>
      <c r="E8712" s="7" t="s">
        <v>14698</v>
      </c>
      <c r="Y8712" s="15" t="s">
        <v>14697</v>
      </c>
    </row>
    <row r="8713" spans="1:25" ht="102" x14ac:dyDescent="0.2">
      <c r="A8713" s="7" t="s">
        <v>31</v>
      </c>
      <c r="B8713" s="11">
        <v>43972</v>
      </c>
      <c r="C8713" s="8" t="s">
        <v>20</v>
      </c>
      <c r="D8713" s="8">
        <v>1007027460</v>
      </c>
      <c r="E8713" s="7" t="s">
        <v>14700</v>
      </c>
      <c r="J8713" s="14" t="s">
        <v>21</v>
      </c>
      <c r="T8713" s="14" t="s">
        <v>21</v>
      </c>
      <c r="Y8713" s="15" t="s">
        <v>14699</v>
      </c>
    </row>
    <row r="8714" spans="1:25" ht="89.25" x14ac:dyDescent="0.2">
      <c r="A8714" s="7" t="s">
        <v>31</v>
      </c>
      <c r="B8714" s="11">
        <v>43972</v>
      </c>
      <c r="C8714" s="8" t="s">
        <v>16</v>
      </c>
      <c r="E8714" s="7" t="s">
        <v>14701</v>
      </c>
      <c r="J8714" s="14" t="s">
        <v>21</v>
      </c>
      <c r="Y8714" s="15" t="s">
        <v>14411</v>
      </c>
    </row>
    <row r="8715" spans="1:25" ht="51" x14ac:dyDescent="0.2">
      <c r="A8715" s="7" t="s">
        <v>31</v>
      </c>
      <c r="B8715" s="11">
        <v>43972</v>
      </c>
      <c r="C8715" s="8" t="s">
        <v>16</v>
      </c>
      <c r="E8715" s="7" t="s">
        <v>15068</v>
      </c>
      <c r="T8715" s="14" t="s">
        <v>21</v>
      </c>
      <c r="Y8715" s="15" t="s">
        <v>14702</v>
      </c>
    </row>
    <row r="8716" spans="1:25" ht="76.5" x14ac:dyDescent="0.2">
      <c r="A8716" s="7" t="s">
        <v>31</v>
      </c>
      <c r="B8716" s="11">
        <v>43972</v>
      </c>
      <c r="C8716" s="8" t="s">
        <v>16</v>
      </c>
      <c r="E8716" s="7" t="s">
        <v>14703</v>
      </c>
      <c r="O8716" s="14" t="s">
        <v>21</v>
      </c>
      <c r="T8716" s="14" t="s">
        <v>21</v>
      </c>
      <c r="Y8716" s="15" t="s">
        <v>5121</v>
      </c>
    </row>
    <row r="8717" spans="1:25" ht="127.5" x14ac:dyDescent="0.2">
      <c r="A8717" s="7" t="s">
        <v>761</v>
      </c>
      <c r="B8717" s="11">
        <v>43972</v>
      </c>
      <c r="C8717" s="8" t="s">
        <v>20</v>
      </c>
      <c r="E8717" s="7" t="s">
        <v>14705</v>
      </c>
      <c r="X8717" s="14" t="s">
        <v>21</v>
      </c>
      <c r="Y8717" s="15" t="s">
        <v>14704</v>
      </c>
    </row>
    <row r="8718" spans="1:25" ht="89.25" x14ac:dyDescent="0.2">
      <c r="A8718" s="7" t="s">
        <v>40</v>
      </c>
      <c r="B8718" s="11">
        <v>43972</v>
      </c>
      <c r="C8718" s="8" t="s">
        <v>20</v>
      </c>
      <c r="E8718" s="7" t="s">
        <v>15069</v>
      </c>
      <c r="V8718" s="14" t="s">
        <v>21</v>
      </c>
      <c r="X8718" s="14" t="s">
        <v>21</v>
      </c>
      <c r="Y8718" s="15" t="s">
        <v>14706</v>
      </c>
    </row>
    <row r="8719" spans="1:25" ht="102" x14ac:dyDescent="0.2">
      <c r="A8719" s="7" t="s">
        <v>40</v>
      </c>
      <c r="B8719" s="11">
        <v>43972</v>
      </c>
      <c r="C8719" s="8" t="s">
        <v>20</v>
      </c>
      <c r="E8719" s="7" t="s">
        <v>14707</v>
      </c>
      <c r="T8719" s="14" t="s">
        <v>21</v>
      </c>
      <c r="Y8719" s="15" t="s">
        <v>14708</v>
      </c>
    </row>
    <row r="8720" spans="1:25" ht="114.75" x14ac:dyDescent="0.2">
      <c r="A8720" s="7" t="s">
        <v>31</v>
      </c>
      <c r="B8720" s="11">
        <v>43972</v>
      </c>
      <c r="C8720" s="8" t="s">
        <v>16</v>
      </c>
      <c r="E8720" s="7" t="s">
        <v>14710</v>
      </c>
      <c r="V8720" s="14" t="s">
        <v>21</v>
      </c>
      <c r="X8720" s="14" t="s">
        <v>21</v>
      </c>
      <c r="Y8720" s="15" t="s">
        <v>14709</v>
      </c>
    </row>
    <row r="8721" spans="1:25" s="9" customFormat="1" ht="140.25" x14ac:dyDescent="0.2">
      <c r="A8721" s="4" t="s">
        <v>87</v>
      </c>
      <c r="B8721" s="13">
        <v>43972</v>
      </c>
      <c r="C8721" s="3" t="s">
        <v>20</v>
      </c>
      <c r="D8721" s="3">
        <v>1007035882</v>
      </c>
      <c r="E8721" s="4" t="s">
        <v>15065</v>
      </c>
      <c r="F8721" s="5"/>
      <c r="G8721" s="5"/>
      <c r="H8721" s="5"/>
      <c r="I8721" s="5"/>
      <c r="J8721" s="5"/>
      <c r="K8721" s="5"/>
      <c r="L8721" s="5"/>
      <c r="M8721" s="5"/>
      <c r="N8721" s="5"/>
      <c r="O8721" s="5"/>
      <c r="P8721" s="5"/>
      <c r="Q8721" s="5"/>
      <c r="R8721" s="5"/>
      <c r="S8721" s="5"/>
      <c r="T8721" s="5"/>
      <c r="U8721" s="5"/>
      <c r="V8721" s="5"/>
      <c r="W8721" s="5"/>
      <c r="X8721" s="5"/>
      <c r="Y8721" s="24" t="s">
        <v>14643</v>
      </c>
    </row>
    <row r="8722" spans="1:25" s="9" customFormat="1" ht="89.25" x14ac:dyDescent="0.2">
      <c r="A8722" s="4" t="s">
        <v>87</v>
      </c>
      <c r="B8722" s="13">
        <v>43972</v>
      </c>
      <c r="C8722" s="3" t="s">
        <v>20</v>
      </c>
      <c r="D8722" s="3">
        <v>1007032626</v>
      </c>
      <c r="E8722" s="4" t="s">
        <v>15066</v>
      </c>
      <c r="F8722" s="5"/>
      <c r="G8722" s="5"/>
      <c r="H8722" s="5"/>
      <c r="I8722" s="5"/>
      <c r="J8722" s="5"/>
      <c r="K8722" s="5"/>
      <c r="L8722" s="5"/>
      <c r="M8722" s="5"/>
      <c r="N8722" s="5"/>
      <c r="O8722" s="5"/>
      <c r="P8722" s="5"/>
      <c r="Q8722" s="5"/>
      <c r="R8722" s="5"/>
      <c r="S8722" s="5"/>
      <c r="T8722" s="5"/>
      <c r="U8722" s="5"/>
      <c r="V8722" s="5"/>
      <c r="W8722" s="5"/>
      <c r="X8722" s="5"/>
      <c r="Y8722" s="24" t="s">
        <v>14588</v>
      </c>
    </row>
    <row r="8723" spans="1:25" s="9" customFormat="1" ht="38.25" x14ac:dyDescent="0.2">
      <c r="A8723" s="4" t="s">
        <v>87</v>
      </c>
      <c r="B8723" s="13">
        <v>43972</v>
      </c>
      <c r="C8723" s="3" t="s">
        <v>20</v>
      </c>
      <c r="D8723" s="3">
        <v>1007032535</v>
      </c>
      <c r="E8723" s="4" t="s">
        <v>15072</v>
      </c>
      <c r="F8723" s="5"/>
      <c r="G8723" s="5"/>
      <c r="H8723" s="5"/>
      <c r="I8723" s="5"/>
      <c r="J8723" s="5"/>
      <c r="K8723" s="5" t="s">
        <v>21</v>
      </c>
      <c r="L8723" s="5"/>
      <c r="M8723" s="5"/>
      <c r="N8723" s="5"/>
      <c r="O8723" s="5"/>
      <c r="P8723" s="5"/>
      <c r="Q8723" s="5"/>
      <c r="R8723" s="5"/>
      <c r="S8723" s="5"/>
      <c r="T8723" s="5"/>
      <c r="U8723" s="5"/>
      <c r="V8723" s="5"/>
      <c r="W8723" s="5"/>
      <c r="X8723" s="5"/>
      <c r="Y8723" s="24" t="s">
        <v>15073</v>
      </c>
    </row>
    <row r="8724" spans="1:25" s="9" customFormat="1" ht="89.25" x14ac:dyDescent="0.2">
      <c r="A8724" s="4" t="s">
        <v>87</v>
      </c>
      <c r="B8724" s="13">
        <v>43972</v>
      </c>
      <c r="C8724" s="3" t="s">
        <v>20</v>
      </c>
      <c r="D8724" s="3">
        <v>1007038714</v>
      </c>
      <c r="E8724" s="4" t="s">
        <v>15074</v>
      </c>
      <c r="F8724" s="5"/>
      <c r="G8724" s="5"/>
      <c r="H8724" s="5"/>
      <c r="I8724" s="5"/>
      <c r="J8724" s="5"/>
      <c r="K8724" s="5"/>
      <c r="L8724" s="5"/>
      <c r="M8724" s="5"/>
      <c r="N8724" s="5"/>
      <c r="O8724" s="5"/>
      <c r="P8724" s="5"/>
      <c r="Q8724" s="5"/>
      <c r="R8724" s="5"/>
      <c r="S8724" s="5"/>
      <c r="T8724" s="5"/>
      <c r="U8724" s="5"/>
      <c r="V8724" s="5"/>
      <c r="W8724" s="5"/>
      <c r="X8724" s="5"/>
      <c r="Y8724" s="24" t="s">
        <v>15075</v>
      </c>
    </row>
    <row r="8725" spans="1:25" s="9" customFormat="1" ht="89.25" x14ac:dyDescent="0.2">
      <c r="A8725" s="4" t="s">
        <v>87</v>
      </c>
      <c r="B8725" s="13">
        <v>43972</v>
      </c>
      <c r="C8725" s="3" t="s">
        <v>20</v>
      </c>
      <c r="D8725" s="3">
        <v>1007038032</v>
      </c>
      <c r="E8725" s="4" t="s">
        <v>15076</v>
      </c>
      <c r="F8725" s="5"/>
      <c r="G8725" s="5"/>
      <c r="H8725" s="5"/>
      <c r="I8725" s="5"/>
      <c r="J8725" s="5"/>
      <c r="K8725" s="5"/>
      <c r="L8725" s="5"/>
      <c r="M8725" s="5"/>
      <c r="N8725" s="5"/>
      <c r="O8725" s="5"/>
      <c r="P8725" s="5"/>
      <c r="Q8725" s="5"/>
      <c r="R8725" s="5"/>
      <c r="S8725" s="5"/>
      <c r="T8725" s="5"/>
      <c r="U8725" s="5"/>
      <c r="V8725" s="5"/>
      <c r="W8725" s="5"/>
      <c r="X8725" s="5"/>
      <c r="Y8725" s="24" t="s">
        <v>15077</v>
      </c>
    </row>
    <row r="8726" spans="1:25" s="9" customFormat="1" ht="63.75" x14ac:dyDescent="0.2">
      <c r="A8726" s="4" t="s">
        <v>87</v>
      </c>
      <c r="B8726" s="13">
        <v>43972</v>
      </c>
      <c r="C8726" s="3" t="s">
        <v>20</v>
      </c>
      <c r="D8726" s="3">
        <v>1007038043</v>
      </c>
      <c r="E8726" s="4" t="s">
        <v>15079</v>
      </c>
      <c r="F8726" s="5"/>
      <c r="G8726" s="5"/>
      <c r="H8726" s="5"/>
      <c r="I8726" s="5"/>
      <c r="J8726" s="5"/>
      <c r="K8726" s="5"/>
      <c r="L8726" s="5"/>
      <c r="M8726" s="5"/>
      <c r="N8726" s="5"/>
      <c r="O8726" s="5"/>
      <c r="P8726" s="5"/>
      <c r="Q8726" s="5"/>
      <c r="R8726" s="5"/>
      <c r="S8726" s="5"/>
      <c r="T8726" s="5"/>
      <c r="U8726" s="5"/>
      <c r="V8726" s="5"/>
      <c r="W8726" s="5"/>
      <c r="X8726" s="5"/>
      <c r="Y8726" s="24" t="s">
        <v>15080</v>
      </c>
    </row>
    <row r="8727" spans="1:25" s="9" customFormat="1" ht="89.25" x14ac:dyDescent="0.2">
      <c r="A8727" s="4" t="s">
        <v>87</v>
      </c>
      <c r="B8727" s="13">
        <v>43972</v>
      </c>
      <c r="C8727" s="3" t="s">
        <v>20</v>
      </c>
      <c r="D8727" s="3">
        <v>1007038221</v>
      </c>
      <c r="E8727" s="4" t="s">
        <v>15081</v>
      </c>
      <c r="F8727" s="5"/>
      <c r="G8727" s="5"/>
      <c r="H8727" s="5"/>
      <c r="I8727" s="5"/>
      <c r="J8727" s="5"/>
      <c r="K8727" s="5"/>
      <c r="L8727" s="5"/>
      <c r="M8727" s="5"/>
      <c r="N8727" s="5"/>
      <c r="O8727" s="5"/>
      <c r="P8727" s="5"/>
      <c r="Q8727" s="5"/>
      <c r="R8727" s="5"/>
      <c r="S8727" s="5"/>
      <c r="T8727" s="5"/>
      <c r="U8727" s="5"/>
      <c r="V8727" s="5"/>
      <c r="W8727" s="5"/>
      <c r="X8727" s="5"/>
      <c r="Y8727" s="24" t="s">
        <v>15078</v>
      </c>
    </row>
    <row r="8728" spans="1:25" s="9" customFormat="1" ht="76.5" x14ac:dyDescent="0.2">
      <c r="A8728" s="4" t="s">
        <v>87</v>
      </c>
      <c r="B8728" s="13">
        <v>43972</v>
      </c>
      <c r="C8728" s="3" t="s">
        <v>20</v>
      </c>
      <c r="D8728" s="3">
        <v>1007038221</v>
      </c>
      <c r="E8728" s="4" t="s">
        <v>15082</v>
      </c>
      <c r="F8728" s="5"/>
      <c r="G8728" s="5"/>
      <c r="H8728" s="5"/>
      <c r="I8728" s="5"/>
      <c r="J8728" s="5"/>
      <c r="K8728" s="5"/>
      <c r="L8728" s="5"/>
      <c r="M8728" s="5"/>
      <c r="N8728" s="5"/>
      <c r="O8728" s="5"/>
      <c r="P8728" s="5"/>
      <c r="Q8728" s="5"/>
      <c r="R8728" s="5"/>
      <c r="S8728" s="5"/>
      <c r="T8728" s="5"/>
      <c r="U8728" s="5"/>
      <c r="V8728" s="5"/>
      <c r="W8728" s="5"/>
      <c r="X8728" s="5" t="s">
        <v>21</v>
      </c>
      <c r="Y8728" s="24" t="s">
        <v>15078</v>
      </c>
    </row>
    <row r="8729" spans="1:25" s="9" customFormat="1" ht="114.75" x14ac:dyDescent="0.2">
      <c r="A8729" s="4" t="s">
        <v>7898</v>
      </c>
      <c r="B8729" s="13">
        <v>43972</v>
      </c>
      <c r="C8729" s="3" t="s">
        <v>20</v>
      </c>
      <c r="D8729" s="3">
        <v>1007038304</v>
      </c>
      <c r="E8729" s="4" t="s">
        <v>15084</v>
      </c>
      <c r="F8729" s="5"/>
      <c r="G8729" s="5"/>
      <c r="H8729" s="5"/>
      <c r="I8729" s="5"/>
      <c r="J8729" s="5"/>
      <c r="K8729" s="5"/>
      <c r="L8729" s="5"/>
      <c r="M8729" s="5"/>
      <c r="N8729" s="5"/>
      <c r="O8729" s="5"/>
      <c r="P8729" s="5"/>
      <c r="Q8729" s="5"/>
      <c r="R8729" s="5"/>
      <c r="S8729" s="5"/>
      <c r="T8729" s="5"/>
      <c r="U8729" s="5"/>
      <c r="V8729" s="5"/>
      <c r="W8729" s="5"/>
      <c r="X8729" s="5"/>
      <c r="Y8729" s="24" t="s">
        <v>15083</v>
      </c>
    </row>
    <row r="8730" spans="1:25" s="9" customFormat="1" ht="89.25" x14ac:dyDescent="0.2">
      <c r="A8730" s="4" t="s">
        <v>15085</v>
      </c>
      <c r="B8730" s="13">
        <v>43972</v>
      </c>
      <c r="C8730" s="3" t="s">
        <v>20</v>
      </c>
      <c r="D8730" s="3">
        <v>1007038337</v>
      </c>
      <c r="E8730" s="4" t="s">
        <v>15086</v>
      </c>
      <c r="F8730" s="5"/>
      <c r="G8730" s="5"/>
      <c r="H8730" s="5"/>
      <c r="I8730" s="5"/>
      <c r="J8730" s="5"/>
      <c r="K8730" s="5"/>
      <c r="L8730" s="5"/>
      <c r="M8730" s="5"/>
      <c r="N8730" s="5"/>
      <c r="O8730" s="5"/>
      <c r="P8730" s="5"/>
      <c r="Q8730" s="5"/>
      <c r="R8730" s="5"/>
      <c r="S8730" s="5"/>
      <c r="T8730" s="5"/>
      <c r="U8730" s="5"/>
      <c r="V8730" s="5"/>
      <c r="W8730" s="5"/>
      <c r="X8730" s="5" t="s">
        <v>21</v>
      </c>
      <c r="Y8730" s="24" t="s">
        <v>15087</v>
      </c>
    </row>
    <row r="8731" spans="1:25" s="9" customFormat="1" ht="63.75" x14ac:dyDescent="0.2">
      <c r="A8731" s="4" t="s">
        <v>857</v>
      </c>
      <c r="B8731" s="13">
        <v>43972</v>
      </c>
      <c r="C8731" s="3" t="s">
        <v>20</v>
      </c>
      <c r="D8731" s="3">
        <v>1007038388</v>
      </c>
      <c r="E8731" s="4" t="s">
        <v>15089</v>
      </c>
      <c r="F8731" s="5"/>
      <c r="G8731" s="5"/>
      <c r="H8731" s="5"/>
      <c r="I8731" s="5"/>
      <c r="J8731" s="5" t="s">
        <v>21</v>
      </c>
      <c r="K8731" s="5"/>
      <c r="L8731" s="5"/>
      <c r="M8731" s="5"/>
      <c r="N8731" s="5"/>
      <c r="O8731" s="5"/>
      <c r="P8731" s="5"/>
      <c r="Q8731" s="5"/>
      <c r="R8731" s="5"/>
      <c r="S8731" s="5"/>
      <c r="T8731" s="5"/>
      <c r="U8731" s="5"/>
      <c r="V8731" s="5"/>
      <c r="W8731" s="5"/>
      <c r="X8731" s="5"/>
      <c r="Y8731" s="24" t="s">
        <v>15088</v>
      </c>
    </row>
    <row r="8732" spans="1:25" s="9" customFormat="1" ht="114.75" x14ac:dyDescent="0.2">
      <c r="A8732" s="4" t="s">
        <v>24</v>
      </c>
      <c r="B8732" s="13">
        <v>43972</v>
      </c>
      <c r="C8732" s="3" t="s">
        <v>20</v>
      </c>
      <c r="D8732" s="3">
        <v>1007038388</v>
      </c>
      <c r="E8732" s="4" t="s">
        <v>15090</v>
      </c>
      <c r="F8732" s="5"/>
      <c r="G8732" s="5"/>
      <c r="H8732" s="5"/>
      <c r="I8732" s="5"/>
      <c r="J8732" s="5" t="s">
        <v>21</v>
      </c>
      <c r="K8732" s="5"/>
      <c r="L8732" s="5"/>
      <c r="M8732" s="5"/>
      <c r="N8732" s="5"/>
      <c r="O8732" s="5"/>
      <c r="P8732" s="5"/>
      <c r="Q8732" s="5"/>
      <c r="R8732" s="5"/>
      <c r="S8732" s="5"/>
      <c r="T8732" s="5"/>
      <c r="U8732" s="5"/>
      <c r="V8732" s="5"/>
      <c r="W8732" s="5"/>
      <c r="X8732" s="5"/>
      <c r="Y8732" s="24" t="s">
        <v>15091</v>
      </c>
    </row>
    <row r="8733" spans="1:25" s="9" customFormat="1" ht="114.75" x14ac:dyDescent="0.2">
      <c r="A8733" s="4" t="s">
        <v>24</v>
      </c>
      <c r="B8733" s="13">
        <v>43972</v>
      </c>
      <c r="C8733" s="3" t="s">
        <v>20</v>
      </c>
      <c r="D8733" s="3">
        <v>1007038480</v>
      </c>
      <c r="E8733" s="4" t="s">
        <v>15093</v>
      </c>
      <c r="F8733" s="5"/>
      <c r="G8733" s="5"/>
      <c r="H8733" s="5"/>
      <c r="I8733" s="5"/>
      <c r="J8733" s="5" t="s">
        <v>21</v>
      </c>
      <c r="K8733" s="5"/>
      <c r="L8733" s="5"/>
      <c r="M8733" s="5"/>
      <c r="N8733" s="5"/>
      <c r="O8733" s="5"/>
      <c r="P8733" s="5"/>
      <c r="Q8733" s="5"/>
      <c r="R8733" s="5"/>
      <c r="S8733" s="5"/>
      <c r="T8733" s="5"/>
      <c r="U8733" s="5"/>
      <c r="V8733" s="5"/>
      <c r="W8733" s="5"/>
      <c r="X8733" s="5"/>
      <c r="Y8733" s="24" t="s">
        <v>15092</v>
      </c>
    </row>
    <row r="8734" spans="1:25" s="9" customFormat="1" ht="63.75" x14ac:dyDescent="0.2">
      <c r="A8734" s="4" t="s">
        <v>24</v>
      </c>
      <c r="B8734" s="13">
        <v>43972</v>
      </c>
      <c r="C8734" s="3" t="s">
        <v>16</v>
      </c>
      <c r="D8734" s="3"/>
      <c r="E8734" s="4" t="s">
        <v>15094</v>
      </c>
      <c r="F8734" s="5"/>
      <c r="G8734" s="5"/>
      <c r="H8734" s="5"/>
      <c r="I8734" s="5"/>
      <c r="J8734" s="5"/>
      <c r="K8734" s="5"/>
      <c r="L8734" s="5"/>
      <c r="M8734" s="5"/>
      <c r="N8734" s="5"/>
      <c r="O8734" s="5"/>
      <c r="P8734" s="5"/>
      <c r="Q8734" s="5"/>
      <c r="R8734" s="5"/>
      <c r="S8734" s="5"/>
      <c r="T8734" s="5"/>
      <c r="U8734" s="5"/>
      <c r="V8734" s="5"/>
      <c r="W8734" s="5"/>
      <c r="X8734" s="5"/>
      <c r="Y8734" s="24" t="s">
        <v>15095</v>
      </c>
    </row>
    <row r="8735" spans="1:25" s="9" customFormat="1" ht="76.5" x14ac:dyDescent="0.2">
      <c r="A8735" s="4" t="s">
        <v>24</v>
      </c>
      <c r="B8735" s="13">
        <v>43972</v>
      </c>
      <c r="C8735" s="3" t="s">
        <v>16</v>
      </c>
      <c r="D8735" s="3"/>
      <c r="E8735" s="4" t="s">
        <v>15097</v>
      </c>
      <c r="F8735" s="5"/>
      <c r="G8735" s="5"/>
      <c r="H8735" s="5"/>
      <c r="I8735" s="5"/>
      <c r="J8735" s="5"/>
      <c r="K8735" s="5"/>
      <c r="L8735" s="5"/>
      <c r="M8735" s="5"/>
      <c r="N8735" s="5"/>
      <c r="O8735" s="5"/>
      <c r="P8735" s="5"/>
      <c r="Q8735" s="5"/>
      <c r="R8735" s="5"/>
      <c r="S8735" s="5"/>
      <c r="T8735" s="5"/>
      <c r="U8735" s="5"/>
      <c r="V8735" s="5"/>
      <c r="W8735" s="5"/>
      <c r="X8735" s="5"/>
      <c r="Y8735" s="24" t="s">
        <v>15096</v>
      </c>
    </row>
    <row r="8736" spans="1:25" s="9" customFormat="1" ht="127.5" x14ac:dyDescent="0.2">
      <c r="A8736" s="4" t="s">
        <v>24</v>
      </c>
      <c r="B8736" s="13">
        <v>43972</v>
      </c>
      <c r="C8736" s="3" t="s">
        <v>16</v>
      </c>
      <c r="D8736" s="3"/>
      <c r="E8736" s="4" t="s">
        <v>15098</v>
      </c>
      <c r="F8736" s="5"/>
      <c r="G8736" s="5"/>
      <c r="H8736" s="5"/>
      <c r="I8736" s="5"/>
      <c r="J8736" s="5"/>
      <c r="K8736" s="5"/>
      <c r="L8736" s="5"/>
      <c r="M8736" s="5"/>
      <c r="N8736" s="5"/>
      <c r="O8736" s="5"/>
      <c r="P8736" s="5"/>
      <c r="Q8736" s="5"/>
      <c r="R8736" s="5"/>
      <c r="S8736" s="5"/>
      <c r="T8736" s="5"/>
      <c r="U8736" s="5"/>
      <c r="V8736" s="5"/>
      <c r="W8736" s="5"/>
      <c r="X8736" s="5"/>
      <c r="Y8736" s="24" t="s">
        <v>14401</v>
      </c>
    </row>
    <row r="8737" spans="1:25" s="9" customFormat="1" ht="63.75" x14ac:dyDescent="0.2">
      <c r="A8737" s="4" t="s">
        <v>24</v>
      </c>
      <c r="B8737" s="13">
        <v>43972</v>
      </c>
      <c r="C8737" s="3" t="s">
        <v>16</v>
      </c>
      <c r="D8737" s="3"/>
      <c r="E8737" s="4" t="s">
        <v>15100</v>
      </c>
      <c r="F8737" s="5"/>
      <c r="G8737" s="5"/>
      <c r="H8737" s="5"/>
      <c r="I8737" s="5"/>
      <c r="J8737" s="5"/>
      <c r="K8737" s="5"/>
      <c r="L8737" s="5"/>
      <c r="M8737" s="5"/>
      <c r="N8737" s="5"/>
      <c r="O8737" s="5"/>
      <c r="P8737" s="5"/>
      <c r="Q8737" s="5"/>
      <c r="R8737" s="5"/>
      <c r="S8737" s="5"/>
      <c r="T8737" s="5"/>
      <c r="U8737" s="5"/>
      <c r="V8737" s="5"/>
      <c r="W8737" s="5"/>
      <c r="X8737" s="5"/>
      <c r="Y8737" s="24" t="s">
        <v>15099</v>
      </c>
    </row>
    <row r="8738" spans="1:25" s="9" customFormat="1" ht="89.25" x14ac:dyDescent="0.2">
      <c r="A8738" s="4" t="s">
        <v>24</v>
      </c>
      <c r="B8738" s="13">
        <v>43972</v>
      </c>
      <c r="C8738" s="3" t="s">
        <v>16</v>
      </c>
      <c r="D8738" s="3"/>
      <c r="E8738" s="4" t="s">
        <v>15101</v>
      </c>
      <c r="F8738" s="5"/>
      <c r="G8738" s="5"/>
      <c r="H8738" s="5"/>
      <c r="I8738" s="5"/>
      <c r="J8738" s="5"/>
      <c r="K8738" s="5"/>
      <c r="L8738" s="5"/>
      <c r="M8738" s="5"/>
      <c r="N8738" s="5"/>
      <c r="O8738" s="5"/>
      <c r="P8738" s="5"/>
      <c r="Q8738" s="5"/>
      <c r="R8738" s="5"/>
      <c r="S8738" s="5"/>
      <c r="T8738" s="5"/>
      <c r="U8738" s="5"/>
      <c r="V8738" s="5"/>
      <c r="W8738" s="5"/>
      <c r="X8738" s="5"/>
      <c r="Y8738" s="24" t="s">
        <v>15102</v>
      </c>
    </row>
    <row r="8739" spans="1:25" s="9" customFormat="1" ht="280.5" x14ac:dyDescent="0.2">
      <c r="A8739" s="4" t="s">
        <v>335</v>
      </c>
      <c r="B8739" s="13">
        <v>43972</v>
      </c>
      <c r="C8739" s="3" t="s">
        <v>16</v>
      </c>
      <c r="D8739" s="3">
        <v>1007037284</v>
      </c>
      <c r="E8739" s="4" t="s">
        <v>15104</v>
      </c>
      <c r="F8739" s="5"/>
      <c r="G8739" s="5"/>
      <c r="H8739" s="5"/>
      <c r="I8739" s="5"/>
      <c r="J8739" s="5"/>
      <c r="K8739" s="5" t="s">
        <v>21</v>
      </c>
      <c r="L8739" s="5"/>
      <c r="M8739" s="5"/>
      <c r="N8739" s="5"/>
      <c r="O8739" s="5"/>
      <c r="P8739" s="5"/>
      <c r="Q8739" s="5"/>
      <c r="R8739" s="5"/>
      <c r="S8739" s="5"/>
      <c r="T8739" s="5"/>
      <c r="U8739" s="5"/>
      <c r="V8739" s="5"/>
      <c r="W8739" s="5"/>
      <c r="X8739" s="5"/>
      <c r="Y8739" s="24" t="s">
        <v>15103</v>
      </c>
    </row>
    <row r="8740" spans="1:25" s="9" customFormat="1" ht="153" x14ac:dyDescent="0.2">
      <c r="A8740" s="4" t="s">
        <v>15</v>
      </c>
      <c r="B8740" s="13">
        <v>43972</v>
      </c>
      <c r="C8740" s="3" t="s">
        <v>16</v>
      </c>
      <c r="D8740" s="3"/>
      <c r="E8740" s="4" t="s">
        <v>15105</v>
      </c>
      <c r="F8740" s="5"/>
      <c r="G8740" s="5"/>
      <c r="H8740" s="5"/>
      <c r="I8740" s="5"/>
      <c r="J8740" s="5"/>
      <c r="K8740" s="5"/>
      <c r="L8740" s="5"/>
      <c r="M8740" s="5"/>
      <c r="N8740" s="5"/>
      <c r="O8740" s="5" t="s">
        <v>21</v>
      </c>
      <c r="P8740" s="5"/>
      <c r="Q8740" s="5"/>
      <c r="R8740" s="5"/>
      <c r="S8740" s="5"/>
      <c r="T8740" s="5"/>
      <c r="U8740" s="5"/>
      <c r="V8740" s="5"/>
      <c r="W8740" s="5"/>
      <c r="X8740" s="5"/>
      <c r="Y8740" s="24" t="s">
        <v>15106</v>
      </c>
    </row>
    <row r="8741" spans="1:25" s="9" customFormat="1" ht="267.75" x14ac:dyDescent="0.2">
      <c r="A8741" s="4" t="s">
        <v>3662</v>
      </c>
      <c r="B8741" s="13">
        <v>43972</v>
      </c>
      <c r="C8741" s="3" t="s">
        <v>16</v>
      </c>
      <c r="D8741" s="3"/>
      <c r="E8741" s="4" t="s">
        <v>15107</v>
      </c>
      <c r="F8741" s="5"/>
      <c r="G8741" s="5"/>
      <c r="H8741" s="5"/>
      <c r="I8741" s="5"/>
      <c r="J8741" s="5"/>
      <c r="K8741" s="5"/>
      <c r="L8741" s="5"/>
      <c r="M8741" s="5"/>
      <c r="N8741" s="5"/>
      <c r="O8741" s="5"/>
      <c r="P8741" s="5"/>
      <c r="Q8741" s="5"/>
      <c r="R8741" s="5"/>
      <c r="S8741" s="5"/>
      <c r="T8741" s="5"/>
      <c r="U8741" s="5"/>
      <c r="V8741" s="5"/>
      <c r="W8741" s="5" t="s">
        <v>21</v>
      </c>
      <c r="X8741" s="5"/>
      <c r="Y8741" s="24" t="s">
        <v>15108</v>
      </c>
    </row>
    <row r="8742" spans="1:25" s="9" customFormat="1" ht="114.75" x14ac:dyDescent="0.2">
      <c r="A8742" s="4" t="s">
        <v>15109</v>
      </c>
      <c r="B8742" s="13">
        <v>43972</v>
      </c>
      <c r="C8742" s="3" t="s">
        <v>20</v>
      </c>
      <c r="D8742" s="3">
        <v>1007038412</v>
      </c>
      <c r="E8742" s="4" t="s">
        <v>15110</v>
      </c>
      <c r="F8742" s="5"/>
      <c r="G8742" s="5"/>
      <c r="H8742" s="5"/>
      <c r="I8742" s="5"/>
      <c r="J8742" s="5"/>
      <c r="K8742" s="5"/>
      <c r="L8742" s="5"/>
      <c r="M8742" s="5"/>
      <c r="N8742" s="5"/>
      <c r="O8742" s="5"/>
      <c r="P8742" s="5"/>
      <c r="Q8742" s="5"/>
      <c r="R8742" s="5"/>
      <c r="S8742" s="5"/>
      <c r="T8742" s="5"/>
      <c r="U8742" s="5"/>
      <c r="V8742" s="5"/>
      <c r="W8742" s="5"/>
      <c r="X8742" s="5"/>
      <c r="Y8742" s="24" t="s">
        <v>15111</v>
      </c>
    </row>
    <row r="8743" spans="1:25" s="9" customFormat="1" ht="76.5" x14ac:dyDescent="0.2">
      <c r="A8743" s="4" t="s">
        <v>299</v>
      </c>
      <c r="B8743" s="13">
        <v>43972</v>
      </c>
      <c r="C8743" s="3" t="s">
        <v>20</v>
      </c>
      <c r="D8743" s="3">
        <v>1007038413</v>
      </c>
      <c r="E8743" s="4" t="s">
        <v>15113</v>
      </c>
      <c r="F8743" s="5"/>
      <c r="G8743" s="5"/>
      <c r="H8743" s="5"/>
      <c r="I8743" s="5"/>
      <c r="J8743" s="5"/>
      <c r="K8743" s="5"/>
      <c r="L8743" s="5"/>
      <c r="M8743" s="5"/>
      <c r="N8743" s="5"/>
      <c r="O8743" s="5"/>
      <c r="P8743" s="5"/>
      <c r="Q8743" s="5"/>
      <c r="R8743" s="5"/>
      <c r="S8743" s="5"/>
      <c r="T8743" s="5" t="s">
        <v>21</v>
      </c>
      <c r="U8743" s="5"/>
      <c r="V8743" s="5"/>
      <c r="W8743" s="5"/>
      <c r="X8743" s="5"/>
      <c r="Y8743" s="24" t="s">
        <v>15112</v>
      </c>
    </row>
    <row r="8744" spans="1:25" s="9" customFormat="1" ht="89.25" x14ac:dyDescent="0.2">
      <c r="A8744" s="4" t="s">
        <v>266</v>
      </c>
      <c r="B8744" s="13">
        <v>43972</v>
      </c>
      <c r="C8744" s="3" t="s">
        <v>20</v>
      </c>
      <c r="D8744" s="3">
        <v>1007038414</v>
      </c>
      <c r="E8744" s="4" t="s">
        <v>15114</v>
      </c>
      <c r="F8744" s="5"/>
      <c r="G8744" s="5"/>
      <c r="H8744" s="5"/>
      <c r="I8744" s="5"/>
      <c r="J8744" s="5"/>
      <c r="K8744" s="5"/>
      <c r="L8744" s="5"/>
      <c r="M8744" s="5"/>
      <c r="N8744" s="5"/>
      <c r="O8744" s="5"/>
      <c r="P8744" s="5"/>
      <c r="Q8744" s="5"/>
      <c r="R8744" s="5"/>
      <c r="S8744" s="5"/>
      <c r="T8744" s="5"/>
      <c r="U8744" s="5"/>
      <c r="V8744" s="5"/>
      <c r="W8744" s="5"/>
      <c r="X8744" s="5"/>
      <c r="Y8744" s="24" t="s">
        <v>15115</v>
      </c>
    </row>
    <row r="8745" spans="1:25" s="9" customFormat="1" ht="63.75" x14ac:dyDescent="0.2">
      <c r="A8745" s="4" t="s">
        <v>35</v>
      </c>
      <c r="B8745" s="13">
        <v>43972</v>
      </c>
      <c r="C8745" s="3" t="s">
        <v>20</v>
      </c>
      <c r="D8745" s="3">
        <v>1007038545</v>
      </c>
      <c r="E8745" s="4" t="s">
        <v>15117</v>
      </c>
      <c r="F8745" s="5"/>
      <c r="G8745" s="5"/>
      <c r="H8745" s="5"/>
      <c r="I8745" s="5"/>
      <c r="J8745" s="5"/>
      <c r="K8745" s="5" t="s">
        <v>21</v>
      </c>
      <c r="L8745" s="5"/>
      <c r="M8745" s="5"/>
      <c r="N8745" s="5"/>
      <c r="O8745" s="5"/>
      <c r="P8745" s="5"/>
      <c r="Q8745" s="5"/>
      <c r="R8745" s="5"/>
      <c r="S8745" s="5"/>
      <c r="T8745" s="5"/>
      <c r="U8745" s="5"/>
      <c r="V8745" s="5"/>
      <c r="W8745" s="5"/>
      <c r="X8745" s="5"/>
      <c r="Y8745" s="24" t="s">
        <v>15116</v>
      </c>
    </row>
    <row r="8746" spans="1:25" s="9" customFormat="1" ht="140.25" x14ac:dyDescent="0.2">
      <c r="A8746" s="4" t="s">
        <v>31</v>
      </c>
      <c r="B8746" s="13">
        <v>43972</v>
      </c>
      <c r="C8746" s="3" t="s">
        <v>20</v>
      </c>
      <c r="D8746" s="3">
        <v>1007038582</v>
      </c>
      <c r="E8746" s="4" t="s">
        <v>15118</v>
      </c>
      <c r="F8746" s="5"/>
      <c r="G8746" s="5"/>
      <c r="H8746" s="5"/>
      <c r="I8746" s="5"/>
      <c r="J8746" s="5"/>
      <c r="K8746" s="5"/>
      <c r="L8746" s="5"/>
      <c r="M8746" s="5"/>
      <c r="N8746" s="5"/>
      <c r="O8746" s="5"/>
      <c r="P8746" s="5"/>
      <c r="Q8746" s="5"/>
      <c r="R8746" s="5"/>
      <c r="S8746" s="5"/>
      <c r="T8746" s="5"/>
      <c r="U8746" s="5"/>
      <c r="V8746" s="5"/>
      <c r="W8746" s="5"/>
      <c r="X8746" s="5" t="s">
        <v>21</v>
      </c>
      <c r="Y8746" s="24" t="s">
        <v>15119</v>
      </c>
    </row>
    <row r="8747" spans="1:25" s="9" customFormat="1" ht="38.25" x14ac:dyDescent="0.2">
      <c r="A8747" s="4" t="s">
        <v>560</v>
      </c>
      <c r="B8747" s="13">
        <v>43972</v>
      </c>
      <c r="C8747" s="3" t="s">
        <v>20</v>
      </c>
      <c r="D8747" s="3">
        <v>1007038695</v>
      </c>
      <c r="E8747" s="4" t="s">
        <v>15120</v>
      </c>
      <c r="F8747" s="5"/>
      <c r="G8747" s="5"/>
      <c r="H8747" s="5"/>
      <c r="I8747" s="5"/>
      <c r="J8747" s="5"/>
      <c r="K8747" s="5"/>
      <c r="L8747" s="5"/>
      <c r="M8747" s="5"/>
      <c r="N8747" s="5"/>
      <c r="O8747" s="5"/>
      <c r="P8747" s="5"/>
      <c r="Q8747" s="5"/>
      <c r="R8747" s="5"/>
      <c r="S8747" s="5"/>
      <c r="T8747" s="5"/>
      <c r="U8747" s="5"/>
      <c r="V8747" s="5"/>
      <c r="W8747" s="5"/>
      <c r="X8747" s="5"/>
      <c r="Y8747" s="24" t="s">
        <v>15123</v>
      </c>
    </row>
    <row r="8748" spans="1:25" s="9" customFormat="1" ht="63.75" x14ac:dyDescent="0.2">
      <c r="A8748" s="4" t="s">
        <v>560</v>
      </c>
      <c r="B8748" s="13">
        <v>43972</v>
      </c>
      <c r="C8748" s="3" t="s">
        <v>20</v>
      </c>
      <c r="D8748" s="3">
        <v>1007038695</v>
      </c>
      <c r="E8748" s="4" t="s">
        <v>15121</v>
      </c>
      <c r="F8748" s="5"/>
      <c r="G8748" s="5"/>
      <c r="H8748" s="5"/>
      <c r="I8748" s="5"/>
      <c r="J8748" s="5"/>
      <c r="K8748" s="5"/>
      <c r="L8748" s="5"/>
      <c r="M8748" s="5"/>
      <c r="N8748" s="5"/>
      <c r="O8748" s="5"/>
      <c r="P8748" s="5"/>
      <c r="Q8748" s="5"/>
      <c r="R8748" s="5"/>
      <c r="S8748" s="5"/>
      <c r="T8748" s="5"/>
      <c r="U8748" s="5"/>
      <c r="V8748" s="5"/>
      <c r="W8748" s="5"/>
      <c r="X8748" s="5"/>
      <c r="Y8748" s="24" t="s">
        <v>15123</v>
      </c>
    </row>
    <row r="8749" spans="1:25" s="9" customFormat="1" ht="25.5" x14ac:dyDescent="0.2">
      <c r="A8749" s="4" t="s">
        <v>560</v>
      </c>
      <c r="B8749" s="13">
        <v>43972</v>
      </c>
      <c r="C8749" s="3" t="s">
        <v>20</v>
      </c>
      <c r="D8749" s="3">
        <v>1007038695</v>
      </c>
      <c r="E8749" s="4" t="s">
        <v>15122</v>
      </c>
      <c r="F8749" s="5"/>
      <c r="G8749" s="5"/>
      <c r="H8749" s="5"/>
      <c r="I8749" s="5"/>
      <c r="J8749" s="5"/>
      <c r="K8749" s="5"/>
      <c r="L8749" s="5"/>
      <c r="M8749" s="5"/>
      <c r="N8749" s="5"/>
      <c r="O8749" s="5"/>
      <c r="P8749" s="5"/>
      <c r="Q8749" s="5"/>
      <c r="R8749" s="5"/>
      <c r="S8749" s="5"/>
      <c r="T8749" s="5"/>
      <c r="U8749" s="5"/>
      <c r="V8749" s="5"/>
      <c r="W8749" s="5"/>
      <c r="X8749" s="5"/>
      <c r="Y8749" s="24" t="s">
        <v>15123</v>
      </c>
    </row>
    <row r="8750" spans="1:25" s="9" customFormat="1" ht="38.25" x14ac:dyDescent="0.2">
      <c r="A8750" s="4" t="s">
        <v>163</v>
      </c>
      <c r="B8750" s="13">
        <v>43972</v>
      </c>
      <c r="C8750" s="3" t="s">
        <v>20</v>
      </c>
      <c r="D8750" s="3">
        <v>1007038705</v>
      </c>
      <c r="E8750" s="4" t="s">
        <v>15125</v>
      </c>
      <c r="F8750" s="5"/>
      <c r="G8750" s="5"/>
      <c r="H8750" s="5"/>
      <c r="I8750" s="5"/>
      <c r="J8750" s="5" t="s">
        <v>21</v>
      </c>
      <c r="K8750" s="5"/>
      <c r="L8750" s="5"/>
      <c r="M8750" s="5"/>
      <c r="N8750" s="5"/>
      <c r="O8750" s="5"/>
      <c r="P8750" s="5"/>
      <c r="Q8750" s="5"/>
      <c r="R8750" s="5"/>
      <c r="S8750" s="5"/>
      <c r="T8750" s="5"/>
      <c r="U8750" s="5"/>
      <c r="V8750" s="5"/>
      <c r="W8750" s="5"/>
      <c r="X8750" s="5"/>
      <c r="Y8750" s="24" t="s">
        <v>15124</v>
      </c>
    </row>
    <row r="8751" spans="1:25" s="9" customFormat="1" ht="63.75" x14ac:dyDescent="0.2">
      <c r="A8751" s="4" t="s">
        <v>163</v>
      </c>
      <c r="B8751" s="13">
        <v>43972</v>
      </c>
      <c r="C8751" s="3" t="s">
        <v>20</v>
      </c>
      <c r="D8751" s="3">
        <v>1007038705</v>
      </c>
      <c r="E8751" s="4" t="s">
        <v>15126</v>
      </c>
      <c r="F8751" s="5"/>
      <c r="G8751" s="5"/>
      <c r="H8751" s="5"/>
      <c r="I8751" s="5"/>
      <c r="J8751" s="5"/>
      <c r="K8751" s="5"/>
      <c r="L8751" s="5"/>
      <c r="M8751" s="5"/>
      <c r="N8751" s="5"/>
      <c r="O8751" s="5"/>
      <c r="P8751" s="5"/>
      <c r="Q8751" s="5"/>
      <c r="R8751" s="5"/>
      <c r="S8751" s="5"/>
      <c r="T8751" s="5"/>
      <c r="U8751" s="5"/>
      <c r="V8751" s="5"/>
      <c r="W8751" s="5"/>
      <c r="X8751" s="5"/>
      <c r="Y8751" s="24" t="s">
        <v>15124</v>
      </c>
    </row>
    <row r="8752" spans="1:25" s="9" customFormat="1" ht="153" x14ac:dyDescent="0.2">
      <c r="A8752" s="4" t="s">
        <v>87</v>
      </c>
      <c r="B8752" s="13">
        <v>43972</v>
      </c>
      <c r="C8752" s="3" t="s">
        <v>20</v>
      </c>
      <c r="D8752" s="3">
        <v>1007030349</v>
      </c>
      <c r="E8752" s="4" t="s">
        <v>15127</v>
      </c>
      <c r="F8752" s="5"/>
      <c r="G8752" s="5"/>
      <c r="H8752" s="5"/>
      <c r="I8752" s="5"/>
      <c r="J8752" s="5"/>
      <c r="K8752" s="5"/>
      <c r="L8752" s="5"/>
      <c r="M8752" s="5"/>
      <c r="N8752" s="5"/>
      <c r="O8752" s="5"/>
      <c r="P8752" s="5"/>
      <c r="Q8752" s="5"/>
      <c r="R8752" s="5"/>
      <c r="S8752" s="5"/>
      <c r="T8752" s="5"/>
      <c r="U8752" s="5"/>
      <c r="V8752" s="5"/>
      <c r="W8752" s="5"/>
      <c r="X8752" s="5" t="s">
        <v>21</v>
      </c>
      <c r="Y8752" s="24" t="s">
        <v>14426</v>
      </c>
    </row>
    <row r="8753" spans="1:25" s="9" customFormat="1" ht="153" x14ac:dyDescent="0.2">
      <c r="A8753" s="4" t="s">
        <v>31</v>
      </c>
      <c r="B8753" s="13">
        <v>43972</v>
      </c>
      <c r="C8753" s="3" t="s">
        <v>20</v>
      </c>
      <c r="D8753" s="3">
        <v>1007031412</v>
      </c>
      <c r="E8753" s="4" t="s">
        <v>15129</v>
      </c>
      <c r="F8753" s="5"/>
      <c r="G8753" s="5"/>
      <c r="H8753" s="5"/>
      <c r="I8753" s="5"/>
      <c r="J8753" s="5"/>
      <c r="K8753" s="5"/>
      <c r="L8753" s="5"/>
      <c r="M8753" s="5"/>
      <c r="N8753" s="5"/>
      <c r="O8753" s="5"/>
      <c r="P8753" s="5"/>
      <c r="Q8753" s="5"/>
      <c r="R8753" s="5"/>
      <c r="S8753" s="5"/>
      <c r="T8753" s="5"/>
      <c r="U8753" s="5"/>
      <c r="V8753" s="5"/>
      <c r="W8753" s="5"/>
      <c r="X8753" s="5" t="s">
        <v>21</v>
      </c>
      <c r="Y8753" s="24" t="s">
        <v>15128</v>
      </c>
    </row>
    <row r="8754" spans="1:25" s="9" customFormat="1" ht="165.75" x14ac:dyDescent="0.2">
      <c r="A8754" s="4" t="s">
        <v>31</v>
      </c>
      <c r="B8754" s="13">
        <v>43972</v>
      </c>
      <c r="C8754" s="3" t="s">
        <v>20</v>
      </c>
      <c r="D8754" s="3">
        <v>1007030411</v>
      </c>
      <c r="E8754" s="4" t="s">
        <v>15130</v>
      </c>
      <c r="F8754" s="5"/>
      <c r="G8754" s="5"/>
      <c r="H8754" s="5"/>
      <c r="I8754" s="5"/>
      <c r="J8754" s="5"/>
      <c r="K8754" s="5"/>
      <c r="L8754" s="5"/>
      <c r="M8754" s="5"/>
      <c r="N8754" s="5"/>
      <c r="O8754" s="5"/>
      <c r="P8754" s="5"/>
      <c r="Q8754" s="5"/>
      <c r="R8754" s="5"/>
      <c r="S8754" s="5"/>
      <c r="T8754" s="5"/>
      <c r="U8754" s="5"/>
      <c r="V8754" s="5"/>
      <c r="W8754" s="5"/>
      <c r="X8754" s="5" t="s">
        <v>21</v>
      </c>
      <c r="Y8754" s="24" t="s">
        <v>15131</v>
      </c>
    </row>
    <row r="8755" spans="1:25" s="9" customFormat="1" ht="89.25" x14ac:dyDescent="0.2">
      <c r="A8755" s="4" t="s">
        <v>100</v>
      </c>
      <c r="B8755" s="13">
        <v>43972</v>
      </c>
      <c r="C8755" s="3" t="s">
        <v>20</v>
      </c>
      <c r="D8755" s="3"/>
      <c r="E8755" s="4" t="s">
        <v>15132</v>
      </c>
      <c r="F8755" s="5"/>
      <c r="G8755" s="5"/>
      <c r="H8755" s="5"/>
      <c r="I8755" s="5"/>
      <c r="J8755" s="5"/>
      <c r="K8755" s="5"/>
      <c r="L8755" s="5"/>
      <c r="M8755" s="5"/>
      <c r="N8755" s="5"/>
      <c r="O8755" s="5"/>
      <c r="P8755" s="5"/>
      <c r="Q8755" s="5"/>
      <c r="R8755" s="5"/>
      <c r="S8755" s="5"/>
      <c r="T8755" s="5"/>
      <c r="U8755" s="5"/>
      <c r="V8755" s="5"/>
      <c r="W8755" s="5"/>
      <c r="X8755" s="5" t="s">
        <v>21</v>
      </c>
      <c r="Y8755" s="24" t="s">
        <v>14409</v>
      </c>
    </row>
    <row r="8756" spans="1:25" s="9" customFormat="1" ht="153" x14ac:dyDescent="0.2">
      <c r="A8756" s="4" t="s">
        <v>31</v>
      </c>
      <c r="B8756" s="13">
        <v>43972</v>
      </c>
      <c r="C8756" s="3" t="s">
        <v>16</v>
      </c>
      <c r="D8756" s="3">
        <v>1007024378</v>
      </c>
      <c r="E8756" s="4" t="s">
        <v>15133</v>
      </c>
      <c r="F8756" s="5"/>
      <c r="G8756" s="5"/>
      <c r="H8756" s="5"/>
      <c r="I8756" s="5"/>
      <c r="J8756" s="5"/>
      <c r="K8756" s="5"/>
      <c r="L8756" s="5"/>
      <c r="M8756" s="5"/>
      <c r="N8756" s="5"/>
      <c r="O8756" s="5"/>
      <c r="P8756" s="5"/>
      <c r="Q8756" s="5"/>
      <c r="R8756" s="5"/>
      <c r="S8756" s="5"/>
      <c r="T8756" s="5"/>
      <c r="U8756" s="5"/>
      <c r="V8756" s="5"/>
      <c r="W8756" s="5"/>
      <c r="X8756" s="5"/>
      <c r="Y8756" s="24" t="s">
        <v>14465</v>
      </c>
    </row>
    <row r="8757" spans="1:25" s="9" customFormat="1" ht="153" x14ac:dyDescent="0.2">
      <c r="A8757" s="4" t="s">
        <v>31</v>
      </c>
      <c r="B8757" s="13">
        <v>43972</v>
      </c>
      <c r="C8757" s="3" t="s">
        <v>20</v>
      </c>
      <c r="D8757" s="3">
        <v>1007032387</v>
      </c>
      <c r="E8757" s="4" t="s">
        <v>15135</v>
      </c>
      <c r="F8757" s="5"/>
      <c r="G8757" s="5"/>
      <c r="H8757" s="5"/>
      <c r="I8757" s="5"/>
      <c r="J8757" s="5"/>
      <c r="K8757" s="5"/>
      <c r="L8757" s="5"/>
      <c r="M8757" s="5"/>
      <c r="N8757" s="5"/>
      <c r="O8757" s="5"/>
      <c r="P8757" s="5"/>
      <c r="Q8757" s="5"/>
      <c r="R8757" s="5"/>
      <c r="S8757" s="5"/>
      <c r="T8757" s="5"/>
      <c r="U8757" s="5"/>
      <c r="V8757" s="5"/>
      <c r="W8757" s="5"/>
      <c r="X8757" s="5" t="s">
        <v>21</v>
      </c>
      <c r="Y8757" s="24" t="s">
        <v>15134</v>
      </c>
    </row>
    <row r="8758" spans="1:25" s="9" customFormat="1" ht="191.25" x14ac:dyDescent="0.2">
      <c r="A8758" s="4" t="s">
        <v>31</v>
      </c>
      <c r="B8758" s="13">
        <v>43972</v>
      </c>
      <c r="C8758" s="3" t="s">
        <v>20</v>
      </c>
      <c r="D8758" s="3">
        <v>1007027628</v>
      </c>
      <c r="E8758" s="4" t="s">
        <v>15137</v>
      </c>
      <c r="F8758" s="5"/>
      <c r="G8758" s="5"/>
      <c r="H8758" s="5"/>
      <c r="I8758" s="5"/>
      <c r="J8758" s="5"/>
      <c r="K8758" s="5"/>
      <c r="L8758" s="5"/>
      <c r="M8758" s="5"/>
      <c r="N8758" s="5"/>
      <c r="O8758" s="5"/>
      <c r="P8758" s="5"/>
      <c r="Q8758" s="5"/>
      <c r="R8758" s="5"/>
      <c r="S8758" s="5"/>
      <c r="T8758" s="5"/>
      <c r="U8758" s="5"/>
      <c r="V8758" s="5"/>
      <c r="W8758" s="5"/>
      <c r="X8758" s="5" t="s">
        <v>21</v>
      </c>
      <c r="Y8758" s="24" t="s">
        <v>15136</v>
      </c>
    </row>
    <row r="8759" spans="1:25" s="9" customFormat="1" ht="76.5" x14ac:dyDescent="0.2">
      <c r="A8759" s="4" t="s">
        <v>24</v>
      </c>
      <c r="B8759" s="13">
        <v>43972</v>
      </c>
      <c r="C8759" s="43" t="s">
        <v>20</v>
      </c>
      <c r="D8759" s="3">
        <v>1007034605</v>
      </c>
      <c r="E8759" s="4" t="s">
        <v>15139</v>
      </c>
      <c r="F8759" s="5"/>
      <c r="G8759" s="5"/>
      <c r="H8759" s="5"/>
      <c r="I8759" s="5"/>
      <c r="J8759" s="5"/>
      <c r="K8759" s="5"/>
      <c r="L8759" s="5"/>
      <c r="M8759" s="5"/>
      <c r="N8759" s="5"/>
      <c r="O8759" s="5"/>
      <c r="P8759" s="5"/>
      <c r="Q8759" s="5"/>
      <c r="R8759" s="5"/>
      <c r="S8759" s="5"/>
      <c r="T8759" s="5"/>
      <c r="U8759" s="5"/>
      <c r="V8759" s="5"/>
      <c r="W8759" s="5"/>
      <c r="X8759" s="5" t="s">
        <v>21</v>
      </c>
      <c r="Y8759" s="24" t="s">
        <v>15138</v>
      </c>
    </row>
    <row r="8760" spans="1:25" s="9" customFormat="1" ht="89.25" x14ac:dyDescent="0.2">
      <c r="A8760" s="4" t="s">
        <v>31</v>
      </c>
      <c r="B8760" s="13">
        <v>43972</v>
      </c>
      <c r="C8760" s="3" t="s">
        <v>20</v>
      </c>
      <c r="D8760" s="3">
        <v>1007027672</v>
      </c>
      <c r="E8760" s="4" t="s">
        <v>15140</v>
      </c>
      <c r="F8760" s="5"/>
      <c r="G8760" s="5"/>
      <c r="H8760" s="5"/>
      <c r="I8760" s="5"/>
      <c r="J8760" s="5"/>
      <c r="K8760" s="5"/>
      <c r="L8760" s="5"/>
      <c r="M8760" s="5"/>
      <c r="N8760" s="5"/>
      <c r="O8760" s="5"/>
      <c r="P8760" s="5"/>
      <c r="Q8760" s="5"/>
      <c r="R8760" s="5"/>
      <c r="S8760" s="5"/>
      <c r="T8760" s="5"/>
      <c r="U8760" s="5"/>
      <c r="V8760" s="5"/>
      <c r="W8760" s="5"/>
      <c r="X8760" s="5"/>
      <c r="Y8760" s="24" t="s">
        <v>14422</v>
      </c>
    </row>
    <row r="8761" spans="1:25" s="9" customFormat="1" ht="102" x14ac:dyDescent="0.2">
      <c r="A8761" s="4" t="s">
        <v>31</v>
      </c>
      <c r="B8761" s="13">
        <v>43972</v>
      </c>
      <c r="C8761" s="3" t="s">
        <v>20</v>
      </c>
      <c r="D8761" s="3">
        <v>1007039174</v>
      </c>
      <c r="E8761" s="4" t="s">
        <v>15141</v>
      </c>
      <c r="F8761" s="5"/>
      <c r="G8761" s="5"/>
      <c r="H8761" s="5"/>
      <c r="I8761" s="5"/>
      <c r="J8761" s="5"/>
      <c r="K8761" s="5"/>
      <c r="L8761" s="5"/>
      <c r="M8761" s="5"/>
      <c r="N8761" s="5"/>
      <c r="O8761" s="5"/>
      <c r="P8761" s="5"/>
      <c r="Q8761" s="5"/>
      <c r="R8761" s="5"/>
      <c r="S8761" s="5"/>
      <c r="T8761" s="5"/>
      <c r="U8761" s="5"/>
      <c r="V8761" s="5"/>
      <c r="W8761" s="5"/>
      <c r="X8761" s="5" t="s">
        <v>21</v>
      </c>
      <c r="Y8761" s="24" t="s">
        <v>15142</v>
      </c>
    </row>
    <row r="8762" spans="1:25" s="9" customFormat="1" ht="51" x14ac:dyDescent="0.2">
      <c r="A8762" s="4" t="s">
        <v>31</v>
      </c>
      <c r="B8762" s="13">
        <v>43972</v>
      </c>
      <c r="C8762" s="3" t="s">
        <v>20</v>
      </c>
      <c r="D8762" s="3">
        <v>1007038771</v>
      </c>
      <c r="E8762" s="4" t="s">
        <v>15145</v>
      </c>
      <c r="F8762" s="5"/>
      <c r="G8762" s="5"/>
      <c r="H8762" s="5"/>
      <c r="I8762" s="5"/>
      <c r="J8762" s="5"/>
      <c r="K8762" s="5"/>
      <c r="L8762" s="5"/>
      <c r="M8762" s="5"/>
      <c r="N8762" s="5"/>
      <c r="O8762" s="5"/>
      <c r="P8762" s="5"/>
      <c r="Q8762" s="5"/>
      <c r="R8762" s="5"/>
      <c r="S8762" s="5"/>
      <c r="T8762" s="5"/>
      <c r="U8762" s="5"/>
      <c r="V8762" s="5"/>
      <c r="W8762" s="5"/>
      <c r="X8762" s="5"/>
      <c r="Y8762" s="24" t="s">
        <v>15144</v>
      </c>
    </row>
    <row r="8763" spans="1:25" s="9" customFormat="1" ht="89.25" x14ac:dyDescent="0.2">
      <c r="A8763" s="4" t="s">
        <v>100</v>
      </c>
      <c r="B8763" s="13">
        <v>43972</v>
      </c>
      <c r="C8763" s="3" t="s">
        <v>20</v>
      </c>
      <c r="D8763" s="3">
        <v>1007038827</v>
      </c>
      <c r="E8763" s="4" t="s">
        <v>15146</v>
      </c>
      <c r="F8763" s="5"/>
      <c r="G8763" s="5"/>
      <c r="H8763" s="5"/>
      <c r="I8763" s="5"/>
      <c r="J8763" s="5"/>
      <c r="K8763" s="5"/>
      <c r="L8763" s="5"/>
      <c r="M8763" s="5"/>
      <c r="N8763" s="5"/>
      <c r="O8763" s="5"/>
      <c r="P8763" s="5"/>
      <c r="Q8763" s="5"/>
      <c r="R8763" s="5"/>
      <c r="S8763" s="5"/>
      <c r="T8763" s="5"/>
      <c r="U8763" s="5"/>
      <c r="V8763" s="5"/>
      <c r="W8763" s="5"/>
      <c r="X8763" s="5"/>
      <c r="Y8763" s="24" t="s">
        <v>15143</v>
      </c>
    </row>
    <row r="8764" spans="1:25" s="9" customFormat="1" ht="63.75" x14ac:dyDescent="0.2">
      <c r="A8764" s="4" t="s">
        <v>87</v>
      </c>
      <c r="B8764" s="13">
        <v>43972</v>
      </c>
      <c r="C8764" s="3" t="s">
        <v>20</v>
      </c>
      <c r="D8764" s="3">
        <v>1007038741</v>
      </c>
      <c r="E8764" s="4" t="s">
        <v>15148</v>
      </c>
      <c r="F8764" s="5"/>
      <c r="G8764" s="5"/>
      <c r="H8764" s="5"/>
      <c r="I8764" s="5"/>
      <c r="J8764" s="5" t="s">
        <v>21</v>
      </c>
      <c r="K8764" s="5"/>
      <c r="L8764" s="5"/>
      <c r="M8764" s="5"/>
      <c r="N8764" s="5"/>
      <c r="O8764" s="5"/>
      <c r="P8764" s="5"/>
      <c r="Q8764" s="5"/>
      <c r="R8764" s="5"/>
      <c r="S8764" s="5"/>
      <c r="T8764" s="5"/>
      <c r="U8764" s="5"/>
      <c r="V8764" s="5"/>
      <c r="W8764" s="5"/>
      <c r="X8764" s="5"/>
      <c r="Y8764" s="24" t="s">
        <v>15147</v>
      </c>
    </row>
    <row r="8765" spans="1:25" s="9" customFormat="1" ht="127.5" x14ac:dyDescent="0.2">
      <c r="A8765" s="4" t="s">
        <v>87</v>
      </c>
      <c r="B8765" s="13">
        <v>43972</v>
      </c>
      <c r="C8765" s="3" t="s">
        <v>20</v>
      </c>
      <c r="D8765" s="3">
        <v>1007038973</v>
      </c>
      <c r="E8765" s="4" t="s">
        <v>15149</v>
      </c>
      <c r="F8765" s="5"/>
      <c r="G8765" s="5"/>
      <c r="H8765" s="5"/>
      <c r="I8765" s="5"/>
      <c r="J8765" s="5"/>
      <c r="K8765" s="5" t="s">
        <v>21</v>
      </c>
      <c r="L8765" s="5"/>
      <c r="M8765" s="5"/>
      <c r="N8765" s="5"/>
      <c r="O8765" s="5"/>
      <c r="P8765" s="5"/>
      <c r="Q8765" s="5"/>
      <c r="R8765" s="5"/>
      <c r="S8765" s="5"/>
      <c r="T8765" s="5"/>
      <c r="U8765" s="5"/>
      <c r="V8765" s="5"/>
      <c r="W8765" s="5"/>
      <c r="X8765" s="5"/>
      <c r="Y8765" s="24" t="s">
        <v>15150</v>
      </c>
    </row>
    <row r="8766" spans="1:25" s="9" customFormat="1" ht="63.75" x14ac:dyDescent="0.2">
      <c r="A8766" s="4" t="s">
        <v>87</v>
      </c>
      <c r="B8766" s="13">
        <v>43972</v>
      </c>
      <c r="C8766" s="3" t="s">
        <v>20</v>
      </c>
      <c r="D8766" s="3">
        <v>1007039041</v>
      </c>
      <c r="E8766" s="4" t="s">
        <v>15151</v>
      </c>
      <c r="F8766" s="5"/>
      <c r="G8766" s="5"/>
      <c r="H8766" s="5"/>
      <c r="I8766" s="5"/>
      <c r="J8766" s="5"/>
      <c r="K8766" s="5"/>
      <c r="L8766" s="5"/>
      <c r="M8766" s="5"/>
      <c r="N8766" s="5"/>
      <c r="O8766" s="5"/>
      <c r="P8766" s="5"/>
      <c r="Q8766" s="5"/>
      <c r="R8766" s="5"/>
      <c r="S8766" s="5"/>
      <c r="T8766" s="5"/>
      <c r="U8766" s="5"/>
      <c r="V8766" s="5"/>
      <c r="W8766" s="5"/>
      <c r="X8766" s="5"/>
      <c r="Y8766" s="24" t="s">
        <v>15152</v>
      </c>
    </row>
    <row r="8767" spans="1:25" s="9" customFormat="1" ht="89.25" x14ac:dyDescent="0.2">
      <c r="A8767" s="4" t="s">
        <v>87</v>
      </c>
      <c r="B8767" s="13">
        <v>43972</v>
      </c>
      <c r="C8767" s="3" t="s">
        <v>20</v>
      </c>
      <c r="D8767" s="3">
        <v>1007038969</v>
      </c>
      <c r="E8767" s="4" t="s">
        <v>15153</v>
      </c>
      <c r="F8767" s="5"/>
      <c r="G8767" s="5"/>
      <c r="H8767" s="5"/>
      <c r="I8767" s="5"/>
      <c r="J8767" s="5"/>
      <c r="K8767" s="5"/>
      <c r="L8767" s="5"/>
      <c r="M8767" s="5"/>
      <c r="N8767" s="5"/>
      <c r="O8767" s="5"/>
      <c r="P8767" s="5"/>
      <c r="Q8767" s="5"/>
      <c r="R8767" s="5"/>
      <c r="S8767" s="5"/>
      <c r="T8767" s="5"/>
      <c r="U8767" s="5"/>
      <c r="V8767" s="5"/>
      <c r="W8767" s="5"/>
      <c r="X8767" s="5"/>
      <c r="Y8767" s="24" t="s">
        <v>15154</v>
      </c>
    </row>
    <row r="8768" spans="1:25" s="9" customFormat="1" ht="89.25" x14ac:dyDescent="0.2">
      <c r="A8768" s="4" t="s">
        <v>31</v>
      </c>
      <c r="B8768" s="13">
        <v>43972</v>
      </c>
      <c r="C8768" s="3" t="s">
        <v>20</v>
      </c>
      <c r="D8768" s="3">
        <v>1007039528</v>
      </c>
      <c r="E8768" s="4" t="s">
        <v>15164</v>
      </c>
      <c r="F8768" s="5"/>
      <c r="G8768" s="5"/>
      <c r="H8768" s="5"/>
      <c r="I8768" s="5"/>
      <c r="J8768" s="5"/>
      <c r="K8768" s="5"/>
      <c r="L8768" s="5"/>
      <c r="M8768" s="5"/>
      <c r="N8768" s="5"/>
      <c r="O8768" s="5"/>
      <c r="P8768" s="5"/>
      <c r="Q8768" s="5"/>
      <c r="R8768" s="5"/>
      <c r="S8768" s="5"/>
      <c r="T8768" s="5" t="s">
        <v>21</v>
      </c>
      <c r="U8768" s="5"/>
      <c r="V8768" s="5"/>
      <c r="W8768" s="5"/>
      <c r="X8768" s="5"/>
      <c r="Y8768" s="24" t="s">
        <v>15155</v>
      </c>
    </row>
    <row r="8769" spans="1:25" s="9" customFormat="1" ht="102" x14ac:dyDescent="0.2">
      <c r="A8769" s="4" t="s">
        <v>7898</v>
      </c>
      <c r="B8769" s="13">
        <v>43972</v>
      </c>
      <c r="C8769" s="3" t="s">
        <v>16</v>
      </c>
      <c r="D8769" s="3">
        <v>1007039321</v>
      </c>
      <c r="E8769" s="4" t="s">
        <v>15156</v>
      </c>
      <c r="F8769" s="5"/>
      <c r="G8769" s="5"/>
      <c r="H8769" s="5"/>
      <c r="I8769" s="5"/>
      <c r="J8769" s="5"/>
      <c r="K8769" s="5"/>
      <c r="L8769" s="5"/>
      <c r="M8769" s="5"/>
      <c r="N8769" s="5"/>
      <c r="O8769" s="5"/>
      <c r="P8769" s="5"/>
      <c r="Q8769" s="5"/>
      <c r="R8769" s="5"/>
      <c r="S8769" s="5"/>
      <c r="T8769" s="5"/>
      <c r="U8769" s="5"/>
      <c r="V8769" s="5"/>
      <c r="W8769" s="5"/>
      <c r="X8769" s="5"/>
      <c r="Y8769" s="24" t="s">
        <v>15157</v>
      </c>
    </row>
    <row r="8770" spans="1:25" s="9" customFormat="1" ht="63.75" x14ac:dyDescent="0.2">
      <c r="A8770" s="4" t="s">
        <v>24</v>
      </c>
      <c r="B8770" s="13">
        <v>43972</v>
      </c>
      <c r="C8770" s="3" t="s">
        <v>16</v>
      </c>
      <c r="D8770" s="3">
        <v>1007039345</v>
      </c>
      <c r="E8770" s="4" t="s">
        <v>15159</v>
      </c>
      <c r="F8770" s="5"/>
      <c r="G8770" s="5"/>
      <c r="H8770" s="5"/>
      <c r="I8770" s="5"/>
      <c r="J8770" s="5"/>
      <c r="K8770" s="5"/>
      <c r="L8770" s="5"/>
      <c r="M8770" s="5"/>
      <c r="N8770" s="5"/>
      <c r="O8770" s="5"/>
      <c r="P8770" s="5"/>
      <c r="Q8770" s="5"/>
      <c r="R8770" s="5"/>
      <c r="S8770" s="5"/>
      <c r="T8770" s="5"/>
      <c r="U8770" s="5"/>
      <c r="V8770" s="5"/>
      <c r="W8770" s="5"/>
      <c r="X8770" s="5"/>
      <c r="Y8770" s="24" t="s">
        <v>15158</v>
      </c>
    </row>
    <row r="8771" spans="1:25" s="9" customFormat="1" ht="114.75" x14ac:dyDescent="0.2">
      <c r="A8771" s="4" t="s">
        <v>877</v>
      </c>
      <c r="B8771" s="13">
        <v>43972</v>
      </c>
      <c r="C8771" s="3" t="s">
        <v>20</v>
      </c>
      <c r="D8771" s="3">
        <v>1007039425</v>
      </c>
      <c r="E8771" s="4" t="s">
        <v>15160</v>
      </c>
      <c r="F8771" s="5"/>
      <c r="G8771" s="5"/>
      <c r="H8771" s="5"/>
      <c r="I8771" s="5"/>
      <c r="J8771" s="5"/>
      <c r="K8771" s="5"/>
      <c r="L8771" s="5"/>
      <c r="M8771" s="5"/>
      <c r="N8771" s="5"/>
      <c r="O8771" s="5"/>
      <c r="P8771" s="5"/>
      <c r="Q8771" s="5"/>
      <c r="R8771" s="5"/>
      <c r="S8771" s="5"/>
      <c r="T8771" s="5" t="s">
        <v>21</v>
      </c>
      <c r="U8771" s="5"/>
      <c r="V8771" s="5"/>
      <c r="W8771" s="5"/>
      <c r="X8771" s="5"/>
      <c r="Y8771" s="24" t="s">
        <v>15161</v>
      </c>
    </row>
    <row r="8772" spans="1:25" s="9" customFormat="1" ht="89.25" x14ac:dyDescent="0.2">
      <c r="A8772" s="4" t="s">
        <v>307</v>
      </c>
      <c r="B8772" s="13">
        <v>43972</v>
      </c>
      <c r="C8772" s="3" t="s">
        <v>20</v>
      </c>
      <c r="D8772" s="3">
        <v>1007039418</v>
      </c>
      <c r="E8772" s="4" t="s">
        <v>15163</v>
      </c>
      <c r="F8772" s="5"/>
      <c r="G8772" s="5"/>
      <c r="H8772" s="5"/>
      <c r="I8772" s="5"/>
      <c r="J8772" s="5"/>
      <c r="K8772" s="5"/>
      <c r="L8772" s="5"/>
      <c r="M8772" s="5"/>
      <c r="N8772" s="5"/>
      <c r="O8772" s="5" t="s">
        <v>21</v>
      </c>
      <c r="P8772" s="5"/>
      <c r="Q8772" s="5"/>
      <c r="R8772" s="5"/>
      <c r="S8772" s="5" t="s">
        <v>21</v>
      </c>
      <c r="T8772" s="5"/>
      <c r="U8772" s="5"/>
      <c r="V8772" s="5"/>
      <c r="W8772" s="5"/>
      <c r="X8772" s="5"/>
      <c r="Y8772" s="24" t="s">
        <v>15162</v>
      </c>
    </row>
    <row r="8773" spans="1:25" s="9" customFormat="1" ht="76.5" x14ac:dyDescent="0.2">
      <c r="A8773" s="4" t="s">
        <v>31</v>
      </c>
      <c r="B8773" s="13">
        <v>43972</v>
      </c>
      <c r="C8773" s="3" t="s">
        <v>20</v>
      </c>
      <c r="D8773" s="3">
        <v>1007039528</v>
      </c>
      <c r="E8773" s="4" t="s">
        <v>15165</v>
      </c>
      <c r="F8773" s="5"/>
      <c r="G8773" s="5"/>
      <c r="H8773" s="5"/>
      <c r="I8773" s="5"/>
      <c r="J8773" s="5" t="s">
        <v>21</v>
      </c>
      <c r="K8773" s="5"/>
      <c r="L8773" s="5"/>
      <c r="M8773" s="5"/>
      <c r="N8773" s="5"/>
      <c r="O8773" s="5"/>
      <c r="P8773" s="5"/>
      <c r="Q8773" s="5"/>
      <c r="R8773" s="5"/>
      <c r="S8773" s="5"/>
      <c r="T8773" s="5"/>
      <c r="U8773" s="5"/>
      <c r="V8773" s="5"/>
      <c r="W8773" s="5"/>
      <c r="X8773" s="5"/>
      <c r="Y8773" s="24" t="s">
        <v>15155</v>
      </c>
    </row>
    <row r="8774" spans="1:25" s="9" customFormat="1" ht="267.75" x14ac:dyDescent="0.2">
      <c r="A8774" s="4" t="s">
        <v>54</v>
      </c>
      <c r="B8774" s="13">
        <v>43972</v>
      </c>
      <c r="C8774" s="3" t="s">
        <v>16</v>
      </c>
      <c r="D8774" s="3">
        <v>1007025985</v>
      </c>
      <c r="E8774" s="4" t="s">
        <v>15166</v>
      </c>
      <c r="F8774" s="5"/>
      <c r="G8774" s="5"/>
      <c r="H8774" s="5"/>
      <c r="I8774" s="5"/>
      <c r="J8774" s="5"/>
      <c r="K8774" s="5"/>
      <c r="L8774" s="5"/>
      <c r="M8774" s="5"/>
      <c r="N8774" s="5"/>
      <c r="O8774" s="5"/>
      <c r="P8774" s="5"/>
      <c r="Q8774" s="5"/>
      <c r="R8774" s="5"/>
      <c r="S8774" s="5"/>
      <c r="T8774" s="5"/>
      <c r="U8774" s="5"/>
      <c r="V8774" s="5"/>
      <c r="W8774" s="5"/>
      <c r="X8774" s="5"/>
      <c r="Y8774" s="24" t="s">
        <v>15169</v>
      </c>
    </row>
    <row r="8775" spans="1:25" s="9" customFormat="1" ht="165.75" x14ac:dyDescent="0.2">
      <c r="A8775" s="4" t="s">
        <v>54</v>
      </c>
      <c r="B8775" s="13">
        <v>43972</v>
      </c>
      <c r="C8775" s="3" t="s">
        <v>16</v>
      </c>
      <c r="D8775" s="3">
        <v>1007025985</v>
      </c>
      <c r="E8775" s="4" t="s">
        <v>15167</v>
      </c>
      <c r="F8775" s="5"/>
      <c r="G8775" s="5"/>
      <c r="H8775" s="5"/>
      <c r="I8775" s="5"/>
      <c r="J8775" s="5"/>
      <c r="K8775" s="5"/>
      <c r="L8775" s="5"/>
      <c r="M8775" s="5"/>
      <c r="N8775" s="5"/>
      <c r="O8775" s="5" t="s">
        <v>21</v>
      </c>
      <c r="P8775" s="5"/>
      <c r="Q8775" s="5"/>
      <c r="R8775" s="5"/>
      <c r="S8775" s="5"/>
      <c r="T8775" s="5"/>
      <c r="U8775" s="5"/>
      <c r="V8775" s="5"/>
      <c r="W8775" s="5"/>
      <c r="X8775" s="5"/>
      <c r="Y8775" s="24" t="s">
        <v>15169</v>
      </c>
    </row>
    <row r="8776" spans="1:25" s="9" customFormat="1" ht="102" x14ac:dyDescent="0.2">
      <c r="A8776" s="4" t="s">
        <v>54</v>
      </c>
      <c r="B8776" s="13">
        <v>43972</v>
      </c>
      <c r="C8776" s="3" t="s">
        <v>16</v>
      </c>
      <c r="D8776" s="3">
        <v>1007025985</v>
      </c>
      <c r="E8776" s="4" t="s">
        <v>15168</v>
      </c>
      <c r="F8776" s="5"/>
      <c r="G8776" s="5"/>
      <c r="H8776" s="5"/>
      <c r="I8776" s="5"/>
      <c r="J8776" s="5"/>
      <c r="K8776" s="5"/>
      <c r="L8776" s="5"/>
      <c r="M8776" s="5"/>
      <c r="N8776" s="5"/>
      <c r="O8776" s="5"/>
      <c r="P8776" s="5"/>
      <c r="Q8776" s="5"/>
      <c r="R8776" s="5"/>
      <c r="S8776" s="5"/>
      <c r="T8776" s="5"/>
      <c r="U8776" s="5"/>
      <c r="V8776" s="5"/>
      <c r="W8776" s="5"/>
      <c r="X8776" s="5"/>
      <c r="Y8776" s="24" t="s">
        <v>15169</v>
      </c>
    </row>
    <row r="8777" spans="1:25" s="9" customFormat="1" ht="165.75" x14ac:dyDescent="0.2">
      <c r="A8777" s="4" t="s">
        <v>54</v>
      </c>
      <c r="B8777" s="13">
        <v>43972</v>
      </c>
      <c r="C8777" s="3" t="s">
        <v>16</v>
      </c>
      <c r="D8777" s="3">
        <v>1007033331</v>
      </c>
      <c r="E8777" s="4" t="s">
        <v>15171</v>
      </c>
      <c r="F8777" s="5"/>
      <c r="G8777" s="5"/>
      <c r="H8777" s="5"/>
      <c r="I8777" s="5"/>
      <c r="J8777" s="5"/>
      <c r="K8777" s="5"/>
      <c r="L8777" s="5"/>
      <c r="M8777" s="5"/>
      <c r="N8777" s="5"/>
      <c r="O8777" s="5"/>
      <c r="P8777" s="5"/>
      <c r="Q8777" s="5"/>
      <c r="R8777" s="5"/>
      <c r="S8777" s="5"/>
      <c r="T8777" s="5"/>
      <c r="U8777" s="5"/>
      <c r="V8777" s="5"/>
      <c r="W8777" s="5"/>
      <c r="X8777" s="5"/>
      <c r="Y8777" s="24" t="s">
        <v>15170</v>
      </c>
    </row>
    <row r="8778" spans="1:25" s="9" customFormat="1" ht="344.25" x14ac:dyDescent="0.2">
      <c r="A8778" s="4" t="s">
        <v>54</v>
      </c>
      <c r="B8778" s="13">
        <v>43972</v>
      </c>
      <c r="C8778" s="3" t="s">
        <v>16</v>
      </c>
      <c r="D8778" s="3">
        <v>1007033663</v>
      </c>
      <c r="E8778" s="4" t="s">
        <v>15173</v>
      </c>
      <c r="F8778" s="5"/>
      <c r="G8778" s="5"/>
      <c r="H8778" s="5"/>
      <c r="I8778" s="5"/>
      <c r="J8778" s="5"/>
      <c r="K8778" s="5"/>
      <c r="L8778" s="5"/>
      <c r="M8778" s="5"/>
      <c r="N8778" s="5"/>
      <c r="O8778" s="5"/>
      <c r="P8778" s="5"/>
      <c r="Q8778" s="5"/>
      <c r="R8778" s="5"/>
      <c r="S8778" s="5"/>
      <c r="T8778" s="5"/>
      <c r="U8778" s="5"/>
      <c r="V8778" s="5"/>
      <c r="W8778" s="5"/>
      <c r="X8778" s="5"/>
      <c r="Y8778" s="24" t="s">
        <v>15172</v>
      </c>
    </row>
    <row r="8779" spans="1:25" s="9" customFormat="1" ht="216.75" x14ac:dyDescent="0.2">
      <c r="A8779" s="4" t="s">
        <v>54</v>
      </c>
      <c r="B8779" s="13">
        <v>43972</v>
      </c>
      <c r="C8779" s="3" t="s">
        <v>16</v>
      </c>
      <c r="D8779" s="3">
        <v>1007033663</v>
      </c>
      <c r="E8779" s="4" t="s">
        <v>15174</v>
      </c>
      <c r="F8779" s="5"/>
      <c r="G8779" s="5"/>
      <c r="H8779" s="5"/>
      <c r="I8779" s="5"/>
      <c r="J8779" s="5"/>
      <c r="K8779" s="5"/>
      <c r="L8779" s="5"/>
      <c r="M8779" s="5"/>
      <c r="N8779" s="5"/>
      <c r="O8779" s="5"/>
      <c r="P8779" s="5"/>
      <c r="Q8779" s="5"/>
      <c r="R8779" s="5"/>
      <c r="S8779" s="5"/>
      <c r="T8779" s="5"/>
      <c r="U8779" s="5"/>
      <c r="V8779" s="5"/>
      <c r="W8779" s="5"/>
      <c r="X8779" s="5"/>
      <c r="Y8779" s="24" t="s">
        <v>15172</v>
      </c>
    </row>
    <row r="8780" spans="1:25" s="9" customFormat="1" ht="114.75" x14ac:dyDescent="0.2">
      <c r="A8780" s="4" t="s">
        <v>31</v>
      </c>
      <c r="B8780" s="13">
        <v>43972</v>
      </c>
      <c r="C8780" s="3" t="s">
        <v>20</v>
      </c>
      <c r="D8780" s="3">
        <v>1007034838</v>
      </c>
      <c r="E8780" s="4" t="s">
        <v>15175</v>
      </c>
      <c r="F8780" s="5"/>
      <c r="G8780" s="5"/>
      <c r="H8780" s="5"/>
      <c r="I8780" s="5"/>
      <c r="J8780" s="5"/>
      <c r="K8780" s="5"/>
      <c r="L8780" s="5"/>
      <c r="M8780" s="5"/>
      <c r="N8780" s="5"/>
      <c r="O8780" s="5"/>
      <c r="P8780" s="5"/>
      <c r="Q8780" s="5"/>
      <c r="R8780" s="5"/>
      <c r="S8780" s="5"/>
      <c r="T8780" s="5"/>
      <c r="U8780" s="5"/>
      <c r="V8780" s="5"/>
      <c r="W8780" s="5"/>
      <c r="X8780" s="5"/>
      <c r="Y8780" s="24" t="s">
        <v>15176</v>
      </c>
    </row>
    <row r="8781" spans="1:25" s="9" customFormat="1" ht="63.75" x14ac:dyDescent="0.2">
      <c r="A8781" s="4" t="s">
        <v>696</v>
      </c>
      <c r="B8781" s="13">
        <v>43972</v>
      </c>
      <c r="C8781" s="3" t="s">
        <v>20</v>
      </c>
      <c r="D8781" s="3">
        <v>1007034898</v>
      </c>
      <c r="E8781" s="4" t="s">
        <v>15178</v>
      </c>
      <c r="F8781" s="5"/>
      <c r="G8781" s="5"/>
      <c r="H8781" s="5"/>
      <c r="I8781" s="5"/>
      <c r="J8781" s="5"/>
      <c r="K8781" s="5"/>
      <c r="L8781" s="5"/>
      <c r="M8781" s="5"/>
      <c r="N8781" s="5"/>
      <c r="O8781" s="5"/>
      <c r="P8781" s="5"/>
      <c r="Q8781" s="5"/>
      <c r="R8781" s="5"/>
      <c r="S8781" s="5"/>
      <c r="T8781" s="5"/>
      <c r="U8781" s="5"/>
      <c r="V8781" s="5"/>
      <c r="W8781" s="5"/>
      <c r="X8781" s="5"/>
      <c r="Y8781" s="24" t="s">
        <v>15177</v>
      </c>
    </row>
    <row r="8782" spans="1:25" s="9" customFormat="1" ht="102" x14ac:dyDescent="0.2">
      <c r="A8782" s="4" t="s">
        <v>31</v>
      </c>
      <c r="B8782" s="13">
        <v>43972</v>
      </c>
      <c r="C8782" s="3" t="s">
        <v>20</v>
      </c>
      <c r="D8782" s="3">
        <v>1007035129</v>
      </c>
      <c r="E8782" s="4" t="s">
        <v>15180</v>
      </c>
      <c r="F8782" s="5"/>
      <c r="G8782" s="5"/>
      <c r="H8782" s="5"/>
      <c r="I8782" s="5"/>
      <c r="J8782" s="5"/>
      <c r="K8782" s="5"/>
      <c r="L8782" s="5"/>
      <c r="M8782" s="5"/>
      <c r="N8782" s="5"/>
      <c r="O8782" s="5"/>
      <c r="P8782" s="5"/>
      <c r="Q8782" s="5"/>
      <c r="R8782" s="5"/>
      <c r="S8782" s="5"/>
      <c r="T8782" s="5" t="s">
        <v>21</v>
      </c>
      <c r="U8782" s="5"/>
      <c r="V8782" s="5"/>
      <c r="W8782" s="5"/>
      <c r="X8782" s="5"/>
      <c r="Y8782" s="24" t="s">
        <v>15179</v>
      </c>
    </row>
    <row r="8783" spans="1:25" s="9" customFormat="1" ht="267.75" x14ac:dyDescent="0.2">
      <c r="A8783" s="4" t="s">
        <v>31</v>
      </c>
      <c r="B8783" s="13">
        <v>43972</v>
      </c>
      <c r="C8783" s="3" t="s">
        <v>20</v>
      </c>
      <c r="D8783" s="3">
        <v>1007035129</v>
      </c>
      <c r="E8783" s="4" t="s">
        <v>15181</v>
      </c>
      <c r="F8783" s="5"/>
      <c r="G8783" s="5"/>
      <c r="H8783" s="5"/>
      <c r="I8783" s="5"/>
      <c r="J8783" s="5" t="s">
        <v>21</v>
      </c>
      <c r="K8783" s="5"/>
      <c r="L8783" s="5"/>
      <c r="M8783" s="5"/>
      <c r="N8783" s="5"/>
      <c r="O8783" s="5"/>
      <c r="P8783" s="5"/>
      <c r="Q8783" s="5"/>
      <c r="R8783" s="5"/>
      <c r="S8783" s="5"/>
      <c r="T8783" s="5"/>
      <c r="U8783" s="5"/>
      <c r="V8783" s="5"/>
      <c r="W8783" s="5"/>
      <c r="X8783" s="5"/>
      <c r="Y8783" s="24" t="s">
        <v>15179</v>
      </c>
    </row>
    <row r="8784" spans="1:25" s="9" customFormat="1" ht="127.5" x14ac:dyDescent="0.2">
      <c r="A8784" s="4" t="s">
        <v>378</v>
      </c>
      <c r="B8784" s="13">
        <v>43972</v>
      </c>
      <c r="C8784" s="3" t="s">
        <v>20</v>
      </c>
      <c r="D8784" s="3">
        <v>1007035307</v>
      </c>
      <c r="E8784" s="4" t="s">
        <v>15182</v>
      </c>
      <c r="F8784" s="5"/>
      <c r="G8784" s="5"/>
      <c r="H8784" s="5"/>
      <c r="I8784" s="5"/>
      <c r="J8784" s="5"/>
      <c r="K8784" s="5"/>
      <c r="L8784" s="5"/>
      <c r="M8784" s="5"/>
      <c r="N8784" s="5"/>
      <c r="O8784" s="5"/>
      <c r="P8784" s="5"/>
      <c r="Q8784" s="5"/>
      <c r="R8784" s="5"/>
      <c r="S8784" s="5"/>
      <c r="T8784" s="5"/>
      <c r="U8784" s="5"/>
      <c r="V8784" s="5"/>
      <c r="W8784" s="5"/>
      <c r="X8784" s="5"/>
      <c r="Y8784" s="24" t="s">
        <v>15183</v>
      </c>
    </row>
    <row r="8785" spans="1:25" s="9" customFormat="1" ht="127.5" x14ac:dyDescent="0.2">
      <c r="A8785" s="4" t="s">
        <v>24</v>
      </c>
      <c r="B8785" s="13">
        <v>43972</v>
      </c>
      <c r="C8785" s="3" t="s">
        <v>20</v>
      </c>
      <c r="D8785" s="3">
        <v>1007035343</v>
      </c>
      <c r="E8785" s="4" t="s">
        <v>15184</v>
      </c>
      <c r="F8785" s="5"/>
      <c r="G8785" s="5"/>
      <c r="H8785" s="5"/>
      <c r="I8785" s="5"/>
      <c r="J8785" s="5"/>
      <c r="K8785" s="5"/>
      <c r="L8785" s="5"/>
      <c r="M8785" s="5"/>
      <c r="N8785" s="5"/>
      <c r="O8785" s="5"/>
      <c r="P8785" s="5"/>
      <c r="Q8785" s="5"/>
      <c r="R8785" s="5"/>
      <c r="S8785" s="5"/>
      <c r="T8785" s="5"/>
      <c r="U8785" s="5"/>
      <c r="V8785" s="5" t="s">
        <v>21</v>
      </c>
      <c r="W8785" s="5"/>
      <c r="X8785" s="5"/>
      <c r="Y8785" s="24" t="s">
        <v>15185</v>
      </c>
    </row>
    <row r="8786" spans="1:25" s="9" customFormat="1" ht="51" x14ac:dyDescent="0.2">
      <c r="A8786" s="4" t="s">
        <v>31</v>
      </c>
      <c r="B8786" s="13">
        <v>43972</v>
      </c>
      <c r="C8786" s="3" t="s">
        <v>20</v>
      </c>
      <c r="D8786" s="3">
        <v>1007035748</v>
      </c>
      <c r="E8786" s="4" t="s">
        <v>15187</v>
      </c>
      <c r="F8786" s="5"/>
      <c r="G8786" s="5"/>
      <c r="H8786" s="5"/>
      <c r="I8786" s="5"/>
      <c r="J8786" s="5"/>
      <c r="K8786" s="5"/>
      <c r="L8786" s="5"/>
      <c r="M8786" s="5"/>
      <c r="N8786" s="5"/>
      <c r="O8786" s="5"/>
      <c r="P8786" s="5"/>
      <c r="Q8786" s="5"/>
      <c r="R8786" s="5"/>
      <c r="S8786" s="5"/>
      <c r="T8786" s="5"/>
      <c r="U8786" s="5"/>
      <c r="V8786" s="5"/>
      <c r="W8786" s="5"/>
      <c r="X8786" s="5"/>
      <c r="Y8786" s="24" t="s">
        <v>15186</v>
      </c>
    </row>
    <row r="8787" spans="1:25" s="9" customFormat="1" ht="102" x14ac:dyDescent="0.2">
      <c r="A8787" s="4" t="s">
        <v>24</v>
      </c>
      <c r="B8787" s="13">
        <v>43972</v>
      </c>
      <c r="C8787" s="3" t="s">
        <v>16</v>
      </c>
      <c r="D8787" s="3">
        <v>1007036000</v>
      </c>
      <c r="E8787" s="4" t="s">
        <v>15188</v>
      </c>
      <c r="F8787" s="5"/>
      <c r="G8787" s="5"/>
      <c r="H8787" s="5"/>
      <c r="I8787" s="5"/>
      <c r="J8787" s="5"/>
      <c r="K8787" s="5"/>
      <c r="L8787" s="5" t="s">
        <v>21</v>
      </c>
      <c r="M8787" s="5"/>
      <c r="N8787" s="5"/>
      <c r="O8787" s="5"/>
      <c r="P8787" s="5"/>
      <c r="Q8787" s="5"/>
      <c r="R8787" s="5"/>
      <c r="S8787" s="5"/>
      <c r="T8787" s="5"/>
      <c r="U8787" s="5"/>
      <c r="V8787" s="5"/>
      <c r="W8787" s="5"/>
      <c r="X8787" s="5"/>
      <c r="Y8787" s="24" t="s">
        <v>15189</v>
      </c>
    </row>
    <row r="8788" spans="1:25" s="9" customFormat="1" ht="127.5" x14ac:dyDescent="0.2">
      <c r="A8788" s="4" t="s">
        <v>2410</v>
      </c>
      <c r="B8788" s="13">
        <v>43972</v>
      </c>
      <c r="C8788" s="3" t="s">
        <v>20</v>
      </c>
      <c r="D8788" s="3">
        <v>1007036341</v>
      </c>
      <c r="E8788" s="4" t="s">
        <v>15190</v>
      </c>
      <c r="F8788" s="5"/>
      <c r="G8788" s="5"/>
      <c r="H8788" s="5"/>
      <c r="I8788" s="5"/>
      <c r="J8788" s="5" t="s">
        <v>21</v>
      </c>
      <c r="K8788" s="5"/>
      <c r="L8788" s="5"/>
      <c r="M8788" s="5"/>
      <c r="N8788" s="5"/>
      <c r="O8788" s="5"/>
      <c r="P8788" s="5"/>
      <c r="Q8788" s="5"/>
      <c r="R8788" s="5"/>
      <c r="S8788" s="5" t="s">
        <v>21</v>
      </c>
      <c r="T8788" s="5"/>
      <c r="U8788" s="5"/>
      <c r="V8788" s="5"/>
      <c r="W8788" s="5"/>
      <c r="X8788" s="5"/>
      <c r="Y8788" s="24" t="s">
        <v>15191</v>
      </c>
    </row>
    <row r="8789" spans="1:25" s="9" customFormat="1" ht="51" x14ac:dyDescent="0.2">
      <c r="A8789" s="4" t="s">
        <v>2410</v>
      </c>
      <c r="B8789" s="13">
        <v>43972</v>
      </c>
      <c r="C8789" s="3" t="s">
        <v>20</v>
      </c>
      <c r="D8789" s="3">
        <v>1007036341</v>
      </c>
      <c r="E8789" s="4" t="s">
        <v>15192</v>
      </c>
      <c r="F8789" s="5"/>
      <c r="G8789" s="5"/>
      <c r="H8789" s="5"/>
      <c r="I8789" s="5"/>
      <c r="J8789" s="5"/>
      <c r="K8789" s="5"/>
      <c r="L8789" s="5"/>
      <c r="M8789" s="5"/>
      <c r="N8789" s="5"/>
      <c r="O8789" s="5"/>
      <c r="P8789" s="5"/>
      <c r="Q8789" s="5"/>
      <c r="R8789" s="5"/>
      <c r="S8789" s="5" t="s">
        <v>21</v>
      </c>
      <c r="T8789" s="5"/>
      <c r="U8789" s="5"/>
      <c r="V8789" s="5"/>
      <c r="W8789" s="5"/>
      <c r="X8789" s="5"/>
      <c r="Y8789" s="24" t="s">
        <v>15191</v>
      </c>
    </row>
    <row r="8790" spans="1:25" s="9" customFormat="1" ht="76.5" x14ac:dyDescent="0.2">
      <c r="A8790" s="4" t="s">
        <v>2410</v>
      </c>
      <c r="B8790" s="13">
        <v>43972</v>
      </c>
      <c r="C8790" s="3" t="s">
        <v>20</v>
      </c>
      <c r="D8790" s="3">
        <v>1007036341</v>
      </c>
      <c r="E8790" s="4" t="s">
        <v>15193</v>
      </c>
      <c r="F8790" s="5"/>
      <c r="G8790" s="5"/>
      <c r="H8790" s="5"/>
      <c r="I8790" s="5"/>
      <c r="J8790" s="5"/>
      <c r="K8790" s="5"/>
      <c r="L8790" s="5"/>
      <c r="M8790" s="5"/>
      <c r="N8790" s="5"/>
      <c r="O8790" s="5"/>
      <c r="P8790" s="5"/>
      <c r="Q8790" s="5" t="s">
        <v>21</v>
      </c>
      <c r="R8790" s="5"/>
      <c r="S8790" s="5" t="s">
        <v>21</v>
      </c>
      <c r="T8790" s="5"/>
      <c r="U8790" s="5"/>
      <c r="V8790" s="5"/>
      <c r="W8790" s="5"/>
      <c r="X8790" s="5"/>
      <c r="Y8790" s="24" t="s">
        <v>15191</v>
      </c>
    </row>
    <row r="8791" spans="1:25" s="9" customFormat="1" ht="178.5" x14ac:dyDescent="0.2">
      <c r="A8791" s="4" t="s">
        <v>2410</v>
      </c>
      <c r="B8791" s="13">
        <v>43972</v>
      </c>
      <c r="C8791" s="3" t="s">
        <v>20</v>
      </c>
      <c r="D8791" s="3">
        <v>1007036341</v>
      </c>
      <c r="E8791" s="4" t="s">
        <v>15194</v>
      </c>
      <c r="F8791" s="5"/>
      <c r="G8791" s="5"/>
      <c r="H8791" s="5"/>
      <c r="I8791" s="5"/>
      <c r="J8791" s="5" t="s">
        <v>21</v>
      </c>
      <c r="K8791" s="5"/>
      <c r="L8791" s="5"/>
      <c r="M8791" s="5"/>
      <c r="N8791" s="5"/>
      <c r="O8791" s="5"/>
      <c r="P8791" s="5"/>
      <c r="Q8791" s="5"/>
      <c r="R8791" s="5"/>
      <c r="S8791" s="5" t="s">
        <v>21</v>
      </c>
      <c r="T8791" s="5"/>
      <c r="U8791" s="5"/>
      <c r="V8791" s="5"/>
      <c r="W8791" s="5"/>
      <c r="X8791" s="5"/>
      <c r="Y8791" s="24" t="s">
        <v>15191</v>
      </c>
    </row>
    <row r="8792" spans="1:25" s="9" customFormat="1" ht="178.5" x14ac:dyDescent="0.2">
      <c r="A8792" s="4" t="s">
        <v>2410</v>
      </c>
      <c r="B8792" s="13">
        <v>43972</v>
      </c>
      <c r="C8792" s="3" t="s">
        <v>20</v>
      </c>
      <c r="D8792" s="3">
        <v>1007036341</v>
      </c>
      <c r="E8792" s="4" t="s">
        <v>15195</v>
      </c>
      <c r="F8792" s="5"/>
      <c r="G8792" s="5"/>
      <c r="H8792" s="5"/>
      <c r="I8792" s="5"/>
      <c r="J8792" s="5"/>
      <c r="K8792" s="5"/>
      <c r="L8792" s="5"/>
      <c r="M8792" s="5"/>
      <c r="N8792" s="5"/>
      <c r="O8792" s="5"/>
      <c r="P8792" s="5"/>
      <c r="Q8792" s="5"/>
      <c r="R8792" s="5"/>
      <c r="S8792" s="5" t="s">
        <v>21</v>
      </c>
      <c r="T8792" s="5"/>
      <c r="U8792" s="5"/>
      <c r="V8792" s="5"/>
      <c r="W8792" s="5"/>
      <c r="X8792" s="5"/>
      <c r="Y8792" s="24" t="s">
        <v>15191</v>
      </c>
    </row>
    <row r="8793" spans="1:25" s="9" customFormat="1" ht="140.25" x14ac:dyDescent="0.2">
      <c r="A8793" s="4" t="s">
        <v>2410</v>
      </c>
      <c r="B8793" s="13">
        <v>43972</v>
      </c>
      <c r="C8793" s="3" t="s">
        <v>20</v>
      </c>
      <c r="D8793" s="3">
        <v>1007036341</v>
      </c>
      <c r="E8793" s="4" t="s">
        <v>15196</v>
      </c>
      <c r="F8793" s="5"/>
      <c r="G8793" s="5"/>
      <c r="H8793" s="5"/>
      <c r="I8793" s="5"/>
      <c r="J8793" s="5"/>
      <c r="K8793" s="5" t="s">
        <v>21</v>
      </c>
      <c r="L8793" s="5"/>
      <c r="M8793" s="5"/>
      <c r="N8793" s="5"/>
      <c r="O8793" s="5"/>
      <c r="P8793" s="5"/>
      <c r="Q8793" s="5"/>
      <c r="R8793" s="5"/>
      <c r="S8793" s="5" t="s">
        <v>21</v>
      </c>
      <c r="T8793" s="5"/>
      <c r="U8793" s="5"/>
      <c r="V8793" s="5"/>
      <c r="W8793" s="5"/>
      <c r="X8793" s="5"/>
      <c r="Y8793" s="24" t="s">
        <v>15191</v>
      </c>
    </row>
    <row r="8794" spans="1:25" s="9" customFormat="1" ht="178.5" x14ac:dyDescent="0.2">
      <c r="A8794" s="4" t="s">
        <v>2410</v>
      </c>
      <c r="B8794" s="13">
        <v>43972</v>
      </c>
      <c r="C8794" s="3" t="s">
        <v>20</v>
      </c>
      <c r="D8794" s="3">
        <v>1007036341</v>
      </c>
      <c r="E8794" s="4" t="s">
        <v>15197</v>
      </c>
      <c r="F8794" s="5"/>
      <c r="G8794" s="5"/>
      <c r="H8794" s="5"/>
      <c r="I8794" s="5"/>
      <c r="J8794" s="5"/>
      <c r="K8794" s="5"/>
      <c r="L8794" s="5"/>
      <c r="M8794" s="5"/>
      <c r="N8794" s="5"/>
      <c r="O8794" s="5"/>
      <c r="P8794" s="5"/>
      <c r="Q8794" s="5"/>
      <c r="R8794" s="5"/>
      <c r="S8794" s="5" t="s">
        <v>21</v>
      </c>
      <c r="T8794" s="5"/>
      <c r="U8794" s="5"/>
      <c r="V8794" s="5"/>
      <c r="W8794" s="5"/>
      <c r="X8794" s="5"/>
      <c r="Y8794" s="24" t="s">
        <v>15191</v>
      </c>
    </row>
    <row r="8795" spans="1:25" s="9" customFormat="1" ht="76.5" x14ac:dyDescent="0.2">
      <c r="A8795" s="4" t="s">
        <v>2410</v>
      </c>
      <c r="B8795" s="13">
        <v>43972</v>
      </c>
      <c r="C8795" s="3" t="s">
        <v>20</v>
      </c>
      <c r="D8795" s="3">
        <v>1007036341</v>
      </c>
      <c r="E8795" s="4" t="s">
        <v>15198</v>
      </c>
      <c r="F8795" s="5"/>
      <c r="G8795" s="5"/>
      <c r="H8795" s="5"/>
      <c r="I8795" s="5"/>
      <c r="J8795" s="5"/>
      <c r="K8795" s="5"/>
      <c r="L8795" s="5"/>
      <c r="M8795" s="5"/>
      <c r="N8795" s="5"/>
      <c r="O8795" s="5"/>
      <c r="P8795" s="5"/>
      <c r="Q8795" s="5"/>
      <c r="R8795" s="5"/>
      <c r="S8795" s="5" t="s">
        <v>21</v>
      </c>
      <c r="T8795" s="5"/>
      <c r="U8795" s="5"/>
      <c r="V8795" s="5"/>
      <c r="W8795" s="5"/>
      <c r="X8795" s="5"/>
      <c r="Y8795" s="24" t="s">
        <v>15191</v>
      </c>
    </row>
    <row r="8796" spans="1:25" s="9" customFormat="1" ht="229.5" x14ac:dyDescent="0.2">
      <c r="A8796" s="4" t="s">
        <v>31</v>
      </c>
      <c r="B8796" s="13">
        <v>43972</v>
      </c>
      <c r="C8796" s="3" t="s">
        <v>20</v>
      </c>
      <c r="D8796" s="3">
        <v>1007035737</v>
      </c>
      <c r="E8796" s="4" t="s">
        <v>15199</v>
      </c>
      <c r="F8796" s="5"/>
      <c r="G8796" s="5"/>
      <c r="H8796" s="5"/>
      <c r="I8796" s="5"/>
      <c r="J8796" s="5" t="s">
        <v>21</v>
      </c>
      <c r="K8796" s="5"/>
      <c r="L8796" s="5"/>
      <c r="M8796" s="5"/>
      <c r="N8796" s="5"/>
      <c r="O8796" s="5"/>
      <c r="P8796" s="5"/>
      <c r="Q8796" s="5"/>
      <c r="R8796" s="5"/>
      <c r="S8796" s="5" t="s">
        <v>21</v>
      </c>
      <c r="T8796" s="5"/>
      <c r="U8796" s="5"/>
      <c r="V8796" s="5"/>
      <c r="W8796" s="5"/>
      <c r="X8796" s="5"/>
      <c r="Y8796" s="24" t="s">
        <v>15200</v>
      </c>
    </row>
    <row r="8797" spans="1:25" s="9" customFormat="1" ht="229.5" x14ac:dyDescent="0.2">
      <c r="A8797" s="4" t="s">
        <v>42</v>
      </c>
      <c r="B8797" s="13">
        <v>43972</v>
      </c>
      <c r="C8797" s="3" t="s">
        <v>20</v>
      </c>
      <c r="D8797" s="3">
        <v>1007036482</v>
      </c>
      <c r="E8797" s="4" t="s">
        <v>15201</v>
      </c>
      <c r="F8797" s="5"/>
      <c r="G8797" s="5"/>
      <c r="H8797" s="5"/>
      <c r="I8797" s="5"/>
      <c r="J8797" s="5" t="s">
        <v>21</v>
      </c>
      <c r="K8797" s="5"/>
      <c r="L8797" s="5"/>
      <c r="M8797" s="5"/>
      <c r="N8797" s="5"/>
      <c r="O8797" s="5"/>
      <c r="P8797" s="5"/>
      <c r="Q8797" s="5"/>
      <c r="R8797" s="5"/>
      <c r="S8797" s="5" t="s">
        <v>21</v>
      </c>
      <c r="T8797" s="5"/>
      <c r="U8797" s="5"/>
      <c r="V8797" s="5"/>
      <c r="W8797" s="5"/>
      <c r="X8797" s="5"/>
      <c r="Y8797" s="24" t="s">
        <v>15202</v>
      </c>
    </row>
    <row r="8798" spans="1:25" s="9" customFormat="1" ht="63.75" x14ac:dyDescent="0.2">
      <c r="A8798" s="4" t="s">
        <v>31</v>
      </c>
      <c r="B8798" s="13">
        <v>43972</v>
      </c>
      <c r="C8798" s="3" t="s">
        <v>20</v>
      </c>
      <c r="D8798" s="3">
        <v>1007035692</v>
      </c>
      <c r="E8798" s="4" t="s">
        <v>15204</v>
      </c>
      <c r="F8798" s="5"/>
      <c r="G8798" s="5"/>
      <c r="H8798" s="5"/>
      <c r="I8798" s="5"/>
      <c r="J8798" s="5"/>
      <c r="K8798" s="5"/>
      <c r="L8798" s="5"/>
      <c r="M8798" s="5"/>
      <c r="N8798" s="5"/>
      <c r="O8798" s="5"/>
      <c r="P8798" s="5"/>
      <c r="Q8798" s="5"/>
      <c r="R8798" s="5" t="s">
        <v>21</v>
      </c>
      <c r="S8798" s="5"/>
      <c r="T8798" s="5"/>
      <c r="U8798" s="5"/>
      <c r="V8798" s="5"/>
      <c r="W8798" s="5"/>
      <c r="X8798" s="5"/>
      <c r="Y8798" s="24" t="s">
        <v>15203</v>
      </c>
    </row>
    <row r="8799" spans="1:25" s="9" customFormat="1" ht="25.5" x14ac:dyDescent="0.2">
      <c r="A8799" s="4" t="s">
        <v>31</v>
      </c>
      <c r="B8799" s="13">
        <v>43972</v>
      </c>
      <c r="C8799" s="3" t="s">
        <v>20</v>
      </c>
      <c r="D8799" s="3">
        <v>1007040313</v>
      </c>
      <c r="E8799" s="4" t="s">
        <v>15205</v>
      </c>
      <c r="F8799" s="5"/>
      <c r="G8799" s="5"/>
      <c r="H8799" s="5"/>
      <c r="I8799" s="5"/>
      <c r="J8799" s="5"/>
      <c r="K8799" s="5"/>
      <c r="L8799" s="5"/>
      <c r="M8799" s="5"/>
      <c r="N8799" s="5"/>
      <c r="O8799" s="5"/>
      <c r="P8799" s="5"/>
      <c r="Q8799" s="5"/>
      <c r="R8799" s="5"/>
      <c r="S8799" s="5"/>
      <c r="T8799" s="5"/>
      <c r="U8799" s="5"/>
      <c r="V8799" s="5" t="s">
        <v>21</v>
      </c>
      <c r="W8799" s="5"/>
      <c r="X8799" s="5"/>
      <c r="Y8799" s="24"/>
    </row>
    <row r="8800" spans="1:25" s="9" customFormat="1" ht="63.75" x14ac:dyDescent="0.2">
      <c r="A8800" s="4" t="s">
        <v>87</v>
      </c>
      <c r="B8800" s="13">
        <v>43972</v>
      </c>
      <c r="C8800" s="3" t="s">
        <v>20</v>
      </c>
      <c r="D8800" s="3">
        <v>1007040275</v>
      </c>
      <c r="E8800" s="4" t="s">
        <v>15206</v>
      </c>
      <c r="F8800" s="5"/>
      <c r="G8800" s="5"/>
      <c r="H8800" s="5"/>
      <c r="I8800" s="5"/>
      <c r="J8800" s="5"/>
      <c r="K8800" s="5" t="s">
        <v>21</v>
      </c>
      <c r="L8800" s="5"/>
      <c r="M8800" s="5"/>
      <c r="N8800" s="5"/>
      <c r="O8800" s="5"/>
      <c r="P8800" s="5" t="s">
        <v>21</v>
      </c>
      <c r="Q8800" s="5"/>
      <c r="R8800" s="5"/>
      <c r="S8800" s="5"/>
      <c r="T8800" s="5"/>
      <c r="U8800" s="5"/>
      <c r="V8800" s="5"/>
      <c r="W8800" s="5"/>
      <c r="X8800" s="5"/>
      <c r="Y8800" s="24" t="s">
        <v>15207</v>
      </c>
    </row>
    <row r="8801" spans="1:25" s="9" customFormat="1" ht="102" x14ac:dyDescent="0.2">
      <c r="A8801" s="4" t="s">
        <v>87</v>
      </c>
      <c r="B8801" s="13">
        <v>43972</v>
      </c>
      <c r="C8801" s="3" t="s">
        <v>20</v>
      </c>
      <c r="D8801" s="3">
        <v>1007040236</v>
      </c>
      <c r="E8801" s="4" t="s">
        <v>15208</v>
      </c>
      <c r="F8801" s="5"/>
      <c r="G8801" s="5"/>
      <c r="H8801" s="5"/>
      <c r="I8801" s="5"/>
      <c r="J8801" s="5"/>
      <c r="K8801" s="5"/>
      <c r="L8801" s="5"/>
      <c r="M8801" s="5"/>
      <c r="N8801" s="5"/>
      <c r="O8801" s="5"/>
      <c r="P8801" s="5"/>
      <c r="Q8801" s="5"/>
      <c r="R8801" s="5"/>
      <c r="S8801" s="5"/>
      <c r="T8801" s="5" t="s">
        <v>21</v>
      </c>
      <c r="U8801" s="5"/>
      <c r="V8801" s="5"/>
      <c r="W8801" s="5"/>
      <c r="X8801" s="5"/>
      <c r="Y8801" s="44" t="s">
        <v>15209</v>
      </c>
    </row>
    <row r="8802" spans="1:25" s="9" customFormat="1" ht="60" x14ac:dyDescent="0.2">
      <c r="A8802" s="4" t="s">
        <v>87</v>
      </c>
      <c r="B8802" s="13">
        <v>43972</v>
      </c>
      <c r="C8802" s="3" t="s">
        <v>20</v>
      </c>
      <c r="D8802" s="3">
        <v>1007040160</v>
      </c>
      <c r="E8802" s="4" t="s">
        <v>15210</v>
      </c>
      <c r="F8802" s="5"/>
      <c r="G8802" s="5"/>
      <c r="H8802" s="5"/>
      <c r="I8802" s="5"/>
      <c r="J8802" s="5"/>
      <c r="K8802" s="5"/>
      <c r="L8802" s="5"/>
      <c r="M8802" s="5"/>
      <c r="N8802" s="5"/>
      <c r="O8802" s="5"/>
      <c r="P8802" s="5"/>
      <c r="Q8802" s="5"/>
      <c r="R8802" s="5"/>
      <c r="S8802" s="5"/>
      <c r="T8802" s="5"/>
      <c r="U8802" s="5"/>
      <c r="V8802" s="5"/>
      <c r="W8802" s="5"/>
      <c r="X8802" s="5" t="s">
        <v>21</v>
      </c>
      <c r="Y8802" s="44" t="s">
        <v>15211</v>
      </c>
    </row>
    <row r="8803" spans="1:25" s="9" customFormat="1" ht="76.5" x14ac:dyDescent="0.25">
      <c r="A8803" s="4" t="s">
        <v>2722</v>
      </c>
      <c r="B8803" s="13">
        <v>43972</v>
      </c>
      <c r="C8803" s="3" t="s">
        <v>20</v>
      </c>
      <c r="D8803" s="3">
        <v>1007040137</v>
      </c>
      <c r="E8803" s="4" t="s">
        <v>15212</v>
      </c>
      <c r="F8803" s="5"/>
      <c r="G8803" s="5"/>
      <c r="H8803" s="5"/>
      <c r="I8803" s="5"/>
      <c r="J8803" s="5"/>
      <c r="K8803" s="5"/>
      <c r="L8803" s="5"/>
      <c r="M8803" s="5"/>
      <c r="N8803" s="5"/>
      <c r="O8803" s="5"/>
      <c r="P8803" s="5"/>
      <c r="Q8803" s="5"/>
      <c r="R8803" s="5"/>
      <c r="S8803" s="5"/>
      <c r="T8803" s="5"/>
      <c r="U8803" s="5"/>
      <c r="V8803" s="5"/>
      <c r="W8803" s="5" t="s">
        <v>21</v>
      </c>
      <c r="X8803" s="5" t="s">
        <v>21</v>
      </c>
      <c r="Y8803" s="45" t="s">
        <v>15213</v>
      </c>
    </row>
    <row r="8804" spans="1:25" s="9" customFormat="1" ht="153" x14ac:dyDescent="0.2">
      <c r="A8804" s="4" t="s">
        <v>87</v>
      </c>
      <c r="B8804" s="13">
        <v>43972</v>
      </c>
      <c r="C8804" s="3" t="s">
        <v>20</v>
      </c>
      <c r="D8804" s="3">
        <v>7040105</v>
      </c>
      <c r="E8804" s="4" t="s">
        <v>15214</v>
      </c>
      <c r="F8804" s="5"/>
      <c r="G8804" s="5"/>
      <c r="H8804" s="5"/>
      <c r="I8804" s="5"/>
      <c r="J8804" s="5"/>
      <c r="K8804" s="5"/>
      <c r="L8804" s="5"/>
      <c r="M8804" s="5"/>
      <c r="N8804" s="5"/>
      <c r="O8804" s="5"/>
      <c r="P8804" s="5"/>
      <c r="Q8804" s="5"/>
      <c r="R8804" s="5"/>
      <c r="S8804" s="5"/>
      <c r="T8804" s="5"/>
      <c r="U8804" s="5"/>
      <c r="V8804" s="5"/>
      <c r="W8804" s="5"/>
      <c r="X8804" s="5" t="s">
        <v>21</v>
      </c>
      <c r="Y8804" s="44" t="s">
        <v>15215</v>
      </c>
    </row>
    <row r="8805" spans="1:25" s="9" customFormat="1" ht="89.25" x14ac:dyDescent="0.2">
      <c r="A8805" s="4" t="s">
        <v>87</v>
      </c>
      <c r="B8805" s="13">
        <v>43972</v>
      </c>
      <c r="C8805" s="3" t="s">
        <v>20</v>
      </c>
      <c r="D8805" s="4" t="s">
        <v>15216</v>
      </c>
      <c r="E8805" s="4" t="s">
        <v>15217</v>
      </c>
      <c r="F8805" s="5"/>
      <c r="G8805" s="5"/>
      <c r="H8805" s="5"/>
      <c r="I8805" s="5"/>
      <c r="J8805" s="5" t="s">
        <v>21</v>
      </c>
      <c r="K8805" s="5"/>
      <c r="L8805" s="5"/>
      <c r="M8805" s="5"/>
      <c r="N8805" s="5"/>
      <c r="O8805" s="5"/>
      <c r="P8805" s="5"/>
      <c r="Q8805" s="5"/>
      <c r="R8805" s="5"/>
      <c r="S8805" s="5"/>
      <c r="T8805" s="5"/>
      <c r="U8805" s="5"/>
      <c r="V8805" s="5"/>
      <c r="W8805" s="5"/>
      <c r="X8805" s="5"/>
      <c r="Y8805" s="44" t="s">
        <v>15218</v>
      </c>
    </row>
    <row r="8806" spans="1:25" s="9" customFormat="1" ht="114.75" x14ac:dyDescent="0.2">
      <c r="A8806" s="4" t="s">
        <v>87</v>
      </c>
      <c r="B8806" s="13">
        <v>43972</v>
      </c>
      <c r="C8806" s="3" t="s">
        <v>20</v>
      </c>
      <c r="D8806" s="3">
        <v>1007040092</v>
      </c>
      <c r="E8806" s="4" t="s">
        <v>15219</v>
      </c>
      <c r="F8806" s="5"/>
      <c r="G8806" s="5"/>
      <c r="H8806" s="5"/>
      <c r="I8806" s="5"/>
      <c r="J8806" s="5"/>
      <c r="K8806" s="5"/>
      <c r="L8806" s="5"/>
      <c r="M8806" s="5"/>
      <c r="N8806" s="5"/>
      <c r="O8806" s="5"/>
      <c r="P8806" s="5"/>
      <c r="Q8806" s="5"/>
      <c r="R8806" s="5"/>
      <c r="S8806" s="5"/>
      <c r="T8806" s="5"/>
      <c r="U8806" s="5"/>
      <c r="V8806" s="5"/>
      <c r="W8806" s="5"/>
      <c r="X8806" s="5" t="s">
        <v>21</v>
      </c>
      <c r="Y8806" s="24" t="s">
        <v>15220</v>
      </c>
    </row>
    <row r="8807" spans="1:25" s="9" customFormat="1" ht="102" x14ac:dyDescent="0.2">
      <c r="A8807" s="4" t="s">
        <v>87</v>
      </c>
      <c r="B8807" s="13">
        <v>43972</v>
      </c>
      <c r="C8807" s="3" t="s">
        <v>20</v>
      </c>
      <c r="D8807" s="3">
        <v>1007040083</v>
      </c>
      <c r="E8807" s="4" t="s">
        <v>15221</v>
      </c>
      <c r="F8807" s="5"/>
      <c r="G8807" s="5"/>
      <c r="H8807" s="5"/>
      <c r="I8807" s="5"/>
      <c r="J8807" s="5"/>
      <c r="K8807" s="5"/>
      <c r="L8807" s="5"/>
      <c r="M8807" s="5"/>
      <c r="N8807" s="5"/>
      <c r="O8807" s="5"/>
      <c r="P8807" s="5"/>
      <c r="Q8807" s="5"/>
      <c r="R8807" s="5"/>
      <c r="S8807" s="5"/>
      <c r="T8807" s="5" t="s">
        <v>21</v>
      </c>
      <c r="U8807" s="5"/>
      <c r="V8807" s="5"/>
      <c r="W8807" s="5"/>
      <c r="X8807" s="5"/>
      <c r="Y8807" s="44" t="s">
        <v>15222</v>
      </c>
    </row>
    <row r="8808" spans="1:25" s="9" customFormat="1" ht="38.25" x14ac:dyDescent="0.2">
      <c r="A8808" s="4" t="s">
        <v>87</v>
      </c>
      <c r="B8808" s="13">
        <v>43972</v>
      </c>
      <c r="C8808" s="3" t="s">
        <v>20</v>
      </c>
      <c r="D8808" s="3">
        <v>1007040079</v>
      </c>
      <c r="E8808" s="4" t="s">
        <v>15223</v>
      </c>
      <c r="F8808" s="5"/>
      <c r="G8808" s="5"/>
      <c r="H8808" s="5"/>
      <c r="I8808" s="5"/>
      <c r="J8808" s="5"/>
      <c r="K8808" s="5" t="s">
        <v>21</v>
      </c>
      <c r="L8808" s="5"/>
      <c r="M8808" s="5"/>
      <c r="N8808" s="5"/>
      <c r="O8808" s="5"/>
      <c r="P8808" s="5" t="s">
        <v>21</v>
      </c>
      <c r="Q8808" s="5"/>
      <c r="R8808" s="5"/>
      <c r="S8808" s="5"/>
      <c r="T8808" s="5"/>
      <c r="U8808" s="5"/>
      <c r="V8808" s="5"/>
      <c r="W8808" s="5"/>
      <c r="X8808" s="5"/>
      <c r="Y8808" s="24" t="s">
        <v>15224</v>
      </c>
    </row>
    <row r="8809" spans="1:25" s="9" customFormat="1" ht="38.25" x14ac:dyDescent="0.2">
      <c r="A8809" s="4" t="s">
        <v>24</v>
      </c>
      <c r="B8809" s="13">
        <v>43972</v>
      </c>
      <c r="C8809" s="3" t="s">
        <v>20</v>
      </c>
      <c r="D8809" s="3">
        <v>1007040018</v>
      </c>
      <c r="E8809" s="4" t="s">
        <v>15225</v>
      </c>
      <c r="F8809" s="5"/>
      <c r="G8809" s="5"/>
      <c r="H8809" s="5"/>
      <c r="I8809" s="5"/>
      <c r="J8809" s="5" t="s">
        <v>21</v>
      </c>
      <c r="K8809" s="5"/>
      <c r="L8809" s="5"/>
      <c r="M8809" s="5"/>
      <c r="N8809" s="5"/>
      <c r="O8809" s="5"/>
      <c r="P8809" s="5"/>
      <c r="Q8809" s="5"/>
      <c r="R8809" s="5"/>
      <c r="S8809" s="5"/>
      <c r="T8809" s="5"/>
      <c r="U8809" s="5"/>
      <c r="V8809" s="5"/>
      <c r="W8809" s="5"/>
      <c r="X8809" s="5"/>
      <c r="Y8809" s="24" t="s">
        <v>15226</v>
      </c>
    </row>
    <row r="8810" spans="1:25" s="9" customFormat="1" ht="114.75" x14ac:dyDescent="0.25">
      <c r="A8810" s="4" t="s">
        <v>87</v>
      </c>
      <c r="B8810" s="13">
        <v>43972</v>
      </c>
      <c r="C8810" s="3" t="s">
        <v>20</v>
      </c>
      <c r="D8810" s="3">
        <v>1007039894</v>
      </c>
      <c r="E8810" s="4" t="s">
        <v>15227</v>
      </c>
      <c r="F8810" s="5"/>
      <c r="G8810" s="5"/>
      <c r="H8810" s="5"/>
      <c r="I8810" s="5"/>
      <c r="J8810" s="5"/>
      <c r="K8810" s="5" t="s">
        <v>21</v>
      </c>
      <c r="L8810" s="5"/>
      <c r="M8810" s="5"/>
      <c r="N8810" s="5"/>
      <c r="O8810" s="5"/>
      <c r="P8810" s="5" t="s">
        <v>21</v>
      </c>
      <c r="Q8810" s="5"/>
      <c r="R8810" s="5"/>
      <c r="S8810" s="5"/>
      <c r="T8810" s="5"/>
      <c r="U8810" s="5"/>
      <c r="V8810" s="5"/>
      <c r="W8810" s="5"/>
      <c r="X8810" s="5"/>
      <c r="Y8810" s="45" t="s">
        <v>15228</v>
      </c>
    </row>
    <row r="8811" spans="1:25" s="9" customFormat="1" ht="51" x14ac:dyDescent="0.2">
      <c r="A8811" s="4" t="s">
        <v>87</v>
      </c>
      <c r="B8811" s="13">
        <v>43972</v>
      </c>
      <c r="C8811" s="3" t="s">
        <v>20</v>
      </c>
      <c r="D8811" s="3">
        <v>1007039859</v>
      </c>
      <c r="E8811" s="4" t="s">
        <v>15229</v>
      </c>
      <c r="F8811" s="5"/>
      <c r="G8811" s="5"/>
      <c r="H8811" s="5"/>
      <c r="I8811" s="5"/>
      <c r="J8811" s="5"/>
      <c r="K8811" s="5"/>
      <c r="L8811" s="5"/>
      <c r="M8811" s="5"/>
      <c r="N8811" s="5"/>
      <c r="O8811" s="5"/>
      <c r="P8811" s="5"/>
      <c r="Q8811" s="5"/>
      <c r="R8811" s="5"/>
      <c r="S8811" s="5"/>
      <c r="T8811" s="5" t="s">
        <v>21</v>
      </c>
      <c r="U8811" s="5"/>
      <c r="V8811" s="5"/>
      <c r="W8811" s="5"/>
      <c r="X8811" s="5"/>
      <c r="Y8811" s="44" t="s">
        <v>15230</v>
      </c>
    </row>
    <row r="8812" spans="1:25" s="9" customFormat="1" ht="153" x14ac:dyDescent="0.2">
      <c r="A8812" s="4" t="s">
        <v>87</v>
      </c>
      <c r="B8812" s="13">
        <v>43972</v>
      </c>
      <c r="C8812" s="3" t="s">
        <v>20</v>
      </c>
      <c r="D8812" s="3">
        <v>1007039847</v>
      </c>
      <c r="E8812" s="4" t="s">
        <v>15231</v>
      </c>
      <c r="F8812" s="5"/>
      <c r="G8812" s="5"/>
      <c r="H8812" s="5"/>
      <c r="I8812" s="5"/>
      <c r="J8812" s="5"/>
      <c r="K8812" s="5"/>
      <c r="L8812" s="5"/>
      <c r="M8812" s="5"/>
      <c r="N8812" s="5"/>
      <c r="O8812" s="5"/>
      <c r="P8812" s="5"/>
      <c r="Q8812" s="5"/>
      <c r="R8812" s="5"/>
      <c r="S8812" s="5"/>
      <c r="T8812" s="5"/>
      <c r="U8812" s="5"/>
      <c r="V8812" s="5"/>
      <c r="W8812" s="5"/>
      <c r="X8812" s="5"/>
      <c r="Y8812" s="44" t="s">
        <v>15232</v>
      </c>
    </row>
    <row r="8813" spans="1:25" s="9" customFormat="1" ht="38.25" x14ac:dyDescent="0.2">
      <c r="A8813" s="4" t="s">
        <v>87</v>
      </c>
      <c r="B8813" s="13">
        <v>43972</v>
      </c>
      <c r="C8813" s="3" t="s">
        <v>20</v>
      </c>
      <c r="D8813" s="3">
        <v>1007039791</v>
      </c>
      <c r="E8813" s="4" t="s">
        <v>15233</v>
      </c>
      <c r="F8813" s="5"/>
      <c r="G8813" s="5"/>
      <c r="H8813" s="5"/>
      <c r="I8813" s="5"/>
      <c r="J8813" s="5"/>
      <c r="K8813" s="5"/>
      <c r="L8813" s="5"/>
      <c r="M8813" s="5"/>
      <c r="N8813" s="5"/>
      <c r="O8813" s="5"/>
      <c r="P8813" s="5"/>
      <c r="Q8813" s="5"/>
      <c r="R8813" s="5"/>
      <c r="S8813" s="5"/>
      <c r="T8813" s="5"/>
      <c r="U8813" s="5"/>
      <c r="V8813" s="5"/>
      <c r="W8813" s="5"/>
      <c r="X8813" s="5" t="s">
        <v>21</v>
      </c>
      <c r="Y8813" s="44" t="s">
        <v>15234</v>
      </c>
    </row>
    <row r="8814" spans="1:25" s="9" customFormat="1" ht="89.25" x14ac:dyDescent="0.2">
      <c r="A8814" s="4" t="s">
        <v>9797</v>
      </c>
      <c r="B8814" s="13">
        <v>43972</v>
      </c>
      <c r="C8814" s="3" t="s">
        <v>20</v>
      </c>
      <c r="D8814" s="3">
        <v>1007039769</v>
      </c>
      <c r="E8814" s="4" t="s">
        <v>15235</v>
      </c>
      <c r="F8814" s="5"/>
      <c r="G8814" s="5"/>
      <c r="H8814" s="5"/>
      <c r="I8814" s="5"/>
      <c r="J8814" s="5"/>
      <c r="K8814" s="5"/>
      <c r="L8814" s="5"/>
      <c r="M8814" s="5"/>
      <c r="N8814" s="5"/>
      <c r="O8814" s="5"/>
      <c r="P8814" s="5"/>
      <c r="Q8814" s="5"/>
      <c r="R8814" s="5"/>
      <c r="S8814" s="5"/>
      <c r="T8814" s="5"/>
      <c r="U8814" s="5"/>
      <c r="V8814" s="5"/>
      <c r="W8814" s="5"/>
      <c r="X8814" s="5" t="s">
        <v>21</v>
      </c>
      <c r="Y8814" s="44" t="s">
        <v>15236</v>
      </c>
    </row>
    <row r="8815" spans="1:25" s="9" customFormat="1" ht="89.25" x14ac:dyDescent="0.2">
      <c r="A8815" s="4" t="s">
        <v>15237</v>
      </c>
      <c r="B8815" s="13">
        <v>43973</v>
      </c>
      <c r="C8815" s="3" t="s">
        <v>16</v>
      </c>
      <c r="D8815" s="3">
        <v>1007038743</v>
      </c>
      <c r="E8815" s="4" t="s">
        <v>15238</v>
      </c>
      <c r="F8815" s="5"/>
      <c r="G8815" s="5"/>
      <c r="H8815" s="5"/>
      <c r="I8815" s="5"/>
      <c r="J8815" s="5" t="s">
        <v>21</v>
      </c>
      <c r="K8815" s="5"/>
      <c r="L8815" s="5"/>
      <c r="M8815" s="5"/>
      <c r="N8815" s="5"/>
      <c r="O8815" s="5"/>
      <c r="P8815" s="5"/>
      <c r="Q8815" s="5"/>
      <c r="R8815" s="5"/>
      <c r="S8815" s="5"/>
      <c r="T8815" s="5"/>
      <c r="U8815" s="5"/>
      <c r="V8815" s="5"/>
      <c r="W8815" s="5"/>
      <c r="X8815" s="5"/>
      <c r="Y8815" s="44" t="s">
        <v>15239</v>
      </c>
    </row>
    <row r="8816" spans="1:25" s="9" customFormat="1" ht="89.25" x14ac:dyDescent="0.2">
      <c r="A8816" s="4" t="s">
        <v>40</v>
      </c>
      <c r="B8816" s="13">
        <v>43973</v>
      </c>
      <c r="C8816" s="3" t="s">
        <v>20</v>
      </c>
      <c r="D8816" s="3">
        <v>1007044367</v>
      </c>
      <c r="E8816" s="4" t="s">
        <v>15241</v>
      </c>
      <c r="F8816" s="5"/>
      <c r="G8816" s="5"/>
      <c r="H8816" s="5"/>
      <c r="I8816" s="5"/>
      <c r="J8816" s="5"/>
      <c r="K8816" s="5"/>
      <c r="L8816" s="5"/>
      <c r="M8816" s="5"/>
      <c r="N8816" s="5"/>
      <c r="O8816" s="5"/>
      <c r="P8816" s="5"/>
      <c r="Q8816" s="5"/>
      <c r="R8816" s="5"/>
      <c r="S8816" s="5"/>
      <c r="T8816" s="5"/>
      <c r="U8816" s="5"/>
      <c r="V8816" s="5" t="s">
        <v>21</v>
      </c>
      <c r="W8816" s="5"/>
      <c r="X8816" s="5"/>
      <c r="Y8816" s="44" t="s">
        <v>15240</v>
      </c>
    </row>
    <row r="8817" spans="1:25" s="9" customFormat="1" ht="38.25" x14ac:dyDescent="0.2">
      <c r="A8817" s="4" t="s">
        <v>15242</v>
      </c>
      <c r="B8817" s="13">
        <v>43973</v>
      </c>
      <c r="C8817" s="3" t="s">
        <v>16</v>
      </c>
      <c r="D8817" s="3">
        <v>1007044308</v>
      </c>
      <c r="E8817" s="4" t="s">
        <v>15244</v>
      </c>
      <c r="F8817" s="5"/>
      <c r="G8817" s="5"/>
      <c r="H8817" s="5"/>
      <c r="I8817" s="5"/>
      <c r="J8817" s="5" t="s">
        <v>21</v>
      </c>
      <c r="K8817" s="5" t="s">
        <v>21</v>
      </c>
      <c r="L8817" s="5"/>
      <c r="M8817" s="5"/>
      <c r="N8817" s="5"/>
      <c r="O8817" s="5" t="s">
        <v>21</v>
      </c>
      <c r="P8817" s="5"/>
      <c r="Q8817" s="5"/>
      <c r="R8817" s="5"/>
      <c r="S8817" s="5"/>
      <c r="T8817" s="5"/>
      <c r="U8817" s="5"/>
      <c r="V8817" s="5"/>
      <c r="W8817" s="5"/>
      <c r="X8817" s="5"/>
      <c r="Y8817" s="44" t="s">
        <v>15243</v>
      </c>
    </row>
    <row r="8818" spans="1:25" s="9" customFormat="1" ht="114.75" x14ac:dyDescent="0.2">
      <c r="A8818" s="4" t="s">
        <v>399</v>
      </c>
      <c r="B8818" s="13">
        <v>43973</v>
      </c>
      <c r="C8818" s="3" t="s">
        <v>20</v>
      </c>
      <c r="D8818" s="3">
        <v>1007043525</v>
      </c>
      <c r="E8818" s="4" t="s">
        <v>15245</v>
      </c>
      <c r="F8818" s="5"/>
      <c r="G8818" s="5"/>
      <c r="H8818" s="5"/>
      <c r="I8818" s="5"/>
      <c r="J8818" s="5" t="s">
        <v>21</v>
      </c>
      <c r="K8818" s="5" t="s">
        <v>21</v>
      </c>
      <c r="L8818" s="5"/>
      <c r="M8818" s="5"/>
      <c r="N8818" s="5"/>
      <c r="O8818" s="5"/>
      <c r="P8818" s="5"/>
      <c r="Q8818" s="5"/>
      <c r="R8818" s="5"/>
      <c r="S8818" s="5"/>
      <c r="T8818" s="5"/>
      <c r="U8818" s="5"/>
      <c r="V8818" s="5"/>
      <c r="W8818" s="5"/>
      <c r="X8818" s="5"/>
      <c r="Y8818" s="44" t="s">
        <v>15246</v>
      </c>
    </row>
    <row r="8819" spans="1:25" s="9" customFormat="1" ht="76.5" x14ac:dyDescent="0.2">
      <c r="A8819" s="4" t="s">
        <v>54</v>
      </c>
      <c r="B8819" s="13">
        <v>43973</v>
      </c>
      <c r="C8819" s="3" t="s">
        <v>20</v>
      </c>
      <c r="D8819" s="3">
        <v>1007042365</v>
      </c>
      <c r="E8819" s="4" t="s">
        <v>15248</v>
      </c>
      <c r="F8819" s="5"/>
      <c r="G8819" s="5"/>
      <c r="H8819" s="5"/>
      <c r="I8819" s="5"/>
      <c r="J8819" s="5"/>
      <c r="K8819" s="5"/>
      <c r="L8819" s="5"/>
      <c r="M8819" s="5"/>
      <c r="N8819" s="5"/>
      <c r="O8819" s="5"/>
      <c r="P8819" s="5"/>
      <c r="Q8819" s="5"/>
      <c r="R8819" s="5"/>
      <c r="S8819" s="5"/>
      <c r="T8819" s="5"/>
      <c r="U8819" s="5"/>
      <c r="V8819" s="5" t="s">
        <v>21</v>
      </c>
      <c r="W8819" s="5"/>
      <c r="X8819" s="5"/>
      <c r="Y8819" s="44" t="s">
        <v>15247</v>
      </c>
    </row>
    <row r="8820" spans="1:25" s="9" customFormat="1" ht="102" x14ac:dyDescent="0.2">
      <c r="A8820" s="4" t="s">
        <v>183</v>
      </c>
      <c r="B8820" s="13">
        <v>43973</v>
      </c>
      <c r="C8820" s="3" t="s">
        <v>20</v>
      </c>
      <c r="D8820" s="3">
        <v>1007044343</v>
      </c>
      <c r="E8820" s="4" t="s">
        <v>15250</v>
      </c>
      <c r="F8820" s="5"/>
      <c r="G8820" s="5"/>
      <c r="H8820" s="5"/>
      <c r="I8820" s="5"/>
      <c r="J8820" s="5"/>
      <c r="K8820" s="5"/>
      <c r="L8820" s="5" t="s">
        <v>21</v>
      </c>
      <c r="M8820" s="5"/>
      <c r="N8820" s="5"/>
      <c r="O8820" s="5"/>
      <c r="P8820" s="5"/>
      <c r="Q8820" s="5"/>
      <c r="R8820" s="5"/>
      <c r="S8820" s="5"/>
      <c r="T8820" s="5"/>
      <c r="U8820" s="5"/>
      <c r="V8820" s="5"/>
      <c r="W8820" s="5"/>
      <c r="X8820" s="5"/>
      <c r="Y8820" s="44" t="s">
        <v>15249</v>
      </c>
    </row>
    <row r="8821" spans="1:25" s="9" customFormat="1" ht="63.75" x14ac:dyDescent="0.2">
      <c r="A8821" s="4" t="s">
        <v>22</v>
      </c>
      <c r="B8821" s="13">
        <v>43973</v>
      </c>
      <c r="C8821" s="3" t="s">
        <v>20</v>
      </c>
      <c r="D8821" s="3">
        <v>1007044313</v>
      </c>
      <c r="E8821" s="4" t="s">
        <v>15252</v>
      </c>
      <c r="F8821" s="5"/>
      <c r="G8821" s="5"/>
      <c r="H8821" s="5"/>
      <c r="I8821" s="5"/>
      <c r="J8821" s="5"/>
      <c r="K8821" s="5"/>
      <c r="L8821" s="5"/>
      <c r="M8821" s="5"/>
      <c r="N8821" s="5"/>
      <c r="O8821" s="5" t="s">
        <v>21</v>
      </c>
      <c r="P8821" s="5"/>
      <c r="Q8821" s="5"/>
      <c r="R8821" s="5"/>
      <c r="S8821" s="5"/>
      <c r="T8821" s="5"/>
      <c r="U8821" s="5"/>
      <c r="V8821" s="5"/>
      <c r="W8821" s="5"/>
      <c r="X8821" s="5" t="s">
        <v>21</v>
      </c>
      <c r="Y8821" s="44" t="s">
        <v>15251</v>
      </c>
    </row>
    <row r="8822" spans="1:25" s="9" customFormat="1" ht="140.25" x14ac:dyDescent="0.2">
      <c r="A8822" s="4" t="s">
        <v>362</v>
      </c>
      <c r="B8822" s="13">
        <v>43973</v>
      </c>
      <c r="C8822" s="3" t="s">
        <v>20</v>
      </c>
      <c r="D8822" s="3">
        <v>1007044174</v>
      </c>
      <c r="E8822" s="4" t="s">
        <v>15253</v>
      </c>
      <c r="F8822" s="5"/>
      <c r="G8822" s="5"/>
      <c r="H8822" s="5"/>
      <c r="I8822" s="5"/>
      <c r="J8822" s="5"/>
      <c r="K8822" s="5"/>
      <c r="L8822" s="5"/>
      <c r="M8822" s="5" t="s">
        <v>21</v>
      </c>
      <c r="N8822" s="5"/>
      <c r="O8822" s="5"/>
      <c r="P8822" s="5" t="s">
        <v>21</v>
      </c>
      <c r="Q8822" s="5" t="s">
        <v>21</v>
      </c>
      <c r="R8822" s="5" t="s">
        <v>21</v>
      </c>
      <c r="S8822" s="5"/>
      <c r="T8822" s="5"/>
      <c r="U8822" s="5"/>
      <c r="V8822" s="5"/>
      <c r="W8822" s="5"/>
      <c r="X8822" s="5"/>
      <c r="Y8822" s="44" t="s">
        <v>15254</v>
      </c>
    </row>
    <row r="8823" spans="1:25" s="9" customFormat="1" ht="114.75" x14ac:dyDescent="0.2">
      <c r="A8823" s="4" t="s">
        <v>1894</v>
      </c>
      <c r="B8823" s="13">
        <v>43973</v>
      </c>
      <c r="C8823" s="3" t="s">
        <v>20</v>
      </c>
      <c r="D8823" s="3">
        <v>1007044113</v>
      </c>
      <c r="E8823" s="4" t="s">
        <v>15255</v>
      </c>
      <c r="F8823" s="5"/>
      <c r="G8823" s="5"/>
      <c r="H8823" s="5"/>
      <c r="I8823" s="5"/>
      <c r="J8823" s="5"/>
      <c r="K8823" s="5"/>
      <c r="L8823" s="5"/>
      <c r="M8823" s="5"/>
      <c r="N8823" s="5"/>
      <c r="O8823" s="5"/>
      <c r="P8823" s="5"/>
      <c r="Q8823" s="5"/>
      <c r="R8823" s="5"/>
      <c r="S8823" s="5"/>
      <c r="T8823" s="5"/>
      <c r="U8823" s="5"/>
      <c r="V8823" s="5" t="s">
        <v>21</v>
      </c>
      <c r="W8823" s="5"/>
      <c r="X8823" s="5"/>
      <c r="Y8823" s="44" t="s">
        <v>15256</v>
      </c>
    </row>
    <row r="8824" spans="1:25" s="9" customFormat="1" ht="127.5" x14ac:dyDescent="0.2">
      <c r="A8824" s="4" t="s">
        <v>46</v>
      </c>
      <c r="B8824" s="13">
        <v>43973</v>
      </c>
      <c r="C8824" s="3" t="s">
        <v>20</v>
      </c>
      <c r="D8824" s="3">
        <v>1007044103</v>
      </c>
      <c r="E8824" s="4" t="s">
        <v>15258</v>
      </c>
      <c r="F8824" s="5"/>
      <c r="G8824" s="5"/>
      <c r="H8824" s="5"/>
      <c r="I8824" s="5"/>
      <c r="J8824" s="5" t="s">
        <v>21</v>
      </c>
      <c r="K8824" s="5" t="s">
        <v>21</v>
      </c>
      <c r="L8824" s="5"/>
      <c r="M8824" s="5"/>
      <c r="N8824" s="5"/>
      <c r="O8824" s="5"/>
      <c r="P8824" s="5"/>
      <c r="Q8824" s="5"/>
      <c r="R8824" s="5"/>
      <c r="S8824" s="5"/>
      <c r="T8824" s="5"/>
      <c r="U8824" s="5"/>
      <c r="V8824" s="5"/>
      <c r="W8824" s="5"/>
      <c r="X8824" s="5"/>
      <c r="Y8824" s="44" t="s">
        <v>15257</v>
      </c>
    </row>
    <row r="8825" spans="1:25" s="9" customFormat="1" ht="127.5" x14ac:dyDescent="0.2">
      <c r="A8825" s="4" t="s">
        <v>100</v>
      </c>
      <c r="B8825" s="13">
        <v>43973</v>
      </c>
      <c r="C8825" s="3" t="s">
        <v>20</v>
      </c>
      <c r="D8825" s="3"/>
      <c r="E8825" s="4" t="s">
        <v>15259</v>
      </c>
      <c r="F8825" s="5"/>
      <c r="G8825" s="5"/>
      <c r="H8825" s="5"/>
      <c r="I8825" s="5"/>
      <c r="J8825" s="5"/>
      <c r="K8825" s="5"/>
      <c r="L8825" s="5"/>
      <c r="M8825" s="5"/>
      <c r="N8825" s="5"/>
      <c r="O8825" s="5"/>
      <c r="P8825" s="5"/>
      <c r="Q8825" s="5"/>
      <c r="R8825" s="5"/>
      <c r="S8825" s="5"/>
      <c r="T8825" s="5"/>
      <c r="U8825" s="5"/>
      <c r="V8825" s="5"/>
      <c r="W8825" s="5"/>
      <c r="X8825" s="5"/>
      <c r="Y8825" s="44" t="s">
        <v>15260</v>
      </c>
    </row>
    <row r="8826" spans="1:25" s="9" customFormat="1" ht="51" x14ac:dyDescent="0.2">
      <c r="A8826" s="4" t="s">
        <v>100</v>
      </c>
      <c r="B8826" s="13">
        <v>43973</v>
      </c>
      <c r="C8826" s="3" t="s">
        <v>20</v>
      </c>
      <c r="D8826" s="3"/>
      <c r="E8826" s="4" t="s">
        <v>15262</v>
      </c>
      <c r="F8826" s="5"/>
      <c r="G8826" s="5"/>
      <c r="H8826" s="5"/>
      <c r="I8826" s="5"/>
      <c r="J8826" s="5"/>
      <c r="K8826" s="5"/>
      <c r="L8826" s="5"/>
      <c r="M8826" s="5"/>
      <c r="N8826" s="5"/>
      <c r="O8826" s="5"/>
      <c r="P8826" s="5"/>
      <c r="Q8826" s="5"/>
      <c r="R8826" s="5"/>
      <c r="S8826" s="5"/>
      <c r="T8826" s="5"/>
      <c r="U8826" s="5"/>
      <c r="V8826" s="5"/>
      <c r="W8826" s="5"/>
      <c r="X8826" s="5"/>
      <c r="Y8826" s="44" t="s">
        <v>15261</v>
      </c>
    </row>
    <row r="8827" spans="1:25" s="9" customFormat="1" ht="38.25" x14ac:dyDescent="0.2">
      <c r="A8827" s="4" t="s">
        <v>31</v>
      </c>
      <c r="B8827" s="13">
        <v>43973</v>
      </c>
      <c r="C8827" s="3" t="s">
        <v>20</v>
      </c>
      <c r="D8827" s="3"/>
      <c r="E8827" s="4" t="s">
        <v>15264</v>
      </c>
      <c r="F8827" s="5"/>
      <c r="G8827" s="5"/>
      <c r="H8827" s="5"/>
      <c r="I8827" s="5"/>
      <c r="J8827" s="5"/>
      <c r="K8827" s="5"/>
      <c r="L8827" s="5"/>
      <c r="M8827" s="5"/>
      <c r="N8827" s="5"/>
      <c r="O8827" s="5"/>
      <c r="P8827" s="5"/>
      <c r="Q8827" s="5"/>
      <c r="R8827" s="5"/>
      <c r="S8827" s="5"/>
      <c r="T8827" s="5"/>
      <c r="U8827" s="5"/>
      <c r="V8827" s="5"/>
      <c r="W8827" s="5"/>
      <c r="X8827" s="5"/>
      <c r="Y8827" s="44" t="s">
        <v>15263</v>
      </c>
    </row>
    <row r="8828" spans="1:25" s="9" customFormat="1" ht="102" x14ac:dyDescent="0.2">
      <c r="A8828" s="4" t="s">
        <v>87</v>
      </c>
      <c r="B8828" s="13">
        <v>43973</v>
      </c>
      <c r="C8828" s="3" t="s">
        <v>16</v>
      </c>
      <c r="D8828" s="3"/>
      <c r="E8828" s="4" t="s">
        <v>15265</v>
      </c>
      <c r="F8828" s="5"/>
      <c r="G8828" s="5"/>
      <c r="H8828" s="5"/>
      <c r="I8828" s="5"/>
      <c r="J8828" s="5"/>
      <c r="K8828" s="5"/>
      <c r="L8828" s="5"/>
      <c r="M8828" s="5"/>
      <c r="N8828" s="5"/>
      <c r="O8828" s="5"/>
      <c r="P8828" s="5"/>
      <c r="Q8828" s="5"/>
      <c r="R8828" s="5"/>
      <c r="S8828" s="5"/>
      <c r="T8828" s="5"/>
      <c r="U8828" s="5"/>
      <c r="V8828" s="5"/>
      <c r="W8828" s="5"/>
      <c r="X8828" s="5"/>
      <c r="Y8828" s="44" t="s">
        <v>15266</v>
      </c>
    </row>
    <row r="8829" spans="1:25" s="9" customFormat="1" ht="89.25" x14ac:dyDescent="0.2">
      <c r="A8829" s="4" t="s">
        <v>31</v>
      </c>
      <c r="B8829" s="13">
        <v>43973</v>
      </c>
      <c r="C8829" s="3" t="s">
        <v>16</v>
      </c>
      <c r="D8829" s="3"/>
      <c r="E8829" s="4" t="s">
        <v>15268</v>
      </c>
      <c r="F8829" s="5"/>
      <c r="G8829" s="5"/>
      <c r="H8829" s="5"/>
      <c r="I8829" s="5"/>
      <c r="J8829" s="5" t="s">
        <v>21</v>
      </c>
      <c r="K8829" s="5"/>
      <c r="L8829" s="5"/>
      <c r="M8829" s="5"/>
      <c r="N8829" s="5"/>
      <c r="O8829" s="5"/>
      <c r="P8829" s="5"/>
      <c r="Q8829" s="5"/>
      <c r="R8829" s="5"/>
      <c r="S8829" s="5"/>
      <c r="T8829" s="5"/>
      <c r="U8829" s="5"/>
      <c r="V8829" s="5"/>
      <c r="W8829" s="5"/>
      <c r="X8829" s="5"/>
      <c r="Y8829" s="44" t="s">
        <v>15267</v>
      </c>
    </row>
    <row r="8830" spans="1:25" s="9" customFormat="1" ht="89.25" x14ac:dyDescent="0.2">
      <c r="A8830" s="4" t="s">
        <v>31</v>
      </c>
      <c r="B8830" s="13">
        <v>43973</v>
      </c>
      <c r="C8830" s="3" t="s">
        <v>16</v>
      </c>
      <c r="D8830" s="3"/>
      <c r="E8830" s="4" t="s">
        <v>15269</v>
      </c>
      <c r="F8830" s="5"/>
      <c r="G8830" s="5"/>
      <c r="H8830" s="5"/>
      <c r="I8830" s="5"/>
      <c r="J8830" s="5"/>
      <c r="K8830" s="5"/>
      <c r="L8830" s="5"/>
      <c r="M8830" s="5"/>
      <c r="N8830" s="5"/>
      <c r="O8830" s="5"/>
      <c r="P8830" s="5"/>
      <c r="Q8830" s="5"/>
      <c r="R8830" s="5"/>
      <c r="S8830" s="5"/>
      <c r="T8830" s="5"/>
      <c r="U8830" s="5"/>
      <c r="V8830" s="5"/>
      <c r="W8830" s="5"/>
      <c r="X8830" s="5"/>
      <c r="Y8830" s="44" t="s">
        <v>15270</v>
      </c>
    </row>
    <row r="8831" spans="1:25" s="9" customFormat="1" ht="153" x14ac:dyDescent="0.2">
      <c r="A8831" s="4" t="s">
        <v>31</v>
      </c>
      <c r="B8831" s="13">
        <v>43973</v>
      </c>
      <c r="C8831" s="3" t="s">
        <v>16</v>
      </c>
      <c r="D8831" s="3"/>
      <c r="E8831" s="4" t="s">
        <v>15272</v>
      </c>
      <c r="F8831" s="5"/>
      <c r="G8831" s="5"/>
      <c r="H8831" s="5"/>
      <c r="I8831" s="5"/>
      <c r="J8831" s="5"/>
      <c r="K8831" s="5"/>
      <c r="L8831" s="5"/>
      <c r="M8831" s="5"/>
      <c r="N8831" s="5"/>
      <c r="O8831" s="5"/>
      <c r="P8831" s="5"/>
      <c r="Q8831" s="5"/>
      <c r="R8831" s="5"/>
      <c r="S8831" s="5"/>
      <c r="T8831" s="5"/>
      <c r="U8831" s="5"/>
      <c r="V8831" s="5" t="s">
        <v>21</v>
      </c>
      <c r="W8831" s="5"/>
      <c r="X8831" s="5"/>
      <c r="Y8831" s="44" t="s">
        <v>15271</v>
      </c>
    </row>
    <row r="8832" spans="1:25" s="9" customFormat="1" ht="114.75" x14ac:dyDescent="0.2">
      <c r="A8832" s="4" t="s">
        <v>324</v>
      </c>
      <c r="B8832" s="13">
        <v>43973</v>
      </c>
      <c r="C8832" s="3" t="s">
        <v>20</v>
      </c>
      <c r="D8832" s="3"/>
      <c r="E8832" s="4" t="s">
        <v>15273</v>
      </c>
      <c r="F8832" s="5"/>
      <c r="G8832" s="5"/>
      <c r="H8832" s="5"/>
      <c r="I8832" s="5"/>
      <c r="J8832" s="5"/>
      <c r="K8832" s="5" t="s">
        <v>21</v>
      </c>
      <c r="L8832" s="5"/>
      <c r="M8832" s="5" t="s">
        <v>21</v>
      </c>
      <c r="N8832" s="5"/>
      <c r="O8832" s="5"/>
      <c r="P8832" s="5"/>
      <c r="Q8832" s="5"/>
      <c r="R8832" s="5"/>
      <c r="S8832" s="5"/>
      <c r="T8832" s="5" t="s">
        <v>21</v>
      </c>
      <c r="U8832" s="5"/>
      <c r="V8832" s="5"/>
      <c r="W8832" s="5"/>
      <c r="X8832" s="5"/>
      <c r="Y8832" s="44" t="s">
        <v>15274</v>
      </c>
    </row>
    <row r="8833" spans="1:25" s="9" customFormat="1" ht="63.75" x14ac:dyDescent="0.2">
      <c r="A8833" s="4" t="s">
        <v>31</v>
      </c>
      <c r="B8833" s="13">
        <v>43973</v>
      </c>
      <c r="C8833" s="3" t="s">
        <v>20</v>
      </c>
      <c r="D8833" s="3"/>
      <c r="E8833" s="4" t="s">
        <v>15275</v>
      </c>
      <c r="F8833" s="5"/>
      <c r="G8833" s="5"/>
      <c r="H8833" s="5"/>
      <c r="I8833" s="5"/>
      <c r="J8833" s="5"/>
      <c r="K8833" s="5"/>
      <c r="L8833" s="5"/>
      <c r="M8833" s="5"/>
      <c r="N8833" s="5"/>
      <c r="O8833" s="5"/>
      <c r="P8833" s="5"/>
      <c r="Q8833" s="5"/>
      <c r="R8833" s="5"/>
      <c r="S8833" s="5"/>
      <c r="T8833" s="5" t="s">
        <v>21</v>
      </c>
      <c r="U8833" s="5"/>
      <c r="V8833" s="5"/>
      <c r="W8833" s="5" t="s">
        <v>21</v>
      </c>
      <c r="X8833" s="5"/>
      <c r="Y8833" s="44" t="s">
        <v>15276</v>
      </c>
    </row>
    <row r="8834" spans="1:25" s="9" customFormat="1" ht="165.75" x14ac:dyDescent="0.2">
      <c r="A8834" s="4" t="s">
        <v>134</v>
      </c>
      <c r="B8834" s="13">
        <v>43973</v>
      </c>
      <c r="C8834" s="3" t="s">
        <v>20</v>
      </c>
      <c r="D8834" s="3"/>
      <c r="E8834" s="4" t="s">
        <v>15277</v>
      </c>
      <c r="F8834" s="5"/>
      <c r="G8834" s="5"/>
      <c r="H8834" s="5"/>
      <c r="I8834" s="5"/>
      <c r="J8834" s="5" t="s">
        <v>21</v>
      </c>
      <c r="K8834" s="5"/>
      <c r="L8834" s="5"/>
      <c r="M8834" s="5"/>
      <c r="N8834" s="5"/>
      <c r="O8834" s="5"/>
      <c r="P8834" s="5"/>
      <c r="Q8834" s="5"/>
      <c r="R8834" s="5"/>
      <c r="S8834" s="5"/>
      <c r="T8834" s="5" t="s">
        <v>21</v>
      </c>
      <c r="U8834" s="5"/>
      <c r="V8834" s="5"/>
      <c r="W8834" s="5"/>
      <c r="X8834" s="5"/>
      <c r="Y8834" s="44" t="s">
        <v>15278</v>
      </c>
    </row>
    <row r="8835" spans="1:25" s="9" customFormat="1" ht="63.75" x14ac:dyDescent="0.2">
      <c r="A8835" s="4" t="s">
        <v>1079</v>
      </c>
      <c r="B8835" s="13">
        <v>43973</v>
      </c>
      <c r="C8835" s="3" t="s">
        <v>20</v>
      </c>
      <c r="D8835" s="3"/>
      <c r="E8835" s="4" t="s">
        <v>15280</v>
      </c>
      <c r="F8835" s="5"/>
      <c r="G8835" s="5"/>
      <c r="H8835" s="5"/>
      <c r="I8835" s="5"/>
      <c r="J8835" s="5"/>
      <c r="K8835" s="5"/>
      <c r="L8835" s="5"/>
      <c r="M8835" s="5"/>
      <c r="N8835" s="5"/>
      <c r="O8835" s="5"/>
      <c r="P8835" s="5"/>
      <c r="Q8835" s="5"/>
      <c r="R8835" s="5"/>
      <c r="S8835" s="5" t="s">
        <v>21</v>
      </c>
      <c r="T8835" s="5"/>
      <c r="U8835" s="5"/>
      <c r="V8835" s="5"/>
      <c r="W8835" s="5"/>
      <c r="X8835" s="5"/>
      <c r="Y8835" s="44" t="s">
        <v>15279</v>
      </c>
    </row>
    <row r="8836" spans="1:25" s="9" customFormat="1" ht="51" x14ac:dyDescent="0.2">
      <c r="A8836" s="4" t="s">
        <v>3006</v>
      </c>
      <c r="B8836" s="13">
        <v>43973</v>
      </c>
      <c r="C8836" s="3" t="s">
        <v>20</v>
      </c>
      <c r="D8836" s="3"/>
      <c r="E8836" s="4" t="s">
        <v>15281</v>
      </c>
      <c r="F8836" s="5"/>
      <c r="G8836" s="5"/>
      <c r="H8836" s="5"/>
      <c r="I8836" s="5"/>
      <c r="J8836" s="5"/>
      <c r="K8836" s="5"/>
      <c r="L8836" s="5"/>
      <c r="M8836" s="5"/>
      <c r="N8836" s="5"/>
      <c r="O8836" s="5"/>
      <c r="P8836" s="5"/>
      <c r="Q8836" s="5"/>
      <c r="R8836" s="5"/>
      <c r="S8836" s="5"/>
      <c r="T8836" s="5"/>
      <c r="U8836" s="5"/>
      <c r="V8836" s="5"/>
      <c r="W8836" s="5"/>
      <c r="X8836" s="5"/>
      <c r="Y8836" s="44" t="s">
        <v>15282</v>
      </c>
    </row>
    <row r="8837" spans="1:25" s="9" customFormat="1" ht="76.5" x14ac:dyDescent="0.2">
      <c r="A8837" s="4" t="s">
        <v>3309</v>
      </c>
      <c r="B8837" s="13">
        <v>43973</v>
      </c>
      <c r="C8837" s="3" t="s">
        <v>20</v>
      </c>
      <c r="D8837" s="3"/>
      <c r="E8837" s="4" t="s">
        <v>15283</v>
      </c>
      <c r="F8837" s="5"/>
      <c r="G8837" s="5"/>
      <c r="H8837" s="5"/>
      <c r="I8837" s="5"/>
      <c r="J8837" s="5"/>
      <c r="K8837" s="5" t="s">
        <v>21</v>
      </c>
      <c r="L8837" s="5"/>
      <c r="M8837" s="5"/>
      <c r="N8837" s="5"/>
      <c r="O8837" s="5"/>
      <c r="P8837" s="5"/>
      <c r="Q8837" s="5"/>
      <c r="R8837" s="5"/>
      <c r="S8837" s="5"/>
      <c r="T8837" s="5" t="s">
        <v>21</v>
      </c>
      <c r="U8837" s="5"/>
      <c r="V8837" s="5"/>
      <c r="W8837" s="5"/>
      <c r="X8837" s="5"/>
      <c r="Y8837" s="44" t="s">
        <v>15284</v>
      </c>
    </row>
    <row r="8838" spans="1:25" s="9" customFormat="1" ht="102" x14ac:dyDescent="0.2">
      <c r="A8838" s="4" t="s">
        <v>5990</v>
      </c>
      <c r="B8838" s="13">
        <v>43973</v>
      </c>
      <c r="C8838" s="3" t="s">
        <v>20</v>
      </c>
      <c r="D8838" s="3"/>
      <c r="E8838" s="4" t="s">
        <v>15285</v>
      </c>
      <c r="F8838" s="5"/>
      <c r="G8838" s="5"/>
      <c r="H8838" s="5"/>
      <c r="I8838" s="5"/>
      <c r="J8838" s="5"/>
      <c r="K8838" s="5"/>
      <c r="L8838" s="5"/>
      <c r="M8838" s="5"/>
      <c r="N8838" s="5"/>
      <c r="O8838" s="5"/>
      <c r="P8838" s="5"/>
      <c r="Q8838" s="5"/>
      <c r="R8838" s="5"/>
      <c r="S8838" s="5"/>
      <c r="T8838" s="5" t="s">
        <v>21</v>
      </c>
      <c r="U8838" s="5"/>
      <c r="V8838" s="5"/>
      <c r="W8838" s="5"/>
      <c r="X8838" s="5"/>
      <c r="Y8838" s="44" t="s">
        <v>15286</v>
      </c>
    </row>
    <row r="8839" spans="1:25" s="9" customFormat="1" ht="63.75" x14ac:dyDescent="0.2">
      <c r="A8839" s="4" t="s">
        <v>96</v>
      </c>
      <c r="B8839" s="13">
        <v>43973</v>
      </c>
      <c r="C8839" s="3" t="s">
        <v>20</v>
      </c>
      <c r="D8839" s="3"/>
      <c r="E8839" s="4" t="s">
        <v>15287</v>
      </c>
      <c r="F8839" s="5"/>
      <c r="G8839" s="5"/>
      <c r="H8839" s="5"/>
      <c r="I8839" s="5"/>
      <c r="J8839" s="5"/>
      <c r="K8839" s="5"/>
      <c r="L8839" s="5"/>
      <c r="M8839" s="5"/>
      <c r="N8839" s="5"/>
      <c r="O8839" s="5"/>
      <c r="P8839" s="5"/>
      <c r="Q8839" s="5"/>
      <c r="R8839" s="5"/>
      <c r="S8839" s="5"/>
      <c r="T8839" s="5" t="s">
        <v>21</v>
      </c>
      <c r="U8839" s="5"/>
      <c r="V8839" s="5"/>
      <c r="W8839" s="5"/>
      <c r="X8839" s="5"/>
      <c r="Y8839" s="44" t="s">
        <v>15288</v>
      </c>
    </row>
    <row r="8840" spans="1:25" s="9" customFormat="1" ht="140.25" x14ac:dyDescent="0.2">
      <c r="A8840" s="4" t="s">
        <v>1403</v>
      </c>
      <c r="B8840" s="13">
        <v>43973</v>
      </c>
      <c r="C8840" s="3" t="s">
        <v>20</v>
      </c>
      <c r="D8840" s="3"/>
      <c r="E8840" s="4" t="s">
        <v>15290</v>
      </c>
      <c r="F8840" s="5"/>
      <c r="G8840" s="5" t="s">
        <v>21</v>
      </c>
      <c r="H8840" s="5"/>
      <c r="I8840" s="5"/>
      <c r="J8840" s="5"/>
      <c r="K8840" s="5"/>
      <c r="L8840" s="5"/>
      <c r="M8840" s="5" t="s">
        <v>21</v>
      </c>
      <c r="N8840" s="5"/>
      <c r="O8840" s="5"/>
      <c r="P8840" s="5" t="s">
        <v>21</v>
      </c>
      <c r="Q8840" s="5" t="s">
        <v>21</v>
      </c>
      <c r="R8840" s="5" t="s">
        <v>21</v>
      </c>
      <c r="S8840" s="5"/>
      <c r="T8840" s="5"/>
      <c r="U8840" s="5"/>
      <c r="V8840" s="5"/>
      <c r="W8840" s="5"/>
      <c r="X8840" s="5"/>
      <c r="Y8840" s="44" t="s">
        <v>15289</v>
      </c>
    </row>
    <row r="8841" spans="1:25" s="9" customFormat="1" ht="114.75" x14ac:dyDescent="0.2">
      <c r="A8841" s="4" t="s">
        <v>877</v>
      </c>
      <c r="B8841" s="13">
        <v>43973</v>
      </c>
      <c r="C8841" s="3" t="s">
        <v>20</v>
      </c>
      <c r="D8841" s="3"/>
      <c r="E8841" s="4" t="s">
        <v>15292</v>
      </c>
      <c r="F8841" s="5"/>
      <c r="G8841" s="5" t="s">
        <v>21</v>
      </c>
      <c r="H8841" s="5"/>
      <c r="I8841" s="5"/>
      <c r="J8841" s="5"/>
      <c r="K8841" s="5" t="s">
        <v>21</v>
      </c>
      <c r="L8841" s="5"/>
      <c r="M8841" s="5" t="s">
        <v>21</v>
      </c>
      <c r="N8841" s="5"/>
      <c r="O8841" s="5"/>
      <c r="P8841" s="5"/>
      <c r="Q8841" s="5"/>
      <c r="R8841" s="5"/>
      <c r="S8841" s="5"/>
      <c r="T8841" s="5" t="s">
        <v>21</v>
      </c>
      <c r="U8841" s="5"/>
      <c r="V8841" s="5"/>
      <c r="W8841" s="5"/>
      <c r="X8841" s="5"/>
      <c r="Y8841" s="44" t="s">
        <v>15291</v>
      </c>
    </row>
    <row r="8842" spans="1:25" s="9" customFormat="1" ht="89.25" x14ac:dyDescent="0.2">
      <c r="A8842" s="4" t="s">
        <v>4162</v>
      </c>
      <c r="B8842" s="13">
        <v>43973</v>
      </c>
      <c r="C8842" s="3" t="s">
        <v>20</v>
      </c>
      <c r="D8842" s="3"/>
      <c r="E8842" s="4" t="s">
        <v>15294</v>
      </c>
      <c r="F8842" s="5"/>
      <c r="G8842" s="5"/>
      <c r="H8842" s="5"/>
      <c r="I8842" s="5"/>
      <c r="J8842" s="5"/>
      <c r="K8842" s="5"/>
      <c r="L8842" s="5"/>
      <c r="M8842" s="5"/>
      <c r="N8842" s="5"/>
      <c r="O8842" s="5"/>
      <c r="P8842" s="5" t="s">
        <v>21</v>
      </c>
      <c r="Q8842" s="5" t="s">
        <v>21</v>
      </c>
      <c r="R8842" s="5"/>
      <c r="S8842" s="5"/>
      <c r="T8842" s="5" t="s">
        <v>21</v>
      </c>
      <c r="U8842" s="5"/>
      <c r="V8842" s="5"/>
      <c r="W8842" s="5"/>
      <c r="X8842" s="5"/>
      <c r="Y8842" s="44" t="s">
        <v>15293</v>
      </c>
    </row>
    <row r="8843" spans="1:25" s="9" customFormat="1" ht="229.5" x14ac:dyDescent="0.2">
      <c r="A8843" s="4" t="s">
        <v>266</v>
      </c>
      <c r="B8843" s="13">
        <v>43973</v>
      </c>
      <c r="C8843" s="3" t="s">
        <v>20</v>
      </c>
      <c r="D8843" s="3"/>
      <c r="E8843" s="4" t="s">
        <v>15296</v>
      </c>
      <c r="F8843" s="5"/>
      <c r="G8843" s="5"/>
      <c r="H8843" s="5"/>
      <c r="I8843" s="5"/>
      <c r="J8843" s="5"/>
      <c r="K8843" s="5"/>
      <c r="L8843" s="5"/>
      <c r="M8843" s="5"/>
      <c r="N8843" s="5"/>
      <c r="O8843" s="5"/>
      <c r="P8843" s="5" t="s">
        <v>21</v>
      </c>
      <c r="Q8843" s="5" t="s">
        <v>21</v>
      </c>
      <c r="R8843" s="5" t="s">
        <v>21</v>
      </c>
      <c r="S8843" s="5" t="s">
        <v>21</v>
      </c>
      <c r="T8843" s="5" t="s">
        <v>21</v>
      </c>
      <c r="U8843" s="5"/>
      <c r="V8843" s="5"/>
      <c r="W8843" s="5"/>
      <c r="X8843" s="5"/>
      <c r="Y8843" s="44" t="s">
        <v>15295</v>
      </c>
    </row>
    <row r="8844" spans="1:25" s="9" customFormat="1" ht="76.5" x14ac:dyDescent="0.2">
      <c r="A8844" s="4" t="s">
        <v>609</v>
      </c>
      <c r="B8844" s="13">
        <v>43973</v>
      </c>
      <c r="C8844" s="3" t="s">
        <v>20</v>
      </c>
      <c r="D8844" s="3"/>
      <c r="E8844" s="4" t="s">
        <v>15297</v>
      </c>
      <c r="F8844" s="5"/>
      <c r="G8844" s="5"/>
      <c r="H8844" s="5"/>
      <c r="I8844" s="5"/>
      <c r="J8844" s="5"/>
      <c r="K8844" s="5"/>
      <c r="L8844" s="5"/>
      <c r="M8844" s="5"/>
      <c r="N8844" s="5"/>
      <c r="O8844" s="5"/>
      <c r="P8844" s="5"/>
      <c r="Q8844" s="5"/>
      <c r="R8844" s="5"/>
      <c r="S8844" s="5" t="s">
        <v>21</v>
      </c>
      <c r="T8844" s="5"/>
      <c r="U8844" s="5"/>
      <c r="V8844" s="5"/>
      <c r="W8844" s="5"/>
      <c r="X8844" s="5"/>
      <c r="Y8844" s="44" t="s">
        <v>15298</v>
      </c>
    </row>
    <row r="8845" spans="1:25" s="9" customFormat="1" ht="140.25" x14ac:dyDescent="0.2">
      <c r="A8845" s="4" t="s">
        <v>299</v>
      </c>
      <c r="B8845" s="13">
        <v>43973</v>
      </c>
      <c r="C8845" s="3" t="s">
        <v>20</v>
      </c>
      <c r="D8845" s="3"/>
      <c r="E8845" s="4" t="s">
        <v>15300</v>
      </c>
      <c r="F8845" s="5"/>
      <c r="G8845" s="5"/>
      <c r="H8845" s="5"/>
      <c r="I8845" s="5"/>
      <c r="J8845" s="5"/>
      <c r="K8845" s="5"/>
      <c r="L8845" s="5"/>
      <c r="M8845" s="5"/>
      <c r="N8845" s="5"/>
      <c r="O8845" s="5"/>
      <c r="P8845" s="5"/>
      <c r="Q8845" s="5"/>
      <c r="R8845" s="5"/>
      <c r="S8845" s="5"/>
      <c r="T8845" s="5" t="s">
        <v>21</v>
      </c>
      <c r="U8845" s="5"/>
      <c r="V8845" s="5"/>
      <c r="W8845" s="5"/>
      <c r="X8845" s="5"/>
      <c r="Y8845" s="44" t="s">
        <v>15299</v>
      </c>
    </row>
    <row r="8846" spans="1:25" s="9" customFormat="1" ht="76.5" x14ac:dyDescent="0.2">
      <c r="A8846" s="4" t="s">
        <v>1866</v>
      </c>
      <c r="B8846" s="13">
        <v>43973</v>
      </c>
      <c r="C8846" s="3" t="s">
        <v>20</v>
      </c>
      <c r="D8846" s="3"/>
      <c r="E8846" s="4" t="s">
        <v>15302</v>
      </c>
      <c r="F8846" s="5"/>
      <c r="G8846" s="5"/>
      <c r="H8846" s="5"/>
      <c r="I8846" s="5"/>
      <c r="J8846" s="5"/>
      <c r="K8846" s="5"/>
      <c r="L8846" s="5"/>
      <c r="M8846" s="5"/>
      <c r="N8846" s="5"/>
      <c r="O8846" s="5"/>
      <c r="P8846" s="5" t="s">
        <v>21</v>
      </c>
      <c r="Q8846" s="5"/>
      <c r="R8846" s="5"/>
      <c r="S8846" s="5"/>
      <c r="T8846" s="5" t="s">
        <v>21</v>
      </c>
      <c r="U8846" s="5"/>
      <c r="V8846" s="5"/>
      <c r="W8846" s="5"/>
      <c r="X8846" s="5"/>
      <c r="Y8846" s="44" t="s">
        <v>15301</v>
      </c>
    </row>
    <row r="8847" spans="1:25" s="9" customFormat="1" ht="127.5" x14ac:dyDescent="0.2">
      <c r="A8847" s="4" t="s">
        <v>24</v>
      </c>
      <c r="B8847" s="13">
        <v>43973</v>
      </c>
      <c r="C8847" s="3" t="s">
        <v>20</v>
      </c>
      <c r="D8847" s="3"/>
      <c r="E8847" s="4" t="s">
        <v>15304</v>
      </c>
      <c r="F8847" s="5"/>
      <c r="G8847" s="5"/>
      <c r="H8847" s="5"/>
      <c r="I8847" s="5"/>
      <c r="J8847" s="5"/>
      <c r="K8847" s="5"/>
      <c r="L8847" s="5"/>
      <c r="M8847" s="5"/>
      <c r="N8847" s="5"/>
      <c r="O8847" s="5"/>
      <c r="P8847" s="5"/>
      <c r="Q8847" s="5"/>
      <c r="R8847" s="5"/>
      <c r="S8847" s="5"/>
      <c r="T8847" s="5" t="s">
        <v>21</v>
      </c>
      <c r="U8847" s="5"/>
      <c r="V8847" s="5"/>
      <c r="W8847" s="5" t="s">
        <v>21</v>
      </c>
      <c r="X8847" s="5"/>
      <c r="Y8847" s="44" t="s">
        <v>15303</v>
      </c>
    </row>
    <row r="8848" spans="1:25" s="9" customFormat="1" ht="216.75" x14ac:dyDescent="0.2">
      <c r="A8848" s="4" t="s">
        <v>307</v>
      </c>
      <c r="B8848" s="13">
        <v>43973</v>
      </c>
      <c r="C8848" s="3" t="s">
        <v>20</v>
      </c>
      <c r="D8848" s="3"/>
      <c r="E8848" s="4" t="s">
        <v>15307</v>
      </c>
      <c r="F8848" s="5"/>
      <c r="G8848" s="5" t="s">
        <v>15306</v>
      </c>
      <c r="H8848" s="5"/>
      <c r="I8848" s="5"/>
      <c r="J8848" s="5"/>
      <c r="K8848" s="5"/>
      <c r="L8848" s="5"/>
      <c r="M8848" s="5"/>
      <c r="N8848" s="5"/>
      <c r="O8848" s="5"/>
      <c r="P8848" s="5"/>
      <c r="Q8848" s="5"/>
      <c r="R8848" s="5"/>
      <c r="S8848" s="5" t="s">
        <v>21</v>
      </c>
      <c r="T8848" s="5"/>
      <c r="U8848" s="5"/>
      <c r="V8848" s="5"/>
      <c r="W8848" s="5" t="s">
        <v>21</v>
      </c>
      <c r="X8848" s="5"/>
      <c r="Y8848" s="44" t="s">
        <v>15305</v>
      </c>
    </row>
    <row r="8849" spans="1:25" s="9" customFormat="1" ht="127.5" x14ac:dyDescent="0.2">
      <c r="A8849" s="4" t="s">
        <v>2951</v>
      </c>
      <c r="B8849" s="13">
        <v>43973</v>
      </c>
      <c r="C8849" s="3" t="s">
        <v>20</v>
      </c>
      <c r="D8849" s="3"/>
      <c r="E8849" s="4" t="s">
        <v>15309</v>
      </c>
      <c r="F8849" s="5"/>
      <c r="G8849" s="5"/>
      <c r="H8849" s="5"/>
      <c r="I8849" s="5"/>
      <c r="J8849" s="5"/>
      <c r="K8849" s="5"/>
      <c r="L8849" s="5"/>
      <c r="M8849" s="5"/>
      <c r="N8849" s="5"/>
      <c r="O8849" s="5"/>
      <c r="P8849" s="5"/>
      <c r="Q8849" s="5"/>
      <c r="R8849" s="5"/>
      <c r="S8849" s="5"/>
      <c r="T8849" s="5" t="s">
        <v>21</v>
      </c>
      <c r="U8849" s="5"/>
      <c r="V8849" s="5"/>
      <c r="W8849" s="5"/>
      <c r="X8849" s="5"/>
      <c r="Y8849" s="44" t="s">
        <v>15308</v>
      </c>
    </row>
    <row r="8850" spans="1:25" s="9" customFormat="1" ht="114.75" x14ac:dyDescent="0.2">
      <c r="A8850" s="4" t="s">
        <v>75</v>
      </c>
      <c r="B8850" s="13">
        <v>43973</v>
      </c>
      <c r="C8850" s="3" t="s">
        <v>20</v>
      </c>
      <c r="D8850" s="3"/>
      <c r="E8850" s="4" t="s">
        <v>15310</v>
      </c>
      <c r="F8850" s="5"/>
      <c r="G8850" s="5"/>
      <c r="H8850" s="5"/>
      <c r="I8850" s="5"/>
      <c r="J8850" s="5"/>
      <c r="K8850" s="5"/>
      <c r="L8850" s="5"/>
      <c r="M8850" s="5"/>
      <c r="N8850" s="5"/>
      <c r="O8850" s="5"/>
      <c r="P8850" s="5"/>
      <c r="Q8850" s="5"/>
      <c r="R8850" s="5"/>
      <c r="S8850" s="5" t="s">
        <v>21</v>
      </c>
      <c r="T8850" s="5"/>
      <c r="U8850" s="5"/>
      <c r="V8850" s="5"/>
      <c r="W8850" s="5"/>
      <c r="X8850" s="5"/>
      <c r="Y8850" s="44" t="s">
        <v>15311</v>
      </c>
    </row>
    <row r="8851" spans="1:25" s="9" customFormat="1" ht="114.75" x14ac:dyDescent="0.2">
      <c r="A8851" s="4" t="s">
        <v>13504</v>
      </c>
      <c r="B8851" s="13">
        <v>43973</v>
      </c>
      <c r="C8851" s="3" t="s">
        <v>20</v>
      </c>
      <c r="D8851" s="3"/>
      <c r="E8851" s="4" t="s">
        <v>15313</v>
      </c>
      <c r="F8851" s="5"/>
      <c r="G8851" s="5"/>
      <c r="H8851" s="5"/>
      <c r="I8851" s="5"/>
      <c r="J8851" s="5"/>
      <c r="K8851" s="5"/>
      <c r="L8851" s="5"/>
      <c r="M8851" s="5" t="s">
        <v>21</v>
      </c>
      <c r="N8851" s="5"/>
      <c r="O8851" s="5"/>
      <c r="P8851" s="5"/>
      <c r="Q8851" s="5" t="s">
        <v>21</v>
      </c>
      <c r="R8851" s="5" t="s">
        <v>21</v>
      </c>
      <c r="S8851" s="5" t="s">
        <v>21</v>
      </c>
      <c r="T8851" s="5"/>
      <c r="U8851" s="5"/>
      <c r="V8851" s="5"/>
      <c r="W8851" s="5"/>
      <c r="X8851" s="5"/>
      <c r="Y8851" s="44" t="s">
        <v>15312</v>
      </c>
    </row>
    <row r="8852" spans="1:25" s="9" customFormat="1" ht="102" x14ac:dyDescent="0.2">
      <c r="A8852" s="4" t="s">
        <v>87</v>
      </c>
      <c r="B8852" s="13">
        <v>43973</v>
      </c>
      <c r="C8852" s="3" t="s">
        <v>20</v>
      </c>
      <c r="D8852" s="3">
        <v>1007040103</v>
      </c>
      <c r="E8852" s="4" t="s">
        <v>15314</v>
      </c>
      <c r="F8852" s="5"/>
      <c r="G8852" s="5"/>
      <c r="H8852" s="5"/>
      <c r="I8852" s="5"/>
      <c r="J8852" s="5" t="s">
        <v>21</v>
      </c>
      <c r="K8852" s="5"/>
      <c r="L8852" s="5"/>
      <c r="M8852" s="5"/>
      <c r="N8852" s="5"/>
      <c r="O8852" s="5"/>
      <c r="P8852" s="5"/>
      <c r="Q8852" s="5"/>
      <c r="R8852" s="5"/>
      <c r="S8852" s="5"/>
      <c r="T8852" s="5"/>
      <c r="U8852" s="5"/>
      <c r="V8852" s="5"/>
      <c r="W8852" s="5" t="s">
        <v>21</v>
      </c>
      <c r="X8852" s="5"/>
      <c r="Y8852" s="44" t="s">
        <v>15218</v>
      </c>
    </row>
    <row r="8853" spans="1:25" s="9" customFormat="1" ht="63.75" x14ac:dyDescent="0.2">
      <c r="A8853" s="4" t="s">
        <v>87</v>
      </c>
      <c r="B8853" s="13">
        <v>43973</v>
      </c>
      <c r="C8853" s="3" t="s">
        <v>20</v>
      </c>
      <c r="D8853" s="3"/>
      <c r="E8853" s="4" t="s">
        <v>15315</v>
      </c>
      <c r="F8853" s="5"/>
      <c r="G8853" s="5"/>
      <c r="H8853" s="5"/>
      <c r="I8853" s="5"/>
      <c r="J8853" s="5"/>
      <c r="K8853" s="5"/>
      <c r="L8853" s="5"/>
      <c r="M8853" s="5"/>
      <c r="N8853" s="5"/>
      <c r="O8853" s="5"/>
      <c r="P8853" s="5"/>
      <c r="Q8853" s="5"/>
      <c r="R8853" s="5"/>
      <c r="S8853" s="5"/>
      <c r="T8853" s="5" t="s">
        <v>21</v>
      </c>
      <c r="U8853" s="5"/>
      <c r="V8853" s="5"/>
      <c r="W8853" s="5"/>
      <c r="X8853" s="5"/>
      <c r="Y8853" s="44" t="s">
        <v>15222</v>
      </c>
    </row>
    <row r="8854" spans="1:25" s="9" customFormat="1" ht="25.5" x14ac:dyDescent="0.2">
      <c r="A8854" s="4" t="s">
        <v>31</v>
      </c>
      <c r="B8854" s="13">
        <v>43973</v>
      </c>
      <c r="C8854" s="3" t="s">
        <v>16</v>
      </c>
      <c r="D8854" s="3"/>
      <c r="E8854" s="4" t="s">
        <v>15316</v>
      </c>
      <c r="F8854" s="5"/>
      <c r="G8854" s="5"/>
      <c r="H8854" s="5"/>
      <c r="I8854" s="5"/>
      <c r="J8854" s="5"/>
      <c r="K8854" s="5"/>
      <c r="L8854" s="5"/>
      <c r="M8854" s="5"/>
      <c r="N8854" s="5"/>
      <c r="O8854" s="5" t="s">
        <v>21</v>
      </c>
      <c r="P8854" s="5"/>
      <c r="Q8854" s="5"/>
      <c r="R8854" s="5"/>
      <c r="S8854" s="5"/>
      <c r="T8854" s="5"/>
      <c r="U8854" s="5"/>
      <c r="V8854" s="5"/>
      <c r="W8854" s="5"/>
      <c r="X8854" s="5"/>
      <c r="Y8854" s="44" t="s">
        <v>15317</v>
      </c>
    </row>
    <row r="8855" spans="1:25" s="9" customFormat="1" ht="38.25" x14ac:dyDescent="0.2">
      <c r="A8855" s="4" t="s">
        <v>31</v>
      </c>
      <c r="B8855" s="13">
        <v>43973</v>
      </c>
      <c r="C8855" s="3" t="s">
        <v>16</v>
      </c>
      <c r="D8855" s="3"/>
      <c r="E8855" s="4" t="s">
        <v>15318</v>
      </c>
      <c r="F8855" s="5"/>
      <c r="G8855" s="5"/>
      <c r="H8855" s="5"/>
      <c r="I8855" s="5"/>
      <c r="J8855" s="5"/>
      <c r="K8855" s="5"/>
      <c r="L8855" s="5"/>
      <c r="M8855" s="5"/>
      <c r="N8855" s="5"/>
      <c r="O8855" s="5" t="s">
        <v>21</v>
      </c>
      <c r="P8855" s="5"/>
      <c r="Q8855" s="5"/>
      <c r="R8855" s="5"/>
      <c r="S8855" s="5"/>
      <c r="T8855" s="5"/>
      <c r="U8855" s="5"/>
      <c r="V8855" s="5"/>
      <c r="W8855" s="5"/>
      <c r="X8855" s="5"/>
      <c r="Y8855" s="44" t="s">
        <v>15319</v>
      </c>
    </row>
    <row r="8856" spans="1:25" s="9" customFormat="1" ht="114.75" x14ac:dyDescent="0.2">
      <c r="A8856" s="4" t="s">
        <v>335</v>
      </c>
      <c r="B8856" s="13">
        <v>43973</v>
      </c>
      <c r="C8856" s="3" t="s">
        <v>16</v>
      </c>
      <c r="D8856" s="3"/>
      <c r="E8856" s="4" t="s">
        <v>15322</v>
      </c>
      <c r="F8856" s="5"/>
      <c r="G8856" s="5"/>
      <c r="H8856" s="5"/>
      <c r="I8856" s="5"/>
      <c r="J8856" s="5"/>
      <c r="K8856" s="5"/>
      <c r="L8856" s="5"/>
      <c r="M8856" s="5"/>
      <c r="N8856" s="5"/>
      <c r="O8856" s="5"/>
      <c r="P8856" s="5"/>
      <c r="Q8856" s="5"/>
      <c r="R8856" s="5"/>
      <c r="S8856" s="5"/>
      <c r="T8856" s="5"/>
      <c r="U8856" s="5"/>
      <c r="V8856" s="5"/>
      <c r="W8856" s="5"/>
      <c r="X8856" s="5"/>
      <c r="Y8856" s="44" t="s">
        <v>15323</v>
      </c>
    </row>
    <row r="8857" spans="1:25" s="9" customFormat="1" ht="127.5" x14ac:dyDescent="0.2">
      <c r="A8857" s="4" t="s">
        <v>31</v>
      </c>
      <c r="B8857" s="13">
        <v>43973</v>
      </c>
      <c r="C8857" s="3" t="s">
        <v>16</v>
      </c>
      <c r="D8857" s="3">
        <v>1007044967</v>
      </c>
      <c r="E8857" s="4" t="s">
        <v>15320</v>
      </c>
      <c r="F8857" s="5"/>
      <c r="G8857" s="5"/>
      <c r="H8857" s="5"/>
      <c r="I8857" s="5"/>
      <c r="J8857" s="5"/>
      <c r="K8857" s="5"/>
      <c r="L8857" s="5"/>
      <c r="M8857" s="5"/>
      <c r="N8857" s="5"/>
      <c r="O8857" s="5"/>
      <c r="P8857" s="5"/>
      <c r="Q8857" s="5"/>
      <c r="R8857" s="5"/>
      <c r="S8857" s="5"/>
      <c r="T8857" s="5"/>
      <c r="U8857" s="5"/>
      <c r="V8857" s="5"/>
      <c r="W8857" s="5"/>
      <c r="X8857" s="5"/>
      <c r="Y8857" s="44" t="s">
        <v>15321</v>
      </c>
    </row>
    <row r="8858" spans="1:25" s="9" customFormat="1" ht="114.75" x14ac:dyDescent="0.2">
      <c r="A8858" s="4" t="s">
        <v>100</v>
      </c>
      <c r="B8858" s="13">
        <v>43973</v>
      </c>
      <c r="C8858" s="3" t="s">
        <v>20</v>
      </c>
      <c r="D8858" s="3">
        <v>1007037784</v>
      </c>
      <c r="E8858" s="4" t="s">
        <v>15325</v>
      </c>
      <c r="F8858" s="5"/>
      <c r="G8858" s="5"/>
      <c r="H8858" s="5"/>
      <c r="I8858" s="5"/>
      <c r="J8858" s="5" t="s">
        <v>21</v>
      </c>
      <c r="K8858" s="5"/>
      <c r="L8858" s="5"/>
      <c r="M8858" s="5"/>
      <c r="N8858" s="5"/>
      <c r="O8858" s="5"/>
      <c r="P8858" s="5"/>
      <c r="Q8858" s="5"/>
      <c r="R8858" s="5"/>
      <c r="S8858" s="5"/>
      <c r="T8858" s="5"/>
      <c r="U8858" s="5"/>
      <c r="V8858" s="5"/>
      <c r="W8858" s="5"/>
      <c r="X8858" s="5"/>
      <c r="Y8858" s="44" t="s">
        <v>15324</v>
      </c>
    </row>
    <row r="8859" spans="1:25" s="9" customFormat="1" ht="51" x14ac:dyDescent="0.2">
      <c r="A8859" s="4" t="s">
        <v>31</v>
      </c>
      <c r="B8859" s="13">
        <v>43973</v>
      </c>
      <c r="C8859" s="3" t="s">
        <v>20</v>
      </c>
      <c r="D8859" s="3">
        <v>1007039846</v>
      </c>
      <c r="E8859" s="4" t="s">
        <v>15327</v>
      </c>
      <c r="F8859" s="5"/>
      <c r="G8859" s="5"/>
      <c r="H8859" s="5"/>
      <c r="I8859" s="5"/>
      <c r="J8859" s="5"/>
      <c r="K8859" s="5"/>
      <c r="L8859" s="5"/>
      <c r="M8859" s="5"/>
      <c r="N8859" s="5"/>
      <c r="O8859" s="5"/>
      <c r="P8859" s="5"/>
      <c r="Q8859" s="5"/>
      <c r="R8859" s="5"/>
      <c r="S8859" s="5"/>
      <c r="T8859" s="5"/>
      <c r="U8859" s="5"/>
      <c r="V8859" s="5"/>
      <c r="W8859" s="5"/>
      <c r="X8859" s="5"/>
      <c r="Y8859" s="44" t="s">
        <v>15326</v>
      </c>
    </row>
    <row r="8860" spans="1:25" s="9" customFormat="1" ht="89.25" x14ac:dyDescent="0.2">
      <c r="A8860" s="4" t="s">
        <v>9797</v>
      </c>
      <c r="B8860" s="13">
        <v>43973</v>
      </c>
      <c r="C8860" s="3" t="s">
        <v>20</v>
      </c>
      <c r="D8860" s="3">
        <v>1007039873</v>
      </c>
      <c r="E8860" s="4" t="s">
        <v>15329</v>
      </c>
      <c r="F8860" s="5"/>
      <c r="G8860" s="5"/>
      <c r="H8860" s="5"/>
      <c r="I8860" s="5"/>
      <c r="J8860" s="5"/>
      <c r="K8860" s="5"/>
      <c r="L8860" s="5"/>
      <c r="M8860" s="5"/>
      <c r="N8860" s="5"/>
      <c r="O8860" s="5"/>
      <c r="P8860" s="5"/>
      <c r="Q8860" s="5"/>
      <c r="R8860" s="5"/>
      <c r="S8860" s="5"/>
      <c r="T8860" s="5"/>
      <c r="U8860" s="5"/>
      <c r="V8860" s="5"/>
      <c r="W8860" s="5"/>
      <c r="X8860" s="5" t="s">
        <v>21</v>
      </c>
      <c r="Y8860" s="44" t="s">
        <v>15328</v>
      </c>
    </row>
    <row r="8861" spans="1:25" s="9" customFormat="1" ht="102" x14ac:dyDescent="0.2">
      <c r="A8861" s="4" t="s">
        <v>31</v>
      </c>
      <c r="B8861" s="13">
        <v>43973</v>
      </c>
      <c r="C8861" s="3" t="s">
        <v>20</v>
      </c>
      <c r="D8861" s="3">
        <v>1007040428</v>
      </c>
      <c r="E8861" s="4" t="s">
        <v>15330</v>
      </c>
      <c r="F8861" s="5"/>
      <c r="G8861" s="5"/>
      <c r="H8861" s="5"/>
      <c r="I8861" s="5"/>
      <c r="J8861" s="5"/>
      <c r="K8861" s="5"/>
      <c r="L8861" s="5"/>
      <c r="M8861" s="5"/>
      <c r="N8861" s="5"/>
      <c r="O8861" s="5"/>
      <c r="P8861" s="5"/>
      <c r="Q8861" s="5"/>
      <c r="R8861" s="5"/>
      <c r="S8861" s="5"/>
      <c r="T8861" s="5"/>
      <c r="U8861" s="5"/>
      <c r="V8861" s="5"/>
      <c r="W8861" s="5"/>
      <c r="X8861" s="5" t="s">
        <v>21</v>
      </c>
      <c r="Y8861" s="44" t="s">
        <v>15331</v>
      </c>
    </row>
    <row r="8862" spans="1:25" s="9" customFormat="1" ht="63.75" x14ac:dyDescent="0.2">
      <c r="A8862" s="4" t="s">
        <v>31</v>
      </c>
      <c r="B8862" s="13">
        <v>43973</v>
      </c>
      <c r="C8862" s="3" t="s">
        <v>20</v>
      </c>
      <c r="D8862" s="3">
        <v>1007040436</v>
      </c>
      <c r="E8862" s="4" t="s">
        <v>15332</v>
      </c>
      <c r="F8862" s="5"/>
      <c r="G8862" s="5"/>
      <c r="H8862" s="5"/>
      <c r="I8862" s="5"/>
      <c r="J8862" s="5"/>
      <c r="K8862" s="5"/>
      <c r="L8862" s="5"/>
      <c r="M8862" s="5"/>
      <c r="N8862" s="5"/>
      <c r="O8862" s="5"/>
      <c r="P8862" s="5"/>
      <c r="Q8862" s="5"/>
      <c r="R8862" s="5"/>
      <c r="S8862" s="5"/>
      <c r="T8862" s="5"/>
      <c r="U8862" s="5"/>
      <c r="V8862" s="5"/>
      <c r="W8862" s="5"/>
      <c r="X8862" s="5" t="s">
        <v>21</v>
      </c>
      <c r="Y8862" s="44" t="s">
        <v>15333</v>
      </c>
    </row>
    <row r="8863" spans="1:25" s="9" customFormat="1" ht="51" x14ac:dyDescent="0.2">
      <c r="A8863" s="4" t="s">
        <v>31</v>
      </c>
      <c r="B8863" s="13">
        <v>43973</v>
      </c>
      <c r="C8863" s="3" t="s">
        <v>20</v>
      </c>
      <c r="D8863" s="3"/>
      <c r="E8863" s="4" t="s">
        <v>15334</v>
      </c>
      <c r="F8863" s="5"/>
      <c r="G8863" s="5"/>
      <c r="H8863" s="5"/>
      <c r="I8863" s="5"/>
      <c r="J8863" s="5"/>
      <c r="K8863" s="5"/>
      <c r="L8863" s="5"/>
      <c r="M8863" s="5"/>
      <c r="N8863" s="5"/>
      <c r="O8863" s="5"/>
      <c r="P8863" s="5"/>
      <c r="Q8863" s="5"/>
      <c r="R8863" s="5"/>
      <c r="S8863" s="5"/>
      <c r="T8863" s="5"/>
      <c r="U8863" s="5"/>
      <c r="V8863" s="5"/>
      <c r="W8863" s="5"/>
      <c r="X8863" s="5" t="s">
        <v>21</v>
      </c>
      <c r="Y8863" s="44" t="s">
        <v>15335</v>
      </c>
    </row>
    <row r="8864" spans="1:25" s="9" customFormat="1" ht="76.5" x14ac:dyDescent="0.2">
      <c r="A8864" s="4" t="s">
        <v>24</v>
      </c>
      <c r="B8864" s="13">
        <v>43973</v>
      </c>
      <c r="C8864" s="3" t="s">
        <v>20</v>
      </c>
      <c r="D8864" s="3"/>
      <c r="E8864" s="4" t="s">
        <v>15336</v>
      </c>
      <c r="F8864" s="5"/>
      <c r="G8864" s="5"/>
      <c r="H8864" s="5"/>
      <c r="I8864" s="5"/>
      <c r="J8864" s="5"/>
      <c r="K8864" s="5"/>
      <c r="L8864" s="5"/>
      <c r="M8864" s="5"/>
      <c r="N8864" s="5"/>
      <c r="O8864" s="5"/>
      <c r="P8864" s="5"/>
      <c r="Q8864" s="5"/>
      <c r="R8864" s="5"/>
      <c r="S8864" s="5"/>
      <c r="T8864" s="5"/>
      <c r="U8864" s="5"/>
      <c r="V8864" s="5" t="s">
        <v>21</v>
      </c>
      <c r="W8864" s="5"/>
      <c r="X8864" s="5" t="s">
        <v>21</v>
      </c>
      <c r="Y8864" s="44" t="s">
        <v>15337</v>
      </c>
    </row>
    <row r="8865" spans="1:25" s="9" customFormat="1" ht="102" x14ac:dyDescent="0.2">
      <c r="A8865" s="4" t="s">
        <v>40</v>
      </c>
      <c r="B8865" s="13">
        <v>43973</v>
      </c>
      <c r="C8865" s="3" t="s">
        <v>20</v>
      </c>
      <c r="D8865" s="3"/>
      <c r="E8865" s="4" t="s">
        <v>15338</v>
      </c>
      <c r="F8865" s="5"/>
      <c r="G8865" s="5"/>
      <c r="H8865" s="5"/>
      <c r="I8865" s="5"/>
      <c r="J8865" s="5" t="s">
        <v>21</v>
      </c>
      <c r="K8865" s="5"/>
      <c r="L8865" s="5"/>
      <c r="M8865" s="5"/>
      <c r="N8865" s="5"/>
      <c r="O8865" s="5"/>
      <c r="P8865" s="5"/>
      <c r="Q8865" s="5"/>
      <c r="R8865" s="5"/>
      <c r="S8865" s="5"/>
      <c r="T8865" s="5"/>
      <c r="U8865" s="5"/>
      <c r="V8865" s="5"/>
      <c r="W8865" s="5"/>
      <c r="X8865" s="5" t="s">
        <v>21</v>
      </c>
      <c r="Y8865" s="44" t="s">
        <v>15339</v>
      </c>
    </row>
    <row r="8866" spans="1:25" s="9" customFormat="1" ht="51" x14ac:dyDescent="0.2">
      <c r="A8866" s="4" t="s">
        <v>40</v>
      </c>
      <c r="B8866" s="13">
        <v>43973</v>
      </c>
      <c r="C8866" s="3" t="s">
        <v>20</v>
      </c>
      <c r="D8866" s="3"/>
      <c r="E8866" s="4" t="s">
        <v>15341</v>
      </c>
      <c r="F8866" s="5"/>
      <c r="G8866" s="5"/>
      <c r="H8866" s="5"/>
      <c r="I8866" s="5"/>
      <c r="J8866" s="5"/>
      <c r="K8866" s="5"/>
      <c r="L8866" s="5" t="s">
        <v>21</v>
      </c>
      <c r="M8866" s="5"/>
      <c r="N8866" s="5"/>
      <c r="O8866" s="5"/>
      <c r="P8866" s="5"/>
      <c r="Q8866" s="5"/>
      <c r="R8866" s="5"/>
      <c r="S8866" s="5"/>
      <c r="T8866" s="5"/>
      <c r="U8866" s="5"/>
      <c r="V8866" s="5"/>
      <c r="W8866" s="5"/>
      <c r="X8866" s="5"/>
      <c r="Y8866" s="44" t="s">
        <v>15340</v>
      </c>
    </row>
    <row r="8867" spans="1:25" s="9" customFormat="1" ht="63.75" x14ac:dyDescent="0.2">
      <c r="A8867" s="4" t="s">
        <v>35</v>
      </c>
      <c r="B8867" s="13">
        <v>43973</v>
      </c>
      <c r="C8867" s="3" t="s">
        <v>20</v>
      </c>
      <c r="D8867" s="3"/>
      <c r="E8867" s="4" t="s">
        <v>15343</v>
      </c>
      <c r="F8867" s="5"/>
      <c r="G8867" s="5"/>
      <c r="H8867" s="5"/>
      <c r="I8867" s="5"/>
      <c r="J8867" s="5"/>
      <c r="K8867" s="5"/>
      <c r="L8867" s="5"/>
      <c r="M8867" s="5"/>
      <c r="N8867" s="5"/>
      <c r="O8867" s="5"/>
      <c r="P8867" s="5"/>
      <c r="Q8867" s="5"/>
      <c r="R8867" s="5" t="s">
        <v>21</v>
      </c>
      <c r="S8867" s="5"/>
      <c r="T8867" s="5"/>
      <c r="U8867" s="5"/>
      <c r="V8867" s="5"/>
      <c r="W8867" s="5"/>
      <c r="X8867" s="5"/>
      <c r="Y8867" s="44" t="s">
        <v>15342</v>
      </c>
    </row>
    <row r="8868" spans="1:25" s="9" customFormat="1" ht="63.75" x14ac:dyDescent="0.2">
      <c r="A8868" s="4" t="s">
        <v>35</v>
      </c>
      <c r="B8868" s="13">
        <v>43973</v>
      </c>
      <c r="C8868" s="3" t="s">
        <v>20</v>
      </c>
      <c r="D8868" s="3"/>
      <c r="E8868" s="4" t="s">
        <v>15344</v>
      </c>
      <c r="F8868" s="5"/>
      <c r="G8868" s="5"/>
      <c r="H8868" s="5"/>
      <c r="I8868" s="5"/>
      <c r="J8868" s="5"/>
      <c r="K8868" s="5" t="s">
        <v>21</v>
      </c>
      <c r="L8868" s="5"/>
      <c r="M8868" s="5"/>
      <c r="N8868" s="5"/>
      <c r="O8868" s="5"/>
      <c r="P8868" s="5"/>
      <c r="Q8868" s="5"/>
      <c r="R8868" s="5"/>
      <c r="S8868" s="5"/>
      <c r="T8868" s="5"/>
      <c r="U8868" s="5"/>
      <c r="V8868" s="5"/>
      <c r="W8868" s="5"/>
      <c r="X8868" s="5"/>
      <c r="Y8868" s="44" t="s">
        <v>15345</v>
      </c>
    </row>
    <row r="8869" spans="1:25" s="9" customFormat="1" ht="25.5" x14ac:dyDescent="0.2">
      <c r="A8869" s="4" t="s">
        <v>27</v>
      </c>
      <c r="B8869" s="13">
        <v>43973</v>
      </c>
      <c r="C8869" s="3" t="s">
        <v>20</v>
      </c>
      <c r="D8869" s="3"/>
      <c r="E8869" s="4" t="s">
        <v>15346</v>
      </c>
      <c r="F8869" s="5"/>
      <c r="G8869" s="5"/>
      <c r="H8869" s="5"/>
      <c r="I8869" s="5"/>
      <c r="J8869" s="5"/>
      <c r="K8869" s="5"/>
      <c r="L8869" s="5"/>
      <c r="M8869" s="5"/>
      <c r="N8869" s="5"/>
      <c r="O8869" s="5"/>
      <c r="P8869" s="5"/>
      <c r="Q8869" s="5"/>
      <c r="R8869" s="5"/>
      <c r="S8869" s="5"/>
      <c r="T8869" s="5" t="s">
        <v>21</v>
      </c>
      <c r="U8869" s="5"/>
      <c r="V8869" s="5"/>
      <c r="W8869" s="5"/>
      <c r="X8869" s="5"/>
      <c r="Y8869" s="44" t="s">
        <v>15347</v>
      </c>
    </row>
    <row r="8870" spans="1:25" s="9" customFormat="1" ht="89.25" x14ac:dyDescent="0.2">
      <c r="A8870" s="4" t="s">
        <v>35</v>
      </c>
      <c r="B8870" s="13">
        <v>43973</v>
      </c>
      <c r="C8870" s="3" t="s">
        <v>20</v>
      </c>
      <c r="D8870" s="3"/>
      <c r="E8870" s="4" t="s">
        <v>15349</v>
      </c>
      <c r="F8870" s="5"/>
      <c r="G8870" s="5"/>
      <c r="H8870" s="5"/>
      <c r="I8870" s="5"/>
      <c r="J8870" s="5"/>
      <c r="K8870" s="5"/>
      <c r="L8870" s="5"/>
      <c r="M8870" s="5"/>
      <c r="N8870" s="5"/>
      <c r="O8870" s="5"/>
      <c r="P8870" s="5"/>
      <c r="Q8870" s="5"/>
      <c r="R8870" s="5"/>
      <c r="S8870" s="5"/>
      <c r="T8870" s="5"/>
      <c r="U8870" s="5"/>
      <c r="V8870" s="5"/>
      <c r="W8870" s="5"/>
      <c r="X8870" s="5" t="s">
        <v>21</v>
      </c>
      <c r="Y8870" s="44" t="s">
        <v>15348</v>
      </c>
    </row>
    <row r="8871" spans="1:25" s="9" customFormat="1" ht="57.75" customHeight="1" x14ac:dyDescent="0.2">
      <c r="A8871" s="4" t="s">
        <v>128</v>
      </c>
      <c r="B8871" s="13">
        <v>43973</v>
      </c>
      <c r="C8871" s="3" t="s">
        <v>20</v>
      </c>
      <c r="D8871" s="3"/>
      <c r="E8871" s="4" t="s">
        <v>15350</v>
      </c>
      <c r="F8871" s="5"/>
      <c r="G8871" s="5"/>
      <c r="H8871" s="5"/>
      <c r="I8871" s="5"/>
      <c r="J8871" s="5"/>
      <c r="K8871" s="5"/>
      <c r="L8871" s="5"/>
      <c r="M8871" s="5"/>
      <c r="N8871" s="5"/>
      <c r="O8871" s="5"/>
      <c r="P8871" s="5"/>
      <c r="Q8871" s="5"/>
      <c r="R8871" s="5"/>
      <c r="S8871" s="5"/>
      <c r="T8871" s="5"/>
      <c r="U8871" s="5"/>
      <c r="V8871" s="5"/>
      <c r="W8871" s="5"/>
      <c r="X8871" s="5"/>
      <c r="Y8871" s="44" t="s">
        <v>15351</v>
      </c>
    </row>
    <row r="8872" spans="1:25" s="9" customFormat="1" ht="51" x14ac:dyDescent="0.2">
      <c r="A8872" s="4" t="s">
        <v>1789</v>
      </c>
      <c r="B8872" s="13">
        <v>43973</v>
      </c>
      <c r="C8872" s="3" t="s">
        <v>20</v>
      </c>
      <c r="D8872" s="3"/>
      <c r="E8872" s="4" t="s">
        <v>15352</v>
      </c>
      <c r="F8872" s="5"/>
      <c r="G8872" s="5"/>
      <c r="H8872" s="5"/>
      <c r="I8872" s="5"/>
      <c r="J8872" s="5"/>
      <c r="K8872" s="5"/>
      <c r="L8872" s="5"/>
      <c r="M8872" s="5"/>
      <c r="N8872" s="5"/>
      <c r="O8872" s="5"/>
      <c r="P8872" s="5"/>
      <c r="Q8872" s="5"/>
      <c r="R8872" s="5"/>
      <c r="S8872" s="5"/>
      <c r="T8872" s="5" t="s">
        <v>21</v>
      </c>
      <c r="U8872" s="5"/>
      <c r="V8872" s="5"/>
      <c r="W8872" s="5"/>
      <c r="X8872" s="5"/>
      <c r="Y8872" s="44" t="s">
        <v>15353</v>
      </c>
    </row>
    <row r="8873" spans="1:25" s="9" customFormat="1" ht="114.75" x14ac:dyDescent="0.2">
      <c r="A8873" s="4" t="s">
        <v>31</v>
      </c>
      <c r="B8873" s="13">
        <v>43973</v>
      </c>
      <c r="C8873" s="3" t="s">
        <v>20</v>
      </c>
      <c r="D8873" s="3">
        <v>1007045039</v>
      </c>
      <c r="E8873" s="4" t="s">
        <v>15354</v>
      </c>
      <c r="F8873" s="5"/>
      <c r="G8873" s="5"/>
      <c r="H8873" s="5"/>
      <c r="I8873" s="5"/>
      <c r="J8873" s="5"/>
      <c r="K8873" s="5"/>
      <c r="L8873" s="5"/>
      <c r="M8873" s="5"/>
      <c r="N8873" s="5"/>
      <c r="O8873" s="5"/>
      <c r="P8873" s="5"/>
      <c r="Q8873" s="5"/>
      <c r="R8873" s="5"/>
      <c r="S8873" s="5"/>
      <c r="T8873" s="5"/>
      <c r="U8873" s="5"/>
      <c r="V8873" s="5"/>
      <c r="W8873" s="5"/>
      <c r="X8873" s="5"/>
      <c r="Y8873" s="44" t="s">
        <v>15355</v>
      </c>
    </row>
    <row r="8874" spans="1:25" s="9" customFormat="1" ht="140.25" x14ac:dyDescent="0.2">
      <c r="A8874" s="4" t="s">
        <v>31</v>
      </c>
      <c r="B8874" s="13">
        <v>43973</v>
      </c>
      <c r="C8874" s="3" t="s">
        <v>20</v>
      </c>
      <c r="D8874" s="3">
        <v>1007045104</v>
      </c>
      <c r="E8874" s="4" t="s">
        <v>15356</v>
      </c>
      <c r="F8874" s="5"/>
      <c r="G8874" s="5"/>
      <c r="H8874" s="5"/>
      <c r="I8874" s="5"/>
      <c r="J8874" s="5"/>
      <c r="K8874" s="5"/>
      <c r="L8874" s="5"/>
      <c r="M8874" s="5"/>
      <c r="N8874" s="5"/>
      <c r="O8874" s="5"/>
      <c r="P8874" s="5"/>
      <c r="Q8874" s="5"/>
      <c r="R8874" s="5"/>
      <c r="S8874" s="5"/>
      <c r="T8874" s="5"/>
      <c r="U8874" s="5"/>
      <c r="V8874" s="5"/>
      <c r="W8874" s="5"/>
      <c r="X8874" s="5"/>
      <c r="Y8874" s="44" t="s">
        <v>15357</v>
      </c>
    </row>
    <row r="8875" spans="1:25" s="9" customFormat="1" ht="102" x14ac:dyDescent="0.2">
      <c r="A8875" s="4" t="s">
        <v>54</v>
      </c>
      <c r="B8875" s="13">
        <v>43973</v>
      </c>
      <c r="C8875" s="3" t="s">
        <v>20</v>
      </c>
      <c r="D8875" s="3">
        <v>1007045104</v>
      </c>
      <c r="E8875" s="4" t="s">
        <v>15358</v>
      </c>
      <c r="F8875" s="5"/>
      <c r="G8875" s="5"/>
      <c r="H8875" s="5"/>
      <c r="I8875" s="5"/>
      <c r="J8875" s="5"/>
      <c r="K8875" s="5"/>
      <c r="L8875" s="5"/>
      <c r="M8875" s="5"/>
      <c r="N8875" s="5"/>
      <c r="O8875" s="5"/>
      <c r="P8875" s="5"/>
      <c r="Q8875" s="5"/>
      <c r="R8875" s="5"/>
      <c r="S8875" s="5"/>
      <c r="T8875" s="5" t="s">
        <v>21</v>
      </c>
      <c r="U8875" s="5"/>
      <c r="V8875" s="5"/>
      <c r="W8875" s="5"/>
      <c r="X8875" s="5"/>
      <c r="Y8875" s="44" t="s">
        <v>15359</v>
      </c>
    </row>
    <row r="8876" spans="1:25" s="9" customFormat="1" ht="76.5" x14ac:dyDescent="0.2">
      <c r="A8876" s="4" t="s">
        <v>31</v>
      </c>
      <c r="B8876" s="13">
        <v>43973</v>
      </c>
      <c r="C8876" s="3" t="s">
        <v>20</v>
      </c>
      <c r="D8876" s="3"/>
      <c r="E8876" s="4" t="s">
        <v>15361</v>
      </c>
      <c r="F8876" s="5"/>
      <c r="G8876" s="5"/>
      <c r="H8876" s="5"/>
      <c r="I8876" s="5"/>
      <c r="J8876" s="5"/>
      <c r="K8876" s="5"/>
      <c r="L8876" s="5"/>
      <c r="M8876" s="5"/>
      <c r="N8876" s="5"/>
      <c r="O8876" s="5"/>
      <c r="P8876" s="5"/>
      <c r="Q8876" s="5"/>
      <c r="R8876" s="5"/>
      <c r="S8876" s="5"/>
      <c r="T8876" s="5"/>
      <c r="U8876" s="5"/>
      <c r="V8876" s="5"/>
      <c r="W8876" s="5"/>
      <c r="X8876" s="5" t="s">
        <v>21</v>
      </c>
      <c r="Y8876" s="44" t="s">
        <v>15360</v>
      </c>
    </row>
    <row r="8877" spans="1:25" s="9" customFormat="1" ht="63.75" x14ac:dyDescent="0.2">
      <c r="A8877" s="4" t="s">
        <v>31</v>
      </c>
      <c r="B8877" s="13">
        <v>43973</v>
      </c>
      <c r="C8877" s="3" t="s">
        <v>20</v>
      </c>
      <c r="D8877" s="3"/>
      <c r="E8877" s="4" t="s">
        <v>15362</v>
      </c>
      <c r="F8877" s="5"/>
      <c r="G8877" s="5"/>
      <c r="H8877" s="5"/>
      <c r="I8877" s="5"/>
      <c r="J8877" s="5"/>
      <c r="K8877" s="5"/>
      <c r="L8877" s="5"/>
      <c r="M8877" s="5"/>
      <c r="N8877" s="5"/>
      <c r="O8877" s="5"/>
      <c r="P8877" s="5"/>
      <c r="Q8877" s="5"/>
      <c r="R8877" s="5"/>
      <c r="S8877" s="5"/>
      <c r="T8877" s="5"/>
      <c r="U8877" s="5"/>
      <c r="V8877" s="5" t="s">
        <v>21</v>
      </c>
      <c r="W8877" s="5"/>
      <c r="X8877" s="5" t="s">
        <v>21</v>
      </c>
      <c r="Y8877" s="44" t="s">
        <v>15363</v>
      </c>
    </row>
    <row r="8878" spans="1:25" s="9" customFormat="1" ht="63.75" x14ac:dyDescent="0.2">
      <c r="A8878" s="4" t="s">
        <v>1789</v>
      </c>
      <c r="B8878" s="13">
        <v>43973</v>
      </c>
      <c r="C8878" s="3" t="s">
        <v>20</v>
      </c>
      <c r="D8878" s="3"/>
      <c r="E8878" s="4" t="s">
        <v>15364</v>
      </c>
      <c r="F8878" s="5"/>
      <c r="G8878" s="5"/>
      <c r="H8878" s="5"/>
      <c r="I8878" s="5"/>
      <c r="J8878" s="5"/>
      <c r="K8878" s="5"/>
      <c r="L8878" s="5"/>
      <c r="M8878" s="5"/>
      <c r="N8878" s="5"/>
      <c r="O8878" s="5"/>
      <c r="P8878" s="5"/>
      <c r="Q8878" s="5"/>
      <c r="R8878" s="5"/>
      <c r="S8878" s="5"/>
      <c r="T8878" s="5" t="s">
        <v>21</v>
      </c>
      <c r="U8878" s="5"/>
      <c r="V8878" s="5"/>
      <c r="W8878" s="5"/>
      <c r="X8878" s="5"/>
      <c r="Y8878" s="44" t="s">
        <v>15363</v>
      </c>
    </row>
    <row r="8879" spans="1:25" s="9" customFormat="1" ht="63.75" x14ac:dyDescent="0.2">
      <c r="A8879" s="4" t="s">
        <v>132</v>
      </c>
      <c r="B8879" s="13">
        <v>43973</v>
      </c>
      <c r="C8879" s="3" t="s">
        <v>20</v>
      </c>
      <c r="D8879" s="3"/>
      <c r="E8879" s="4" t="s">
        <v>15365</v>
      </c>
      <c r="F8879" s="5"/>
      <c r="G8879" s="5"/>
      <c r="H8879" s="5"/>
      <c r="I8879" s="5"/>
      <c r="J8879" s="5"/>
      <c r="K8879" s="5"/>
      <c r="L8879" s="5"/>
      <c r="M8879" s="5"/>
      <c r="N8879" s="5"/>
      <c r="O8879" s="5"/>
      <c r="P8879" s="5"/>
      <c r="Q8879" s="5"/>
      <c r="R8879" s="5"/>
      <c r="S8879" s="5"/>
      <c r="T8879" s="5" t="s">
        <v>21</v>
      </c>
      <c r="U8879" s="5"/>
      <c r="V8879" s="5"/>
      <c r="W8879" s="5"/>
      <c r="X8879" s="5"/>
      <c r="Y8879" s="44" t="s">
        <v>15363</v>
      </c>
    </row>
    <row r="8880" spans="1:25" s="9" customFormat="1" ht="89.25" x14ac:dyDescent="0.2">
      <c r="A8880" s="4" t="s">
        <v>24</v>
      </c>
      <c r="B8880" s="13">
        <v>43973</v>
      </c>
      <c r="C8880" s="3" t="s">
        <v>20</v>
      </c>
      <c r="D8880" s="3"/>
      <c r="E8880" s="4" t="s">
        <v>15366</v>
      </c>
      <c r="F8880" s="5"/>
      <c r="G8880" s="5"/>
      <c r="H8880" s="5"/>
      <c r="I8880" s="5"/>
      <c r="J8880" s="5"/>
      <c r="K8880" s="5"/>
      <c r="L8880" s="5"/>
      <c r="M8880" s="5"/>
      <c r="N8880" s="5"/>
      <c r="O8880" s="5"/>
      <c r="P8880" s="5"/>
      <c r="Q8880" s="5"/>
      <c r="R8880" s="5"/>
      <c r="S8880" s="5"/>
      <c r="T8880" s="5"/>
      <c r="U8880" s="5"/>
      <c r="V8880" s="5" t="s">
        <v>21</v>
      </c>
      <c r="W8880" s="5"/>
      <c r="X8880" s="5" t="s">
        <v>21</v>
      </c>
      <c r="Y8880" s="44" t="s">
        <v>15363</v>
      </c>
    </row>
    <row r="8881" spans="1:25" s="9" customFormat="1" ht="38.25" x14ac:dyDescent="0.2">
      <c r="A8881" s="4" t="s">
        <v>522</v>
      </c>
      <c r="B8881" s="13">
        <v>43973</v>
      </c>
      <c r="C8881" s="3" t="s">
        <v>20</v>
      </c>
      <c r="D8881" s="3"/>
      <c r="E8881" s="4" t="s">
        <v>15367</v>
      </c>
      <c r="F8881" s="5"/>
      <c r="G8881" s="5"/>
      <c r="H8881" s="5"/>
      <c r="I8881" s="5"/>
      <c r="J8881" s="5"/>
      <c r="K8881" s="5"/>
      <c r="L8881" s="5"/>
      <c r="M8881" s="5"/>
      <c r="N8881" s="5"/>
      <c r="O8881" s="5"/>
      <c r="P8881" s="5"/>
      <c r="Q8881" s="5"/>
      <c r="R8881" s="5" t="s">
        <v>21</v>
      </c>
      <c r="S8881" s="5"/>
      <c r="T8881" s="5"/>
      <c r="U8881" s="5"/>
      <c r="V8881" s="5"/>
      <c r="W8881" s="5"/>
      <c r="X8881" s="5"/>
      <c r="Y8881" s="44" t="s">
        <v>15363</v>
      </c>
    </row>
    <row r="8882" spans="1:25" s="9" customFormat="1" ht="38.25" x14ac:dyDescent="0.2">
      <c r="A8882" s="4" t="s">
        <v>10653</v>
      </c>
      <c r="B8882" s="13">
        <v>43973</v>
      </c>
      <c r="C8882" s="3" t="s">
        <v>20</v>
      </c>
      <c r="D8882" s="3"/>
      <c r="E8882" s="4" t="s">
        <v>15368</v>
      </c>
      <c r="F8882" s="5"/>
      <c r="G8882" s="5"/>
      <c r="H8882" s="5"/>
      <c r="I8882" s="5"/>
      <c r="J8882" s="5"/>
      <c r="K8882" s="5"/>
      <c r="L8882" s="5"/>
      <c r="M8882" s="5"/>
      <c r="N8882" s="5"/>
      <c r="O8882" s="5"/>
      <c r="P8882" s="5"/>
      <c r="Q8882" s="5"/>
      <c r="R8882" s="5"/>
      <c r="S8882" s="5"/>
      <c r="T8882" s="5"/>
      <c r="U8882" s="5"/>
      <c r="V8882" s="5"/>
      <c r="W8882" s="5"/>
      <c r="X8882" s="5"/>
      <c r="Y8882" s="44" t="s">
        <v>15363</v>
      </c>
    </row>
    <row r="8883" spans="1:25" s="9" customFormat="1" ht="153" x14ac:dyDescent="0.2">
      <c r="A8883" s="4" t="s">
        <v>378</v>
      </c>
      <c r="B8883" s="13">
        <v>43973</v>
      </c>
      <c r="C8883" s="3" t="s">
        <v>20</v>
      </c>
      <c r="D8883" s="3" t="s">
        <v>15369</v>
      </c>
      <c r="E8883" s="4" t="s">
        <v>15371</v>
      </c>
      <c r="F8883" s="5"/>
      <c r="G8883" s="5"/>
      <c r="H8883" s="5"/>
      <c r="I8883" s="5"/>
      <c r="J8883" s="5"/>
      <c r="K8883" s="5"/>
      <c r="L8883" s="5"/>
      <c r="M8883" s="5"/>
      <c r="N8883" s="5"/>
      <c r="O8883" s="5"/>
      <c r="P8883" s="5"/>
      <c r="Q8883" s="5"/>
      <c r="R8883" s="5"/>
      <c r="S8883" s="5"/>
      <c r="T8883" s="5"/>
      <c r="U8883" s="5"/>
      <c r="V8883" s="5"/>
      <c r="W8883" s="5"/>
      <c r="X8883" s="5"/>
      <c r="Y8883" s="44" t="s">
        <v>15370</v>
      </c>
    </row>
    <row r="8884" spans="1:25" s="9" customFormat="1" ht="30" x14ac:dyDescent="0.2">
      <c r="A8884" s="4" t="s">
        <v>24</v>
      </c>
      <c r="B8884" s="13">
        <v>43973</v>
      </c>
      <c r="C8884" s="3" t="s">
        <v>20</v>
      </c>
      <c r="D8884" s="3"/>
      <c r="E8884" s="4" t="s">
        <v>15372</v>
      </c>
      <c r="F8884" s="5"/>
      <c r="G8884" s="5"/>
      <c r="H8884" s="5"/>
      <c r="I8884" s="5"/>
      <c r="J8884" s="5"/>
      <c r="K8884" s="5" t="s">
        <v>21</v>
      </c>
      <c r="L8884" s="5"/>
      <c r="M8884" s="5"/>
      <c r="N8884" s="5"/>
      <c r="O8884" s="5"/>
      <c r="P8884" s="5"/>
      <c r="Q8884" s="5"/>
      <c r="R8884" s="5"/>
      <c r="S8884" s="5"/>
      <c r="T8884" s="5"/>
      <c r="U8884" s="5"/>
      <c r="V8884" s="5"/>
      <c r="W8884" s="5"/>
      <c r="X8884" s="5"/>
      <c r="Y8884" s="44" t="s">
        <v>15363</v>
      </c>
    </row>
    <row r="8885" spans="1:25" s="9" customFormat="1" ht="51" x14ac:dyDescent="0.2">
      <c r="A8885" s="4" t="s">
        <v>96</v>
      </c>
      <c r="B8885" s="13">
        <v>43973</v>
      </c>
      <c r="C8885" s="3" t="s">
        <v>20</v>
      </c>
      <c r="D8885" s="3"/>
      <c r="E8885" s="4" t="s">
        <v>15373</v>
      </c>
      <c r="F8885" s="5"/>
      <c r="G8885" s="5"/>
      <c r="H8885" s="5"/>
      <c r="I8885" s="5"/>
      <c r="J8885" s="5"/>
      <c r="K8885" s="5"/>
      <c r="L8885" s="5"/>
      <c r="M8885" s="5"/>
      <c r="N8885" s="5"/>
      <c r="O8885" s="5"/>
      <c r="P8885" s="5"/>
      <c r="Q8885" s="5"/>
      <c r="R8885" s="5"/>
      <c r="S8885" s="5"/>
      <c r="T8885" s="5" t="s">
        <v>21</v>
      </c>
      <c r="U8885" s="5"/>
      <c r="V8885" s="5"/>
      <c r="W8885" s="5"/>
      <c r="X8885" s="5"/>
      <c r="Y8885" s="44" t="s">
        <v>15363</v>
      </c>
    </row>
    <row r="8886" spans="1:25" s="9" customFormat="1" ht="38.25" x14ac:dyDescent="0.2">
      <c r="A8886" s="4" t="s">
        <v>96</v>
      </c>
      <c r="B8886" s="13">
        <v>43973</v>
      </c>
      <c r="C8886" s="3" t="s">
        <v>20</v>
      </c>
      <c r="D8886" s="3"/>
      <c r="E8886" s="4" t="s">
        <v>15374</v>
      </c>
      <c r="F8886" s="5" t="s">
        <v>21</v>
      </c>
      <c r="G8886" s="5"/>
      <c r="H8886" s="5"/>
      <c r="I8886" s="5"/>
      <c r="J8886" s="5"/>
      <c r="K8886" s="5"/>
      <c r="L8886" s="5"/>
      <c r="M8886" s="5" t="s">
        <v>21</v>
      </c>
      <c r="N8886" s="5"/>
      <c r="O8886" s="5"/>
      <c r="P8886" s="5"/>
      <c r="Q8886" s="5"/>
      <c r="R8886" s="5"/>
      <c r="S8886" s="5"/>
      <c r="T8886" s="5"/>
      <c r="U8886" s="5"/>
      <c r="V8886" s="5"/>
      <c r="W8886" s="5"/>
      <c r="X8886" s="5"/>
      <c r="Y8886" s="44" t="s">
        <v>15363</v>
      </c>
    </row>
    <row r="8887" spans="1:25" s="9" customFormat="1" ht="51" x14ac:dyDescent="0.2">
      <c r="A8887" s="4" t="s">
        <v>1866</v>
      </c>
      <c r="B8887" s="13">
        <v>43973</v>
      </c>
      <c r="C8887" s="3" t="s">
        <v>20</v>
      </c>
      <c r="D8887" s="3"/>
      <c r="E8887" s="4" t="s">
        <v>15375</v>
      </c>
      <c r="F8887" s="5"/>
      <c r="G8887" s="5"/>
      <c r="H8887" s="5"/>
      <c r="I8887" s="5"/>
      <c r="J8887" s="5"/>
      <c r="K8887" s="5"/>
      <c r="L8887" s="5"/>
      <c r="M8887" s="5"/>
      <c r="N8887" s="5"/>
      <c r="O8887" s="5"/>
      <c r="P8887" s="5"/>
      <c r="Q8887" s="5"/>
      <c r="R8887" s="5"/>
      <c r="S8887" s="5"/>
      <c r="T8887" s="5"/>
      <c r="U8887" s="5"/>
      <c r="V8887" s="5"/>
      <c r="W8887" s="5"/>
      <c r="X8887" s="5"/>
      <c r="Y8887" s="44" t="s">
        <v>15363</v>
      </c>
    </row>
    <row r="8888" spans="1:25" s="9" customFormat="1" ht="63.75" x14ac:dyDescent="0.2">
      <c r="A8888" s="4" t="s">
        <v>15376</v>
      </c>
      <c r="B8888" s="13">
        <v>43973</v>
      </c>
      <c r="C8888" s="3" t="s">
        <v>20</v>
      </c>
      <c r="D8888" s="3"/>
      <c r="E8888" s="4" t="s">
        <v>15377</v>
      </c>
      <c r="F8888" s="5"/>
      <c r="G8888" s="5"/>
      <c r="H8888" s="5"/>
      <c r="I8888" s="5"/>
      <c r="J8888" s="5"/>
      <c r="K8888" s="5" t="s">
        <v>21</v>
      </c>
      <c r="L8888" s="5"/>
      <c r="M8888" s="5" t="s">
        <v>21</v>
      </c>
      <c r="N8888" s="5"/>
      <c r="O8888" s="5"/>
      <c r="P8888" s="5"/>
      <c r="Q8888" s="5"/>
      <c r="R8888" s="5"/>
      <c r="S8888" s="5"/>
      <c r="T8888" s="5"/>
      <c r="U8888" s="5"/>
      <c r="V8888" s="5"/>
      <c r="W8888" s="5"/>
      <c r="X8888" s="5"/>
      <c r="Y8888" s="44" t="s">
        <v>15363</v>
      </c>
    </row>
  </sheetData>
  <autoFilter ref="A5:Y8885"/>
  <mergeCells count="3">
    <mergeCell ref="A2:Y3"/>
    <mergeCell ref="A4:Y4"/>
    <mergeCell ref="A1:Y1"/>
  </mergeCells>
  <conditionalFormatting sqref="B3611:C3614">
    <cfRule type="timePeriod" dxfId="46" priority="47" timePeriod="yesterday">
      <formula>FLOOR(B3611,1)=TODAY()-1</formula>
    </cfRule>
  </conditionalFormatting>
  <conditionalFormatting sqref="B3615:C3615">
    <cfRule type="timePeriod" dxfId="45" priority="46" timePeriod="yesterday">
      <formula>FLOOR(B3615,1)=TODAY()-1</formula>
    </cfRule>
  </conditionalFormatting>
  <conditionalFormatting sqref="B3616:C3616">
    <cfRule type="timePeriod" dxfId="44" priority="45" timePeriod="yesterday">
      <formula>FLOOR(B3616,1)=TODAY()-1</formula>
    </cfRule>
  </conditionalFormatting>
  <conditionalFormatting sqref="B3617">
    <cfRule type="timePeriod" dxfId="43" priority="44" timePeriod="yesterday">
      <formula>FLOOR(B3617,1)=TODAY()-1</formula>
    </cfRule>
  </conditionalFormatting>
  <conditionalFormatting sqref="B3618">
    <cfRule type="timePeriod" dxfId="42" priority="43" timePeriod="yesterday">
      <formula>FLOOR(B3618,1)=TODAY()-1</formula>
    </cfRule>
  </conditionalFormatting>
  <conditionalFormatting sqref="B3619">
    <cfRule type="timePeriod" dxfId="41" priority="42" timePeriod="yesterday">
      <formula>FLOOR(B3619,1)=TODAY()-1</formula>
    </cfRule>
  </conditionalFormatting>
  <conditionalFormatting sqref="B3620">
    <cfRule type="timePeriod" dxfId="40" priority="41" timePeriod="yesterday">
      <formula>FLOOR(B3620,1)=TODAY()-1</formula>
    </cfRule>
  </conditionalFormatting>
  <conditionalFormatting sqref="B3621">
    <cfRule type="timePeriod" dxfId="39" priority="40" timePeriod="yesterday">
      <formula>FLOOR(B3621,1)=TODAY()-1</formula>
    </cfRule>
  </conditionalFormatting>
  <conditionalFormatting sqref="B3622">
    <cfRule type="timePeriod" dxfId="38" priority="39" timePeriod="yesterday">
      <formula>FLOOR(B3622,1)=TODAY()-1</formula>
    </cfRule>
  </conditionalFormatting>
  <conditionalFormatting sqref="B3623">
    <cfRule type="timePeriod" dxfId="37" priority="38" timePeriod="yesterday">
      <formula>FLOOR(B3623,1)=TODAY()-1</formula>
    </cfRule>
  </conditionalFormatting>
  <conditionalFormatting sqref="B3624">
    <cfRule type="timePeriod" dxfId="36" priority="37" timePeriod="yesterday">
      <formula>FLOOR(B3624,1)=TODAY()-1</formula>
    </cfRule>
  </conditionalFormatting>
  <conditionalFormatting sqref="B3625">
    <cfRule type="timePeriod" dxfId="35" priority="36" timePeriod="yesterday">
      <formula>FLOOR(B3625,1)=TODAY()-1</formula>
    </cfRule>
  </conditionalFormatting>
  <conditionalFormatting sqref="B3626">
    <cfRule type="timePeriod" dxfId="34" priority="35" timePeriod="yesterday">
      <formula>FLOOR(B3626,1)=TODAY()-1</formula>
    </cfRule>
  </conditionalFormatting>
  <conditionalFormatting sqref="B3627">
    <cfRule type="timePeriod" dxfId="33" priority="34" timePeriod="yesterday">
      <formula>FLOOR(B3627,1)=TODAY()-1</formula>
    </cfRule>
  </conditionalFormatting>
  <conditionalFormatting sqref="B3628">
    <cfRule type="timePeriod" dxfId="32" priority="33" timePeriod="yesterday">
      <formula>FLOOR(B3628,1)=TODAY()-1</formula>
    </cfRule>
  </conditionalFormatting>
  <conditionalFormatting sqref="B3629">
    <cfRule type="timePeriod" dxfId="31" priority="32" timePeriod="yesterday">
      <formula>FLOOR(B3629,1)=TODAY()-1</formula>
    </cfRule>
  </conditionalFormatting>
  <conditionalFormatting sqref="B3630">
    <cfRule type="timePeriod" dxfId="30" priority="31" timePeriod="yesterday">
      <formula>FLOOR(B3630,1)=TODAY()-1</formula>
    </cfRule>
  </conditionalFormatting>
  <conditionalFormatting sqref="B3631:B3632">
    <cfRule type="timePeriod" dxfId="29" priority="30" timePeriod="yesterday">
      <formula>FLOOR(B3631,1)=TODAY()-1</formula>
    </cfRule>
  </conditionalFormatting>
  <conditionalFormatting sqref="B3633">
    <cfRule type="timePeriod" dxfId="28" priority="29" timePeriod="yesterday">
      <formula>FLOOR(B3633,1)=TODAY()-1</formula>
    </cfRule>
  </conditionalFormatting>
  <conditionalFormatting sqref="B3634">
    <cfRule type="timePeriod" dxfId="27" priority="28" timePeriod="yesterday">
      <formula>FLOOR(B3634,1)=TODAY()-1</formula>
    </cfRule>
  </conditionalFormatting>
  <conditionalFormatting sqref="B3635">
    <cfRule type="timePeriod" dxfId="26" priority="27" timePeriod="yesterday">
      <formula>FLOOR(B3635,1)=TODAY()-1</formula>
    </cfRule>
  </conditionalFormatting>
  <conditionalFormatting sqref="B3636">
    <cfRule type="timePeriod" dxfId="25" priority="26" timePeriod="yesterday">
      <formula>FLOOR(B3636,1)=TODAY()-1</formula>
    </cfRule>
  </conditionalFormatting>
  <conditionalFormatting sqref="B3637">
    <cfRule type="timePeriod" dxfId="24" priority="25" timePeriod="yesterday">
      <formula>FLOOR(B3637,1)=TODAY()-1</formula>
    </cfRule>
  </conditionalFormatting>
  <conditionalFormatting sqref="B3638">
    <cfRule type="timePeriod" dxfId="23" priority="24" timePeriod="yesterday">
      <formula>FLOOR(B3638,1)=TODAY()-1</formula>
    </cfRule>
  </conditionalFormatting>
  <conditionalFormatting sqref="B3639">
    <cfRule type="timePeriod" dxfId="22" priority="23" timePeriod="yesterday">
      <formula>FLOOR(B3639,1)=TODAY()-1</formula>
    </cfRule>
  </conditionalFormatting>
  <conditionalFormatting sqref="B3640">
    <cfRule type="timePeriod" dxfId="21" priority="22" timePeriod="yesterday">
      <formula>FLOOR(B3640,1)=TODAY()-1</formula>
    </cfRule>
  </conditionalFormatting>
  <conditionalFormatting sqref="B3641">
    <cfRule type="timePeriod" dxfId="20" priority="21" timePeriod="yesterday">
      <formula>FLOOR(B3641,1)=TODAY()-1</formula>
    </cfRule>
  </conditionalFormatting>
  <conditionalFormatting sqref="B3642">
    <cfRule type="timePeriod" dxfId="19" priority="20" timePeriod="yesterday">
      <formula>FLOOR(B3642,1)=TODAY()-1</formula>
    </cfRule>
  </conditionalFormatting>
  <conditionalFormatting sqref="B3643">
    <cfRule type="timePeriod" dxfId="18" priority="19" timePeriod="yesterday">
      <formula>FLOOR(B3643,1)=TODAY()-1</formula>
    </cfRule>
  </conditionalFormatting>
  <conditionalFormatting sqref="B3644">
    <cfRule type="timePeriod" dxfId="17" priority="18" timePeriod="yesterday">
      <formula>FLOOR(B3644,1)=TODAY()-1</formula>
    </cfRule>
  </conditionalFormatting>
  <conditionalFormatting sqref="B3645">
    <cfRule type="timePeriod" dxfId="16" priority="17" timePeriod="yesterday">
      <formula>FLOOR(B3645,1)=TODAY()-1</formula>
    </cfRule>
  </conditionalFormatting>
  <conditionalFormatting sqref="B3646">
    <cfRule type="timePeriod" dxfId="15" priority="16" timePeriod="yesterday">
      <formula>FLOOR(B3646,1)=TODAY()-1</formula>
    </cfRule>
  </conditionalFormatting>
  <conditionalFormatting sqref="B3647">
    <cfRule type="timePeriod" dxfId="14" priority="15" timePeriod="yesterday">
      <formula>FLOOR(B3647,1)=TODAY()-1</formula>
    </cfRule>
  </conditionalFormatting>
  <conditionalFormatting sqref="B3648">
    <cfRule type="timePeriod" dxfId="13" priority="14" timePeriod="yesterday">
      <formula>FLOOR(B3648,1)=TODAY()-1</formula>
    </cfRule>
  </conditionalFormatting>
  <conditionalFormatting sqref="B3649">
    <cfRule type="timePeriod" dxfId="12" priority="13" timePeriod="yesterday">
      <formula>FLOOR(B3649,1)=TODAY()-1</formula>
    </cfRule>
  </conditionalFormatting>
  <conditionalFormatting sqref="B3650">
    <cfRule type="timePeriod" dxfId="11" priority="12" timePeriod="yesterday">
      <formula>FLOOR(B3650,1)=TODAY()-1</formula>
    </cfRule>
  </conditionalFormatting>
  <conditionalFormatting sqref="B3651">
    <cfRule type="timePeriod" dxfId="10" priority="11" timePeriod="yesterday">
      <formula>FLOOR(B3651,1)=TODAY()-1</formula>
    </cfRule>
  </conditionalFormatting>
  <conditionalFormatting sqref="B3652">
    <cfRule type="timePeriod" dxfId="9" priority="10" timePeriod="yesterday">
      <formula>FLOOR(B3652,1)=TODAY()-1</formula>
    </cfRule>
  </conditionalFormatting>
  <conditionalFormatting sqref="B3653">
    <cfRule type="timePeriod" dxfId="8" priority="9" timePeriod="yesterday">
      <formula>FLOOR(B3653,1)=TODAY()-1</formula>
    </cfRule>
  </conditionalFormatting>
  <conditionalFormatting sqref="B3654">
    <cfRule type="timePeriod" dxfId="7" priority="8" timePeriod="yesterday">
      <formula>FLOOR(B3654,1)=TODAY()-1</formula>
    </cfRule>
  </conditionalFormatting>
  <conditionalFormatting sqref="B3655">
    <cfRule type="timePeriod" dxfId="6" priority="7" timePeriod="yesterday">
      <formula>FLOOR(B3655,1)=TODAY()-1</formula>
    </cfRule>
  </conditionalFormatting>
  <conditionalFormatting sqref="B3656">
    <cfRule type="timePeriod" dxfId="5" priority="6" timePeriod="yesterday">
      <formula>FLOOR(B3656,1)=TODAY()-1</formula>
    </cfRule>
  </conditionalFormatting>
  <conditionalFormatting sqref="B3657">
    <cfRule type="timePeriod" dxfId="4" priority="5" timePeriod="yesterday">
      <formula>FLOOR(B3657,1)=TODAY()-1</formula>
    </cfRule>
  </conditionalFormatting>
  <conditionalFormatting sqref="B3658">
    <cfRule type="timePeriod" dxfId="3" priority="4" timePeriod="yesterday">
      <formula>FLOOR(B3658,1)=TODAY()-1</formula>
    </cfRule>
  </conditionalFormatting>
  <conditionalFormatting sqref="B3659">
    <cfRule type="timePeriod" dxfId="2" priority="3" timePeriod="yesterday">
      <formula>FLOOR(B3659,1)=TODAY()-1</formula>
    </cfRule>
  </conditionalFormatting>
  <conditionalFormatting sqref="B3660">
    <cfRule type="timePeriod" dxfId="1" priority="2" timePeriod="yesterday">
      <formula>FLOOR(B3660,1)=TODAY()-1</formula>
    </cfRule>
  </conditionalFormatting>
  <conditionalFormatting sqref="B3661">
    <cfRule type="timePeriod" dxfId="0" priority="1" timePeriod="yesterday">
      <formula>FLOOR(B3661,1)=TODAY()-1</formula>
    </cfRule>
  </conditionalFormatting>
  <dataValidations disablePrompts="1" count="1">
    <dataValidation type="date" operator="greaterThan" allowBlank="1" showInputMessage="1" showErrorMessage="1" sqref="B6:B118">
      <formula1>43101</formula1>
    </dataValidation>
  </dataValidations>
  <hyperlinks>
    <hyperlink ref="Y11" r:id="rId1"/>
    <hyperlink ref="Y14" r:id="rId2"/>
    <hyperlink ref="Y21" r:id="rId3"/>
    <hyperlink ref="Y24" r:id="rId4"/>
    <hyperlink ref="Y26" r:id="rId5"/>
    <hyperlink ref="Y28" r:id="rId6"/>
    <hyperlink ref="Y34" r:id="rId7"/>
    <hyperlink ref="Y35" r:id="rId8"/>
    <hyperlink ref="Y36" r:id="rId9"/>
    <hyperlink ref="Y37" r:id="rId10"/>
    <hyperlink ref="Y38" r:id="rId11"/>
    <hyperlink ref="Y39" r:id="rId12"/>
    <hyperlink ref="Y40" r:id="rId13" location="risk" display="https://travel.gc.ca/destinations/china?utm_source=china&amp;utm_medium=social-twitter-travel-eng&amp;utm_content=2020-01-29&amp;utm_campaign=CAAupdate - risk"/>
    <hyperlink ref="Y42" r:id="rId14"/>
    <hyperlink ref="Y43" r:id="rId15"/>
    <hyperlink ref="Y44" r:id="rId16"/>
    <hyperlink ref="Y46" r:id="rId17"/>
    <hyperlink ref="Y47" r:id="rId18"/>
    <hyperlink ref="Y48" r:id="rId19"/>
    <hyperlink ref="Y49" r:id="rId20"/>
    <hyperlink ref="Y50" r:id="rId21"/>
    <hyperlink ref="Y51" r:id="rId22"/>
    <hyperlink ref="Y52" r:id="rId23"/>
    <hyperlink ref="Y53" r:id="rId24"/>
    <hyperlink ref="Y54" r:id="rId25"/>
    <hyperlink ref="Y57" r:id="rId26"/>
    <hyperlink ref="Y56" r:id="rId27" display="https://www.who.int/publications-detail/the-first-few-x-(ffx)-cases-and-contact-investigation-protocol-for-2019-novel-coronavirus-(2019-ncov)-infection"/>
    <hyperlink ref="Y58" r:id="rId28"/>
    <hyperlink ref="Y59" r:id="rId29"/>
    <hyperlink ref="Y60" r:id="rId30"/>
    <hyperlink ref="Y61" r:id="rId31"/>
    <hyperlink ref="Y62" r:id="rId32"/>
    <hyperlink ref="Y63" r:id="rId33"/>
    <hyperlink ref="Y64" r:id="rId34" display="https://www.cnn.com/2020/01/29/world/wuhan-coronavirus-evacuations-intl/index.html"/>
    <hyperlink ref="Y65" r:id="rId35"/>
    <hyperlink ref="Y66" r:id="rId36"/>
    <hyperlink ref="Y67" r:id="rId37"/>
    <hyperlink ref="Y68" r:id="rId38"/>
    <hyperlink ref="Y69" r:id="rId39"/>
    <hyperlink ref="Y70" r:id="rId40"/>
    <hyperlink ref="Y71" r:id="rId41"/>
    <hyperlink ref="Y72" r:id="rId42"/>
    <hyperlink ref="Y73" r:id="rId43"/>
    <hyperlink ref="Y74" r:id="rId44"/>
    <hyperlink ref="Y75" r:id="rId45"/>
    <hyperlink ref="Y76" r:id="rId46"/>
    <hyperlink ref="Y77" r:id="rId47"/>
    <hyperlink ref="Y79" r:id="rId48"/>
    <hyperlink ref="Y80" r:id="rId49"/>
    <hyperlink ref="Y81" r:id="rId50"/>
    <hyperlink ref="Y83" r:id="rId51"/>
    <hyperlink ref="Y84" r:id="rId52"/>
    <hyperlink ref="Y85" r:id="rId53"/>
    <hyperlink ref="Y86" r:id="rId54"/>
    <hyperlink ref="Y88" r:id="rId55"/>
    <hyperlink ref="Y89" r:id="rId56"/>
    <hyperlink ref="Y90" r:id="rId57"/>
    <hyperlink ref="Y91" r:id="rId58"/>
    <hyperlink ref="Y92" r:id="rId59"/>
    <hyperlink ref="Y93" r:id="rId60"/>
    <hyperlink ref="Y95" r:id="rId61"/>
    <hyperlink ref="Y96" r:id="rId62"/>
    <hyperlink ref="Y97" r:id="rId63"/>
    <hyperlink ref="Y98" r:id="rId64"/>
    <hyperlink ref="Y99" r:id="rId65"/>
    <hyperlink ref="Y100" r:id="rId66" display="https://news.theceomagazine.com/news/coronavirus-cities/"/>
    <hyperlink ref="Y101" r:id="rId67"/>
    <hyperlink ref="Y102" r:id="rId68"/>
    <hyperlink ref="D103" r:id="rId69" display="https://gphin.canada.ca/cepr/showarticle.jsp?docId=1006210185"/>
    <hyperlink ref="Y103" r:id="rId70"/>
    <hyperlink ref="Y105" r:id="rId71"/>
    <hyperlink ref="Y106" r:id="rId72"/>
    <hyperlink ref="Y107" r:id="rId73"/>
    <hyperlink ref="Y109" r:id="rId74"/>
    <hyperlink ref="Y108" r:id="rId75"/>
    <hyperlink ref="Y111" r:id="rId76"/>
    <hyperlink ref="Y114" r:id="rId77"/>
    <hyperlink ref="Y116" r:id="rId78"/>
    <hyperlink ref="Y117" r:id="rId79"/>
    <hyperlink ref="Y118" r:id="rId80"/>
    <hyperlink ref="Y119" r:id="rId81"/>
    <hyperlink ref="D121" r:id="rId82" display="https://gphin.canada.ca/cepr/showarticle.jsp?docId=1006211721"/>
    <hyperlink ref="Y121" r:id="rId83"/>
    <hyperlink ref="Y125" r:id="rId84"/>
    <hyperlink ref="Y120" r:id="rId85"/>
    <hyperlink ref="Y124" r:id="rId86"/>
    <hyperlink ref="Y127" r:id="rId87"/>
    <hyperlink ref="Y129" r:id="rId88"/>
    <hyperlink ref="Y130" r:id="rId89"/>
    <hyperlink ref="Y131" r:id="rId90" display="http://cphpost.dk/news/sas-halts-flights-to-china-in-wake-of-wuhan-virus.html"/>
    <hyperlink ref="Y132" r:id="rId91"/>
    <hyperlink ref="Y133" r:id="rId92"/>
    <hyperlink ref="Y134" r:id="rId93"/>
    <hyperlink ref="Y135" r:id="rId94"/>
    <hyperlink ref="Y136" r:id="rId95"/>
    <hyperlink ref="Y138" r:id="rId96"/>
    <hyperlink ref="Y139" r:id="rId97"/>
    <hyperlink ref="Y141" r:id="rId98"/>
    <hyperlink ref="Y142" r:id="rId99"/>
    <hyperlink ref="Y143" r:id="rId100"/>
    <hyperlink ref="Y144" r:id="rId101"/>
    <hyperlink ref="Y128" r:id="rId102"/>
    <hyperlink ref="Y145" r:id="rId103"/>
    <hyperlink ref="Y94" r:id="rId104"/>
    <hyperlink ref="Y147" r:id="rId105"/>
    <hyperlink ref="Y148" r:id="rId106"/>
    <hyperlink ref="Y149" r:id="rId107"/>
    <hyperlink ref="Y150" r:id="rId108"/>
    <hyperlink ref="Y146" r:id="rId109"/>
    <hyperlink ref="Y152" r:id="rId110"/>
    <hyperlink ref="Y153" r:id="rId111"/>
    <hyperlink ref="Y156" r:id="rId112"/>
    <hyperlink ref="Y157" r:id="rId113"/>
    <hyperlink ref="Y159" r:id="rId114"/>
    <hyperlink ref="Y158" r:id="rId115"/>
    <hyperlink ref="Y160" r:id="rId116" display="https://www.egypttoday.com/Article/1/81138/Sisi-directs-gov%E2%80%99t-to-take-measures-for-return-of-Egyptians"/>
    <hyperlink ref="Y161" r:id="rId117"/>
    <hyperlink ref="Y163" r:id="rId118"/>
    <hyperlink ref="Y164" r:id="rId119"/>
    <hyperlink ref="Y165" r:id="rId120"/>
    <hyperlink ref="Y166" r:id="rId121"/>
    <hyperlink ref="Y167" r:id="rId122"/>
    <hyperlink ref="Y168" r:id="rId123"/>
    <hyperlink ref="Y169" r:id="rId124"/>
    <hyperlink ref="Y170" r:id="rId125"/>
    <hyperlink ref="Y171" r:id="rId126"/>
    <hyperlink ref="Y172" r:id="rId127"/>
    <hyperlink ref="Y173" r:id="rId128"/>
    <hyperlink ref="Y174" r:id="rId129"/>
    <hyperlink ref="Y175" r:id="rId130"/>
    <hyperlink ref="Y178" r:id="rId131"/>
    <hyperlink ref="Y177" r:id="rId132"/>
    <hyperlink ref="Y180" r:id="rId133"/>
    <hyperlink ref="Y176" r:id="rId134"/>
    <hyperlink ref="Y181" r:id="rId135"/>
    <hyperlink ref="Y182" r:id="rId136"/>
    <hyperlink ref="Y183" r:id="rId137"/>
    <hyperlink ref="Y184" r:id="rId138"/>
    <hyperlink ref="Y185" r:id="rId139" location="block-5e3422708f08e1332473a819"/>
    <hyperlink ref="Y186" r:id="rId140"/>
    <hyperlink ref="Y179" r:id="rId141"/>
    <hyperlink ref="Y187" r:id="rId142"/>
    <hyperlink ref="Y188" r:id="rId143"/>
    <hyperlink ref="Y189" r:id="rId144"/>
    <hyperlink ref="Y190" r:id="rId145"/>
    <hyperlink ref="Y191" r:id="rId146"/>
    <hyperlink ref="Y192" r:id="rId147"/>
    <hyperlink ref="Y193" r:id="rId148"/>
    <hyperlink ref="Y194" r:id="rId149"/>
    <hyperlink ref="Y195" r:id="rId150"/>
    <hyperlink ref="Y196" r:id="rId151"/>
    <hyperlink ref="Y197" r:id="rId152"/>
    <hyperlink ref="Y198" r:id="rId153"/>
    <hyperlink ref="Y199" r:id="rId154"/>
    <hyperlink ref="Y200" r:id="rId155"/>
    <hyperlink ref="Y201" r:id="rId156"/>
    <hyperlink ref="Y202" r:id="rId157"/>
    <hyperlink ref="Y204" r:id="rId158"/>
    <hyperlink ref="Y205" r:id="rId159"/>
    <hyperlink ref="Y206" r:id="rId160"/>
    <hyperlink ref="Y207" r:id="rId161"/>
    <hyperlink ref="Y208" r:id="rId162"/>
    <hyperlink ref="Y209" r:id="rId163"/>
    <hyperlink ref="Y210" r:id="rId164"/>
    <hyperlink ref="Y211" r:id="rId165"/>
    <hyperlink ref="Y212" r:id="rId166"/>
    <hyperlink ref="Y214" r:id="rId167"/>
    <hyperlink ref="Y215" r:id="rId168"/>
    <hyperlink ref="Y216" r:id="rId169"/>
    <hyperlink ref="Y220" r:id="rId170"/>
    <hyperlink ref="Y222" r:id="rId171"/>
    <hyperlink ref="Y229" r:id="rId172"/>
    <hyperlink ref="Y230" r:id="rId173"/>
    <hyperlink ref="Y231" r:id="rId174"/>
    <hyperlink ref="Y232" r:id="rId175"/>
    <hyperlink ref="Y235" r:id="rId176"/>
    <hyperlink ref="Y236" r:id="rId177"/>
    <hyperlink ref="Y238" r:id="rId178"/>
    <hyperlink ref="Y239" r:id="rId179"/>
    <hyperlink ref="Y240" r:id="rId180"/>
    <hyperlink ref="Y242" r:id="rId181"/>
    <hyperlink ref="Y243" r:id="rId182"/>
    <hyperlink ref="Y244" r:id="rId183"/>
    <hyperlink ref="Y245" r:id="rId184"/>
    <hyperlink ref="Y246" r:id="rId185"/>
    <hyperlink ref="Y247" r:id="rId186"/>
    <hyperlink ref="Y248" r:id="rId187"/>
    <hyperlink ref="Y249" r:id="rId188"/>
    <hyperlink ref="Y250" r:id="rId189"/>
    <hyperlink ref="Y251" r:id="rId190"/>
    <hyperlink ref="Y252" r:id="rId191"/>
    <hyperlink ref="Y253" r:id="rId192"/>
    <hyperlink ref="Y254" r:id="rId193"/>
    <hyperlink ref="Y255" r:id="rId194"/>
    <hyperlink ref="Y256" r:id="rId195"/>
    <hyperlink ref="Y257" r:id="rId196"/>
    <hyperlink ref="Y258" r:id="rId197"/>
    <hyperlink ref="Y259" r:id="rId198" display="https://www.nejm.org/doi/full/10.1056/NEJMoa2001191?query=featured_home"/>
    <hyperlink ref="Y260" r:id="rId199" location="%20"/>
    <hyperlink ref="Y261" r:id="rId200"/>
    <hyperlink ref="Y262" r:id="rId201"/>
    <hyperlink ref="Y263" r:id="rId202"/>
    <hyperlink ref="Y265" r:id="rId203"/>
    <hyperlink ref="Y264" r:id="rId204"/>
    <hyperlink ref="Y267" r:id="rId205"/>
    <hyperlink ref="Y268" r:id="rId206"/>
    <hyperlink ref="Y269" r:id="rId207"/>
    <hyperlink ref="Y270" r:id="rId208"/>
    <hyperlink ref="Y272" r:id="rId209"/>
    <hyperlink ref="Y271" r:id="rId210"/>
    <hyperlink ref="Y273" r:id="rId211"/>
    <hyperlink ref="Y274" r:id="rId212"/>
    <hyperlink ref="Y275" r:id="rId213"/>
    <hyperlink ref="Y276" r:id="rId214"/>
    <hyperlink ref="Y278" r:id="rId215"/>
    <hyperlink ref="Y277" r:id="rId216"/>
    <hyperlink ref="Y279" r:id="rId217"/>
    <hyperlink ref="Y280" r:id="rId218"/>
    <hyperlink ref="Y281" r:id="rId219"/>
    <hyperlink ref="Y282" r:id="rId220"/>
    <hyperlink ref="Y283" r:id="rId221"/>
    <hyperlink ref="Y284" r:id="rId222"/>
    <hyperlink ref="Y285" r:id="rId223"/>
    <hyperlink ref="Y286" r:id="rId224"/>
    <hyperlink ref="Y287" r:id="rId225"/>
    <hyperlink ref="Y288" r:id="rId226"/>
    <hyperlink ref="Y289" r:id="rId227"/>
    <hyperlink ref="Y290" r:id="rId228"/>
    <hyperlink ref="Y291" r:id="rId229"/>
    <hyperlink ref="Y292" r:id="rId230"/>
    <hyperlink ref="Y293" r:id="rId231"/>
    <hyperlink ref="Y294" r:id="rId232"/>
    <hyperlink ref="Y295" r:id="rId233"/>
    <hyperlink ref="Y296" r:id="rId234"/>
    <hyperlink ref="Y297" r:id="rId235"/>
    <hyperlink ref="Y298" r:id="rId236"/>
    <hyperlink ref="Y300" r:id="rId237"/>
    <hyperlink ref="Y299" r:id="rId238"/>
    <hyperlink ref="Y301" r:id="rId239"/>
    <hyperlink ref="Y302" r:id="rId240"/>
    <hyperlink ref="Y303" r:id="rId241"/>
    <hyperlink ref="Y304" r:id="rId242"/>
    <hyperlink ref="Y305" r:id="rId243"/>
    <hyperlink ref="Y306" r:id="rId244"/>
    <hyperlink ref="Y307" r:id="rId245"/>
    <hyperlink ref="Y308" r:id="rId246"/>
    <hyperlink ref="Y309" r:id="rId247"/>
    <hyperlink ref="Y310" r:id="rId248" location="advice-for-travellers-from-china"/>
    <hyperlink ref="Y311" r:id="rId249"/>
    <hyperlink ref="Y312" r:id="rId250"/>
    <hyperlink ref="Y313" r:id="rId251"/>
    <hyperlink ref="Y314" r:id="rId252"/>
    <hyperlink ref="Y315" r:id="rId253"/>
    <hyperlink ref="Y316" r:id="rId254"/>
    <hyperlink ref="Y317" r:id="rId255"/>
    <hyperlink ref="Y318" r:id="rId256"/>
    <hyperlink ref="Y319" r:id="rId257"/>
    <hyperlink ref="Y320" r:id="rId258"/>
    <hyperlink ref="Y321" r:id="rId259"/>
    <hyperlink ref="Y322" r:id="rId260"/>
    <hyperlink ref="Y323" r:id="rId261"/>
    <hyperlink ref="Y324" r:id="rId262"/>
    <hyperlink ref="Y325" r:id="rId263" location=".XjhwB2hKg2x"/>
    <hyperlink ref="Y326" r:id="rId264"/>
    <hyperlink ref="Y327" r:id="rId265"/>
    <hyperlink ref="Y328" r:id="rId266"/>
    <hyperlink ref="Y329" r:id="rId267"/>
    <hyperlink ref="Y331" r:id="rId268"/>
    <hyperlink ref="Y332" r:id="rId269"/>
    <hyperlink ref="Y333" r:id="rId270"/>
    <hyperlink ref="Y334" r:id="rId271"/>
    <hyperlink ref="Y335" r:id="rId272"/>
    <hyperlink ref="Y336" r:id="rId273"/>
    <hyperlink ref="Y337" r:id="rId274"/>
    <hyperlink ref="Y338" r:id="rId275"/>
    <hyperlink ref="Y339" r:id="rId276"/>
    <hyperlink ref="Y340" r:id="rId277"/>
    <hyperlink ref="Y341" r:id="rId278"/>
    <hyperlink ref="Y342" r:id="rId279"/>
    <hyperlink ref="Y343" r:id="rId280"/>
    <hyperlink ref="Y344" r:id="rId281"/>
    <hyperlink ref="Y345" r:id="rId282"/>
    <hyperlink ref="Y346" r:id="rId283"/>
    <hyperlink ref="Y347" r:id="rId284"/>
    <hyperlink ref="Y348" r:id="rId285"/>
    <hyperlink ref="Y349" r:id="rId286"/>
    <hyperlink ref="Y350" r:id="rId287"/>
    <hyperlink ref="Y351" r:id="rId288"/>
    <hyperlink ref="Y352" r:id="rId289"/>
    <hyperlink ref="Y353" r:id="rId290"/>
    <hyperlink ref="Y354" r:id="rId291"/>
    <hyperlink ref="Y355" r:id="rId292"/>
    <hyperlink ref="Y356" r:id="rId293"/>
    <hyperlink ref="Y357" r:id="rId294"/>
    <hyperlink ref="Y358" r:id="rId295"/>
    <hyperlink ref="Y359" r:id="rId296"/>
    <hyperlink ref="Y360" r:id="rId297"/>
    <hyperlink ref="Y361" r:id="rId298"/>
    <hyperlink ref="Y362" r:id="rId299"/>
    <hyperlink ref="Y363" r:id="rId300"/>
    <hyperlink ref="Y364" r:id="rId301"/>
    <hyperlink ref="Y365" r:id="rId302"/>
    <hyperlink ref="Y367" r:id="rId303"/>
    <hyperlink ref="Y368" r:id="rId304"/>
    <hyperlink ref="Y369" r:id="rId305"/>
    <hyperlink ref="Y366" r:id="rId306"/>
    <hyperlink ref="Y370" r:id="rId307"/>
    <hyperlink ref="Y371" r:id="rId308"/>
    <hyperlink ref="Y373" r:id="rId309"/>
    <hyperlink ref="Y374" r:id="rId310"/>
    <hyperlink ref="Y375" r:id="rId311"/>
    <hyperlink ref="Y376" r:id="rId312"/>
    <hyperlink ref="Y377" r:id="rId313"/>
    <hyperlink ref="Y378" r:id="rId314"/>
    <hyperlink ref="Y379" r:id="rId315"/>
    <hyperlink ref="Y380" r:id="rId316"/>
    <hyperlink ref="Y381" r:id="rId317"/>
    <hyperlink ref="Y382" r:id="rId318"/>
    <hyperlink ref="Y383" r:id="rId319"/>
    <hyperlink ref="Y384" r:id="rId320" location=".XjlmsGhKg2w"/>
    <hyperlink ref="Y385" r:id="rId321" location=".XjlUvXmWzg8"/>
    <hyperlink ref="Y386" r:id="rId322"/>
    <hyperlink ref="Y387" r:id="rId323"/>
    <hyperlink ref="Y388" r:id="rId324"/>
    <hyperlink ref="Y389" r:id="rId325"/>
    <hyperlink ref="Y390" r:id="rId326"/>
    <hyperlink ref="Y391" r:id="rId327"/>
    <hyperlink ref="Y392" r:id="rId328"/>
    <hyperlink ref="Y393" r:id="rId329"/>
    <hyperlink ref="Y394" r:id="rId330"/>
    <hyperlink ref="Y395" r:id="rId331"/>
    <hyperlink ref="Y396" r:id="rId332"/>
    <hyperlink ref="Y397" r:id="rId333"/>
    <hyperlink ref="Y398" r:id="rId334"/>
    <hyperlink ref="Y399" r:id="rId335"/>
    <hyperlink ref="Y400" r:id="rId336"/>
    <hyperlink ref="Y401" r:id="rId337"/>
    <hyperlink ref="Y402" r:id="rId338"/>
    <hyperlink ref="Y403" r:id="rId339"/>
    <hyperlink ref="Y404" r:id="rId340"/>
    <hyperlink ref="Y405" r:id="rId341"/>
    <hyperlink ref="Y406" r:id="rId342"/>
    <hyperlink ref="Y407" r:id="rId343"/>
    <hyperlink ref="Y408" r:id="rId344"/>
    <hyperlink ref="Y409" r:id="rId345"/>
    <hyperlink ref="Y410" r:id="rId346"/>
    <hyperlink ref="Y412" r:id="rId347"/>
    <hyperlink ref="Y413" r:id="rId348"/>
    <hyperlink ref="Y415" r:id="rId349"/>
    <hyperlink ref="Y416" r:id="rId350"/>
    <hyperlink ref="Y417" r:id="rId351"/>
    <hyperlink ref="Y418" r:id="rId352"/>
    <hyperlink ref="Y419" r:id="rId353"/>
    <hyperlink ref="Y420" r:id="rId354"/>
    <hyperlink ref="Y423" r:id="rId355"/>
    <hyperlink ref="Y424" r:id="rId356"/>
    <hyperlink ref="Y425" r:id="rId357"/>
    <hyperlink ref="Y426" r:id="rId358"/>
    <hyperlink ref="Y427" r:id="rId359"/>
    <hyperlink ref="Y428" r:id="rId360"/>
    <hyperlink ref="Y429" r:id="rId361"/>
    <hyperlink ref="Y430" r:id="rId362"/>
    <hyperlink ref="Y431" r:id="rId363"/>
    <hyperlink ref="Y432" r:id="rId364"/>
    <hyperlink ref="Y433" r:id="rId365"/>
    <hyperlink ref="Y434" r:id="rId366"/>
    <hyperlink ref="D435" r:id="rId367" display="https://gphin.canada.ca/cepr/showarticle.jsp?docId=1006246114"/>
    <hyperlink ref="Y435" r:id="rId368"/>
    <hyperlink ref="D436" r:id="rId369" display="https://gphin.canada.ca/cepr/showarticle.jsp?docId=1006245708"/>
    <hyperlink ref="Y436" r:id="rId370"/>
    <hyperlink ref="D437" r:id="rId371" display="https://gphin.canada.ca/cepr/showarticle.jsp?docId=1006245388"/>
    <hyperlink ref="Y439" r:id="rId372"/>
    <hyperlink ref="Y440" r:id="rId373"/>
    <hyperlink ref="Y441" r:id="rId374"/>
    <hyperlink ref="Y442" r:id="rId375"/>
    <hyperlink ref="Y443" r:id="rId376"/>
    <hyperlink ref="Y444" r:id="rId377"/>
    <hyperlink ref="Y446" r:id="rId378"/>
    <hyperlink ref="Y447" r:id="rId379"/>
    <hyperlink ref="Y445" r:id="rId380" display="https://www.foxnews.com/health/at-least-10-people-test-positive-coronavirus-cruise-ship-death-toll-490"/>
    <hyperlink ref="Y448" r:id="rId381"/>
    <hyperlink ref="Y449" r:id="rId382"/>
    <hyperlink ref="Y450" r:id="rId383"/>
    <hyperlink ref="Y451" r:id="rId384"/>
    <hyperlink ref="Y452" r:id="rId385"/>
    <hyperlink ref="Y453" r:id="rId386"/>
    <hyperlink ref="Y454" r:id="rId387"/>
    <hyperlink ref="Y455" r:id="rId388"/>
    <hyperlink ref="Y456" r:id="rId389"/>
    <hyperlink ref="Y457" r:id="rId390"/>
    <hyperlink ref="Y458" r:id="rId391"/>
    <hyperlink ref="Y459" r:id="rId392"/>
    <hyperlink ref="Y460" r:id="rId393"/>
    <hyperlink ref="Y461" r:id="rId394"/>
    <hyperlink ref="Y462" r:id="rId395"/>
    <hyperlink ref="Y463" r:id="rId396"/>
    <hyperlink ref="Y464" r:id="rId397"/>
    <hyperlink ref="Y465" r:id="rId398"/>
    <hyperlink ref="Y466" r:id="rId399"/>
    <hyperlink ref="Y467" r:id="rId400"/>
    <hyperlink ref="Y468" r:id="rId401"/>
    <hyperlink ref="Y470" r:id="rId402"/>
    <hyperlink ref="Y474" r:id="rId403"/>
    <hyperlink ref="Y475" r:id="rId404"/>
    <hyperlink ref="Y476" r:id="rId405"/>
    <hyperlink ref="Y477" r:id="rId406"/>
    <hyperlink ref="Y478" r:id="rId407"/>
    <hyperlink ref="Y479" r:id="rId408"/>
    <hyperlink ref="Y480" r:id="rId409"/>
    <hyperlink ref="Y481" r:id="rId410"/>
    <hyperlink ref="Y482" r:id="rId411"/>
    <hyperlink ref="Y483" r:id="rId412"/>
    <hyperlink ref="Y484" r:id="rId413"/>
    <hyperlink ref="Y485" r:id="rId414"/>
    <hyperlink ref="Y486" r:id="rId415"/>
    <hyperlink ref="Y487" r:id="rId416"/>
    <hyperlink ref="Y489" r:id="rId417"/>
    <hyperlink ref="Y490" r:id="rId418"/>
    <hyperlink ref="Y491" r:id="rId419"/>
    <hyperlink ref="Y492" r:id="rId420"/>
    <hyperlink ref="Y493" r:id="rId421"/>
    <hyperlink ref="Y494" r:id="rId422"/>
    <hyperlink ref="Y495" r:id="rId423"/>
    <hyperlink ref="Y496" r:id="rId424"/>
    <hyperlink ref="Y497" r:id="rId425"/>
    <hyperlink ref="Y498" r:id="rId426"/>
    <hyperlink ref="Y499" r:id="rId427"/>
    <hyperlink ref="Y500" r:id="rId428"/>
    <hyperlink ref="Y501" r:id="rId429"/>
    <hyperlink ref="Y502" r:id="rId430"/>
    <hyperlink ref="Y503" r:id="rId431"/>
    <hyperlink ref="Y504" r:id="rId432"/>
    <hyperlink ref="Y505" r:id="rId433"/>
    <hyperlink ref="Y506" r:id="rId434"/>
    <hyperlink ref="Y507" r:id="rId435"/>
    <hyperlink ref="Y508" r:id="rId436"/>
    <hyperlink ref="Y509" r:id="rId437"/>
    <hyperlink ref="Y512" r:id="rId438"/>
    <hyperlink ref="Y510" r:id="rId439"/>
    <hyperlink ref="Y515" r:id="rId440"/>
    <hyperlink ref="Y516" r:id="rId441"/>
    <hyperlink ref="Y517" r:id="rId442"/>
    <hyperlink ref="Y518" r:id="rId443"/>
    <hyperlink ref="Y519" r:id="rId444"/>
    <hyperlink ref="Y520" r:id="rId445"/>
    <hyperlink ref="Y521" r:id="rId446"/>
    <hyperlink ref="Y522" r:id="rId447"/>
    <hyperlink ref="Y523" r:id="rId448"/>
    <hyperlink ref="Y524" r:id="rId449"/>
    <hyperlink ref="Y525" r:id="rId450"/>
    <hyperlink ref="Y526" r:id="rId451"/>
    <hyperlink ref="Y527" r:id="rId452"/>
    <hyperlink ref="Y528" r:id="rId453"/>
    <hyperlink ref="Y529" r:id="rId454"/>
    <hyperlink ref="Y530" r:id="rId455"/>
    <hyperlink ref="Y532" r:id="rId456"/>
    <hyperlink ref="Y533" r:id="rId457"/>
    <hyperlink ref="Y534" r:id="rId458"/>
    <hyperlink ref="Y535" r:id="rId459"/>
    <hyperlink ref="Y536" r:id="rId460"/>
    <hyperlink ref="Y537" r:id="rId461"/>
    <hyperlink ref="Y538" r:id="rId462"/>
    <hyperlink ref="Y539" r:id="rId463"/>
    <hyperlink ref="Y540" r:id="rId464"/>
    <hyperlink ref="Y541" r:id="rId465"/>
    <hyperlink ref="Y542" r:id="rId466"/>
    <hyperlink ref="Y543" r:id="rId467"/>
    <hyperlink ref="Y544" r:id="rId468"/>
    <hyperlink ref="Y546" r:id="rId469"/>
    <hyperlink ref="Y547" r:id="rId470"/>
    <hyperlink ref="Y548" r:id="rId471"/>
    <hyperlink ref="Y549" r:id="rId472" display="https://www.egypttoday.com/Article/1/81336/Crew-of-ship-coming-from-China-to-Egypt%E2%80%99s-Damietta-quarantined"/>
    <hyperlink ref="Y550" r:id="rId473"/>
    <hyperlink ref="Y551" r:id="rId474"/>
    <hyperlink ref="Y552" r:id="rId475"/>
    <hyperlink ref="Y554" r:id="rId476"/>
    <hyperlink ref="Y553" r:id="rId477"/>
    <hyperlink ref="Y555" r:id="rId478"/>
    <hyperlink ref="Y556" r:id="rId479"/>
    <hyperlink ref="Y557" r:id="rId480"/>
    <hyperlink ref="Y559" r:id="rId481"/>
    <hyperlink ref="Y560" r:id="rId482"/>
    <hyperlink ref="Y561" r:id="rId483"/>
    <hyperlink ref="Y562" r:id="rId484"/>
    <hyperlink ref="Y563" r:id="rId485"/>
    <hyperlink ref="Y564" r:id="rId486"/>
    <hyperlink ref="Y565" r:id="rId487"/>
    <hyperlink ref="Y566" r:id="rId488"/>
    <hyperlink ref="Y567" r:id="rId489"/>
    <hyperlink ref="Y568" r:id="rId490"/>
    <hyperlink ref="Y570" r:id="rId491"/>
    <hyperlink ref="Y571" r:id="rId492"/>
    <hyperlink ref="Y572" r:id="rId493"/>
    <hyperlink ref="Y573" r:id="rId494"/>
    <hyperlink ref="Y574" r:id="rId495"/>
    <hyperlink ref="Y575" r:id="rId496"/>
    <hyperlink ref="Y576" r:id="rId497"/>
    <hyperlink ref="Y577" r:id="rId498"/>
    <hyperlink ref="Y578" r:id="rId499"/>
    <hyperlink ref="Y579" r:id="rId500"/>
    <hyperlink ref="Y581" r:id="rId501"/>
    <hyperlink ref="Y582" r:id="rId502"/>
    <hyperlink ref="D584" r:id="rId503" display="https://gphin.canada.ca/cepr/showarticle.jsp?docId=1006260871"/>
    <hyperlink ref="Y584" r:id="rId504"/>
    <hyperlink ref="D586" r:id="rId505" display="https://gphin.canada.ca/cepr/showarticle.jsp?docId=1006260417"/>
    <hyperlink ref="Y586" r:id="rId506"/>
    <hyperlink ref="D587" r:id="rId507" display="https://gphin.canada.ca/cepr/showarticle.jsp?docId=1006260411"/>
    <hyperlink ref="Y587" r:id="rId508"/>
    <hyperlink ref="E588" r:id="rId509" display="https://www.health.gov.au/committees-and-groups/australian-health-protection-principal-committee-ahppc"/>
    <hyperlink ref="Y588" r:id="rId510"/>
    <hyperlink ref="D589" r:id="rId511" display="https://gphin.canada.ca/cepr/showarticle.jsp?docId=1006261129"/>
    <hyperlink ref="Y589" r:id="rId512"/>
    <hyperlink ref="Y590" r:id="rId513"/>
    <hyperlink ref="Y591" r:id="rId514"/>
    <hyperlink ref="Y595" r:id="rId515"/>
    <hyperlink ref="Y596" r:id="rId516"/>
    <hyperlink ref="Y592" r:id="rId517" display="https://globalnews.ca/video/6518980/third-cruise-ship-under-quarantine-due-to-coronavirus"/>
    <hyperlink ref="Y593" r:id="rId518"/>
    <hyperlink ref="Y594" r:id="rId519"/>
    <hyperlink ref="Y598" r:id="rId520"/>
    <hyperlink ref="Y597" r:id="rId521" display="http://www.nhc.gov.cn/renshi/s7745/202002/a6aed20b7b054ab59c596e5b338a9edd.shtml"/>
    <hyperlink ref="Y599" r:id="rId522"/>
    <hyperlink ref="Y601" r:id="rId523"/>
    <hyperlink ref="Y602" r:id="rId524"/>
    <hyperlink ref="Y603" r:id="rId525"/>
    <hyperlink ref="Y604" r:id="rId526"/>
    <hyperlink ref="Y605" r:id="rId527"/>
    <hyperlink ref="Y606" r:id="rId528"/>
    <hyperlink ref="Y607" r:id="rId529"/>
    <hyperlink ref="Y608" r:id="rId530"/>
    <hyperlink ref="Y609" r:id="rId531"/>
    <hyperlink ref="Y610" r:id="rId532"/>
    <hyperlink ref="Y611" r:id="rId533"/>
    <hyperlink ref="Y612" r:id="rId534"/>
    <hyperlink ref="Y613" r:id="rId535"/>
    <hyperlink ref="Y614" r:id="rId536"/>
    <hyperlink ref="Y615" r:id="rId537"/>
    <hyperlink ref="Y616" r:id="rId538"/>
    <hyperlink ref="Y617" r:id="rId539"/>
    <hyperlink ref="Y618" r:id="rId540"/>
    <hyperlink ref="Y619" r:id="rId541"/>
    <hyperlink ref="Y620" r:id="rId542"/>
    <hyperlink ref="Y621" r:id="rId543"/>
    <hyperlink ref="Y622" r:id="rId544"/>
    <hyperlink ref="Y623" r:id="rId545"/>
    <hyperlink ref="Y600" r:id="rId546"/>
    <hyperlink ref="Y624" r:id="rId547"/>
    <hyperlink ref="Y625" r:id="rId548"/>
    <hyperlink ref="Y626" r:id="rId549"/>
    <hyperlink ref="Y627" r:id="rId550"/>
    <hyperlink ref="Y628" r:id="rId551"/>
    <hyperlink ref="Y629" r:id="rId552" display="https://jamanetwork.com/journals/jama/fullarticle/2761044"/>
    <hyperlink ref="Y631" r:id="rId553"/>
    <hyperlink ref="Y630" r:id="rId554"/>
    <hyperlink ref="Y632" r:id="rId555"/>
    <hyperlink ref="Y633" r:id="rId556"/>
    <hyperlink ref="Y634" r:id="rId557"/>
    <hyperlink ref="Y635" r:id="rId558"/>
    <hyperlink ref="Y636" r:id="rId559"/>
    <hyperlink ref="Y637" r:id="rId560"/>
    <hyperlink ref="Y638" r:id="rId561"/>
    <hyperlink ref="Y639" r:id="rId562"/>
    <hyperlink ref="Y640" r:id="rId563"/>
    <hyperlink ref="Y641" r:id="rId564"/>
    <hyperlink ref="Y642" r:id="rId565"/>
    <hyperlink ref="Y643" r:id="rId566"/>
    <hyperlink ref="Y644:Y666" r:id="rId567" display="https://www.iatatravelcentre.com/international-travel-document-news/1580226297.htm"/>
    <hyperlink ref="Y668" r:id="rId568"/>
    <hyperlink ref="Y669" r:id="rId569"/>
    <hyperlink ref="Y670" r:id="rId570"/>
    <hyperlink ref="Y671" r:id="rId571"/>
    <hyperlink ref="Y672" r:id="rId572"/>
    <hyperlink ref="Y673" r:id="rId573"/>
    <hyperlink ref="Y674" r:id="rId574"/>
    <hyperlink ref="Y675" r:id="rId575"/>
    <hyperlink ref="Y667" r:id="rId576"/>
    <hyperlink ref="Y676" r:id="rId577"/>
    <hyperlink ref="Y677" r:id="rId578"/>
    <hyperlink ref="Y678" r:id="rId579"/>
    <hyperlink ref="Y679" r:id="rId580"/>
    <hyperlink ref="Y680" r:id="rId581"/>
    <hyperlink ref="Y683" r:id="rId582"/>
    <hyperlink ref="Y681" r:id="rId583"/>
    <hyperlink ref="Y684" r:id="rId584"/>
    <hyperlink ref="Y685" r:id="rId585"/>
    <hyperlink ref="Y686" r:id="rId586"/>
    <hyperlink ref="Y687" r:id="rId587"/>
    <hyperlink ref="Y688" r:id="rId588"/>
    <hyperlink ref="Y689" r:id="rId589"/>
    <hyperlink ref="Y690" r:id="rId590"/>
    <hyperlink ref="Y691" r:id="rId591"/>
    <hyperlink ref="Y692" r:id="rId592"/>
    <hyperlink ref="Y693" r:id="rId593"/>
    <hyperlink ref="Y694" r:id="rId594"/>
    <hyperlink ref="Y695" r:id="rId595"/>
    <hyperlink ref="Y696" r:id="rId596"/>
    <hyperlink ref="Y697" r:id="rId597"/>
    <hyperlink ref="Y698" r:id="rId598"/>
    <hyperlink ref="Y700" r:id="rId599"/>
    <hyperlink ref="D701" r:id="rId600" display="https://gphin.canada.ca/cepr/showarticle.jsp?docId=1006280233"/>
    <hyperlink ref="Y701" r:id="rId601"/>
    <hyperlink ref="D703" r:id="rId602" display="https://gphin.canada.ca/cepr/showarticle.jsp?docId=1006280150"/>
    <hyperlink ref="D704" r:id="rId603" display="https://gphin.canada.ca/cepr/showarticle.jsp?docId=1006279929"/>
    <hyperlink ref="Y704" r:id="rId604"/>
    <hyperlink ref="Y705" r:id="rId605"/>
    <hyperlink ref="Y706" r:id="rId606"/>
    <hyperlink ref="D707" r:id="rId607" display="https://gphin.canada.ca/cepr/showarticle.jsp?docId=1006279838"/>
    <hyperlink ref="Y707" r:id="rId608"/>
    <hyperlink ref="D709" r:id="rId609" display="https://gphin.canada.ca/cepr/showarticle.jsp?docId=1006279835"/>
    <hyperlink ref="Y709" r:id="rId610"/>
    <hyperlink ref="Y710" r:id="rId611"/>
    <hyperlink ref="Y711" r:id="rId612"/>
    <hyperlink ref="Y712" r:id="rId613"/>
    <hyperlink ref="D713" r:id="rId614" display="https://gphin.canada.ca/cepr/showarticle.jsp?docId=1006279533"/>
    <hyperlink ref="D714" r:id="rId615" display="https://gphin.canada.ca/cepr/showarticle.jsp?docId=1006279151"/>
    <hyperlink ref="D715" r:id="rId616" display="https://gphin.canada.ca/cepr/showarticle.jsp?docId=1006276683"/>
    <hyperlink ref="Y717" r:id="rId617"/>
    <hyperlink ref="Y718" r:id="rId618"/>
    <hyperlink ref="Y719" r:id="rId619"/>
    <hyperlink ref="Y720" r:id="rId620"/>
    <hyperlink ref="Y721" r:id="rId621"/>
    <hyperlink ref="Y699" r:id="rId622"/>
    <hyperlink ref="Y722" r:id="rId623"/>
    <hyperlink ref="Y723" r:id="rId624"/>
    <hyperlink ref="Y724" r:id="rId625"/>
    <hyperlink ref="Y725" r:id="rId626"/>
    <hyperlink ref="Y726" r:id="rId627"/>
    <hyperlink ref="Y727" r:id="rId628"/>
    <hyperlink ref="Y729" r:id="rId629"/>
    <hyperlink ref="Y730" r:id="rId630"/>
    <hyperlink ref="Y732" r:id="rId631"/>
    <hyperlink ref="Y733" r:id="rId632"/>
    <hyperlink ref="Y734" r:id="rId633"/>
    <hyperlink ref="Y735" r:id="rId634"/>
    <hyperlink ref="Y736" r:id="rId635"/>
    <hyperlink ref="Y737" r:id="rId636"/>
    <hyperlink ref="Y738" r:id="rId637"/>
    <hyperlink ref="Y739" r:id="rId638"/>
    <hyperlink ref="Y740" r:id="rId639"/>
    <hyperlink ref="Y741" r:id="rId640"/>
    <hyperlink ref="Y742" r:id="rId641"/>
    <hyperlink ref="Y743" r:id="rId642"/>
    <hyperlink ref="Y744" r:id="rId643"/>
    <hyperlink ref="Y745" r:id="rId644" location="%20"/>
    <hyperlink ref="Y746" r:id="rId645"/>
    <hyperlink ref="Y747" r:id="rId646"/>
    <hyperlink ref="Y748" r:id="rId647"/>
    <hyperlink ref="Y749" r:id="rId648"/>
    <hyperlink ref="Y750" r:id="rId649"/>
    <hyperlink ref="Y751" r:id="rId650" location="74375f8c27f2"/>
    <hyperlink ref="Y752" r:id="rId651"/>
    <hyperlink ref="Y753" r:id="rId652"/>
    <hyperlink ref="Y754" r:id="rId653"/>
    <hyperlink ref="Y755" r:id="rId654"/>
    <hyperlink ref="Y756" r:id="rId655"/>
    <hyperlink ref="Y757" r:id="rId656"/>
    <hyperlink ref="Y758" r:id="rId657"/>
    <hyperlink ref="Y759" r:id="rId658"/>
    <hyperlink ref="Y760" r:id="rId659"/>
    <hyperlink ref="Y761" r:id="rId660"/>
    <hyperlink ref="Y762" r:id="rId661"/>
    <hyperlink ref="Y763" r:id="rId662"/>
    <hyperlink ref="Y764" r:id="rId663"/>
    <hyperlink ref="Y765" r:id="rId664"/>
    <hyperlink ref="Y766" r:id="rId665"/>
    <hyperlink ref="Y767" r:id="rId666"/>
    <hyperlink ref="Y768" r:id="rId667"/>
    <hyperlink ref="Y769" r:id="rId668"/>
    <hyperlink ref="Y770" r:id="rId669"/>
    <hyperlink ref="Y771" r:id="rId670"/>
    <hyperlink ref="Y772" r:id="rId671"/>
    <hyperlink ref="Y773" r:id="rId672"/>
    <hyperlink ref="Y774" r:id="rId673"/>
    <hyperlink ref="Y775" r:id="rId674"/>
    <hyperlink ref="Y776" r:id="rId675"/>
    <hyperlink ref="Y777" r:id="rId676"/>
    <hyperlink ref="Y778" r:id="rId677"/>
    <hyperlink ref="Y779" r:id="rId678"/>
    <hyperlink ref="Y780" r:id="rId679"/>
    <hyperlink ref="Y781" r:id="rId680"/>
    <hyperlink ref="Y782" r:id="rId681"/>
    <hyperlink ref="Y783" r:id="rId682"/>
    <hyperlink ref="Y784" r:id="rId683"/>
    <hyperlink ref="Y785" r:id="rId684"/>
    <hyperlink ref="Y786" r:id="rId685"/>
    <hyperlink ref="Y787" r:id="rId686"/>
    <hyperlink ref="Y788" r:id="rId687"/>
    <hyperlink ref="Y789" r:id="rId688"/>
    <hyperlink ref="Y790" r:id="rId689"/>
    <hyperlink ref="Y791" r:id="rId690"/>
    <hyperlink ref="Y792" r:id="rId691"/>
    <hyperlink ref="Y793" r:id="rId692"/>
    <hyperlink ref="Y794" r:id="rId693"/>
    <hyperlink ref="Y795" r:id="rId694"/>
    <hyperlink ref="Y796" r:id="rId695"/>
    <hyperlink ref="Y797" r:id="rId696"/>
    <hyperlink ref="Y799" r:id="rId697"/>
    <hyperlink ref="Y798" r:id="rId698"/>
    <hyperlink ref="Y800" r:id="rId699"/>
    <hyperlink ref="Y801" r:id="rId700"/>
    <hyperlink ref="Y802" r:id="rId701"/>
    <hyperlink ref="Y803" r:id="rId702"/>
    <hyperlink ref="Y804" r:id="rId703"/>
    <hyperlink ref="Y805" r:id="rId704"/>
    <hyperlink ref="Y806" r:id="rId705"/>
    <hyperlink ref="Y807" r:id="rId706"/>
    <hyperlink ref="Y808" r:id="rId707"/>
    <hyperlink ref="Y809" r:id="rId708"/>
    <hyperlink ref="Y810" r:id="rId709"/>
    <hyperlink ref="Y811" r:id="rId710"/>
    <hyperlink ref="Y812" r:id="rId711"/>
    <hyperlink ref="Y813" r:id="rId712"/>
    <hyperlink ref="Y814" r:id="rId713"/>
    <hyperlink ref="Y815" r:id="rId714"/>
    <hyperlink ref="Y816" r:id="rId715"/>
    <hyperlink ref="Y817" r:id="rId716"/>
    <hyperlink ref="Y818" r:id="rId717"/>
    <hyperlink ref="Y819" r:id="rId718"/>
    <hyperlink ref="Y820" r:id="rId719"/>
    <hyperlink ref="Y821" r:id="rId720"/>
    <hyperlink ref="Y822" r:id="rId721"/>
    <hyperlink ref="Y823" r:id="rId722"/>
    <hyperlink ref="Y824" r:id="rId723"/>
    <hyperlink ref="Y825" r:id="rId724"/>
    <hyperlink ref="Y826" r:id="rId725"/>
    <hyperlink ref="Y827" r:id="rId726"/>
    <hyperlink ref="Y828" r:id="rId727"/>
    <hyperlink ref="Y829" r:id="rId728"/>
    <hyperlink ref="Y830" r:id="rId729"/>
    <hyperlink ref="Y831" r:id="rId730"/>
    <hyperlink ref="Y832" r:id="rId731"/>
    <hyperlink ref="Y833" r:id="rId732"/>
    <hyperlink ref="Y834" r:id="rId733"/>
    <hyperlink ref="Y836" r:id="rId734"/>
    <hyperlink ref="Y837" r:id="rId735"/>
    <hyperlink ref="Y838" r:id="rId736"/>
    <hyperlink ref="Y839" r:id="rId737"/>
    <hyperlink ref="Y840" r:id="rId738"/>
    <hyperlink ref="Y842" r:id="rId739"/>
    <hyperlink ref="Y841" r:id="rId740"/>
    <hyperlink ref="Y843" r:id="rId741"/>
    <hyperlink ref="Y845" r:id="rId742"/>
    <hyperlink ref="Y846" r:id="rId743"/>
    <hyperlink ref="Y835" r:id="rId744"/>
    <hyperlink ref="Y844" r:id="rId745"/>
    <hyperlink ref="Y848" r:id="rId746"/>
    <hyperlink ref="Y847" r:id="rId747"/>
    <hyperlink ref="Y849" r:id="rId748"/>
    <hyperlink ref="Y850" r:id="rId749"/>
    <hyperlink ref="Y851" r:id="rId750"/>
    <hyperlink ref="Y852" r:id="rId751"/>
    <hyperlink ref="Y853" r:id="rId752"/>
    <hyperlink ref="Y854" r:id="rId753"/>
    <hyperlink ref="Y855" r:id="rId754"/>
    <hyperlink ref="Y856" r:id="rId755"/>
    <hyperlink ref="Y857" r:id="rId756"/>
    <hyperlink ref="Y859" r:id="rId757"/>
    <hyperlink ref="Y860" r:id="rId758"/>
    <hyperlink ref="Y861" r:id="rId759"/>
    <hyperlink ref="Y863" r:id="rId760"/>
    <hyperlink ref="Y864" r:id="rId761"/>
    <hyperlink ref="Y865" r:id="rId762"/>
    <hyperlink ref="Y866" r:id="rId763"/>
    <hyperlink ref="Y862" r:id="rId764"/>
    <hyperlink ref="Y867" r:id="rId765"/>
    <hyperlink ref="Y868" r:id="rId766"/>
    <hyperlink ref="Y869" r:id="rId767"/>
    <hyperlink ref="Y870" r:id="rId768"/>
    <hyperlink ref="Y871" r:id="rId769"/>
    <hyperlink ref="Y872" r:id="rId770"/>
    <hyperlink ref="Y873" r:id="rId771"/>
    <hyperlink ref="Y874" r:id="rId772"/>
    <hyperlink ref="Y875" r:id="rId773"/>
    <hyperlink ref="Y877" r:id="rId774"/>
    <hyperlink ref="Y878" r:id="rId775"/>
    <hyperlink ref="Y879" r:id="rId776"/>
    <hyperlink ref="Y880" r:id="rId777"/>
    <hyperlink ref="Y876" r:id="rId778"/>
    <hyperlink ref="Y882" r:id="rId779"/>
    <hyperlink ref="Y883" r:id="rId780"/>
    <hyperlink ref="Y884" r:id="rId781"/>
    <hyperlink ref="Y885" r:id="rId782"/>
    <hyperlink ref="Y886" r:id="rId783"/>
    <hyperlink ref="Y887" r:id="rId784"/>
    <hyperlink ref="Y888" r:id="rId785"/>
    <hyperlink ref="Y889" r:id="rId786"/>
    <hyperlink ref="Y858" r:id="rId787"/>
    <hyperlink ref="Y890" r:id="rId788"/>
    <hyperlink ref="Y891" r:id="rId789"/>
    <hyperlink ref="Y892" r:id="rId790"/>
    <hyperlink ref="Y893" r:id="rId791"/>
    <hyperlink ref="Y894" r:id="rId792"/>
    <hyperlink ref="Y895" r:id="rId793"/>
    <hyperlink ref="Y896" r:id="rId794"/>
    <hyperlink ref="Y897" r:id="rId795"/>
    <hyperlink ref="Y898" r:id="rId796"/>
    <hyperlink ref="Y899" r:id="rId797"/>
    <hyperlink ref="Y900" r:id="rId798"/>
    <hyperlink ref="Y901" r:id="rId799" location=".XkP7rDFKg2w"/>
    <hyperlink ref="Y902" r:id="rId800" location=".XkP7ZzFKg2w"/>
    <hyperlink ref="Y903" r:id="rId801" location=".XkP7lzFKg2w"/>
    <hyperlink ref="Y904" r:id="rId802"/>
    <hyperlink ref="Y905" r:id="rId803"/>
    <hyperlink ref="Y906" r:id="rId804"/>
    <hyperlink ref="Y907" r:id="rId805"/>
    <hyperlink ref="Y908" r:id="rId806"/>
    <hyperlink ref="Y909" r:id="rId807"/>
    <hyperlink ref="Y910" r:id="rId808"/>
    <hyperlink ref="Y911" r:id="rId809"/>
    <hyperlink ref="Y912" r:id="rId810"/>
    <hyperlink ref="Y913" r:id="rId811"/>
    <hyperlink ref="Y914" r:id="rId812"/>
    <hyperlink ref="Y915" r:id="rId813"/>
    <hyperlink ref="Y916" r:id="rId814"/>
    <hyperlink ref="Y917" r:id="rId815"/>
    <hyperlink ref="Y918" r:id="rId816"/>
    <hyperlink ref="Y919" r:id="rId817"/>
    <hyperlink ref="Y920" r:id="rId818"/>
    <hyperlink ref="Y921" r:id="rId819"/>
    <hyperlink ref="Y922" r:id="rId820"/>
    <hyperlink ref="Y923" r:id="rId821"/>
    <hyperlink ref="Y924" r:id="rId822"/>
    <hyperlink ref="Y925" r:id="rId823"/>
    <hyperlink ref="Y926" r:id="rId824"/>
    <hyperlink ref="Y927" r:id="rId825"/>
    <hyperlink ref="Y928" r:id="rId826"/>
    <hyperlink ref="Y929" r:id="rId827"/>
    <hyperlink ref="Y930" r:id="rId828"/>
    <hyperlink ref="Y931" r:id="rId829"/>
    <hyperlink ref="Y932" r:id="rId830"/>
    <hyperlink ref="Y933" r:id="rId831"/>
    <hyperlink ref="Y934" r:id="rId832"/>
    <hyperlink ref="Y935" r:id="rId833"/>
    <hyperlink ref="Y936" r:id="rId834"/>
    <hyperlink ref="Y937" r:id="rId835"/>
    <hyperlink ref="Y938" r:id="rId836"/>
    <hyperlink ref="Y939" r:id="rId837"/>
    <hyperlink ref="Y940" r:id="rId838"/>
    <hyperlink ref="Y941" r:id="rId839"/>
    <hyperlink ref="Y942" r:id="rId840" location=".XkRPHzFKg2w"/>
    <hyperlink ref="Y943" r:id="rId841"/>
    <hyperlink ref="Y944" r:id="rId842"/>
    <hyperlink ref="Y945" r:id="rId843"/>
    <hyperlink ref="Y946" r:id="rId844"/>
    <hyperlink ref="Y947" r:id="rId845"/>
    <hyperlink ref="Y948" r:id="rId846"/>
    <hyperlink ref="Y949" r:id="rId847"/>
    <hyperlink ref="Y950" r:id="rId848"/>
    <hyperlink ref="Y951" r:id="rId849"/>
    <hyperlink ref="Y952" r:id="rId850"/>
    <hyperlink ref="Y953" r:id="rId851"/>
    <hyperlink ref="Y954" r:id="rId852"/>
    <hyperlink ref="Y955" r:id="rId853" display="https://www.thelancet.com/journals/lancet/article/PIIS0140-6736(20)30360-3/fulltext"/>
    <hyperlink ref="Y956" r:id="rId854"/>
    <hyperlink ref="Y957" r:id="rId855"/>
    <hyperlink ref="Y958" r:id="rId856"/>
    <hyperlink ref="Y959" r:id="rId857"/>
    <hyperlink ref="Y960" r:id="rId858"/>
    <hyperlink ref="Y961" r:id="rId859"/>
    <hyperlink ref="Y962" r:id="rId860"/>
    <hyperlink ref="Y963" r:id="rId861"/>
    <hyperlink ref="Y964" r:id="rId862"/>
    <hyperlink ref="Y965" r:id="rId863"/>
    <hyperlink ref="Y966" r:id="rId864"/>
    <hyperlink ref="Y967" r:id="rId865"/>
    <hyperlink ref="Y968" r:id="rId866"/>
    <hyperlink ref="Y969" r:id="rId867"/>
    <hyperlink ref="Y970" r:id="rId868"/>
    <hyperlink ref="Y971" r:id="rId869"/>
    <hyperlink ref="Y972" r:id="rId870"/>
    <hyperlink ref="Y973" r:id="rId871"/>
    <hyperlink ref="Y974" r:id="rId872"/>
    <hyperlink ref="Y975" r:id="rId873"/>
    <hyperlink ref="Y976" r:id="rId874"/>
    <hyperlink ref="Y977" r:id="rId875"/>
    <hyperlink ref="Y978" r:id="rId876"/>
    <hyperlink ref="Y979" r:id="rId877"/>
    <hyperlink ref="Y980" r:id="rId878"/>
    <hyperlink ref="Y981" r:id="rId879"/>
    <hyperlink ref="Y982" r:id="rId880"/>
    <hyperlink ref="Y983" r:id="rId881"/>
    <hyperlink ref="Y984" r:id="rId882"/>
    <hyperlink ref="Y986" r:id="rId883"/>
    <hyperlink ref="Y987" r:id="rId884"/>
    <hyperlink ref="Y988" r:id="rId885" location=".XkVN_DJKj0O"/>
    <hyperlink ref="Y992" r:id="rId886"/>
    <hyperlink ref="Y993" r:id="rId887"/>
    <hyperlink ref="Y994" r:id="rId888"/>
    <hyperlink ref="Y996" r:id="rId889"/>
    <hyperlink ref="Y997" r:id="rId890"/>
    <hyperlink ref="Y998" r:id="rId891"/>
    <hyperlink ref="Y999" r:id="rId892"/>
    <hyperlink ref="Y1001" r:id="rId893"/>
    <hyperlink ref="Y1002" r:id="rId894"/>
    <hyperlink ref="Y1005" r:id="rId895"/>
    <hyperlink ref="Y1006" r:id="rId896"/>
    <hyperlink ref="Y1009" r:id="rId897"/>
    <hyperlink ref="Y1010" r:id="rId898"/>
    <hyperlink ref="Y1011" r:id="rId899"/>
    <hyperlink ref="Y1012" r:id="rId900"/>
    <hyperlink ref="Y1013" r:id="rId901"/>
    <hyperlink ref="Y1016" r:id="rId902"/>
    <hyperlink ref="Y1019" r:id="rId903"/>
    <hyperlink ref="Y1020" r:id="rId904"/>
    <hyperlink ref="Y1021" r:id="rId905"/>
    <hyperlink ref="Y1024" r:id="rId906"/>
    <hyperlink ref="Y1026" r:id="rId907"/>
    <hyperlink ref="Y1031" r:id="rId908"/>
    <hyperlink ref="Y1032" r:id="rId909"/>
    <hyperlink ref="Y1033" r:id="rId910"/>
    <hyperlink ref="Y1035" r:id="rId911"/>
    <hyperlink ref="Y1036" r:id="rId912"/>
    <hyperlink ref="Y1037" r:id="rId913"/>
    <hyperlink ref="Y1038" r:id="rId914"/>
    <hyperlink ref="Y1039" r:id="rId915"/>
    <hyperlink ref="Y1040" r:id="rId916"/>
    <hyperlink ref="Y1041" r:id="rId917"/>
    <hyperlink ref="Y1042" r:id="rId918"/>
    <hyperlink ref="Y1043" r:id="rId919"/>
    <hyperlink ref="D1044" r:id="rId920" display="https://gphin.canada.ca/cepr/showarticle.jsp?docId=1006309612"/>
    <hyperlink ref="Y1044" r:id="rId921"/>
    <hyperlink ref="Y1045" r:id="rId922"/>
    <hyperlink ref="Y1046" r:id="rId923"/>
    <hyperlink ref="Y1047" r:id="rId924"/>
    <hyperlink ref="Y1048" r:id="rId925"/>
    <hyperlink ref="Y1049" r:id="rId926"/>
    <hyperlink ref="Y1050" r:id="rId927"/>
    <hyperlink ref="Y1052" r:id="rId928"/>
    <hyperlink ref="Y1053" r:id="rId929"/>
    <hyperlink ref="Y1054" r:id="rId930"/>
    <hyperlink ref="Y1055" r:id="rId931"/>
    <hyperlink ref="Y1056" r:id="rId932"/>
    <hyperlink ref="Y1057" r:id="rId933"/>
    <hyperlink ref="Y1058" r:id="rId934"/>
    <hyperlink ref="Y1059" r:id="rId935"/>
    <hyperlink ref="Y1060" r:id="rId936"/>
    <hyperlink ref="Y1064" r:id="rId937"/>
    <hyperlink ref="Y1066" r:id="rId938"/>
    <hyperlink ref="Y1067" r:id="rId939"/>
    <hyperlink ref="Y1068" r:id="rId940"/>
    <hyperlink ref="Y1069" r:id="rId941"/>
    <hyperlink ref="Y1070" r:id="rId942"/>
    <hyperlink ref="Y1071" r:id="rId943"/>
    <hyperlink ref="Y1072" r:id="rId944"/>
    <hyperlink ref="Y1073" r:id="rId945"/>
    <hyperlink ref="Y1074" r:id="rId946"/>
    <hyperlink ref="Y1075" r:id="rId947"/>
    <hyperlink ref="Y1077" r:id="rId948"/>
    <hyperlink ref="Y1079" r:id="rId949"/>
    <hyperlink ref="Y1080" r:id="rId950"/>
    <hyperlink ref="Y1081" r:id="rId951"/>
    <hyperlink ref="Y1082" r:id="rId952"/>
    <hyperlink ref="Y1084" r:id="rId953"/>
    <hyperlink ref="Y1088" r:id="rId954"/>
    <hyperlink ref="Y1092" r:id="rId955"/>
    <hyperlink ref="Y1093" r:id="rId956"/>
    <hyperlink ref="Y1094" r:id="rId957"/>
    <hyperlink ref="Y1095" r:id="rId958"/>
    <hyperlink ref="Y1096" r:id="rId959"/>
    <hyperlink ref="Y1097" r:id="rId960"/>
    <hyperlink ref="Y1098" r:id="rId961"/>
    <hyperlink ref="Y1099" r:id="rId962"/>
    <hyperlink ref="Y1100" r:id="rId963"/>
    <hyperlink ref="Y1101" r:id="rId964"/>
    <hyperlink ref="Y1102" r:id="rId965"/>
    <hyperlink ref="Y1103" r:id="rId966"/>
    <hyperlink ref="Y1104" r:id="rId967"/>
    <hyperlink ref="Y1107" r:id="rId968"/>
    <hyperlink ref="Y1108" r:id="rId969"/>
    <hyperlink ref="Y1109" r:id="rId970"/>
    <hyperlink ref="Y1111" r:id="rId971"/>
    <hyperlink ref="Y1112" r:id="rId972"/>
    <hyperlink ref="Y1114" r:id="rId973"/>
    <hyperlink ref="Y1115" r:id="rId974"/>
    <hyperlink ref="Y1116" r:id="rId975"/>
    <hyperlink ref="Y1119" r:id="rId976"/>
    <hyperlink ref="Y1120" r:id="rId977" display="https://time.com/5785034/americans-covid-19-japan-cruise-ship/"/>
    <hyperlink ref="Y1121" r:id="rId978"/>
    <hyperlink ref="Y1122" r:id="rId979"/>
    <hyperlink ref="Y1123" r:id="rId980"/>
    <hyperlink ref="Y1124" r:id="rId981"/>
    <hyperlink ref="Y1125" r:id="rId982"/>
    <hyperlink ref="Y1127" r:id="rId983"/>
    <hyperlink ref="Y1128" r:id="rId984"/>
    <hyperlink ref="Y1129" r:id="rId985"/>
    <hyperlink ref="Y1130" r:id="rId986"/>
    <hyperlink ref="Y1131" r:id="rId987"/>
    <hyperlink ref="Y1132" r:id="rId988"/>
    <hyperlink ref="Y1133" r:id="rId989"/>
    <hyperlink ref="Y1134" r:id="rId990"/>
    <hyperlink ref="Y1135" r:id="rId991"/>
    <hyperlink ref="Y1136" r:id="rId992"/>
    <hyperlink ref="Y1143" r:id="rId993"/>
    <hyperlink ref="Y1145" r:id="rId994"/>
    <hyperlink ref="Y1146" r:id="rId995"/>
    <hyperlink ref="Y1147" r:id="rId996"/>
    <hyperlink ref="Y1148" r:id="rId997"/>
    <hyperlink ref="Y1152" r:id="rId998"/>
    <hyperlink ref="Y1154" r:id="rId999"/>
    <hyperlink ref="Y1155" r:id="rId1000"/>
    <hyperlink ref="Y1157" r:id="rId1001"/>
    <hyperlink ref="Y1158" r:id="rId1002"/>
    <hyperlink ref="Y1159" r:id="rId1003"/>
    <hyperlink ref="Y1160" r:id="rId1004"/>
    <hyperlink ref="Y1161" r:id="rId1005"/>
    <hyperlink ref="Y1163" r:id="rId1006"/>
    <hyperlink ref="Y1164" r:id="rId1007"/>
    <hyperlink ref="Y1165" r:id="rId1008"/>
    <hyperlink ref="Y1169" r:id="rId1009"/>
    <hyperlink ref="Y1168" r:id="rId1010"/>
    <hyperlink ref="Y1167" r:id="rId1011"/>
    <hyperlink ref="Y1166" r:id="rId1012"/>
    <hyperlink ref="Y1170" r:id="rId1013"/>
    <hyperlink ref="Y1171" r:id="rId1014"/>
    <hyperlink ref="Y1173" r:id="rId1015"/>
    <hyperlink ref="D1175" r:id="rId1016" display="https://gphin.canada.ca/cepr/showarticle.jsp?docId=1006333578"/>
    <hyperlink ref="Y1175" r:id="rId1017"/>
    <hyperlink ref="Y1176" r:id="rId1018"/>
    <hyperlink ref="Y1177" r:id="rId1019"/>
    <hyperlink ref="Y1178" r:id="rId1020"/>
    <hyperlink ref="Y1179" r:id="rId1021"/>
    <hyperlink ref="Y1180" r:id="rId1022"/>
    <hyperlink ref="Y1181" r:id="rId1023"/>
    <hyperlink ref="Y1182" r:id="rId1024"/>
    <hyperlink ref="Y1183" r:id="rId1025"/>
    <hyperlink ref="Y1184" r:id="rId1026"/>
    <hyperlink ref="Y1185" r:id="rId1027"/>
    <hyperlink ref="Y1186" r:id="rId1028"/>
    <hyperlink ref="Y1187" r:id="rId1029"/>
    <hyperlink ref="Y1188" r:id="rId1030"/>
    <hyperlink ref="Y1189" r:id="rId1031"/>
    <hyperlink ref="Y1190" r:id="rId1032"/>
    <hyperlink ref="Y1191" r:id="rId1033"/>
    <hyperlink ref="Y1192" r:id="rId1034"/>
    <hyperlink ref="Y1193" r:id="rId1035"/>
    <hyperlink ref="Y1194" r:id="rId1036"/>
    <hyperlink ref="Y1195" r:id="rId1037"/>
    <hyperlink ref="Y1197" r:id="rId1038"/>
    <hyperlink ref="Y1198" r:id="rId1039"/>
    <hyperlink ref="Y1199" r:id="rId1040"/>
    <hyperlink ref="Y1200" r:id="rId1041"/>
    <hyperlink ref="Y1201" r:id="rId1042"/>
    <hyperlink ref="Y1202" r:id="rId1043"/>
    <hyperlink ref="Y1203" r:id="rId1044"/>
    <hyperlink ref="Y1204" r:id="rId1045"/>
    <hyperlink ref="Y1205" r:id="rId1046"/>
    <hyperlink ref="Y1206" r:id="rId1047"/>
    <hyperlink ref="Y1207" r:id="rId1048"/>
    <hyperlink ref="Y1208" r:id="rId1049"/>
    <hyperlink ref="Y1209" r:id="rId1050"/>
    <hyperlink ref="Y1210" r:id="rId1051"/>
    <hyperlink ref="Y1211" r:id="rId1052"/>
    <hyperlink ref="Y1212" r:id="rId1053"/>
    <hyperlink ref="Y1213" r:id="rId1054"/>
    <hyperlink ref="Y1214" r:id="rId1055"/>
    <hyperlink ref="Y1215" r:id="rId1056"/>
    <hyperlink ref="Y1216" r:id="rId1057"/>
    <hyperlink ref="Y1217" r:id="rId1058"/>
    <hyperlink ref="Y1218" r:id="rId1059"/>
    <hyperlink ref="Y1219" r:id="rId1060"/>
    <hyperlink ref="Y1220" r:id="rId1061"/>
    <hyperlink ref="Y1221" r:id="rId1062"/>
    <hyperlink ref="Y1222" r:id="rId1063"/>
    <hyperlink ref="Y1223" r:id="rId1064"/>
    <hyperlink ref="Y1224" r:id="rId1065"/>
    <hyperlink ref="Y1225" r:id="rId1066"/>
    <hyperlink ref="Y1226" r:id="rId1067"/>
    <hyperlink ref="Y1227" r:id="rId1068"/>
    <hyperlink ref="Y1126" r:id="rId1069"/>
    <hyperlink ref="Y1228" r:id="rId1070"/>
    <hyperlink ref="Y1229" r:id="rId1071"/>
    <hyperlink ref="Y1230" r:id="rId1072"/>
    <hyperlink ref="Y1231" r:id="rId1073"/>
    <hyperlink ref="Y1232" r:id="rId1074"/>
    <hyperlink ref="Y1233" r:id="rId1075"/>
    <hyperlink ref="Y1234" r:id="rId1076"/>
    <hyperlink ref="Y1235" r:id="rId1077"/>
    <hyperlink ref="Y1236" r:id="rId1078"/>
    <hyperlink ref="Y1237" r:id="rId1079"/>
    <hyperlink ref="Y1238" r:id="rId1080"/>
    <hyperlink ref="Y1239" r:id="rId1081"/>
    <hyperlink ref="Y1240" r:id="rId1082"/>
    <hyperlink ref="Y1241" r:id="rId1083"/>
    <hyperlink ref="Y1242" r:id="rId1084"/>
    <hyperlink ref="Y1243" r:id="rId1085"/>
    <hyperlink ref="Y1244" r:id="rId1086"/>
    <hyperlink ref="Y1245" r:id="rId1087"/>
    <hyperlink ref="Y1246" r:id="rId1088"/>
    <hyperlink ref="Y1247" r:id="rId1089"/>
    <hyperlink ref="Y1248" r:id="rId1090"/>
    <hyperlink ref="Y1249" r:id="rId1091"/>
    <hyperlink ref="Y1250" r:id="rId1092"/>
    <hyperlink ref="Y1251" r:id="rId1093"/>
    <hyperlink ref="Y1252" r:id="rId1094" location="1c6720be20e9"/>
    <hyperlink ref="Y1253" r:id="rId1095"/>
    <hyperlink ref="Y1254" r:id="rId1096"/>
    <hyperlink ref="Y1255" r:id="rId1097"/>
    <hyperlink ref="Y1256" r:id="rId1098"/>
    <hyperlink ref="Y1257" r:id="rId1099"/>
    <hyperlink ref="Y1258" r:id="rId1100"/>
    <hyperlink ref="Y1259" r:id="rId1101"/>
    <hyperlink ref="Y1260" r:id="rId1102"/>
    <hyperlink ref="Y1261" r:id="rId1103"/>
    <hyperlink ref="Y1262" r:id="rId1104"/>
    <hyperlink ref="Y1263" r:id="rId1105"/>
    <hyperlink ref="Y1264" r:id="rId1106"/>
    <hyperlink ref="Y1265" r:id="rId1107"/>
    <hyperlink ref="Y1266" r:id="rId1108"/>
    <hyperlink ref="Y1267" r:id="rId1109"/>
    <hyperlink ref="Y1268" r:id="rId1110"/>
    <hyperlink ref="Y1269" r:id="rId1111"/>
    <hyperlink ref="Y1270" r:id="rId1112"/>
    <hyperlink ref="Y1271" r:id="rId1113"/>
    <hyperlink ref="Y1274" r:id="rId1114"/>
    <hyperlink ref="Y1276" r:id="rId1115"/>
    <hyperlink ref="Y1277" r:id="rId1116"/>
    <hyperlink ref="Y1278" r:id="rId1117"/>
    <hyperlink ref="Y1279" r:id="rId1118"/>
    <hyperlink ref="Y1280" r:id="rId1119"/>
    <hyperlink ref="Y1272" r:id="rId1120"/>
    <hyperlink ref="Y1281" r:id="rId1121"/>
    <hyperlink ref="Y1282" r:id="rId1122"/>
    <hyperlink ref="Y1283" r:id="rId1123"/>
    <hyperlink ref="Y1284" r:id="rId1124"/>
    <hyperlink ref="Y1285" r:id="rId1125" display="https://www.who.int/docs/default-source/coronaviruse/situation-reports/20200218-sitrep-29-covid-19.pdf?sfvrsn=6262de9e_2"/>
    <hyperlink ref="Y1286" r:id="rId1126" display="http://www.nhc.gov.cn/yzygj/s7652m/202002/54e1ad5c2aac45c19eb541799bf637e9.shtml"/>
    <hyperlink ref="Y1287" r:id="rId1127"/>
    <hyperlink ref="Y1288" r:id="rId1128"/>
    <hyperlink ref="Y1289" r:id="rId1129"/>
    <hyperlink ref="Y1290" r:id="rId1130"/>
    <hyperlink ref="Y1291" r:id="rId1131"/>
    <hyperlink ref="Y1292" r:id="rId1132"/>
    <hyperlink ref="Y1293" r:id="rId1133"/>
    <hyperlink ref="Y1294" r:id="rId1134"/>
    <hyperlink ref="Y1295" r:id="rId1135"/>
    <hyperlink ref="Y1296" r:id="rId1136"/>
    <hyperlink ref="Y1297" r:id="rId1137"/>
    <hyperlink ref="Y1298" r:id="rId1138"/>
    <hyperlink ref="Y1299" r:id="rId1139"/>
    <hyperlink ref="Y1300" r:id="rId1140"/>
    <hyperlink ref="Y1301" r:id="rId1141"/>
    <hyperlink ref="Y1302" r:id="rId1142"/>
    <hyperlink ref="Y1303" r:id="rId1143"/>
    <hyperlink ref="Y1304" r:id="rId1144"/>
    <hyperlink ref="Y1305" r:id="rId1145"/>
    <hyperlink ref="Y1306" r:id="rId1146"/>
    <hyperlink ref="Y1307" r:id="rId1147"/>
    <hyperlink ref="Y1308" r:id="rId1148"/>
    <hyperlink ref="Y1309" r:id="rId1149"/>
    <hyperlink ref="Y1310" r:id="rId1150"/>
    <hyperlink ref="Y1311" r:id="rId1151"/>
    <hyperlink ref="Y1312" r:id="rId1152"/>
    <hyperlink ref="Y1313" r:id="rId1153"/>
    <hyperlink ref="Y1314" r:id="rId1154"/>
    <hyperlink ref="Y1315" r:id="rId1155"/>
    <hyperlink ref="Y1316" r:id="rId1156"/>
    <hyperlink ref="Y1317" r:id="rId1157"/>
    <hyperlink ref="Y1318" r:id="rId1158"/>
    <hyperlink ref="Y1319" r:id="rId1159"/>
    <hyperlink ref="Y1320" r:id="rId1160"/>
    <hyperlink ref="Y1321" r:id="rId1161"/>
    <hyperlink ref="Y1322" r:id="rId1162"/>
    <hyperlink ref="Y1323" r:id="rId1163"/>
    <hyperlink ref="Y1324" r:id="rId1164"/>
    <hyperlink ref="Y1325" r:id="rId1165"/>
    <hyperlink ref="Y1326" r:id="rId1166"/>
    <hyperlink ref="Y1327" r:id="rId1167"/>
    <hyperlink ref="Y1328" r:id="rId1168"/>
    <hyperlink ref="Y1329" r:id="rId1169"/>
    <hyperlink ref="Y1330" r:id="rId1170"/>
    <hyperlink ref="Y1331" r:id="rId1171"/>
    <hyperlink ref="Y1332" r:id="rId1172"/>
    <hyperlink ref="Y1333" r:id="rId1173"/>
    <hyperlink ref="Y1334" r:id="rId1174"/>
    <hyperlink ref="Y1335" r:id="rId1175"/>
    <hyperlink ref="Y1336" r:id="rId1176"/>
    <hyperlink ref="Y1337" r:id="rId1177"/>
    <hyperlink ref="Y1338" r:id="rId1178"/>
    <hyperlink ref="Y1339" r:id="rId1179"/>
    <hyperlink ref="Y1340" r:id="rId1180"/>
    <hyperlink ref="Y1341" r:id="rId1181"/>
    <hyperlink ref="Y1342" r:id="rId1182"/>
    <hyperlink ref="Y1343" r:id="rId1183"/>
    <hyperlink ref="Y1344" r:id="rId1184"/>
    <hyperlink ref="Y1345" r:id="rId1185"/>
    <hyperlink ref="Y1346" r:id="rId1186"/>
    <hyperlink ref="Y1347" r:id="rId1187"/>
    <hyperlink ref="Y1348" r:id="rId1188"/>
    <hyperlink ref="Y1349" r:id="rId1189"/>
    <hyperlink ref="Y1350" r:id="rId1190"/>
    <hyperlink ref="Y1351" r:id="rId1191"/>
    <hyperlink ref="Y1352" r:id="rId1192"/>
    <hyperlink ref="Y1353" r:id="rId1193"/>
    <hyperlink ref="Y1354" r:id="rId1194"/>
    <hyperlink ref="Y1356" r:id="rId1195"/>
    <hyperlink ref="Y1357" r:id="rId1196"/>
    <hyperlink ref="Y1358" r:id="rId1197"/>
    <hyperlink ref="Y1360" r:id="rId1198"/>
    <hyperlink ref="Y1361" r:id="rId1199"/>
    <hyperlink ref="Y1362" r:id="rId1200"/>
    <hyperlink ref="Y1363" r:id="rId1201"/>
    <hyperlink ref="Y1364" r:id="rId1202"/>
    <hyperlink ref="Y1365" r:id="rId1203"/>
    <hyperlink ref="Y1366" r:id="rId1204"/>
    <hyperlink ref="Y1367" r:id="rId1205"/>
    <hyperlink ref="Y1368" r:id="rId1206"/>
    <hyperlink ref="Y1369" r:id="rId1207"/>
    <hyperlink ref="Y1370" r:id="rId1208"/>
    <hyperlink ref="Y1371" r:id="rId1209"/>
    <hyperlink ref="Y1372" r:id="rId1210"/>
    <hyperlink ref="Y1373" r:id="rId1211"/>
    <hyperlink ref="Y1374" r:id="rId1212"/>
    <hyperlink ref="Y1375" r:id="rId1213"/>
    <hyperlink ref="Y1376" r:id="rId1214"/>
    <hyperlink ref="Y1377" r:id="rId1215" display="http://www.chinacdc.cn/jkzt/crb/zl/szkb_11803/jszl_11815/202002/t20200220_213405.html"/>
    <hyperlink ref="Y1378" r:id="rId1216"/>
    <hyperlink ref="Y1379" r:id="rId1217"/>
    <hyperlink ref="Y1380" r:id="rId1218"/>
    <hyperlink ref="Y1381" r:id="rId1219"/>
    <hyperlink ref="Y1382" r:id="rId1220"/>
    <hyperlink ref="Y1383" r:id="rId1221"/>
    <hyperlink ref="Y1384" r:id="rId1222"/>
    <hyperlink ref="Y1385" r:id="rId1223"/>
    <hyperlink ref="Y1386" r:id="rId1224"/>
    <hyperlink ref="Y1387" r:id="rId1225"/>
    <hyperlink ref="Y1389" r:id="rId1226"/>
    <hyperlink ref="Y1390" r:id="rId1227"/>
    <hyperlink ref="Y1391" r:id="rId1228"/>
    <hyperlink ref="Y1393" r:id="rId1229"/>
    <hyperlink ref="Y1394" r:id="rId1230"/>
    <hyperlink ref="Y1395" r:id="rId1231"/>
    <hyperlink ref="Y1396" r:id="rId1232"/>
    <hyperlink ref="Y1397" r:id="rId1233"/>
    <hyperlink ref="Y1398" r:id="rId1234"/>
    <hyperlink ref="Y1399" r:id="rId1235"/>
    <hyperlink ref="Y1400" r:id="rId1236"/>
    <hyperlink ref="Y1401" r:id="rId1237"/>
    <hyperlink ref="Y1402" r:id="rId1238"/>
    <hyperlink ref="Y1403" r:id="rId1239"/>
    <hyperlink ref="Y1404" r:id="rId1240"/>
    <hyperlink ref="Y1405" r:id="rId1241"/>
    <hyperlink ref="Y1406" r:id="rId1242"/>
    <hyperlink ref="Y1407" r:id="rId1243"/>
    <hyperlink ref="Y1408" r:id="rId1244"/>
    <hyperlink ref="Y1409" r:id="rId1245"/>
    <hyperlink ref="Y1410" r:id="rId1246"/>
    <hyperlink ref="Y1411" r:id="rId1247"/>
    <hyperlink ref="Y1412" r:id="rId1248"/>
    <hyperlink ref="Y1413" r:id="rId1249"/>
    <hyperlink ref="Y1414" r:id="rId1250"/>
    <hyperlink ref="Y1415" r:id="rId1251"/>
    <hyperlink ref="Y1416" r:id="rId1252"/>
    <hyperlink ref="Y1417" r:id="rId1253"/>
    <hyperlink ref="Y1418" r:id="rId1254"/>
    <hyperlink ref="Y1419" r:id="rId1255"/>
    <hyperlink ref="Y1422" r:id="rId1256"/>
    <hyperlink ref="Y1424" r:id="rId1257"/>
    <hyperlink ref="D1426" r:id="rId1258" display="https://gphin.canada.ca/cepr/showarticle.jsp?docId=1006354937"/>
    <hyperlink ref="Y1426" r:id="rId1259"/>
    <hyperlink ref="Y1427" r:id="rId1260"/>
    <hyperlink ref="Y1432" r:id="rId1261"/>
    <hyperlink ref="Y1433" r:id="rId1262"/>
    <hyperlink ref="Y1434" r:id="rId1263"/>
    <hyperlink ref="Y1421" r:id="rId1264"/>
    <hyperlink ref="Y1435" r:id="rId1265"/>
    <hyperlink ref="Y1436" r:id="rId1266"/>
    <hyperlink ref="Y1437" r:id="rId1267"/>
    <hyperlink ref="Y1438" r:id="rId1268"/>
    <hyperlink ref="Y1439" r:id="rId1269"/>
    <hyperlink ref="Y1440" r:id="rId1270"/>
    <hyperlink ref="Y1441" r:id="rId1271"/>
    <hyperlink ref="Y1443" r:id="rId1272"/>
    <hyperlink ref="Y1444" r:id="rId1273"/>
    <hyperlink ref="Y1446" r:id="rId1274"/>
    <hyperlink ref="Y1442" r:id="rId1275"/>
    <hyperlink ref="Y1447" r:id="rId1276"/>
    <hyperlink ref="Y1448" r:id="rId1277"/>
    <hyperlink ref="Y1449" r:id="rId1278"/>
    <hyperlink ref="Y1450" r:id="rId1279"/>
    <hyperlink ref="Y1451" r:id="rId1280"/>
    <hyperlink ref="Y1452" r:id="rId1281"/>
    <hyperlink ref="Y1453" r:id="rId1282"/>
    <hyperlink ref="Y1454" r:id="rId1283"/>
    <hyperlink ref="Y1455" r:id="rId1284"/>
    <hyperlink ref="Y1456" r:id="rId1285"/>
    <hyperlink ref="Y1457" r:id="rId1286"/>
    <hyperlink ref="Y1458" r:id="rId1287"/>
    <hyperlink ref="Y1459" r:id="rId1288"/>
    <hyperlink ref="Y1460" r:id="rId1289"/>
    <hyperlink ref="Y1461" r:id="rId1290"/>
    <hyperlink ref="Y1462" r:id="rId1291"/>
    <hyperlink ref="Y1463" r:id="rId1292"/>
    <hyperlink ref="Y1464" r:id="rId1293"/>
    <hyperlink ref="Y1465" r:id="rId1294"/>
    <hyperlink ref="Y1466" r:id="rId1295"/>
    <hyperlink ref="Y1467" r:id="rId1296"/>
    <hyperlink ref="Y1468" r:id="rId1297"/>
    <hyperlink ref="Y1470" r:id="rId1298"/>
    <hyperlink ref="Y1469" r:id="rId1299"/>
    <hyperlink ref="Y1471" r:id="rId1300"/>
    <hyperlink ref="Y1472" r:id="rId1301"/>
    <hyperlink ref="Y1473" r:id="rId1302"/>
    <hyperlink ref="Y1474" r:id="rId1303"/>
    <hyperlink ref="Y1475" r:id="rId1304"/>
    <hyperlink ref="Y1476" r:id="rId1305"/>
    <hyperlink ref="Y1477" r:id="rId1306"/>
    <hyperlink ref="Y1478" r:id="rId1307"/>
    <hyperlink ref="Y1479" r:id="rId1308"/>
    <hyperlink ref="Y1480" r:id="rId1309"/>
    <hyperlink ref="Y1481" r:id="rId1310"/>
    <hyperlink ref="Y1482" r:id="rId1311"/>
    <hyperlink ref="Y1483" r:id="rId1312"/>
    <hyperlink ref="Y1484" r:id="rId1313"/>
    <hyperlink ref="Y1485" r:id="rId1314"/>
    <hyperlink ref="Y1486" r:id="rId1315"/>
    <hyperlink ref="Y1487" r:id="rId1316"/>
    <hyperlink ref="Y1488" r:id="rId1317"/>
    <hyperlink ref="Y1489" r:id="rId1318"/>
    <hyperlink ref="Y1490" r:id="rId1319"/>
    <hyperlink ref="Y1491" r:id="rId1320"/>
    <hyperlink ref="Y1492" r:id="rId1321"/>
    <hyperlink ref="Y1493" r:id="rId1322"/>
    <hyperlink ref="Y1494" r:id="rId1323"/>
    <hyperlink ref="Y1495" r:id="rId1324"/>
    <hyperlink ref="Y1496" r:id="rId1325"/>
    <hyperlink ref="Y1497" r:id="rId1326"/>
    <hyperlink ref="Y1498" r:id="rId1327"/>
    <hyperlink ref="Y1499" r:id="rId1328"/>
    <hyperlink ref="Y1500" r:id="rId1329"/>
    <hyperlink ref="Y1501" r:id="rId1330"/>
    <hyperlink ref="Y1502" r:id="rId1331"/>
    <hyperlink ref="Y1503" r:id="rId1332"/>
    <hyperlink ref="Y1504" r:id="rId1333"/>
    <hyperlink ref="Y1505" r:id="rId1334"/>
    <hyperlink ref="Y1506" r:id="rId1335"/>
    <hyperlink ref="Y1507" r:id="rId1336"/>
    <hyperlink ref="Y1508" r:id="rId1337"/>
    <hyperlink ref="Y1509" r:id="rId1338"/>
    <hyperlink ref="Y1510" r:id="rId1339"/>
    <hyperlink ref="Y1511" r:id="rId1340"/>
    <hyperlink ref="Y1512:Y1515" r:id="rId1341" display="https://www.emol.com/noticias/Internacional/2020/02/21/977302/Coronavirus-Sudamerica-acciones-gobiernos.html"/>
    <hyperlink ref="Y1512" r:id="rId1342"/>
    <hyperlink ref="Y1516" r:id="rId1343"/>
    <hyperlink ref="Y1515" r:id="rId1344"/>
    <hyperlink ref="Y1517" r:id="rId1345"/>
    <hyperlink ref="Y1518" r:id="rId1346"/>
    <hyperlink ref="Y1519" r:id="rId1347"/>
    <hyperlink ref="Y1520" r:id="rId1348"/>
    <hyperlink ref="Y1521" r:id="rId1349"/>
    <hyperlink ref="Y1522" r:id="rId1350"/>
    <hyperlink ref="Y1523" r:id="rId1351"/>
    <hyperlink ref="Y1524" r:id="rId1352"/>
    <hyperlink ref="Y1525" r:id="rId1353"/>
    <hyperlink ref="Y1526" r:id="rId1354"/>
    <hyperlink ref="Y1527" r:id="rId1355"/>
    <hyperlink ref="Y1528" r:id="rId1356"/>
    <hyperlink ref="Y1529" r:id="rId1357"/>
    <hyperlink ref="Y1530" r:id="rId1358"/>
    <hyperlink ref="Y1531" r:id="rId1359"/>
    <hyperlink ref="Y1532" r:id="rId1360"/>
    <hyperlink ref="Y1533" r:id="rId1361"/>
    <hyperlink ref="Y1534" r:id="rId1362"/>
    <hyperlink ref="Y1535" r:id="rId1363"/>
    <hyperlink ref="Y1536" r:id="rId1364"/>
    <hyperlink ref="Y1537" r:id="rId1365"/>
    <hyperlink ref="Y1538" r:id="rId1366"/>
    <hyperlink ref="Y1539" r:id="rId1367"/>
    <hyperlink ref="Y1540" r:id="rId1368"/>
    <hyperlink ref="Y1541" r:id="rId1369"/>
    <hyperlink ref="Y1542" r:id="rId1370"/>
    <hyperlink ref="Y1543" r:id="rId1371"/>
    <hyperlink ref="Y1544" r:id="rId1372"/>
    <hyperlink ref="Y1545" r:id="rId1373"/>
    <hyperlink ref="Y1546" r:id="rId1374"/>
    <hyperlink ref="Y1547" r:id="rId1375"/>
    <hyperlink ref="Y1548" r:id="rId1376"/>
    <hyperlink ref="Y1549" r:id="rId1377"/>
    <hyperlink ref="Y1550" r:id="rId1378"/>
    <hyperlink ref="Y1552" r:id="rId1379"/>
    <hyperlink ref="Y1553" r:id="rId1380"/>
    <hyperlink ref="Y1554" r:id="rId1381"/>
    <hyperlink ref="Y1555" r:id="rId1382"/>
    <hyperlink ref="Y1564" r:id="rId1383"/>
    <hyperlink ref="Y1569" r:id="rId1384"/>
    <hyperlink ref="Y1570" r:id="rId1385"/>
    <hyperlink ref="Y1571" r:id="rId1386"/>
    <hyperlink ref="Y1572" r:id="rId1387"/>
    <hyperlink ref="Y1573" r:id="rId1388"/>
    <hyperlink ref="Y1574" r:id="rId1389"/>
    <hyperlink ref="Y1575" r:id="rId1390"/>
    <hyperlink ref="Y1576" r:id="rId1391"/>
    <hyperlink ref="Y1577" r:id="rId1392"/>
    <hyperlink ref="Y1578" r:id="rId1393"/>
    <hyperlink ref="Y1579" r:id="rId1394"/>
    <hyperlink ref="Y1581" r:id="rId1395"/>
    <hyperlink ref="Y1582" r:id="rId1396"/>
    <hyperlink ref="Y1583" r:id="rId1397"/>
    <hyperlink ref="Y1584" r:id="rId1398"/>
    <hyperlink ref="Y1585" r:id="rId1399"/>
    <hyperlink ref="Y1586" r:id="rId1400"/>
    <hyperlink ref="Y1587" r:id="rId1401"/>
    <hyperlink ref="Y1588" r:id="rId1402"/>
    <hyperlink ref="Y1589" r:id="rId1403"/>
    <hyperlink ref="Y1590" r:id="rId1404"/>
    <hyperlink ref="Y1591" r:id="rId1405"/>
    <hyperlink ref="Y1592" r:id="rId1406"/>
    <hyperlink ref="Y1593" r:id="rId1407"/>
    <hyperlink ref="Y1594" r:id="rId1408"/>
    <hyperlink ref="Y1595" r:id="rId1409"/>
    <hyperlink ref="Y1596" r:id="rId1410"/>
    <hyperlink ref="Y1597" r:id="rId1411"/>
    <hyperlink ref="Y1598" r:id="rId1412"/>
    <hyperlink ref="Y1599" r:id="rId1413"/>
    <hyperlink ref="Y1600" r:id="rId1414"/>
    <hyperlink ref="Y1601" r:id="rId1415"/>
    <hyperlink ref="Y1602" r:id="rId1416"/>
    <hyperlink ref="Y1603" r:id="rId1417"/>
    <hyperlink ref="Y1604" r:id="rId1418"/>
    <hyperlink ref="Y1605" r:id="rId1419"/>
    <hyperlink ref="Y1606" r:id="rId1420"/>
    <hyperlink ref="Y1607" r:id="rId1421"/>
    <hyperlink ref="Y1608" r:id="rId1422"/>
    <hyperlink ref="Y1609" r:id="rId1423"/>
    <hyperlink ref="Y1610" r:id="rId1424"/>
    <hyperlink ref="Y1611" r:id="rId1425"/>
    <hyperlink ref="Y1612" r:id="rId1426"/>
    <hyperlink ref="Y1613" r:id="rId1427"/>
    <hyperlink ref="Y1614" r:id="rId1428"/>
    <hyperlink ref="Y1615" r:id="rId1429"/>
    <hyperlink ref="Y1616" r:id="rId1430"/>
    <hyperlink ref="Y1617" r:id="rId1431"/>
    <hyperlink ref="Y1618" r:id="rId1432"/>
    <hyperlink ref="Y1619" r:id="rId1433"/>
    <hyperlink ref="Y1620" r:id="rId1434"/>
    <hyperlink ref="Y1621" r:id="rId1435"/>
    <hyperlink ref="Y1622" r:id="rId1436"/>
    <hyperlink ref="Y1623" r:id="rId1437"/>
    <hyperlink ref="Y1624" r:id="rId1438"/>
    <hyperlink ref="Y1625" r:id="rId1439"/>
    <hyperlink ref="Y1626" r:id="rId1440"/>
    <hyperlink ref="Y1627" r:id="rId1441"/>
    <hyperlink ref="Y1628" r:id="rId1442"/>
    <hyperlink ref="Y1629" r:id="rId1443"/>
    <hyperlink ref="Y1630" r:id="rId1444"/>
    <hyperlink ref="Y1631" r:id="rId1445"/>
    <hyperlink ref="Y1632" r:id="rId1446"/>
    <hyperlink ref="Y1633" r:id="rId1447"/>
    <hyperlink ref="Y1634" r:id="rId1448" location=".XlQK3yhKg2w"/>
    <hyperlink ref="Y1635" r:id="rId1449"/>
    <hyperlink ref="Y1636" r:id="rId1450"/>
    <hyperlink ref="Y1637" r:id="rId1451"/>
    <hyperlink ref="Y1638" r:id="rId1452"/>
    <hyperlink ref="Y1639" r:id="rId1453"/>
    <hyperlink ref="Y1640" r:id="rId1454"/>
    <hyperlink ref="Y1641" r:id="rId1455"/>
    <hyperlink ref="Y1643" r:id="rId1456"/>
    <hyperlink ref="Y1642" r:id="rId1457"/>
    <hyperlink ref="Y1644" r:id="rId1458"/>
    <hyperlink ref="Y1645" r:id="rId1459"/>
    <hyperlink ref="Y1646" r:id="rId1460"/>
    <hyperlink ref="Y1647" r:id="rId1461"/>
    <hyperlink ref="Y1648" r:id="rId1462"/>
    <hyperlink ref="Y1649" r:id="rId1463"/>
    <hyperlink ref="Y1650" r:id="rId1464"/>
    <hyperlink ref="Y1651" r:id="rId1465"/>
    <hyperlink ref="Y1652" r:id="rId1466"/>
    <hyperlink ref="Y1653" r:id="rId1467"/>
    <hyperlink ref="Y1654" r:id="rId1468"/>
    <hyperlink ref="Y1655" r:id="rId1469"/>
    <hyperlink ref="Y1656" r:id="rId1470"/>
    <hyperlink ref="Y1657" r:id="rId1471"/>
    <hyperlink ref="Y1658" r:id="rId1472"/>
    <hyperlink ref="Y1659" r:id="rId1473"/>
    <hyperlink ref="Y1660" r:id="rId1474"/>
    <hyperlink ref="Y1661" r:id="rId1475"/>
    <hyperlink ref="Y1662" r:id="rId1476"/>
    <hyperlink ref="Y1664" r:id="rId1477"/>
    <hyperlink ref="Y1663" r:id="rId1478"/>
    <hyperlink ref="Y1665" r:id="rId1479"/>
    <hyperlink ref="Y1666" r:id="rId1480"/>
    <hyperlink ref="Y1667" r:id="rId1481"/>
    <hyperlink ref="Y1668" r:id="rId1482"/>
    <hyperlink ref="Y1669" r:id="rId1483"/>
    <hyperlink ref="Y1670" r:id="rId1484"/>
    <hyperlink ref="Y1671" r:id="rId1485"/>
    <hyperlink ref="Y1672" r:id="rId1486"/>
    <hyperlink ref="Y1673" r:id="rId1487"/>
    <hyperlink ref="Y1674" r:id="rId1488"/>
    <hyperlink ref="Y1675" r:id="rId1489"/>
    <hyperlink ref="Y1676" r:id="rId1490"/>
    <hyperlink ref="Y1678" r:id="rId1491"/>
    <hyperlink ref="Y1677" r:id="rId1492"/>
    <hyperlink ref="Y1680" r:id="rId1493"/>
    <hyperlink ref="Y1679" r:id="rId1494"/>
    <hyperlink ref="Y1682" r:id="rId1495"/>
    <hyperlink ref="Y1681" r:id="rId1496"/>
    <hyperlink ref="Y1683" r:id="rId1497"/>
    <hyperlink ref="Y1684" r:id="rId1498"/>
    <hyperlink ref="Y1687" r:id="rId1499"/>
    <hyperlink ref="Y1688" r:id="rId1500"/>
    <hyperlink ref="Y1689" r:id="rId1501"/>
    <hyperlink ref="Y1690" r:id="rId1502"/>
    <hyperlink ref="Y1691" r:id="rId1503"/>
    <hyperlink ref="Y1692" r:id="rId1504"/>
    <hyperlink ref="Y1693" r:id="rId1505"/>
    <hyperlink ref="Y1694" r:id="rId1506"/>
    <hyperlink ref="Y1695" r:id="rId1507"/>
    <hyperlink ref="Y1696" r:id="rId1508"/>
    <hyperlink ref="Y1697" r:id="rId1509"/>
    <hyperlink ref="Y1698" r:id="rId1510"/>
    <hyperlink ref="Y1699" display="https://www.theguardian.com/world/live/2020/feb/24/coronavirus-live-updates-china-wuhan-hubei-latest-news-italy-lombardy-south-korea-iran-japan-cases-infections-death-toll-outbreak-xi-jinping-update?page=with:block-5e53ea868f0811db2fafd81c#block-5e53ea868"/>
    <hyperlink ref="Y1700" r:id="rId1511"/>
    <hyperlink ref="Y1701" r:id="rId1512"/>
    <hyperlink ref="Y1702" r:id="rId1513"/>
    <hyperlink ref="Y1703" r:id="rId1514"/>
    <hyperlink ref="Y1704" r:id="rId1515"/>
    <hyperlink ref="Y1705" r:id="rId1516"/>
    <hyperlink ref="Y1708" r:id="rId1517"/>
    <hyperlink ref="Y1709" r:id="rId1518"/>
    <hyperlink ref="Y1710" r:id="rId1519"/>
    <hyperlink ref="Y1714" r:id="rId1520"/>
    <hyperlink ref="Y1715" r:id="rId1521"/>
    <hyperlink ref="Y1716" r:id="rId1522"/>
    <hyperlink ref="Y1717" r:id="rId1523"/>
    <hyperlink ref="Y1718" r:id="rId1524"/>
    <hyperlink ref="Y1719" r:id="rId1525"/>
    <hyperlink ref="Y1720" r:id="rId1526"/>
    <hyperlink ref="Y1721" r:id="rId1527"/>
    <hyperlink ref="Y1722" r:id="rId1528"/>
    <hyperlink ref="Y1723" r:id="rId1529"/>
    <hyperlink ref="Y1724" r:id="rId1530"/>
    <hyperlink ref="Y1725" r:id="rId1531"/>
    <hyperlink ref="Y1726" r:id="rId1532"/>
    <hyperlink ref="Y1727" r:id="rId1533"/>
    <hyperlink ref="Y1729" r:id="rId1534"/>
    <hyperlink ref="Y1728" r:id="rId1535"/>
    <hyperlink ref="Y1730" r:id="rId1536"/>
    <hyperlink ref="Y1731" r:id="rId1537"/>
    <hyperlink ref="Y1732" r:id="rId1538"/>
    <hyperlink ref="Y1733" r:id="rId1539"/>
    <hyperlink ref="Y1734" r:id="rId1540"/>
    <hyperlink ref="Y1735" r:id="rId1541"/>
    <hyperlink ref="Y1736" r:id="rId1542"/>
    <hyperlink ref="Y1737" r:id="rId1543"/>
    <hyperlink ref="Y1738" r:id="rId1544"/>
    <hyperlink ref="Y1739" r:id="rId1545"/>
    <hyperlink ref="Y1741" r:id="rId1546"/>
    <hyperlink ref="Y1740" r:id="rId1547"/>
    <hyperlink ref="Y1742" r:id="rId1548"/>
    <hyperlink ref="Y1743" r:id="rId1549"/>
    <hyperlink ref="Y1744" r:id="rId1550"/>
    <hyperlink ref="Y1745" r:id="rId1551"/>
    <hyperlink ref="Y1746" r:id="rId1552"/>
    <hyperlink ref="Y1747" r:id="rId1553"/>
    <hyperlink ref="Y1748" r:id="rId1554"/>
    <hyperlink ref="Y1749" r:id="rId1555"/>
    <hyperlink ref="Y1750" r:id="rId1556"/>
    <hyperlink ref="Y1751" r:id="rId1557"/>
    <hyperlink ref="Y1752" r:id="rId1558"/>
    <hyperlink ref="Y1753" r:id="rId1559"/>
    <hyperlink ref="Y1754" r:id="rId1560"/>
    <hyperlink ref="Y1755" r:id="rId1561"/>
    <hyperlink ref="Y1756" r:id="rId1562"/>
    <hyperlink ref="Y1757" r:id="rId1563"/>
    <hyperlink ref="Y1758" r:id="rId1564"/>
    <hyperlink ref="Y1759" r:id="rId1565"/>
    <hyperlink ref="Y1760" r:id="rId1566"/>
    <hyperlink ref="Y1761" r:id="rId1567"/>
    <hyperlink ref="Y1762" r:id="rId1568"/>
    <hyperlink ref="Y1763" r:id="rId1569"/>
    <hyperlink ref="Y1764" r:id="rId1570"/>
    <hyperlink ref="Y1765" r:id="rId1571"/>
    <hyperlink ref="Y1766" r:id="rId1572"/>
    <hyperlink ref="Y1767" r:id="rId1573"/>
    <hyperlink ref="Y1768" r:id="rId1574"/>
    <hyperlink ref="Y1769" r:id="rId1575"/>
    <hyperlink ref="Y1770" r:id="rId1576"/>
    <hyperlink ref="Y1771" r:id="rId1577"/>
    <hyperlink ref="Y1772" r:id="rId1578"/>
    <hyperlink ref="Y1773" r:id="rId1579"/>
    <hyperlink ref="Y1774" r:id="rId1580"/>
    <hyperlink ref="Y1775" r:id="rId1581"/>
    <hyperlink ref="Y1776" r:id="rId1582"/>
    <hyperlink ref="Y1777" r:id="rId1583"/>
    <hyperlink ref="Y1778" r:id="rId1584"/>
    <hyperlink ref="Y1779" r:id="rId1585"/>
    <hyperlink ref="Y1780" r:id="rId1586"/>
    <hyperlink ref="Y1781" r:id="rId1587"/>
    <hyperlink ref="Y1782" r:id="rId1588"/>
    <hyperlink ref="Y1783" r:id="rId1589"/>
    <hyperlink ref="Y1785" r:id="rId1590" location="contribAff"/>
    <hyperlink ref="Y1787" r:id="rId1591"/>
    <hyperlink ref="Y1789" r:id="rId1592"/>
    <hyperlink ref="Y1790" r:id="rId1593"/>
    <hyperlink ref="Y1791" r:id="rId1594"/>
    <hyperlink ref="Y1792" r:id="rId1595"/>
    <hyperlink ref="Y1793" r:id="rId1596"/>
    <hyperlink ref="Y1794" r:id="rId1597"/>
    <hyperlink ref="Y1795" r:id="rId1598"/>
    <hyperlink ref="Y1796" r:id="rId1599"/>
    <hyperlink ref="Y1797" r:id="rId1600"/>
    <hyperlink ref="Y1798" r:id="rId1601"/>
    <hyperlink ref="Y1799" r:id="rId1602"/>
    <hyperlink ref="Y1800" r:id="rId1603"/>
    <hyperlink ref="Y1801" r:id="rId1604"/>
    <hyperlink ref="Y1802" r:id="rId1605"/>
    <hyperlink ref="Y1803" r:id="rId1606"/>
    <hyperlink ref="Y1804" r:id="rId1607"/>
    <hyperlink ref="Y1805" r:id="rId1608"/>
    <hyperlink ref="Y1806" r:id="rId1609" location="%20"/>
    <hyperlink ref="Y1807" r:id="rId1610" location="%20"/>
    <hyperlink ref="Y1808" r:id="rId1611"/>
    <hyperlink ref="Y1809" r:id="rId1612"/>
    <hyperlink ref="Y1811" r:id="rId1613"/>
    <hyperlink ref="Y1812" r:id="rId1614"/>
    <hyperlink ref="Y1813" r:id="rId1615"/>
    <hyperlink ref="Y1814" r:id="rId1616"/>
    <hyperlink ref="Y1816" r:id="rId1617"/>
    <hyperlink ref="Y1817" r:id="rId1618"/>
    <hyperlink ref="Y1818" r:id="rId1619"/>
    <hyperlink ref="Y1819" r:id="rId1620"/>
    <hyperlink ref="Y1820" r:id="rId1621"/>
    <hyperlink ref="Y1822" r:id="rId1622"/>
    <hyperlink ref="Y1810" r:id="rId1623"/>
    <hyperlink ref="Y1824" r:id="rId1624"/>
    <hyperlink ref="Y1821" r:id="rId1625"/>
    <hyperlink ref="Y1823" r:id="rId1626"/>
    <hyperlink ref="Y1825" r:id="rId1627"/>
    <hyperlink ref="Y1826" r:id="rId1628"/>
    <hyperlink ref="Y1827" r:id="rId1629"/>
    <hyperlink ref="Y1828" r:id="rId1630"/>
    <hyperlink ref="Y1829" r:id="rId1631"/>
    <hyperlink ref="Y1830" r:id="rId1632"/>
    <hyperlink ref="Y1831" r:id="rId1633"/>
    <hyperlink ref="Y1832" r:id="rId1634"/>
    <hyperlink ref="Y1834" r:id="rId1635"/>
    <hyperlink ref="Y1833" r:id="rId1636"/>
    <hyperlink ref="Y1835" r:id="rId1637"/>
    <hyperlink ref="Y1836" r:id="rId1638"/>
    <hyperlink ref="Y1837" r:id="rId1639"/>
    <hyperlink ref="Y1838" r:id="rId1640"/>
    <hyperlink ref="Y1839" r:id="rId1641"/>
    <hyperlink ref="Y1841" r:id="rId1642"/>
    <hyperlink ref="Y1840" r:id="rId1643"/>
    <hyperlink ref="Y1842" r:id="rId1644"/>
    <hyperlink ref="Y1843" r:id="rId1645"/>
    <hyperlink ref="Y1844" r:id="rId1646"/>
    <hyperlink ref="Y1845" r:id="rId1647"/>
    <hyperlink ref="Y1846" r:id="rId1648"/>
    <hyperlink ref="Y1847" r:id="rId1649"/>
    <hyperlink ref="Y1848" r:id="rId1650"/>
    <hyperlink ref="Y1849" r:id="rId1651"/>
    <hyperlink ref="Y1850" r:id="rId1652"/>
    <hyperlink ref="Y1851" r:id="rId1653"/>
    <hyperlink ref="Y1852" r:id="rId1654"/>
    <hyperlink ref="Y1853" r:id="rId1655"/>
    <hyperlink ref="Y1854" r:id="rId1656"/>
    <hyperlink ref="Y1856" r:id="rId1657"/>
    <hyperlink ref="Y1857" r:id="rId1658"/>
    <hyperlink ref="Y1858" r:id="rId1659"/>
    <hyperlink ref="Y1862" r:id="rId1660"/>
    <hyperlink ref="Y1859" r:id="rId1661"/>
    <hyperlink ref="Y1861" r:id="rId1662"/>
    <hyperlink ref="Y1863" r:id="rId1663"/>
    <hyperlink ref="Y1860" r:id="rId1664"/>
    <hyperlink ref="Y1864" r:id="rId1665"/>
    <hyperlink ref="Y1865" r:id="rId1666"/>
    <hyperlink ref="Y1866" r:id="rId1667"/>
    <hyperlink ref="Y1867" r:id="rId1668"/>
    <hyperlink ref="Y1868" r:id="rId1669"/>
    <hyperlink ref="Y1869" r:id="rId1670"/>
    <hyperlink ref="Y1870" r:id="rId1671"/>
    <hyperlink ref="Y1871" r:id="rId1672"/>
    <hyperlink ref="Y1872" r:id="rId1673"/>
    <hyperlink ref="Y1873" r:id="rId1674"/>
    <hyperlink ref="Y1874" r:id="rId1675"/>
    <hyperlink ref="Y1875" r:id="rId1676"/>
    <hyperlink ref="Y1876" r:id="rId1677"/>
    <hyperlink ref="Y1877" r:id="rId1678"/>
    <hyperlink ref="Y1878" r:id="rId1679"/>
    <hyperlink ref="Y1879" r:id="rId1680"/>
    <hyperlink ref="Y1880" r:id="rId1681"/>
    <hyperlink ref="Y1881" r:id="rId1682"/>
    <hyperlink ref="Y1882" r:id="rId1683"/>
    <hyperlink ref="Y1883" r:id="rId1684"/>
    <hyperlink ref="Y1884" r:id="rId1685"/>
    <hyperlink ref="Y1885" r:id="rId1686"/>
    <hyperlink ref="Y1886" r:id="rId1687"/>
    <hyperlink ref="Y1887" r:id="rId1688"/>
    <hyperlink ref="Y1888" r:id="rId1689"/>
    <hyperlink ref="Y1889" r:id="rId1690"/>
    <hyperlink ref="Y1890" r:id="rId1691"/>
    <hyperlink ref="Y1891" r:id="rId1692"/>
    <hyperlink ref="Y1892" r:id="rId1693"/>
    <hyperlink ref="Y1893" r:id="rId1694"/>
    <hyperlink ref="Y1895" r:id="rId1695"/>
    <hyperlink ref="Y1896" r:id="rId1696"/>
    <hyperlink ref="Y1897" r:id="rId1697"/>
    <hyperlink ref="Y1898" r:id="rId1698"/>
    <hyperlink ref="Y1899" r:id="rId1699"/>
    <hyperlink ref="Y1901" r:id="rId1700"/>
    <hyperlink ref="Y1900" r:id="rId1701"/>
    <hyperlink ref="Y1902" r:id="rId1702"/>
    <hyperlink ref="Y1903" r:id="rId1703"/>
    <hyperlink ref="Y1904" r:id="rId1704"/>
    <hyperlink ref="Y1905" r:id="rId1705"/>
    <hyperlink ref="Y1906" r:id="rId1706"/>
    <hyperlink ref="Y1907" r:id="rId1707"/>
    <hyperlink ref="Y1908" r:id="rId1708"/>
    <hyperlink ref="Y1909" r:id="rId1709"/>
    <hyperlink ref="Y1910" r:id="rId1710"/>
    <hyperlink ref="Y1912" r:id="rId1711"/>
    <hyperlink ref="Y1913" r:id="rId1712"/>
    <hyperlink ref="Y1914" r:id="rId1713"/>
    <hyperlink ref="Y1915" r:id="rId1714"/>
    <hyperlink ref="Y1916" r:id="rId1715"/>
    <hyperlink ref="Y1917" r:id="rId1716"/>
    <hyperlink ref="Y1918" r:id="rId1717"/>
    <hyperlink ref="Y1919" r:id="rId1718"/>
    <hyperlink ref="Y1920" r:id="rId1719"/>
    <hyperlink ref="Y1926" r:id="rId1720"/>
    <hyperlink ref="Y1921" r:id="rId1721"/>
    <hyperlink ref="Y1922" r:id="rId1722"/>
    <hyperlink ref="Y1923" r:id="rId1723"/>
    <hyperlink ref="Y1924" r:id="rId1724"/>
    <hyperlink ref="Y1925" r:id="rId1725"/>
    <hyperlink ref="Y1927" r:id="rId1726"/>
    <hyperlink ref="Y1928" r:id="rId1727"/>
    <hyperlink ref="Y1929" r:id="rId1728"/>
    <hyperlink ref="Y1930" r:id="rId1729"/>
    <hyperlink ref="Y1931" r:id="rId1730"/>
    <hyperlink ref="Y1932" r:id="rId1731" location="/en/Media/view/25654/guidance-home-isolation-"/>
    <hyperlink ref="Y1933" r:id="rId1732"/>
    <hyperlink ref="Y1934" r:id="rId1733"/>
    <hyperlink ref="Y1935" r:id="rId1734"/>
    <hyperlink ref="Y1936" r:id="rId1735"/>
    <hyperlink ref="Y1937" r:id="rId1736"/>
    <hyperlink ref="Y1938" r:id="rId1737"/>
    <hyperlink ref="Y1939" r:id="rId1738"/>
    <hyperlink ref="Y1940" r:id="rId1739"/>
    <hyperlink ref="Y1941" r:id="rId1740"/>
    <hyperlink ref="Y1942" r:id="rId1741"/>
    <hyperlink ref="Y1943" r:id="rId1742"/>
    <hyperlink ref="Y1944" r:id="rId1743"/>
    <hyperlink ref="Y1945" r:id="rId1744"/>
    <hyperlink ref="Y1946" r:id="rId1745"/>
    <hyperlink ref="Y1947" r:id="rId1746"/>
    <hyperlink ref="Y1948" r:id="rId1747"/>
    <hyperlink ref="Y1949" r:id="rId1748"/>
    <hyperlink ref="Y1950" r:id="rId1749"/>
    <hyperlink ref="Y1951" r:id="rId1750"/>
    <hyperlink ref="Y1952" r:id="rId1751"/>
    <hyperlink ref="Y1954" r:id="rId1752"/>
    <hyperlink ref="Y1955" r:id="rId1753"/>
    <hyperlink ref="Y1956" r:id="rId1754"/>
    <hyperlink ref="Y1957" r:id="rId1755"/>
    <hyperlink ref="Y1958" r:id="rId1756"/>
    <hyperlink ref="Y1959" r:id="rId1757"/>
    <hyperlink ref="Y1960" r:id="rId1758"/>
    <hyperlink ref="Y1961" r:id="rId1759"/>
    <hyperlink ref="Y1962" r:id="rId1760"/>
    <hyperlink ref="Y1963" r:id="rId1761"/>
    <hyperlink ref="Y1964" r:id="rId1762"/>
    <hyperlink ref="Y1965" r:id="rId1763"/>
    <hyperlink ref="Y1966" r:id="rId1764"/>
    <hyperlink ref="Y1967" r:id="rId1765"/>
    <hyperlink ref="Y1968" r:id="rId1766"/>
    <hyperlink ref="Y1969" r:id="rId1767"/>
    <hyperlink ref="Y1970" r:id="rId1768"/>
    <hyperlink ref="Y1971" r:id="rId1769"/>
    <hyperlink ref="Y1973" r:id="rId1770"/>
    <hyperlink ref="Y1974" r:id="rId1771"/>
    <hyperlink ref="Y1975" r:id="rId1772"/>
    <hyperlink ref="Y1976" r:id="rId1773"/>
    <hyperlink ref="Y1977" r:id="rId1774"/>
    <hyperlink ref="Y1978" r:id="rId1775"/>
    <hyperlink ref="Y1979" r:id="rId1776"/>
    <hyperlink ref="Y1980" r:id="rId1777"/>
    <hyperlink ref="Y1981" r:id="rId1778"/>
    <hyperlink ref="Y1982" r:id="rId1779"/>
    <hyperlink ref="Y1983" r:id="rId1780"/>
    <hyperlink ref="Y1984" r:id="rId1781"/>
    <hyperlink ref="Y1985" r:id="rId1782"/>
    <hyperlink ref="Y1986" r:id="rId1783"/>
    <hyperlink ref="Y1987" r:id="rId1784"/>
    <hyperlink ref="Y1988" r:id="rId1785"/>
    <hyperlink ref="Y1989" r:id="rId1786"/>
    <hyperlink ref="Y1990" r:id="rId1787"/>
    <hyperlink ref="Y1991" r:id="rId1788"/>
    <hyperlink ref="Y1992" r:id="rId1789"/>
    <hyperlink ref="Y1993" r:id="rId1790"/>
    <hyperlink ref="Y1994" r:id="rId1791"/>
    <hyperlink ref="Y1995" r:id="rId1792"/>
    <hyperlink ref="Y1996" r:id="rId1793"/>
    <hyperlink ref="Y1997" r:id="rId1794"/>
    <hyperlink ref="Y1998" r:id="rId1795"/>
    <hyperlink ref="Y1999" r:id="rId1796"/>
    <hyperlink ref="Y2000" r:id="rId1797"/>
    <hyperlink ref="Y2001" r:id="rId1798"/>
    <hyperlink ref="Y2002" r:id="rId1799"/>
    <hyperlink ref="Y2003" r:id="rId1800"/>
    <hyperlink ref="Y2004" r:id="rId1801"/>
    <hyperlink ref="Y2005" r:id="rId1802"/>
    <hyperlink ref="Y2006" r:id="rId1803"/>
    <hyperlink ref="Y2007" r:id="rId1804"/>
    <hyperlink ref="Y2008" r:id="rId1805"/>
    <hyperlink ref="Y2009" r:id="rId1806"/>
    <hyperlink ref="Y2011" r:id="rId1807"/>
    <hyperlink ref="Y2012" r:id="rId1808"/>
    <hyperlink ref="Y2010" r:id="rId1809"/>
    <hyperlink ref="Y2013" r:id="rId1810"/>
    <hyperlink ref="Y2014" r:id="rId1811"/>
    <hyperlink ref="Y2015" r:id="rId1812"/>
    <hyperlink ref="Y2016" r:id="rId1813"/>
    <hyperlink ref="Y2017" r:id="rId1814"/>
    <hyperlink ref="Y2018" r:id="rId1815"/>
    <hyperlink ref="Y2019" r:id="rId1816"/>
    <hyperlink ref="Y2020" r:id="rId1817"/>
    <hyperlink ref="Y2021" r:id="rId1818"/>
    <hyperlink ref="Y2022" r:id="rId1819"/>
    <hyperlink ref="Y2023" r:id="rId1820"/>
    <hyperlink ref="Y2024" r:id="rId1821"/>
    <hyperlink ref="Y2025" r:id="rId1822"/>
    <hyperlink ref="Y2026" r:id="rId1823"/>
    <hyperlink ref="Y2027" r:id="rId1824"/>
    <hyperlink ref="Y2028" r:id="rId1825"/>
    <hyperlink ref="Y2029" r:id="rId1826"/>
    <hyperlink ref="Y2031" r:id="rId1827"/>
    <hyperlink ref="Y2030" r:id="rId1828"/>
    <hyperlink ref="Y2033" r:id="rId1829"/>
    <hyperlink ref="Y2034" r:id="rId1830"/>
    <hyperlink ref="Y2035" r:id="rId1831"/>
    <hyperlink ref="Y2037" r:id="rId1832"/>
    <hyperlink ref="Y2038" r:id="rId1833"/>
    <hyperlink ref="Y2039" r:id="rId1834"/>
    <hyperlink ref="Y2040" r:id="rId1835"/>
    <hyperlink ref="Y2041" r:id="rId1836"/>
    <hyperlink ref="Y2042" r:id="rId1837"/>
    <hyperlink ref="Y2043" r:id="rId1838"/>
    <hyperlink ref="Y2044" r:id="rId1839"/>
    <hyperlink ref="Y2036" r:id="rId1840"/>
    <hyperlink ref="Y2045" r:id="rId1841"/>
    <hyperlink ref="Y2046" r:id="rId1842"/>
    <hyperlink ref="Y2047" r:id="rId1843"/>
    <hyperlink ref="Y2048" r:id="rId1844"/>
    <hyperlink ref="Y2049" r:id="rId1845"/>
    <hyperlink ref="Y2050" r:id="rId1846"/>
    <hyperlink ref="Y2051" r:id="rId1847"/>
    <hyperlink ref="Y2052" r:id="rId1848"/>
    <hyperlink ref="Y2053" r:id="rId1849"/>
    <hyperlink ref="Y2054" r:id="rId1850"/>
    <hyperlink ref="Y2055" r:id="rId1851"/>
    <hyperlink ref="Y2056" r:id="rId1852"/>
    <hyperlink ref="Y2057" r:id="rId1853"/>
    <hyperlink ref="Y2058" r:id="rId1854"/>
    <hyperlink ref="Y2059" r:id="rId1855"/>
    <hyperlink ref="Y2060" r:id="rId1856"/>
    <hyperlink ref="Y2061" r:id="rId1857"/>
    <hyperlink ref="Y2062" r:id="rId1858"/>
    <hyperlink ref="Y2063" r:id="rId1859"/>
    <hyperlink ref="Y2064" r:id="rId1860"/>
    <hyperlink ref="Y2065" r:id="rId1861"/>
    <hyperlink ref="Y2066" r:id="rId1862"/>
    <hyperlink ref="Y2067" r:id="rId1863"/>
    <hyperlink ref="Y2068" r:id="rId1864"/>
    <hyperlink ref="Y2069" r:id="rId1865"/>
    <hyperlink ref="Y2070" r:id="rId1866"/>
    <hyperlink ref="Y2071" r:id="rId1867"/>
    <hyperlink ref="Y2072" r:id="rId1868"/>
    <hyperlink ref="Y2074" r:id="rId1869"/>
    <hyperlink ref="Y2075" r:id="rId1870"/>
    <hyperlink ref="Y2076" r:id="rId1871"/>
    <hyperlink ref="Y2077" r:id="rId1872"/>
    <hyperlink ref="Y2078" r:id="rId1873"/>
    <hyperlink ref="Y2079" r:id="rId1874"/>
    <hyperlink ref="Y2080" r:id="rId1875"/>
    <hyperlink ref="Y2081" r:id="rId1876"/>
    <hyperlink ref="Y2082" r:id="rId1877"/>
    <hyperlink ref="Y2083" r:id="rId1878"/>
    <hyperlink ref="Y2085" r:id="rId1879"/>
    <hyperlink ref="Y2086" r:id="rId1880"/>
    <hyperlink ref="Y2088" r:id="rId1881"/>
    <hyperlink ref="Y2087" r:id="rId1882"/>
    <hyperlink ref="Y2089" r:id="rId1883"/>
    <hyperlink ref="Y2090" r:id="rId1884"/>
    <hyperlink ref="Y2092" r:id="rId1885"/>
    <hyperlink ref="Y2093" r:id="rId1886"/>
    <hyperlink ref="Y2094" r:id="rId1887"/>
    <hyperlink ref="Y2095" r:id="rId1888" location="3520"/>
    <hyperlink ref="Y2096" r:id="rId1889"/>
    <hyperlink ref="Y2097" r:id="rId1890"/>
    <hyperlink ref="Y2098" r:id="rId1891"/>
    <hyperlink ref="Y2099" r:id="rId1892"/>
    <hyperlink ref="Y2100" r:id="rId1893"/>
    <hyperlink ref="Y2102" r:id="rId1894"/>
    <hyperlink ref="Y2103" r:id="rId1895"/>
    <hyperlink ref="Y2104" r:id="rId1896"/>
    <hyperlink ref="Y2105" r:id="rId1897"/>
    <hyperlink ref="Y2107" r:id="rId1898"/>
    <hyperlink ref="Y2106" r:id="rId1899"/>
    <hyperlink ref="Y2108" r:id="rId1900"/>
    <hyperlink ref="Y2109" r:id="rId1901"/>
    <hyperlink ref="Y2110" r:id="rId1902"/>
    <hyperlink ref="Y2111" r:id="rId1903"/>
    <hyperlink ref="Y2112" r:id="rId1904"/>
    <hyperlink ref="Y2113" r:id="rId1905"/>
    <hyperlink ref="Y2114" r:id="rId1906" location="%20"/>
    <hyperlink ref="Y2115" r:id="rId1907" location="%20"/>
    <hyperlink ref="Y2116" r:id="rId1908"/>
    <hyperlink ref="Y2117" r:id="rId1909"/>
    <hyperlink ref="Y2118" r:id="rId1910"/>
    <hyperlink ref="Y2119" r:id="rId1911"/>
    <hyperlink ref="Y2120" r:id="rId1912"/>
    <hyperlink ref="Y2121" r:id="rId1913"/>
    <hyperlink ref="Y2122" r:id="rId1914"/>
    <hyperlink ref="Y2123" r:id="rId1915"/>
    <hyperlink ref="Y2124" r:id="rId1916"/>
    <hyperlink ref="Y2125" r:id="rId1917"/>
    <hyperlink ref="Y2126" r:id="rId1918"/>
    <hyperlink ref="Y2127" r:id="rId1919"/>
    <hyperlink ref="Y2128" r:id="rId1920"/>
    <hyperlink ref="Y2129" r:id="rId1921"/>
    <hyperlink ref="Y2130" r:id="rId1922"/>
    <hyperlink ref="Y2131" r:id="rId1923"/>
    <hyperlink ref="Y2133" r:id="rId1924"/>
    <hyperlink ref="Y2134" r:id="rId1925"/>
    <hyperlink ref="Y2135" r:id="rId1926"/>
    <hyperlink ref="Y2136" r:id="rId1927"/>
    <hyperlink ref="Y2137" r:id="rId1928"/>
    <hyperlink ref="Y2138" r:id="rId1929"/>
    <hyperlink ref="Y2139" r:id="rId1930"/>
    <hyperlink ref="Y2140" r:id="rId1931"/>
    <hyperlink ref="Y2141" r:id="rId1932"/>
    <hyperlink ref="Y2142" r:id="rId1933"/>
    <hyperlink ref="Y2143" r:id="rId1934"/>
    <hyperlink ref="Y2144" r:id="rId1935"/>
    <hyperlink ref="Y2145" r:id="rId1936"/>
    <hyperlink ref="Y2146" r:id="rId1937"/>
    <hyperlink ref="Y2147" r:id="rId1938"/>
    <hyperlink ref="Y2148" r:id="rId1939"/>
    <hyperlink ref="Y2132" r:id="rId1940"/>
    <hyperlink ref="Y2149" r:id="rId1941"/>
    <hyperlink ref="Y2150" r:id="rId1942"/>
    <hyperlink ref="Y2151" r:id="rId1943"/>
    <hyperlink ref="Y2152" r:id="rId1944"/>
    <hyperlink ref="Y2153" r:id="rId1945"/>
    <hyperlink ref="Y2155" r:id="rId1946"/>
    <hyperlink ref="Y2156" r:id="rId1947"/>
    <hyperlink ref="Y2157" r:id="rId1948"/>
    <hyperlink ref="Y2158" r:id="rId1949"/>
    <hyperlink ref="Y2159" r:id="rId1950"/>
    <hyperlink ref="Y2160" r:id="rId1951"/>
    <hyperlink ref="Y2161" r:id="rId1952"/>
    <hyperlink ref="Y2162" r:id="rId1953"/>
    <hyperlink ref="Y2163" r:id="rId1954"/>
    <hyperlink ref="Y2164" r:id="rId1955"/>
    <hyperlink ref="Y2165" r:id="rId1956"/>
    <hyperlink ref="Y2166" r:id="rId1957"/>
    <hyperlink ref="Y2167" r:id="rId1958"/>
    <hyperlink ref="Y2168" r:id="rId1959"/>
    <hyperlink ref="Y2169" r:id="rId1960"/>
    <hyperlink ref="Y2170" r:id="rId1961"/>
    <hyperlink ref="Y2171" r:id="rId1962"/>
    <hyperlink ref="Y2172" r:id="rId1963"/>
    <hyperlink ref="Y2173" r:id="rId1964"/>
    <hyperlink ref="Y2174" r:id="rId1965"/>
    <hyperlink ref="Y2175" r:id="rId1966"/>
    <hyperlink ref="Y2176" r:id="rId1967"/>
    <hyperlink ref="Y2177" r:id="rId1968"/>
    <hyperlink ref="Y2178" r:id="rId1969"/>
    <hyperlink ref="Y2179" r:id="rId1970"/>
    <hyperlink ref="Y2180" r:id="rId1971"/>
    <hyperlink ref="Y2182" r:id="rId1972"/>
    <hyperlink ref="Y2183" r:id="rId1973"/>
    <hyperlink ref="Y2184" r:id="rId1974"/>
    <hyperlink ref="Y2185" r:id="rId1975"/>
    <hyperlink ref="Y2186" r:id="rId1976"/>
    <hyperlink ref="Y2187" r:id="rId1977"/>
    <hyperlink ref="Y2188" r:id="rId1978"/>
    <hyperlink ref="Y2190" r:id="rId1979"/>
    <hyperlink ref="Y2191" r:id="rId1980"/>
    <hyperlink ref="Y2192" r:id="rId1981"/>
    <hyperlink ref="Y2193" r:id="rId1982"/>
    <hyperlink ref="Y2194" r:id="rId1983"/>
    <hyperlink ref="Y2195" r:id="rId1984"/>
    <hyperlink ref="Y2197" r:id="rId1985"/>
    <hyperlink ref="Y2198" r:id="rId1986"/>
    <hyperlink ref="Y2199" r:id="rId1987"/>
    <hyperlink ref="Y2200" r:id="rId1988"/>
    <hyperlink ref="Y2201" r:id="rId1989"/>
    <hyperlink ref="Y2202" r:id="rId1990"/>
    <hyperlink ref="Y2203" r:id="rId1991"/>
    <hyperlink ref="Y2204" r:id="rId1992"/>
    <hyperlink ref="Y2206" r:id="rId1993"/>
    <hyperlink ref="Y2207" r:id="rId1994"/>
    <hyperlink ref="Y2209" r:id="rId1995"/>
    <hyperlink ref="Y2208" r:id="rId1996"/>
    <hyperlink ref="Y2210" r:id="rId1997"/>
    <hyperlink ref="Y2211" r:id="rId1998"/>
    <hyperlink ref="Y2212" r:id="rId1999"/>
    <hyperlink ref="Y2213" r:id="rId2000"/>
    <hyperlink ref="Y2214" r:id="rId2001"/>
    <hyperlink ref="Y2215" r:id="rId2002"/>
    <hyperlink ref="Y2217" r:id="rId2003"/>
    <hyperlink ref="Y2218" r:id="rId2004"/>
    <hyperlink ref="Y2219" r:id="rId2005"/>
    <hyperlink ref="Y2216" r:id="rId2006"/>
    <hyperlink ref="Y2220" r:id="rId2007"/>
    <hyperlink ref="Y2221" r:id="rId2008"/>
    <hyperlink ref="Y2222" r:id="rId2009"/>
    <hyperlink ref="Y2223" r:id="rId2010"/>
    <hyperlink ref="Y2224" r:id="rId2011"/>
    <hyperlink ref="Y2225" r:id="rId2012"/>
    <hyperlink ref="Y2226" r:id="rId2013"/>
    <hyperlink ref="Y2227" r:id="rId2014"/>
    <hyperlink ref="Y2230" r:id="rId2015"/>
    <hyperlink ref="Y2232" r:id="rId2016"/>
    <hyperlink ref="Y2238" r:id="rId2017"/>
    <hyperlink ref="Y2240" r:id="rId2018"/>
    <hyperlink ref="Y2242" r:id="rId2019"/>
    <hyperlink ref="Y2243" r:id="rId2020"/>
    <hyperlink ref="Y2244" r:id="rId2021"/>
    <hyperlink ref="Y2245" r:id="rId2022"/>
    <hyperlink ref="Y2246" r:id="rId2023"/>
    <hyperlink ref="Y2247" r:id="rId2024"/>
    <hyperlink ref="Y2241" r:id="rId2025"/>
    <hyperlink ref="Y2248" r:id="rId2026"/>
    <hyperlink ref="Y2249" r:id="rId2027"/>
    <hyperlink ref="Y2250" r:id="rId2028"/>
    <hyperlink ref="Y2251" r:id="rId2029"/>
    <hyperlink ref="Y2253" r:id="rId2030"/>
    <hyperlink ref="Y2254" r:id="rId2031"/>
    <hyperlink ref="Y2255" r:id="rId2032"/>
    <hyperlink ref="Y2256" r:id="rId2033"/>
    <hyperlink ref="Y2257" r:id="rId2034"/>
    <hyperlink ref="Y2258" r:id="rId2035"/>
    <hyperlink ref="Y2259" r:id="rId2036"/>
    <hyperlink ref="Y2260" r:id="rId2037"/>
    <hyperlink ref="Y2261" r:id="rId2038"/>
    <hyperlink ref="Y2262" r:id="rId2039"/>
    <hyperlink ref="Y2263" r:id="rId2040"/>
    <hyperlink ref="Y2264" r:id="rId2041"/>
    <hyperlink ref="Y2265" r:id="rId2042"/>
    <hyperlink ref="Y2266" r:id="rId2043"/>
    <hyperlink ref="Y2267" r:id="rId2044"/>
    <hyperlink ref="Y2268" r:id="rId2045"/>
    <hyperlink ref="Y2269" r:id="rId2046"/>
    <hyperlink ref="Y2270" r:id="rId2047"/>
    <hyperlink ref="Y2271" r:id="rId2048"/>
    <hyperlink ref="Y2272" r:id="rId2049"/>
    <hyperlink ref="Y2273" r:id="rId2050"/>
    <hyperlink ref="Y2274" r:id="rId2051"/>
    <hyperlink ref="Y2275" r:id="rId2052"/>
    <hyperlink ref="Y2276" r:id="rId2053"/>
    <hyperlink ref="Y2277" r:id="rId2054"/>
    <hyperlink ref="Y2278" r:id="rId2055"/>
    <hyperlink ref="Y2279" r:id="rId2056"/>
    <hyperlink ref="Y2280" r:id="rId2057"/>
    <hyperlink ref="Y2281" r:id="rId2058"/>
    <hyperlink ref="Y2282" r:id="rId2059"/>
    <hyperlink ref="Y2283" r:id="rId2060"/>
    <hyperlink ref="Y2284" r:id="rId2061"/>
    <hyperlink ref="Y2285" r:id="rId2062"/>
    <hyperlink ref="Y2286" r:id="rId2063"/>
    <hyperlink ref="Y2287" r:id="rId2064"/>
    <hyperlink ref="Y2288" r:id="rId2065"/>
    <hyperlink ref="Y2289" r:id="rId2066"/>
    <hyperlink ref="Y2290" r:id="rId2067"/>
    <hyperlink ref="Y2291" r:id="rId2068"/>
    <hyperlink ref="Y2292" r:id="rId2069"/>
    <hyperlink ref="Y2293" r:id="rId2070"/>
    <hyperlink ref="Y2294" r:id="rId2071"/>
    <hyperlink ref="Y2295" r:id="rId2072"/>
    <hyperlink ref="Y2296" r:id="rId2073"/>
    <hyperlink ref="Y2297" r:id="rId2074"/>
    <hyperlink ref="Y2298" r:id="rId2075"/>
    <hyperlink ref="Y2299" r:id="rId2076"/>
    <hyperlink ref="Y2300" r:id="rId2077"/>
    <hyperlink ref="Y2301" r:id="rId2078"/>
    <hyperlink ref="Y2303" r:id="rId2079"/>
    <hyperlink ref="Y2302" r:id="rId2080"/>
    <hyperlink ref="Y2304" r:id="rId2081"/>
    <hyperlink ref="Y2305" r:id="rId2082"/>
    <hyperlink ref="Y2306" r:id="rId2083"/>
    <hyperlink ref="Y2307" r:id="rId2084"/>
    <hyperlink ref="Y2308" r:id="rId2085"/>
    <hyperlink ref="Y2309" r:id="rId2086"/>
    <hyperlink ref="Y2310" r:id="rId2087"/>
    <hyperlink ref="Y2311" r:id="rId2088"/>
    <hyperlink ref="Y2312" r:id="rId2089"/>
    <hyperlink ref="Y2313" r:id="rId2090"/>
    <hyperlink ref="Y2314" r:id="rId2091"/>
    <hyperlink ref="Y2315" r:id="rId2092"/>
    <hyperlink ref="Y2316" r:id="rId2093"/>
    <hyperlink ref="Y2317" r:id="rId2094"/>
    <hyperlink ref="Y2318" r:id="rId2095"/>
    <hyperlink ref="Y2319" r:id="rId2096"/>
    <hyperlink ref="Y2320" r:id="rId2097"/>
    <hyperlink ref="Y2321" r:id="rId2098"/>
    <hyperlink ref="Y2322" r:id="rId2099"/>
    <hyperlink ref="Y2323" r:id="rId2100"/>
    <hyperlink ref="Y2324" r:id="rId2101"/>
    <hyperlink ref="Y2325" r:id="rId2102"/>
    <hyperlink ref="Y2326" r:id="rId2103"/>
    <hyperlink ref="Y2327" r:id="rId2104"/>
    <hyperlink ref="Y2328" r:id="rId2105"/>
    <hyperlink ref="Y2329" r:id="rId2106"/>
    <hyperlink ref="Y2330" r:id="rId2107"/>
    <hyperlink ref="Y2331" r:id="rId2108"/>
    <hyperlink ref="Y2332" r:id="rId2109"/>
    <hyperlink ref="Y2333" r:id="rId2110"/>
    <hyperlink ref="Y2334" r:id="rId2111"/>
    <hyperlink ref="Y2335" r:id="rId2112"/>
    <hyperlink ref="Y2336" r:id="rId2113"/>
    <hyperlink ref="Y2337" r:id="rId2114"/>
    <hyperlink ref="Y2338" r:id="rId2115"/>
    <hyperlink ref="Y2339" r:id="rId2116"/>
    <hyperlink ref="Y2340" r:id="rId2117"/>
    <hyperlink ref="Y2341" r:id="rId2118"/>
    <hyperlink ref="Y2342" r:id="rId2119"/>
    <hyperlink ref="Y2343" r:id="rId2120"/>
    <hyperlink ref="Y2345" r:id="rId2121"/>
    <hyperlink ref="Y2344" r:id="rId2122"/>
    <hyperlink ref="Y2346" r:id="rId2123"/>
    <hyperlink ref="Y2347" r:id="rId2124"/>
    <hyperlink ref="Y2348" r:id="rId2125"/>
    <hyperlink ref="Y2349" r:id="rId2126"/>
    <hyperlink ref="Y2350" r:id="rId2127"/>
    <hyperlink ref="Y2351" r:id="rId2128"/>
    <hyperlink ref="Y2352" r:id="rId2129"/>
    <hyperlink ref="Y2353" r:id="rId2130"/>
    <hyperlink ref="Y2354" r:id="rId2131"/>
    <hyperlink ref="Y2355" r:id="rId2132"/>
    <hyperlink ref="Y2356" r:id="rId2133"/>
    <hyperlink ref="Y2357" r:id="rId2134"/>
    <hyperlink ref="Y2358" r:id="rId2135"/>
    <hyperlink ref="Y2359" r:id="rId2136"/>
    <hyperlink ref="Y2360" r:id="rId2137"/>
    <hyperlink ref="Y2361" r:id="rId2138"/>
    <hyperlink ref="Y2362" r:id="rId2139"/>
    <hyperlink ref="Y2363" r:id="rId2140"/>
    <hyperlink ref="Y2364" r:id="rId2141"/>
    <hyperlink ref="Y2365" r:id="rId2142"/>
    <hyperlink ref="Y2366" r:id="rId2143"/>
    <hyperlink ref="Y2367" r:id="rId2144"/>
    <hyperlink ref="Y2368" r:id="rId2145"/>
    <hyperlink ref="Y2369" r:id="rId2146"/>
    <hyperlink ref="Y2370" r:id="rId2147"/>
    <hyperlink ref="Y2371:Y2379" r:id="rId2148" display="https://www.iatatravelcentre.com/international-travel-document-news/1580226297.htm"/>
    <hyperlink ref="Y2380" r:id="rId2149"/>
    <hyperlink ref="Y2381" r:id="rId2150"/>
    <hyperlink ref="Y2408" r:id="rId2151"/>
    <hyperlink ref="Y2407" r:id="rId2152"/>
    <hyperlink ref="Y2406" r:id="rId2153"/>
    <hyperlink ref="Y2405" r:id="rId2154"/>
    <hyperlink ref="Y2398" r:id="rId2155"/>
    <hyperlink ref="Y2401" r:id="rId2156"/>
    <hyperlink ref="Y2409" r:id="rId2157"/>
    <hyperlink ref="Y2410" r:id="rId2158"/>
    <hyperlink ref="Y2411" r:id="rId2159"/>
    <hyperlink ref="Y2412" r:id="rId2160"/>
    <hyperlink ref="Y2413" r:id="rId2161"/>
    <hyperlink ref="Y2414" r:id="rId2162"/>
    <hyperlink ref="Y2415" r:id="rId2163"/>
    <hyperlink ref="Y2416" r:id="rId2164"/>
    <hyperlink ref="Y2417" r:id="rId2165"/>
    <hyperlink ref="Y2418" r:id="rId2166"/>
    <hyperlink ref="Y2419" r:id="rId2167"/>
    <hyperlink ref="Y2420" r:id="rId2168"/>
    <hyperlink ref="Y2421" r:id="rId2169"/>
    <hyperlink ref="Y2422" r:id="rId2170"/>
    <hyperlink ref="Y2423" r:id="rId2171" location="wb-auto-5"/>
    <hyperlink ref="Y2425" r:id="rId2172"/>
    <hyperlink ref="Y2424" r:id="rId2173"/>
    <hyperlink ref="Y2426" r:id="rId2174"/>
    <hyperlink ref="Y2427" r:id="rId2175"/>
    <hyperlink ref="Y2428" r:id="rId2176"/>
    <hyperlink ref="Y2429" r:id="rId2177"/>
    <hyperlink ref="Y2430" r:id="rId2178"/>
    <hyperlink ref="Y2431" r:id="rId2179"/>
    <hyperlink ref="Y2432" r:id="rId2180"/>
    <hyperlink ref="Y2433" r:id="rId2181"/>
    <hyperlink ref="Y2434" r:id="rId2182"/>
    <hyperlink ref="Y2435" r:id="rId2183"/>
    <hyperlink ref="Y2436" r:id="rId2184"/>
    <hyperlink ref="Y2437" r:id="rId2185"/>
    <hyperlink ref="Y2438" r:id="rId2186"/>
    <hyperlink ref="Y2439" r:id="rId2187"/>
    <hyperlink ref="Y2440" r:id="rId2188"/>
    <hyperlink ref="Y2441" r:id="rId2189"/>
    <hyperlink ref="Y2442" r:id="rId2190"/>
    <hyperlink ref="Y2443" r:id="rId2191"/>
    <hyperlink ref="Y2444" r:id="rId2192"/>
    <hyperlink ref="Y2445" r:id="rId2193"/>
    <hyperlink ref="Y2446" r:id="rId2194"/>
    <hyperlink ref="Y2447" r:id="rId2195"/>
    <hyperlink ref="Y2448" r:id="rId2196"/>
    <hyperlink ref="Y2449" r:id="rId2197"/>
    <hyperlink ref="Y2450" r:id="rId2198"/>
    <hyperlink ref="Y2451" r:id="rId2199"/>
    <hyperlink ref="Y2452" r:id="rId2200"/>
    <hyperlink ref="Y2453" r:id="rId2201"/>
    <hyperlink ref="Y2455" r:id="rId2202"/>
    <hyperlink ref="Y2456" r:id="rId2203"/>
    <hyperlink ref="Y2457" r:id="rId2204"/>
    <hyperlink ref="Y2458" r:id="rId2205"/>
    <hyperlink ref="Y2459" r:id="rId2206"/>
    <hyperlink ref="Y2460" r:id="rId2207"/>
    <hyperlink ref="Y2461" r:id="rId2208"/>
    <hyperlink ref="Y2462" r:id="rId2209"/>
    <hyperlink ref="Y2463" r:id="rId2210"/>
    <hyperlink ref="Y2464" r:id="rId2211"/>
    <hyperlink ref="Y2465" r:id="rId2212"/>
    <hyperlink ref="Y2466" r:id="rId2213"/>
    <hyperlink ref="Y2467" r:id="rId2214"/>
    <hyperlink ref="Y2468" r:id="rId2215"/>
    <hyperlink ref="Y2469" r:id="rId2216"/>
    <hyperlink ref="Y2470" r:id="rId2217"/>
    <hyperlink ref="Y2471" r:id="rId2218"/>
    <hyperlink ref="Y2472" r:id="rId2219"/>
    <hyperlink ref="Y2473" r:id="rId2220"/>
    <hyperlink ref="Y2474" r:id="rId2221"/>
    <hyperlink ref="Y2475" r:id="rId2222"/>
    <hyperlink ref="Y2476" r:id="rId2223"/>
    <hyperlink ref="Y2477" r:id="rId2224"/>
    <hyperlink ref="Y2478" r:id="rId2225"/>
    <hyperlink ref="Y2479" r:id="rId2226"/>
    <hyperlink ref="Y2480" r:id="rId2227" location="b94a3022c08f"/>
    <hyperlink ref="Y2482" r:id="rId2228"/>
    <hyperlink ref="Y2481" r:id="rId2229"/>
    <hyperlink ref="Y2483" r:id="rId2230"/>
    <hyperlink ref="Y2484" r:id="rId2231"/>
    <hyperlink ref="Y2485" r:id="rId2232"/>
    <hyperlink ref="Y2487" r:id="rId2233"/>
    <hyperlink ref="Y2488" r:id="rId2234"/>
    <hyperlink ref="Y2489" r:id="rId2235" location="block-5e5e78198f08e1332474e75b"/>
    <hyperlink ref="Y2490" r:id="rId2236"/>
    <hyperlink ref="Y2491" r:id="rId2237"/>
    <hyperlink ref="Y2492" r:id="rId2238"/>
    <hyperlink ref="Y2493" r:id="rId2239"/>
    <hyperlink ref="Y2494" r:id="rId2240"/>
    <hyperlink ref="Y2495" r:id="rId2241"/>
    <hyperlink ref="Y2496" r:id="rId2242"/>
    <hyperlink ref="Y2497" r:id="rId2243"/>
    <hyperlink ref="Y2498" r:id="rId2244"/>
    <hyperlink ref="Y2499" r:id="rId2245"/>
    <hyperlink ref="Y2500" r:id="rId2246"/>
    <hyperlink ref="Y2501" r:id="rId2247"/>
    <hyperlink ref="Y2502" r:id="rId2248"/>
    <hyperlink ref="Y2503" r:id="rId2249"/>
    <hyperlink ref="Y2504" r:id="rId2250"/>
    <hyperlink ref="Y2505" r:id="rId2251"/>
    <hyperlink ref="Y2506" r:id="rId2252"/>
    <hyperlink ref="Y2507" r:id="rId2253"/>
    <hyperlink ref="Y2508" r:id="rId2254"/>
    <hyperlink ref="Y2509" r:id="rId2255"/>
    <hyperlink ref="Y2510" r:id="rId2256"/>
    <hyperlink ref="Y2511" r:id="rId2257"/>
    <hyperlink ref="Y2512" r:id="rId2258"/>
    <hyperlink ref="Y2514" r:id="rId2259"/>
    <hyperlink ref="Y2516" r:id="rId2260"/>
    <hyperlink ref="Y2517" r:id="rId2261"/>
    <hyperlink ref="Y2518" r:id="rId2262"/>
    <hyperlink ref="Y2519" r:id="rId2263"/>
    <hyperlink ref="Y2520" r:id="rId2264"/>
    <hyperlink ref="Y2521" r:id="rId2265"/>
    <hyperlink ref="Y2522" r:id="rId2266"/>
    <hyperlink ref="Y2523" r:id="rId2267"/>
    <hyperlink ref="Y2525" r:id="rId2268"/>
    <hyperlink ref="Y2526" r:id="rId2269"/>
    <hyperlink ref="Y2527" r:id="rId2270"/>
    <hyperlink ref="Y2528" r:id="rId2271"/>
    <hyperlink ref="Y2529" r:id="rId2272"/>
    <hyperlink ref="Y2530" r:id="rId2273"/>
    <hyperlink ref="Y2531" r:id="rId2274"/>
    <hyperlink ref="Y2532" r:id="rId2275"/>
    <hyperlink ref="Y2533" r:id="rId2276"/>
    <hyperlink ref="Y2535" r:id="rId2277"/>
    <hyperlink ref="Y2536" r:id="rId2278"/>
    <hyperlink ref="Y2537" r:id="rId2279"/>
    <hyperlink ref="Y2538" r:id="rId2280"/>
    <hyperlink ref="Y2539" r:id="rId2281"/>
    <hyperlink ref="Y2540" r:id="rId2282"/>
    <hyperlink ref="Y2541" r:id="rId2283"/>
    <hyperlink ref="Y2542" r:id="rId2284"/>
    <hyperlink ref="Y2543" r:id="rId2285"/>
    <hyperlink ref="Y2544" r:id="rId2286"/>
    <hyperlink ref="Y2545" r:id="rId2287"/>
    <hyperlink ref="Y2546" r:id="rId2288"/>
    <hyperlink ref="Y2547" r:id="rId2289"/>
    <hyperlink ref="Y2548" r:id="rId2290"/>
    <hyperlink ref="Y2549" r:id="rId2291"/>
    <hyperlink ref="Y2550" r:id="rId2292"/>
    <hyperlink ref="Y2551" r:id="rId2293"/>
    <hyperlink ref="Y2552" r:id="rId2294"/>
    <hyperlink ref="Y2553" r:id="rId2295"/>
    <hyperlink ref="Y2554" r:id="rId2296"/>
    <hyperlink ref="Y2555" r:id="rId2297"/>
    <hyperlink ref="Y2556" r:id="rId2298"/>
    <hyperlink ref="Y2557" r:id="rId2299"/>
    <hyperlink ref="Y2558" r:id="rId2300"/>
    <hyperlink ref="Y2559" r:id="rId2301"/>
    <hyperlink ref="Y2560" r:id="rId2302"/>
    <hyperlink ref="Y2561" r:id="rId2303"/>
    <hyperlink ref="Y2562" r:id="rId2304"/>
    <hyperlink ref="Y2563" r:id="rId2305"/>
    <hyperlink ref="Y2564" r:id="rId2306"/>
    <hyperlink ref="Y2565" r:id="rId2307"/>
    <hyperlink ref="Y2566" r:id="rId2308"/>
    <hyperlink ref="Y2567" r:id="rId2309"/>
    <hyperlink ref="Y2568" r:id="rId2310"/>
    <hyperlink ref="Y2569" r:id="rId2311"/>
    <hyperlink ref="Y2570" r:id="rId2312"/>
    <hyperlink ref="Y2571" r:id="rId2313"/>
    <hyperlink ref="Y2572" r:id="rId2314"/>
    <hyperlink ref="Y2573" r:id="rId2315"/>
    <hyperlink ref="Y2574" r:id="rId2316" location="%20"/>
    <hyperlink ref="Y2575" r:id="rId2317"/>
    <hyperlink ref="Y2576" r:id="rId2318"/>
    <hyperlink ref="Y2577" r:id="rId2319"/>
    <hyperlink ref="Y2578" r:id="rId2320"/>
    <hyperlink ref="Y2579" r:id="rId2321"/>
    <hyperlink ref="Y2580" r:id="rId2322"/>
    <hyperlink ref="Y2581" r:id="rId2323"/>
    <hyperlink ref="Y2582" r:id="rId2324"/>
    <hyperlink ref="Y2585" r:id="rId2325"/>
    <hyperlink ref="Y2586" r:id="rId2326"/>
    <hyperlink ref="Y2587" r:id="rId2327"/>
    <hyperlink ref="Y2588" r:id="rId2328"/>
    <hyperlink ref="Y2589" r:id="rId2329"/>
    <hyperlink ref="Y2590" r:id="rId2330"/>
    <hyperlink ref="Y2591" r:id="rId2331"/>
    <hyperlink ref="Y2592" r:id="rId2332"/>
    <hyperlink ref="Y2593" r:id="rId2333"/>
    <hyperlink ref="Y2594" r:id="rId2334"/>
    <hyperlink ref="Y2595" r:id="rId2335"/>
    <hyperlink ref="Y2596" r:id="rId2336"/>
    <hyperlink ref="Y2597" r:id="rId2337"/>
    <hyperlink ref="Y2599" r:id="rId2338"/>
    <hyperlink ref="Y2600" r:id="rId2339"/>
    <hyperlink ref="Y2601" r:id="rId2340"/>
    <hyperlink ref="Y2602" r:id="rId2341"/>
    <hyperlink ref="Y2603" r:id="rId2342"/>
    <hyperlink ref="Y2604" r:id="rId2343"/>
    <hyperlink ref="Y2606" r:id="rId2344"/>
    <hyperlink ref="Y2605" r:id="rId2345"/>
    <hyperlink ref="Y2608" r:id="rId2346" location=".Xl_kIqhKg2w"/>
    <hyperlink ref="Y2609" r:id="rId2347"/>
    <hyperlink ref="Y2610" r:id="rId2348"/>
    <hyperlink ref="Y2611" r:id="rId2349"/>
    <hyperlink ref="Y2612" r:id="rId2350"/>
    <hyperlink ref="Y2613" r:id="rId2351"/>
    <hyperlink ref="Y2614" r:id="rId2352"/>
    <hyperlink ref="Y2615" r:id="rId2353"/>
    <hyperlink ref="Y2616" r:id="rId2354"/>
    <hyperlink ref="Y2617" r:id="rId2355"/>
    <hyperlink ref="Y2618" r:id="rId2356"/>
    <hyperlink ref="Y2619" r:id="rId2357"/>
    <hyperlink ref="Y2620" r:id="rId2358"/>
    <hyperlink ref="Y2622" r:id="rId2359"/>
    <hyperlink ref="Y2623" r:id="rId2360"/>
    <hyperlink ref="Y2624" r:id="rId2361"/>
    <hyperlink ref="Y2625" r:id="rId2362"/>
    <hyperlink ref="Y2626" r:id="rId2363"/>
    <hyperlink ref="Y2627" r:id="rId2364"/>
    <hyperlink ref="Y2628" r:id="rId2365"/>
    <hyperlink ref="Y2629" r:id="rId2366"/>
    <hyperlink ref="Y2584" r:id="rId2367"/>
    <hyperlink ref="Y2630" r:id="rId2368"/>
    <hyperlink ref="Y2631" r:id="rId2369"/>
    <hyperlink ref="Y2632" r:id="rId2370"/>
    <hyperlink ref="Y2633" r:id="rId2371"/>
    <hyperlink ref="Y2634" r:id="rId2372"/>
    <hyperlink ref="Y2635" r:id="rId2373"/>
    <hyperlink ref="Y2637" r:id="rId2374"/>
    <hyperlink ref="Y2638" r:id="rId2375"/>
    <hyperlink ref="Y2639" r:id="rId2376"/>
    <hyperlink ref="Y2640" r:id="rId2377"/>
    <hyperlink ref="Y2607" r:id="rId2378"/>
    <hyperlink ref="Y2641" r:id="rId2379"/>
    <hyperlink ref="Y2643" r:id="rId2380"/>
    <hyperlink ref="Y2644" r:id="rId2381"/>
    <hyperlink ref="Y2645" r:id="rId2382"/>
    <hyperlink ref="Y2646" r:id="rId2383"/>
    <hyperlink ref="Y2648" r:id="rId2384"/>
    <hyperlink ref="Y2647" r:id="rId2385"/>
    <hyperlink ref="Y2649" r:id="rId2386"/>
    <hyperlink ref="Y2650" r:id="rId2387"/>
    <hyperlink ref="Y2651" r:id="rId2388"/>
    <hyperlink ref="Y2652" r:id="rId2389"/>
    <hyperlink ref="Y2653" r:id="rId2390"/>
    <hyperlink ref="Y2654" r:id="rId2391"/>
    <hyperlink ref="Y2655" r:id="rId2392"/>
    <hyperlink ref="Y2657" r:id="rId2393"/>
    <hyperlink ref="Y2658" r:id="rId2394"/>
    <hyperlink ref="Y2659" r:id="rId2395"/>
    <hyperlink ref="Y2662" r:id="rId2396"/>
    <hyperlink ref="Y2663" r:id="rId2397"/>
    <hyperlink ref="Y2664" r:id="rId2398"/>
    <hyperlink ref="Y2666" r:id="rId2399"/>
    <hyperlink ref="Y2667" r:id="rId2400"/>
    <hyperlink ref="Y2668" r:id="rId2401"/>
    <hyperlink ref="Y2669" r:id="rId2402"/>
    <hyperlink ref="Y2670" r:id="rId2403"/>
    <hyperlink ref="Y2671" r:id="rId2404"/>
    <hyperlink ref="Y2672" r:id="rId2405"/>
    <hyperlink ref="Y2673" r:id="rId2406"/>
    <hyperlink ref="Y2660" r:id="rId2407"/>
    <hyperlink ref="Y2661" r:id="rId2408"/>
    <hyperlink ref="Y2674" r:id="rId2409"/>
    <hyperlink ref="Y2675" r:id="rId2410"/>
    <hyperlink ref="Y2676" r:id="rId2411"/>
    <hyperlink ref="Y2677" r:id="rId2412"/>
    <hyperlink ref="Y2678" r:id="rId2413"/>
    <hyperlink ref="Y2679" r:id="rId2414"/>
    <hyperlink ref="Y2680" r:id="rId2415"/>
    <hyperlink ref="Y2681" r:id="rId2416"/>
    <hyperlink ref="Y2682" r:id="rId2417"/>
    <hyperlink ref="Y2683" r:id="rId2418"/>
    <hyperlink ref="Y2684" r:id="rId2419"/>
    <hyperlink ref="Y2685" r:id="rId2420"/>
    <hyperlink ref="Y2686" r:id="rId2421"/>
    <hyperlink ref="Y2687" r:id="rId2422"/>
    <hyperlink ref="Y2688" r:id="rId2423"/>
    <hyperlink ref="Y2656" r:id="rId2424"/>
    <hyperlink ref="Y2689" r:id="rId2425"/>
    <hyperlink ref="Y2690" r:id="rId2426" location="contribAff"/>
    <hyperlink ref="Y2691" r:id="rId2427"/>
    <hyperlink ref="Y2692" r:id="rId2428"/>
    <hyperlink ref="Y2693" r:id="rId2429"/>
    <hyperlink ref="Y2694" r:id="rId2430"/>
    <hyperlink ref="Y2695" r:id="rId2431"/>
    <hyperlink ref="Y2696" r:id="rId2432"/>
    <hyperlink ref="Y2697" r:id="rId2433"/>
    <hyperlink ref="Y2698" r:id="rId2434"/>
    <hyperlink ref="Y2699" r:id="rId2435"/>
    <hyperlink ref="Y2700" r:id="rId2436"/>
    <hyperlink ref="Y2701" r:id="rId2437"/>
    <hyperlink ref="Y2702" r:id="rId2438"/>
    <hyperlink ref="Y2703" r:id="rId2439"/>
    <hyperlink ref="Y2704" r:id="rId2440"/>
    <hyperlink ref="Y2705" r:id="rId2441"/>
    <hyperlink ref="Y2706" r:id="rId2442"/>
    <hyperlink ref="Y2707" r:id="rId2443"/>
    <hyperlink ref="Y2709" r:id="rId2444"/>
    <hyperlink ref="Y2710" r:id="rId2445"/>
    <hyperlink ref="Y2711" r:id="rId2446"/>
    <hyperlink ref="Y2712" r:id="rId2447"/>
    <hyperlink ref="Y2713" r:id="rId2448"/>
    <hyperlink ref="Y2714" r:id="rId2449"/>
    <hyperlink ref="Y2715" r:id="rId2450"/>
    <hyperlink ref="Y2716" r:id="rId2451"/>
    <hyperlink ref="Y2717" r:id="rId2452"/>
    <hyperlink ref="Y2718" r:id="rId2453"/>
    <hyperlink ref="Y2719" r:id="rId2454"/>
    <hyperlink ref="Y2720" r:id="rId2455"/>
    <hyperlink ref="Y2721" r:id="rId2456"/>
    <hyperlink ref="Y2723" r:id="rId2457"/>
    <hyperlink ref="Y2724" r:id="rId2458"/>
    <hyperlink ref="Y2725" r:id="rId2459"/>
    <hyperlink ref="Y2727" r:id="rId2460"/>
    <hyperlink ref="Y2728" r:id="rId2461"/>
    <hyperlink ref="Y2729" r:id="rId2462"/>
    <hyperlink ref="Y2730" r:id="rId2463"/>
    <hyperlink ref="Y2731" r:id="rId2464"/>
    <hyperlink ref="Y2732" r:id="rId2465"/>
    <hyperlink ref="Y2733" r:id="rId2466"/>
    <hyperlink ref="Y2734" r:id="rId2467"/>
    <hyperlink ref="Y2736" r:id="rId2468"/>
    <hyperlink ref="Y2737" r:id="rId2469"/>
    <hyperlink ref="Y2738" r:id="rId2470"/>
    <hyperlink ref="Y2739" r:id="rId2471"/>
    <hyperlink ref="Y2740" r:id="rId2472"/>
    <hyperlink ref="Y2741" r:id="rId2473"/>
    <hyperlink ref="Y2742" r:id="rId2474"/>
    <hyperlink ref="Y2743" r:id="rId2475"/>
    <hyperlink ref="Y2722" r:id="rId2476"/>
    <hyperlink ref="Y2744" r:id="rId2477"/>
    <hyperlink ref="Y2745" r:id="rId2478"/>
    <hyperlink ref="Y2746" r:id="rId2479"/>
    <hyperlink ref="Y2747" r:id="rId2480"/>
    <hyperlink ref="Y2749" r:id="rId2481"/>
    <hyperlink ref="Y2750" r:id="rId2482"/>
    <hyperlink ref="Y2751" r:id="rId2483"/>
    <hyperlink ref="Y2752" r:id="rId2484"/>
    <hyperlink ref="Y2753" r:id="rId2485"/>
    <hyperlink ref="Y2754" r:id="rId2486"/>
    <hyperlink ref="Y2755" r:id="rId2487"/>
    <hyperlink ref="Y2756" r:id="rId2488"/>
    <hyperlink ref="Y2757" r:id="rId2489"/>
    <hyperlink ref="Y2758" r:id="rId2490"/>
    <hyperlink ref="Y2759" r:id="rId2491"/>
    <hyperlink ref="Y2760" r:id="rId2492"/>
    <hyperlink ref="Y2761" r:id="rId2493"/>
    <hyperlink ref="Y2762" r:id="rId2494"/>
    <hyperlink ref="Y2763" r:id="rId2495"/>
    <hyperlink ref="Y2764" r:id="rId2496"/>
    <hyperlink ref="Y2765" r:id="rId2497"/>
    <hyperlink ref="Y2766" r:id="rId2498"/>
    <hyperlink ref="Y2767" r:id="rId2499"/>
    <hyperlink ref="Y2768" r:id="rId2500"/>
    <hyperlink ref="Y2769" r:id="rId2501"/>
    <hyperlink ref="Y2770" r:id="rId2502"/>
    <hyperlink ref="Y2771" r:id="rId2503"/>
    <hyperlink ref="Y2772" r:id="rId2504"/>
    <hyperlink ref="Y2774" r:id="rId2505"/>
    <hyperlink ref="Y2775" r:id="rId2506"/>
    <hyperlink ref="Y2776" r:id="rId2507"/>
    <hyperlink ref="Y2778" r:id="rId2508"/>
    <hyperlink ref="Y2779" r:id="rId2509"/>
    <hyperlink ref="Y2780" r:id="rId2510"/>
    <hyperlink ref="Y2781" r:id="rId2511" location="/en/Media/view/26466/coronavirus-case-confirmed-"/>
    <hyperlink ref="Y2782" r:id="rId2512"/>
    <hyperlink ref="Y2783" r:id="rId2513"/>
    <hyperlink ref="Y2784" r:id="rId2514"/>
    <hyperlink ref="Y2748" r:id="rId2515"/>
    <hyperlink ref="Y2785" r:id="rId2516"/>
    <hyperlink ref="Y2786" r:id="rId2517"/>
    <hyperlink ref="Y2787" r:id="rId2518"/>
    <hyperlink ref="Y2788" r:id="rId2519"/>
    <hyperlink ref="Y2789" r:id="rId2520"/>
    <hyperlink ref="Y2790" r:id="rId2521"/>
    <hyperlink ref="Y2791" r:id="rId2522"/>
    <hyperlink ref="Y2792" r:id="rId2523"/>
    <hyperlink ref="Y2793" r:id="rId2524"/>
    <hyperlink ref="Y2794" r:id="rId2525"/>
    <hyperlink ref="Y2795" r:id="rId2526"/>
    <hyperlink ref="Y2796" r:id="rId2527"/>
    <hyperlink ref="Y2797" r:id="rId2528"/>
    <hyperlink ref="Y2798" r:id="rId2529"/>
    <hyperlink ref="Y2800" r:id="rId2530"/>
    <hyperlink ref="Y2799" r:id="rId2531"/>
    <hyperlink ref="Y2801" r:id="rId2532"/>
    <hyperlink ref="Y2802" r:id="rId2533"/>
    <hyperlink ref="Y2803" r:id="rId2534"/>
    <hyperlink ref="Y2804" r:id="rId2535"/>
    <hyperlink ref="Y2805" r:id="rId2536"/>
    <hyperlink ref="Y2806" r:id="rId2537"/>
    <hyperlink ref="Y2807" r:id="rId2538"/>
    <hyperlink ref="Y2808" r:id="rId2539"/>
    <hyperlink ref="Y2809" r:id="rId2540"/>
    <hyperlink ref="Y2810" r:id="rId2541"/>
    <hyperlink ref="Y2811" r:id="rId2542"/>
    <hyperlink ref="Y2823" r:id="rId2543"/>
    <hyperlink ref="Y2824" r:id="rId2544"/>
    <hyperlink ref="Y2826" r:id="rId2545"/>
    <hyperlink ref="Y2827" r:id="rId2546"/>
    <hyperlink ref="Y2828" r:id="rId2547"/>
    <hyperlink ref="Y2829" r:id="rId2548"/>
    <hyperlink ref="Y2830" r:id="rId2549"/>
    <hyperlink ref="Y2831" r:id="rId2550"/>
    <hyperlink ref="Y2832" r:id="rId2551"/>
    <hyperlink ref="Y2833" r:id="rId2552"/>
    <hyperlink ref="Y2834" r:id="rId2553"/>
    <hyperlink ref="Y2835" r:id="rId2554"/>
    <hyperlink ref="Y2836" r:id="rId2555"/>
    <hyperlink ref="Y2837" r:id="rId2556"/>
    <hyperlink ref="Y2838" r:id="rId2557"/>
    <hyperlink ref="Y2839" r:id="rId2558"/>
    <hyperlink ref="Y2840" r:id="rId2559"/>
    <hyperlink ref="Y2841" r:id="rId2560"/>
    <hyperlink ref="Y2842" r:id="rId2561"/>
    <hyperlink ref="Y2843" r:id="rId2562"/>
    <hyperlink ref="Y2844" r:id="rId2563"/>
    <hyperlink ref="Y2845" r:id="rId2564"/>
    <hyperlink ref="Y2846" r:id="rId2565"/>
    <hyperlink ref="Y2847" r:id="rId2566"/>
    <hyperlink ref="Y2848" r:id="rId2567"/>
    <hyperlink ref="Y2849" r:id="rId2568"/>
    <hyperlink ref="Y2850" r:id="rId2569"/>
    <hyperlink ref="Y2851" r:id="rId2570"/>
    <hyperlink ref="Y2852" r:id="rId2571"/>
    <hyperlink ref="Y2853" r:id="rId2572"/>
    <hyperlink ref="Y2854" r:id="rId2573"/>
    <hyperlink ref="Y2855" r:id="rId2574"/>
    <hyperlink ref="Y2856" r:id="rId2575"/>
    <hyperlink ref="Y2857" r:id="rId2576"/>
    <hyperlink ref="Y2858" r:id="rId2577"/>
    <hyperlink ref="Y2859" r:id="rId2578"/>
    <hyperlink ref="Y2860" r:id="rId2579"/>
    <hyperlink ref="Y2861" r:id="rId2580"/>
    <hyperlink ref="Y2862" r:id="rId2581"/>
    <hyperlink ref="Y2863" r:id="rId2582"/>
    <hyperlink ref="Y2864" r:id="rId2583"/>
    <hyperlink ref="Y2865" r:id="rId2584"/>
    <hyperlink ref="Y2866" r:id="rId2585"/>
    <hyperlink ref="Y2867" r:id="rId2586"/>
    <hyperlink ref="Y2868" r:id="rId2587"/>
    <hyperlink ref="Y2869" r:id="rId2588"/>
    <hyperlink ref="Y2870" r:id="rId2589"/>
    <hyperlink ref="Y2871" r:id="rId2590"/>
    <hyperlink ref="Y2872" r:id="rId2591"/>
    <hyperlink ref="Y2873" r:id="rId2592"/>
    <hyperlink ref="Y2874" r:id="rId2593"/>
    <hyperlink ref="Y2875" r:id="rId2594"/>
    <hyperlink ref="Y2876" r:id="rId2595"/>
    <hyperlink ref="Y2877" r:id="rId2596"/>
    <hyperlink ref="Y2878" r:id="rId2597"/>
    <hyperlink ref="Y2879" r:id="rId2598"/>
    <hyperlink ref="Y2881" r:id="rId2599"/>
    <hyperlink ref="Y2882" r:id="rId2600"/>
    <hyperlink ref="Y2883" r:id="rId2601"/>
    <hyperlink ref="Y2884" r:id="rId2602"/>
    <hyperlink ref="Y2885" r:id="rId2603"/>
    <hyperlink ref="Y2886" r:id="rId2604"/>
    <hyperlink ref="Y2887" r:id="rId2605"/>
    <hyperlink ref="Y2888" r:id="rId2606"/>
    <hyperlink ref="Y2889" r:id="rId2607"/>
    <hyperlink ref="Y2890" r:id="rId2608"/>
    <hyperlink ref="Y2891" r:id="rId2609"/>
    <hyperlink ref="Y2892" r:id="rId2610"/>
    <hyperlink ref="Y2893" r:id="rId2611"/>
    <hyperlink ref="Y2894" r:id="rId2612"/>
    <hyperlink ref="Y2895" r:id="rId2613"/>
    <hyperlink ref="Y2896" r:id="rId2614"/>
    <hyperlink ref="Y2897" r:id="rId2615"/>
    <hyperlink ref="Y2898" r:id="rId2616"/>
    <hyperlink ref="Y2899" r:id="rId2617"/>
    <hyperlink ref="Y2900" r:id="rId2618"/>
    <hyperlink ref="Y2901" r:id="rId2619"/>
    <hyperlink ref="Y2902" r:id="rId2620"/>
    <hyperlink ref="Y2903" r:id="rId2621"/>
    <hyperlink ref="Y2904" r:id="rId2622"/>
    <hyperlink ref="Y2905" r:id="rId2623"/>
    <hyperlink ref="Y2906" r:id="rId2624"/>
    <hyperlink ref="Y2907" r:id="rId2625"/>
    <hyperlink ref="Y2908" r:id="rId2626"/>
    <hyperlink ref="Y2909" r:id="rId2627"/>
    <hyperlink ref="Y2910" r:id="rId2628"/>
    <hyperlink ref="Y2911" r:id="rId2629"/>
    <hyperlink ref="Y2912" r:id="rId2630"/>
    <hyperlink ref="Y2913" r:id="rId2631"/>
    <hyperlink ref="Y2914" r:id="rId2632"/>
    <hyperlink ref="Y2915" r:id="rId2633"/>
    <hyperlink ref="Y2916" r:id="rId2634"/>
    <hyperlink ref="Y2917" r:id="rId2635"/>
    <hyperlink ref="Y2918" r:id="rId2636"/>
    <hyperlink ref="Y2919" r:id="rId2637"/>
    <hyperlink ref="Y2920" r:id="rId2638"/>
    <hyperlink ref="Y2921" r:id="rId2639"/>
    <hyperlink ref="Y2922" r:id="rId2640"/>
    <hyperlink ref="Y2923" r:id="rId2641"/>
    <hyperlink ref="Y2925" r:id="rId2642"/>
    <hyperlink ref="Y2924" r:id="rId2643"/>
    <hyperlink ref="Y2926" r:id="rId2644"/>
    <hyperlink ref="Y2927" r:id="rId2645"/>
    <hyperlink ref="Y2928" r:id="rId2646"/>
    <hyperlink ref="Y2929" r:id="rId2647"/>
    <hyperlink ref="Y2930" r:id="rId2648"/>
    <hyperlink ref="Y2931" r:id="rId2649"/>
    <hyperlink ref="Y2932" r:id="rId2650"/>
    <hyperlink ref="Y2933" r:id="rId2651"/>
    <hyperlink ref="Y2934" r:id="rId2652"/>
    <hyperlink ref="Y2935" r:id="rId2653"/>
    <hyperlink ref="Y2936" r:id="rId2654"/>
    <hyperlink ref="Y2937" r:id="rId2655"/>
    <hyperlink ref="Y2938" r:id="rId2656"/>
    <hyperlink ref="Y2939" r:id="rId2657"/>
    <hyperlink ref="Y2940" r:id="rId2658"/>
    <hyperlink ref="Y2941" r:id="rId2659"/>
    <hyperlink ref="Y2942" r:id="rId2660" location="%20"/>
    <hyperlink ref="Y2943" r:id="rId2661"/>
    <hyperlink ref="Y2880" r:id="rId2662"/>
    <hyperlink ref="Y2944" r:id="rId2663"/>
    <hyperlink ref="Y2945" r:id="rId2664"/>
    <hyperlink ref="Y2947" r:id="rId2665"/>
    <hyperlink ref="Y2946" r:id="rId2666"/>
    <hyperlink ref="Y2948" r:id="rId2667"/>
    <hyperlink ref="Y2949" r:id="rId2668"/>
    <hyperlink ref="Y2950" r:id="rId2669"/>
    <hyperlink ref="Y2951" r:id="rId2670"/>
    <hyperlink ref="Y2952" r:id="rId2671"/>
    <hyperlink ref="Y2953" r:id="rId2672"/>
    <hyperlink ref="Y2954" r:id="rId2673" display="https://www.theverge.com/2020/3/6/21168126/travel-bans-wuhan-china-spread-coronavirus"/>
    <hyperlink ref="Y2955" r:id="rId2674"/>
    <hyperlink ref="Y2956" r:id="rId2675"/>
    <hyperlink ref="Y2957" r:id="rId2676"/>
    <hyperlink ref="Y2958" r:id="rId2677"/>
    <hyperlink ref="Y2960" r:id="rId2678"/>
    <hyperlink ref="Y2961" r:id="rId2679"/>
    <hyperlink ref="Y2963" r:id="rId2680"/>
    <hyperlink ref="Y2962" r:id="rId2681"/>
    <hyperlink ref="Y2964" r:id="rId2682"/>
    <hyperlink ref="Y2965" r:id="rId2683"/>
    <hyperlink ref="Y2966" r:id="rId2684"/>
    <hyperlink ref="Y2967" r:id="rId2685"/>
    <hyperlink ref="Y2968" r:id="rId2686"/>
    <hyperlink ref="Y2970" r:id="rId2687"/>
    <hyperlink ref="Y2971" r:id="rId2688"/>
    <hyperlink ref="Y2972" r:id="rId2689"/>
    <hyperlink ref="Y2973" r:id="rId2690"/>
    <hyperlink ref="Y2974" r:id="rId2691" location="lab-testing"/>
    <hyperlink ref="Y2975" r:id="rId2692"/>
    <hyperlink ref="Y2976" r:id="rId2693"/>
    <hyperlink ref="Y2977" r:id="rId2694"/>
    <hyperlink ref="Y2978" r:id="rId2695"/>
    <hyperlink ref="Y2979" r:id="rId2696"/>
    <hyperlink ref="Y2980" r:id="rId2697"/>
    <hyperlink ref="Y2981" r:id="rId2698"/>
    <hyperlink ref="Y2982" r:id="rId2699"/>
    <hyperlink ref="Y2983" r:id="rId2700"/>
    <hyperlink ref="Y2984" r:id="rId2701"/>
    <hyperlink ref="Y2985" r:id="rId2702"/>
    <hyperlink ref="Y2986" r:id="rId2703"/>
    <hyperlink ref="Y2987" r:id="rId2704"/>
    <hyperlink ref="Y2988" r:id="rId2705"/>
    <hyperlink ref="Y2990" r:id="rId2706"/>
    <hyperlink ref="Y2989" r:id="rId2707"/>
    <hyperlink ref="Y2992" r:id="rId2708"/>
    <hyperlink ref="Y2993" r:id="rId2709"/>
    <hyperlink ref="Y2994" r:id="rId2710"/>
    <hyperlink ref="Y2995" r:id="rId2711"/>
    <hyperlink ref="Y2996" r:id="rId2712"/>
    <hyperlink ref="Y2998" r:id="rId2713"/>
    <hyperlink ref="Y2999" r:id="rId2714"/>
    <hyperlink ref="Y3000" r:id="rId2715"/>
    <hyperlink ref="Y3001" r:id="rId2716"/>
    <hyperlink ref="Y3002" r:id="rId2717"/>
    <hyperlink ref="Y3003" r:id="rId2718"/>
    <hyperlink ref="Y3004" r:id="rId2719"/>
    <hyperlink ref="Y3006" r:id="rId2720"/>
    <hyperlink ref="Y3005" r:id="rId2721"/>
    <hyperlink ref="Y3007" r:id="rId2722"/>
    <hyperlink ref="Y3008" r:id="rId2723"/>
    <hyperlink ref="Y3009" r:id="rId2724"/>
    <hyperlink ref="Y3010" r:id="rId2725"/>
    <hyperlink ref="Y3011" r:id="rId2726"/>
    <hyperlink ref="Y3012" r:id="rId2727"/>
    <hyperlink ref="Y3013" r:id="rId2728"/>
    <hyperlink ref="Y3014" r:id="rId2729"/>
    <hyperlink ref="Y3015" r:id="rId2730"/>
    <hyperlink ref="Y3016" r:id="rId2731"/>
    <hyperlink ref="Y3017" r:id="rId2732"/>
    <hyperlink ref="Y2997" r:id="rId2733"/>
    <hyperlink ref="Y3018" r:id="rId2734"/>
    <hyperlink ref="Y3019" r:id="rId2735"/>
    <hyperlink ref="Y3020" r:id="rId2736"/>
    <hyperlink ref="Y3022" r:id="rId2737"/>
    <hyperlink ref="Y3023" r:id="rId2738"/>
    <hyperlink ref="Y3024" r:id="rId2739"/>
    <hyperlink ref="Y3021" r:id="rId2740"/>
    <hyperlink ref="Y3025" r:id="rId2741"/>
    <hyperlink ref="Y3026" r:id="rId2742"/>
    <hyperlink ref="Y3027" r:id="rId2743"/>
    <hyperlink ref="Y3028" r:id="rId2744"/>
    <hyperlink ref="Y3029" r:id="rId2745"/>
    <hyperlink ref="Y3031" r:id="rId2746"/>
    <hyperlink ref="Y3032" r:id="rId2747"/>
    <hyperlink ref="Y3033" r:id="rId2748"/>
    <hyperlink ref="Y3034" r:id="rId2749"/>
    <hyperlink ref="Y3035" r:id="rId2750"/>
    <hyperlink ref="Y3036" display="https://www.fda.gov/news-events/press-announcements/coronavirus-update-fda-and-ftc-warn-seven-companies-selling-fraudulent-products-claim-treat-or?utm_campaign=030920_Statement_FDA%20and%20FTC%20Warn%20Companies%20for%20False%20Claims%20of%20Treating%20CO"/>
    <hyperlink ref="Y3037" r:id="rId2751"/>
    <hyperlink ref="Y3038" r:id="rId2752"/>
    <hyperlink ref="Y3039" r:id="rId2753"/>
    <hyperlink ref="Y3040" r:id="rId2754"/>
    <hyperlink ref="Y3041" r:id="rId2755"/>
    <hyperlink ref="Y3042" r:id="rId2756"/>
    <hyperlink ref="Y3043" r:id="rId2757"/>
    <hyperlink ref="Y3044" r:id="rId2758"/>
    <hyperlink ref="Y3045" r:id="rId2759"/>
    <hyperlink ref="Y3046" r:id="rId2760"/>
    <hyperlink ref="Y3048" r:id="rId2761"/>
    <hyperlink ref="Y3049" r:id="rId2762"/>
    <hyperlink ref="Y3050" r:id="rId2763"/>
    <hyperlink ref="Y3051" r:id="rId2764"/>
    <hyperlink ref="Y3052" r:id="rId2765"/>
    <hyperlink ref="Y3053" r:id="rId2766"/>
    <hyperlink ref="Y3054" r:id="rId2767"/>
    <hyperlink ref="Y3055" r:id="rId2768"/>
    <hyperlink ref="Y3056" r:id="rId2769"/>
    <hyperlink ref="Y3057" r:id="rId2770"/>
    <hyperlink ref="Y3058" r:id="rId2771"/>
    <hyperlink ref="Y3059" r:id="rId2772"/>
    <hyperlink ref="Y3060" r:id="rId2773"/>
    <hyperlink ref="Y3061" r:id="rId2774"/>
    <hyperlink ref="Y3062" r:id="rId2775"/>
    <hyperlink ref="Y3063" r:id="rId2776"/>
    <hyperlink ref="Y3064" r:id="rId2777"/>
    <hyperlink ref="Y3065" r:id="rId2778"/>
    <hyperlink ref="Y3066" r:id="rId2779"/>
    <hyperlink ref="Y3067" r:id="rId2780"/>
    <hyperlink ref="Y3068" r:id="rId2781"/>
    <hyperlink ref="Y3069" r:id="rId2782"/>
    <hyperlink ref="Y3070" r:id="rId2783"/>
    <hyperlink ref="Y3071" r:id="rId2784"/>
    <hyperlink ref="Y3072" r:id="rId2785"/>
    <hyperlink ref="Y3073" r:id="rId2786"/>
    <hyperlink ref="Y3074" r:id="rId2787"/>
    <hyperlink ref="Y3075" r:id="rId2788"/>
    <hyperlink ref="Y3076" r:id="rId2789"/>
    <hyperlink ref="Y3078" r:id="rId2790"/>
    <hyperlink ref="Y3079" r:id="rId2791"/>
    <hyperlink ref="Y3080" r:id="rId2792"/>
    <hyperlink ref="Y3081" r:id="rId2793"/>
    <hyperlink ref="Y3082" r:id="rId2794"/>
    <hyperlink ref="Y3083" r:id="rId2795"/>
    <hyperlink ref="Y3084" r:id="rId2796"/>
    <hyperlink ref="Y3085" r:id="rId2797"/>
    <hyperlink ref="Y3086" r:id="rId2798"/>
    <hyperlink ref="Y3087" r:id="rId2799"/>
    <hyperlink ref="Y3088" r:id="rId2800"/>
    <hyperlink ref="Y3089" r:id="rId2801"/>
    <hyperlink ref="Y3090" r:id="rId2802"/>
    <hyperlink ref="Y3091" r:id="rId2803"/>
    <hyperlink ref="Y3092" r:id="rId2804"/>
    <hyperlink ref="Y3093" r:id="rId2805"/>
    <hyperlink ref="Y3094" r:id="rId2806"/>
    <hyperlink ref="Y3096" r:id="rId2807"/>
    <hyperlink ref="Y3095" r:id="rId2808"/>
    <hyperlink ref="Y3097" r:id="rId2809"/>
    <hyperlink ref="Y3098" r:id="rId2810"/>
    <hyperlink ref="Y3099" r:id="rId2811"/>
    <hyperlink ref="Y3100" r:id="rId2812"/>
    <hyperlink ref="Y3101" r:id="rId2813"/>
    <hyperlink ref="Y3102" r:id="rId2814"/>
    <hyperlink ref="Y3103" r:id="rId2815"/>
    <hyperlink ref="Y3105" r:id="rId2816"/>
    <hyperlink ref="Y3106" r:id="rId2817"/>
    <hyperlink ref="Y3107" r:id="rId2818"/>
    <hyperlink ref="Y3109" r:id="rId2819"/>
    <hyperlink ref="Y3110" r:id="rId2820" location="link-51a334bc"/>
    <hyperlink ref="Y3111" r:id="rId2821"/>
    <hyperlink ref="Y3112" r:id="rId2822"/>
    <hyperlink ref="Y3115" r:id="rId2823"/>
    <hyperlink ref="Y3116" r:id="rId2824"/>
    <hyperlink ref="Y3117" r:id="rId2825"/>
    <hyperlink ref="Y3118" r:id="rId2826"/>
    <hyperlink ref="Y3119" r:id="rId2827"/>
    <hyperlink ref="Y3121" r:id="rId2828"/>
    <hyperlink ref="Y3122" r:id="rId2829"/>
    <hyperlink ref="Y3124" r:id="rId2830"/>
    <hyperlink ref="Y3125" r:id="rId2831"/>
    <hyperlink ref="Y3126" r:id="rId2832"/>
    <hyperlink ref="Y3127" r:id="rId2833"/>
    <hyperlink ref="Y3129" r:id="rId2834"/>
    <hyperlink ref="Y3135" r:id="rId2835"/>
    <hyperlink ref="Y3136" r:id="rId2836"/>
    <hyperlink ref="Y3137" r:id="rId2837"/>
    <hyperlink ref="Y3138" r:id="rId2838"/>
    <hyperlink ref="Y3139" r:id="rId2839"/>
    <hyperlink ref="Y3140" r:id="rId2840"/>
    <hyperlink ref="Y3141" r:id="rId2841"/>
    <hyperlink ref="Y3142" r:id="rId2842"/>
    <hyperlink ref="Y3143" r:id="rId2843"/>
    <hyperlink ref="Y3144" r:id="rId2844"/>
    <hyperlink ref="Y3145" r:id="rId2845"/>
    <hyperlink ref="Y3146" r:id="rId2846"/>
    <hyperlink ref="Y3147" r:id="rId2847"/>
    <hyperlink ref="Y3148" r:id="rId2848"/>
    <hyperlink ref="Y3149" r:id="rId2849"/>
    <hyperlink ref="Y3150" r:id="rId2850"/>
    <hyperlink ref="Y3151" r:id="rId2851"/>
    <hyperlink ref="Y3152" r:id="rId2852"/>
    <hyperlink ref="Y3153" r:id="rId2853"/>
    <hyperlink ref="Y3154" r:id="rId2854"/>
    <hyperlink ref="Y3155" r:id="rId2855"/>
    <hyperlink ref="Y3156" r:id="rId2856"/>
    <hyperlink ref="Y3157" r:id="rId2857"/>
    <hyperlink ref="Y3158" r:id="rId2858"/>
    <hyperlink ref="Y3159" r:id="rId2859"/>
    <hyperlink ref="Y3160" r:id="rId2860"/>
    <hyperlink ref="Y3161" r:id="rId2861"/>
    <hyperlink ref="Y3162" r:id="rId2862"/>
    <hyperlink ref="Y3164" r:id="rId2863"/>
    <hyperlink ref="Y3165" r:id="rId2864"/>
    <hyperlink ref="Y3166" r:id="rId2865"/>
    <hyperlink ref="Y3167" r:id="rId2866"/>
    <hyperlink ref="Y3168" r:id="rId2867"/>
    <hyperlink ref="Y3169" r:id="rId2868"/>
    <hyperlink ref="Y3170" r:id="rId2869"/>
    <hyperlink ref="Y3171" r:id="rId2870"/>
    <hyperlink ref="Y3172" r:id="rId2871"/>
    <hyperlink ref="Y3173" r:id="rId2872"/>
    <hyperlink ref="Y3174" r:id="rId2873"/>
    <hyperlink ref="Y3175" r:id="rId2874"/>
    <hyperlink ref="Y3176" r:id="rId2875"/>
    <hyperlink ref="Y3177" r:id="rId2876"/>
    <hyperlink ref="Y3120" r:id="rId2877"/>
    <hyperlink ref="Y3178" r:id="rId2878"/>
    <hyperlink ref="Y3179" r:id="rId2879"/>
    <hyperlink ref="Y3180" r:id="rId2880"/>
    <hyperlink ref="Y3181" r:id="rId2881"/>
    <hyperlink ref="Y3183" r:id="rId2882"/>
    <hyperlink ref="Y3182" r:id="rId2883"/>
    <hyperlink ref="Y3184" r:id="rId2884"/>
    <hyperlink ref="Y3185" r:id="rId2885"/>
    <hyperlink ref="Y3186" r:id="rId2886"/>
    <hyperlink ref="Y3187" r:id="rId2887"/>
    <hyperlink ref="Y3188" r:id="rId2888"/>
    <hyperlink ref="Y3189" r:id="rId2889"/>
    <hyperlink ref="Y3190" r:id="rId2890"/>
    <hyperlink ref="Y3191" r:id="rId2891"/>
    <hyperlink ref="Y3192" r:id="rId2892"/>
    <hyperlink ref="Y3193" r:id="rId2893"/>
    <hyperlink ref="Y3194" r:id="rId2894"/>
    <hyperlink ref="Y3195" r:id="rId2895"/>
    <hyperlink ref="Y3196" r:id="rId2896"/>
    <hyperlink ref="Y3197" r:id="rId2897"/>
    <hyperlink ref="Y3198" r:id="rId2898"/>
    <hyperlink ref="Y3199" r:id="rId2899"/>
    <hyperlink ref="Y3200" r:id="rId2900"/>
    <hyperlink ref="Y3201" r:id="rId2901"/>
    <hyperlink ref="Y3202" r:id="rId2902"/>
    <hyperlink ref="Y3203" r:id="rId2903"/>
    <hyperlink ref="Y3204" r:id="rId2904"/>
    <hyperlink ref="Y3205" r:id="rId2905"/>
    <hyperlink ref="Y3206" r:id="rId2906"/>
    <hyperlink ref="Y3207" r:id="rId2907"/>
    <hyperlink ref="Y3208" r:id="rId2908"/>
    <hyperlink ref="Y3209" r:id="rId2909"/>
    <hyperlink ref="Y3211" r:id="rId2910"/>
    <hyperlink ref="Y3210" r:id="rId2911"/>
    <hyperlink ref="Y3212" r:id="rId2912"/>
    <hyperlink ref="Y3213" r:id="rId2913"/>
    <hyperlink ref="Y3214" r:id="rId2914"/>
    <hyperlink ref="Y3215" r:id="rId2915"/>
    <hyperlink ref="Y3216" r:id="rId2916"/>
    <hyperlink ref="Y3217" r:id="rId2917"/>
    <hyperlink ref="Y3218" r:id="rId2918"/>
    <hyperlink ref="Y3219" r:id="rId2919"/>
    <hyperlink ref="Y3220" r:id="rId2920"/>
    <hyperlink ref="Y3221" r:id="rId2921"/>
    <hyperlink ref="Y3222" r:id="rId2922"/>
    <hyperlink ref="Y3223" r:id="rId2923"/>
    <hyperlink ref="Y3224" r:id="rId2924"/>
    <hyperlink ref="Y3225" r:id="rId2925"/>
    <hyperlink ref="Y3226" r:id="rId2926"/>
    <hyperlink ref="Y3227" r:id="rId2927"/>
    <hyperlink ref="Y3228" r:id="rId2928"/>
    <hyperlink ref="Y3229" r:id="rId2929"/>
    <hyperlink ref="Y3230" r:id="rId2930"/>
    <hyperlink ref="Y3232" r:id="rId2931"/>
    <hyperlink ref="Y3233" r:id="rId2932"/>
    <hyperlink ref="Y3231" r:id="rId2933"/>
    <hyperlink ref="Y3234" r:id="rId2934"/>
    <hyperlink ref="Y3235" r:id="rId2935"/>
    <hyperlink ref="Y3236" r:id="rId2936"/>
    <hyperlink ref="Y3238" r:id="rId2937"/>
    <hyperlink ref="Y3237" r:id="rId2938"/>
    <hyperlink ref="Y3239" r:id="rId2939"/>
    <hyperlink ref="Y3240" r:id="rId2940"/>
    <hyperlink ref="Y3241" r:id="rId2941"/>
    <hyperlink ref="Y3242" r:id="rId2942"/>
    <hyperlink ref="Y3243" r:id="rId2943"/>
    <hyperlink ref="Y3244" r:id="rId2944"/>
    <hyperlink ref="Y3245" r:id="rId2945"/>
    <hyperlink ref="Y3246" r:id="rId2946"/>
    <hyperlink ref="Y3247" r:id="rId2947"/>
    <hyperlink ref="Y3248" r:id="rId2948"/>
    <hyperlink ref="Y3249" r:id="rId2949"/>
    <hyperlink ref="Y3250" r:id="rId2950"/>
    <hyperlink ref="Y3251" r:id="rId2951" location="coronavirus"/>
    <hyperlink ref="Y3252" r:id="rId2952" location="coronavirus"/>
    <hyperlink ref="Y3253" r:id="rId2953" location="coronavirus"/>
    <hyperlink ref="Y3254" r:id="rId2954"/>
    <hyperlink ref="Y3255" r:id="rId2955"/>
    <hyperlink ref="Y3256" r:id="rId2956"/>
    <hyperlink ref="Y3258" r:id="rId2957"/>
    <hyperlink ref="Y3259" r:id="rId2958"/>
    <hyperlink ref="Y3260" r:id="rId2959"/>
    <hyperlink ref="Y3261" r:id="rId2960"/>
    <hyperlink ref="Y3262" r:id="rId2961"/>
    <hyperlink ref="Y3263" r:id="rId2962"/>
    <hyperlink ref="Y3264" r:id="rId2963"/>
    <hyperlink ref="Y3265" r:id="rId2964"/>
    <hyperlink ref="Y3266" r:id="rId2965"/>
    <hyperlink ref="Y3267" r:id="rId2966"/>
    <hyperlink ref="Y3268" r:id="rId2967"/>
    <hyperlink ref="Y3269" r:id="rId2968"/>
    <hyperlink ref="Y3270" r:id="rId2969"/>
    <hyperlink ref="Y3271" r:id="rId2970"/>
    <hyperlink ref="Y3272" r:id="rId2971"/>
    <hyperlink ref="Y3273" r:id="rId2972"/>
    <hyperlink ref="Y3274" r:id="rId2973"/>
    <hyperlink ref="Y3275" r:id="rId2974"/>
    <hyperlink ref="Y3276" r:id="rId2975"/>
    <hyperlink ref="Y3278" r:id="rId2976"/>
    <hyperlink ref="Y3280" r:id="rId2977"/>
    <hyperlink ref="Y3281" r:id="rId2978"/>
    <hyperlink ref="Y3282" r:id="rId2979"/>
    <hyperlink ref="Y3283" r:id="rId2980"/>
    <hyperlink ref="Y3284" r:id="rId2981"/>
    <hyperlink ref="Y3286" r:id="rId2982"/>
    <hyperlink ref="Y3285" r:id="rId2983"/>
    <hyperlink ref="Y3287" r:id="rId2984"/>
    <hyperlink ref="Y3288" r:id="rId2985"/>
    <hyperlink ref="Y3289" r:id="rId2986"/>
    <hyperlink ref="Y3290" r:id="rId2987"/>
    <hyperlink ref="Y3291" r:id="rId2988"/>
    <hyperlink ref="Y3292" r:id="rId2989"/>
    <hyperlink ref="Y3293" r:id="rId2990"/>
    <hyperlink ref="Y3295" r:id="rId2991"/>
    <hyperlink ref="Y3296" r:id="rId2992"/>
    <hyperlink ref="Y3297" r:id="rId2993"/>
    <hyperlink ref="Y3298" r:id="rId2994"/>
    <hyperlink ref="Y3299" r:id="rId2995"/>
    <hyperlink ref="Y3300" r:id="rId2996"/>
    <hyperlink ref="Y3301" r:id="rId2997"/>
    <hyperlink ref="Y3302" r:id="rId2998"/>
    <hyperlink ref="Y3303" r:id="rId2999"/>
    <hyperlink ref="Y3304" r:id="rId3000"/>
    <hyperlink ref="Y3305" r:id="rId3001"/>
    <hyperlink ref="Y3306" r:id="rId3002"/>
    <hyperlink ref="Y3307" r:id="rId3003"/>
    <hyperlink ref="Y3308" r:id="rId3004"/>
    <hyperlink ref="Y3311" r:id="rId3005"/>
    <hyperlink ref="Y3312" r:id="rId3006"/>
    <hyperlink ref="Y3313" r:id="rId3007"/>
    <hyperlink ref="Y3294" r:id="rId3008"/>
    <hyperlink ref="Y3277" r:id="rId3009"/>
    <hyperlink ref="Y3314" r:id="rId3010"/>
    <hyperlink ref="Y3315" r:id="rId3011"/>
    <hyperlink ref="Y3316" r:id="rId3012"/>
    <hyperlink ref="Y3317" r:id="rId3013"/>
    <hyperlink ref="Y3310" r:id="rId3014"/>
    <hyperlink ref="Y3309" r:id="rId3015"/>
    <hyperlink ref="Y3318" r:id="rId3016"/>
    <hyperlink ref="Y3279" r:id="rId3017"/>
    <hyperlink ref="Y3319" r:id="rId3018"/>
    <hyperlink ref="Y3320" r:id="rId3019"/>
    <hyperlink ref="Y3321" r:id="rId3020"/>
    <hyperlink ref="Y3322" r:id="rId3021"/>
    <hyperlink ref="Y3323" r:id="rId3022"/>
    <hyperlink ref="Y3324" r:id="rId3023"/>
    <hyperlink ref="Y3325" r:id="rId3024"/>
    <hyperlink ref="Y3326" r:id="rId3025"/>
    <hyperlink ref="Y3327" r:id="rId3026"/>
    <hyperlink ref="Y3328" r:id="rId3027"/>
    <hyperlink ref="Y3329" r:id="rId3028"/>
    <hyperlink ref="Y3330" r:id="rId3029"/>
    <hyperlink ref="Y3331" r:id="rId3030"/>
    <hyperlink ref="Y3332" r:id="rId3031"/>
    <hyperlink ref="Y3333" r:id="rId3032"/>
    <hyperlink ref="Y3334" r:id="rId3033"/>
    <hyperlink ref="Y3335" r:id="rId3034"/>
    <hyperlink ref="Y3336" r:id="rId3035"/>
    <hyperlink ref="Y3337" r:id="rId3036"/>
    <hyperlink ref="Y3338" r:id="rId3037"/>
    <hyperlink ref="Y3339" r:id="rId3038"/>
    <hyperlink ref="Y3340" r:id="rId3039"/>
    <hyperlink ref="Y3341" r:id="rId3040"/>
    <hyperlink ref="Y3342" r:id="rId3041"/>
    <hyperlink ref="Y3343" r:id="rId3042"/>
    <hyperlink ref="Y3344" r:id="rId3043"/>
    <hyperlink ref="Y3345" r:id="rId3044"/>
    <hyperlink ref="Y3346" r:id="rId3045"/>
    <hyperlink ref="Y3347" r:id="rId3046"/>
    <hyperlink ref="Y3348" r:id="rId3047"/>
    <hyperlink ref="Y3350" r:id="rId3048"/>
    <hyperlink ref="Y3351" r:id="rId3049"/>
    <hyperlink ref="Y3352" r:id="rId3050"/>
    <hyperlink ref="Y3353" r:id="rId3051"/>
    <hyperlink ref="Y3354" r:id="rId3052"/>
    <hyperlink ref="Y3355" r:id="rId3053"/>
    <hyperlink ref="Y3356" r:id="rId3054"/>
    <hyperlink ref="Y3357" r:id="rId3055"/>
    <hyperlink ref="Y3358" r:id="rId3056"/>
    <hyperlink ref="Y3359" r:id="rId3057"/>
    <hyperlink ref="Y3360" r:id="rId3058" location="coronavirus"/>
    <hyperlink ref="Y3361" r:id="rId3059"/>
    <hyperlink ref="Y3362" r:id="rId3060"/>
    <hyperlink ref="Y3363" r:id="rId3061"/>
    <hyperlink ref="Y3364" r:id="rId3062"/>
    <hyperlink ref="Y3365" r:id="rId3063"/>
    <hyperlink ref="Y3366" r:id="rId3064"/>
    <hyperlink ref="Y3367" r:id="rId3065"/>
    <hyperlink ref="Y3368" r:id="rId3066"/>
    <hyperlink ref="Y3369" r:id="rId3067"/>
    <hyperlink ref="Y3370" r:id="rId3068"/>
    <hyperlink ref="Y3371" r:id="rId3069"/>
    <hyperlink ref="Y3372" r:id="rId3070"/>
    <hyperlink ref="Y3373" r:id="rId3071"/>
    <hyperlink ref="Y3375" r:id="rId3072"/>
    <hyperlink ref="Y3374" r:id="rId3073"/>
    <hyperlink ref="Y3376" r:id="rId3074"/>
    <hyperlink ref="Y3377" r:id="rId3075"/>
    <hyperlink ref="Y3378" r:id="rId3076"/>
    <hyperlink ref="Y3379" r:id="rId3077"/>
    <hyperlink ref="Y3380" r:id="rId3078"/>
    <hyperlink ref="Y3381" r:id="rId3079"/>
    <hyperlink ref="Y3382" r:id="rId3080"/>
    <hyperlink ref="Y3383" r:id="rId3081"/>
    <hyperlink ref="Y3384" r:id="rId3082"/>
    <hyperlink ref="Y3385" r:id="rId3083"/>
    <hyperlink ref="Y3386" r:id="rId3084"/>
    <hyperlink ref="Y3387" r:id="rId3085"/>
    <hyperlink ref="Y3388" r:id="rId3086"/>
    <hyperlink ref="Y3389" r:id="rId3087"/>
    <hyperlink ref="Y3390" r:id="rId3088"/>
    <hyperlink ref="Y3391" r:id="rId3089"/>
    <hyperlink ref="Y3392" r:id="rId3090"/>
    <hyperlink ref="Y3393" r:id="rId3091"/>
    <hyperlink ref="Y3394" r:id="rId3092"/>
    <hyperlink ref="Y3395" r:id="rId3093"/>
    <hyperlink ref="Y3396" r:id="rId3094"/>
    <hyperlink ref="Y3397" r:id="rId3095"/>
    <hyperlink ref="Y3398" r:id="rId3096"/>
    <hyperlink ref="Y3399" r:id="rId3097"/>
    <hyperlink ref="Y3401" r:id="rId3098"/>
    <hyperlink ref="Y3400" r:id="rId3099"/>
    <hyperlink ref="Y3402" r:id="rId3100"/>
    <hyperlink ref="Y3403" r:id="rId3101"/>
    <hyperlink ref="Y3404" r:id="rId3102"/>
    <hyperlink ref="Y3405" r:id="rId3103"/>
    <hyperlink ref="Y3424" r:id="rId3104"/>
    <hyperlink ref="Y3425" r:id="rId3105"/>
    <hyperlink ref="Y3427" r:id="rId3106"/>
    <hyperlink ref="Y3428" r:id="rId3107" location="tab-2"/>
    <hyperlink ref="Y3429" r:id="rId3108"/>
    <hyperlink ref="Y3430" r:id="rId3109"/>
    <hyperlink ref="Y3406" r:id="rId3110"/>
    <hyperlink ref="Y3431" r:id="rId3111"/>
    <hyperlink ref="Y3432" r:id="rId3112"/>
    <hyperlink ref="Y3433" r:id="rId3113"/>
    <hyperlink ref="Y3434" r:id="rId3114"/>
    <hyperlink ref="Y3435" r:id="rId3115"/>
    <hyperlink ref="Y3436" r:id="rId3116"/>
    <hyperlink ref="Y3437" r:id="rId3117"/>
    <hyperlink ref="Y3438" r:id="rId3118"/>
    <hyperlink ref="Y3439" r:id="rId3119"/>
    <hyperlink ref="Y3440" r:id="rId3120"/>
    <hyperlink ref="Y3441" r:id="rId3121"/>
    <hyperlink ref="Y3442" r:id="rId3122"/>
    <hyperlink ref="Y3443" r:id="rId3123"/>
    <hyperlink ref="Y3444" r:id="rId3124"/>
    <hyperlink ref="Y3445" r:id="rId3125"/>
    <hyperlink ref="Y3446" r:id="rId3126"/>
    <hyperlink ref="Y3447" r:id="rId3127"/>
    <hyperlink ref="Y3448" r:id="rId3128"/>
    <hyperlink ref="Y3449" r:id="rId3129"/>
    <hyperlink ref="Y3450" r:id="rId3130"/>
    <hyperlink ref="Y3451" r:id="rId3131"/>
    <hyperlink ref="Y3452" r:id="rId3132"/>
    <hyperlink ref="Y3453" r:id="rId3133"/>
    <hyperlink ref="Y3454" r:id="rId3134"/>
    <hyperlink ref="Y3455" r:id="rId3135"/>
    <hyperlink ref="Y3456" r:id="rId3136"/>
    <hyperlink ref="Y3457" r:id="rId3137"/>
    <hyperlink ref="Y3458" r:id="rId3138"/>
    <hyperlink ref="Y3459" r:id="rId3139"/>
    <hyperlink ref="Y3460" r:id="rId3140"/>
    <hyperlink ref="Y3462" r:id="rId3141"/>
    <hyperlink ref="Y3463" r:id="rId3142"/>
    <hyperlink ref="Y3464" r:id="rId3143"/>
    <hyperlink ref="Y3465" r:id="rId3144"/>
    <hyperlink ref="Y3466" r:id="rId3145"/>
    <hyperlink ref="Y3467" r:id="rId3146"/>
    <hyperlink ref="Y3468" r:id="rId3147"/>
    <hyperlink ref="Y3461" r:id="rId3148"/>
    <hyperlink ref="Y3469" r:id="rId3149"/>
    <hyperlink ref="Y3470" r:id="rId3150"/>
    <hyperlink ref="Y3471" r:id="rId3151"/>
    <hyperlink ref="Y3472" r:id="rId3152"/>
    <hyperlink ref="Y3473" r:id="rId3153"/>
    <hyperlink ref="Y3474" r:id="rId3154"/>
    <hyperlink ref="Y3349" r:id="rId3155"/>
    <hyperlink ref="Y3475" r:id="rId3156"/>
    <hyperlink ref="Y3476" r:id="rId3157"/>
    <hyperlink ref="Y3477" r:id="rId3158"/>
    <hyperlink ref="Y3478" r:id="rId3159"/>
    <hyperlink ref="Y3479" r:id="rId3160"/>
    <hyperlink ref="Y3480" r:id="rId3161"/>
    <hyperlink ref="Y3481" r:id="rId3162"/>
    <hyperlink ref="Y3482" r:id="rId3163"/>
    <hyperlink ref="Y3483" r:id="rId3164"/>
    <hyperlink ref="Y3484" r:id="rId3165"/>
    <hyperlink ref="Y3485" r:id="rId3166"/>
    <hyperlink ref="Y3486" r:id="rId3167"/>
    <hyperlink ref="Y3487" r:id="rId3168"/>
    <hyperlink ref="Y3488" r:id="rId3169"/>
    <hyperlink ref="Y3489" r:id="rId3170"/>
    <hyperlink ref="Y3491" r:id="rId3171"/>
    <hyperlink ref="Y3492" r:id="rId3172"/>
    <hyperlink ref="Y3493" r:id="rId3173"/>
    <hyperlink ref="Y3494" r:id="rId3174"/>
    <hyperlink ref="Y3495" r:id="rId3175"/>
    <hyperlink ref="Y3496" r:id="rId3176"/>
    <hyperlink ref="Y3497" r:id="rId3177"/>
    <hyperlink ref="Y3498" r:id="rId3178"/>
    <hyperlink ref="Y3499" r:id="rId3179"/>
    <hyperlink ref="Y3490" r:id="rId3180"/>
    <hyperlink ref="Y3500" r:id="rId3181"/>
    <hyperlink ref="Y3501" r:id="rId3182"/>
    <hyperlink ref="Y3502" r:id="rId3183"/>
    <hyperlink ref="Y3504" r:id="rId3184"/>
    <hyperlink ref="Y3505" r:id="rId3185"/>
    <hyperlink ref="Y3506" r:id="rId3186"/>
    <hyperlink ref="Y3507" r:id="rId3187"/>
    <hyperlink ref="Y3508" r:id="rId3188"/>
    <hyperlink ref="Y3509" r:id="rId3189"/>
    <hyperlink ref="Y3510" r:id="rId3190"/>
    <hyperlink ref="Y3511" r:id="rId3191"/>
    <hyperlink ref="Y3512" r:id="rId3192"/>
    <hyperlink ref="Y3513" r:id="rId3193"/>
    <hyperlink ref="Y3514" r:id="rId3194"/>
    <hyperlink ref="Y3515" r:id="rId3195"/>
    <hyperlink ref="Y3516" r:id="rId3196"/>
    <hyperlink ref="Y3517" r:id="rId3197"/>
    <hyperlink ref="Y3518" r:id="rId3198"/>
    <hyperlink ref="Y3519" r:id="rId3199"/>
    <hyperlink ref="Y3520" r:id="rId3200"/>
    <hyperlink ref="Y3521" r:id="rId3201"/>
    <hyperlink ref="Y3522" r:id="rId3202"/>
    <hyperlink ref="Y3523" r:id="rId3203"/>
    <hyperlink ref="Y3524" r:id="rId3204"/>
    <hyperlink ref="Y3526" r:id="rId3205"/>
    <hyperlink ref="Y3525" r:id="rId3206"/>
    <hyperlink ref="Y3527" r:id="rId3207"/>
    <hyperlink ref="Y3528" r:id="rId3208"/>
    <hyperlink ref="Y3529" r:id="rId3209"/>
    <hyperlink ref="Y3530" r:id="rId3210"/>
    <hyperlink ref="Y3531" r:id="rId3211"/>
    <hyperlink ref="Y3532" r:id="rId3212"/>
    <hyperlink ref="Y3533" r:id="rId3213"/>
    <hyperlink ref="Y3534" r:id="rId3214"/>
    <hyperlink ref="Y3535" r:id="rId3215"/>
    <hyperlink ref="Y3536" r:id="rId3216"/>
    <hyperlink ref="Y3537" r:id="rId3217"/>
    <hyperlink ref="Y3538" r:id="rId3218"/>
    <hyperlink ref="Y3540" r:id="rId3219"/>
    <hyperlink ref="Y3541" r:id="rId3220"/>
    <hyperlink ref="Y3542" r:id="rId3221"/>
    <hyperlink ref="Y3544" r:id="rId3222"/>
    <hyperlink ref="Y3545" r:id="rId3223"/>
    <hyperlink ref="Y3546" r:id="rId3224"/>
    <hyperlink ref="Y3556" r:id="rId3225"/>
    <hyperlink ref="Y3558" r:id="rId3226"/>
    <hyperlink ref="Y3559" r:id="rId3227"/>
    <hyperlink ref="Y3560" r:id="rId3228"/>
    <hyperlink ref="Y3561" r:id="rId3229"/>
    <hyperlink ref="Y3562" r:id="rId3230"/>
    <hyperlink ref="Y3564" r:id="rId3231"/>
    <hyperlink ref="Y3565" r:id="rId3232"/>
    <hyperlink ref="Y3566" r:id="rId3233"/>
    <hyperlink ref="Y3567" r:id="rId3234"/>
    <hyperlink ref="Y3569" r:id="rId3235"/>
    <hyperlink ref="Y3570" r:id="rId3236"/>
    <hyperlink ref="Y3571" r:id="rId3237"/>
    <hyperlink ref="Y3572" r:id="rId3238"/>
    <hyperlink ref="Y3574" r:id="rId3239"/>
    <hyperlink ref="Y3575" r:id="rId3240"/>
    <hyperlink ref="Y3576" r:id="rId3241"/>
    <hyperlink ref="Y3578" r:id="rId3242"/>
    <hyperlink ref="Y3579" r:id="rId3243"/>
    <hyperlink ref="Y3580" r:id="rId3244"/>
    <hyperlink ref="Y3583" r:id="rId3245"/>
    <hyperlink ref="Y3584" r:id="rId3246"/>
    <hyperlink ref="Y3585" r:id="rId3247"/>
    <hyperlink ref="Y3586" r:id="rId3248"/>
    <hyperlink ref="Y3590" r:id="rId3249"/>
    <hyperlink ref="Y3591" r:id="rId3250"/>
    <hyperlink ref="Y3598" r:id="rId3251"/>
    <hyperlink ref="Y3599" r:id="rId3252"/>
    <hyperlink ref="Y3603" r:id="rId3253"/>
    <hyperlink ref="Y3604" r:id="rId3254"/>
    <hyperlink ref="Y3605" r:id="rId3255"/>
    <hyperlink ref="Y3617" r:id="rId3256"/>
    <hyperlink ref="Y3618" r:id="rId3257"/>
    <hyperlink ref="Y3619" r:id="rId3258"/>
    <hyperlink ref="Y3620" r:id="rId3259"/>
    <hyperlink ref="Y3621" r:id="rId3260"/>
    <hyperlink ref="Y3631" r:id="rId3261"/>
    <hyperlink ref="Y3634" r:id="rId3262"/>
    <hyperlink ref="Y3635" r:id="rId3263" display="https://www.canada.ca/en/global-affairs/news/2020/03/government-of-canada-advises-canadians-to-avoid-non-essential-travel-abroad.html"/>
    <hyperlink ref="Y3636" display="https://www.ottawapublichealth.ca/en/public-health-topics/novel-coronavirus.aspx?utm_source=OPH&amp;utm_medium=Home_Page_Banner&amp;utm_campaign=Coronavirus&amp;utm_content=Home_Page_Banner_OPH#March-15-2020-815pm---Statement-from-Dr-Vera-Etches-Medical-Officer-of-He"/>
    <hyperlink ref="Y3637" r:id="rId3264"/>
    <hyperlink ref="Y3638" r:id="rId3265"/>
    <hyperlink ref="Y3639" r:id="rId3266"/>
    <hyperlink ref="Y3642" r:id="rId3267" display="https://www.healthunit.com/news/local-covid-19-assessment-centre"/>
    <hyperlink ref="Y3645" r:id="rId3268"/>
    <hyperlink ref="Y3651" r:id="rId3269"/>
    <hyperlink ref="Y3659" r:id="rId3270"/>
    <hyperlink ref="Y3660" r:id="rId3271"/>
    <hyperlink ref="Y3661" r:id="rId3272"/>
    <hyperlink ref="Y3662" r:id="rId3273"/>
    <hyperlink ref="Y3663" r:id="rId3274"/>
    <hyperlink ref="Y3664" r:id="rId3275"/>
    <hyperlink ref="Y3670" r:id="rId3276"/>
    <hyperlink ref="Y3669" r:id="rId3277"/>
    <hyperlink ref="Y3671" r:id="rId3278"/>
    <hyperlink ref="Y3678" r:id="rId3279"/>
    <hyperlink ref="Y3696" r:id="rId3280"/>
    <hyperlink ref="Y3697" r:id="rId3281" display="https://globalnews.ca/news/6684517/coronavirus-distress-lines/"/>
    <hyperlink ref="Y3698" r:id="rId3282"/>
    <hyperlink ref="Y3699" r:id="rId3283"/>
    <hyperlink ref="Y3712" r:id="rId3284"/>
    <hyperlink ref="D3713" r:id="rId3285" display="https://gphin.canada.ca/cepr/showarticle.jsp?docId=1006534044"/>
    <hyperlink ref="Y3714" r:id="rId3286"/>
    <hyperlink ref="Y3715" r:id="rId3287"/>
    <hyperlink ref="Y3716" r:id="rId3288"/>
    <hyperlink ref="Y3718" r:id="rId3289"/>
    <hyperlink ref="Y3720" r:id="rId3290"/>
    <hyperlink ref="Y3722" r:id="rId3291"/>
    <hyperlink ref="Y3723" r:id="rId3292"/>
    <hyperlink ref="Y3724" r:id="rId3293"/>
    <hyperlink ref="Y3725" r:id="rId3294"/>
    <hyperlink ref="Y3726" r:id="rId3295"/>
    <hyperlink ref="Y3728" r:id="rId3296"/>
    <hyperlink ref="Y3729" r:id="rId3297"/>
    <hyperlink ref="Y3742" r:id="rId3298"/>
    <hyperlink ref="Y3746" r:id="rId3299"/>
    <hyperlink ref="Y3752" r:id="rId3300"/>
    <hyperlink ref="Y3753" r:id="rId3301"/>
    <hyperlink ref="Y3754" r:id="rId3302"/>
    <hyperlink ref="Y3755" r:id="rId3303"/>
    <hyperlink ref="Y3756" r:id="rId3304"/>
    <hyperlink ref="Y3757" r:id="rId3305"/>
    <hyperlink ref="Y3758" r:id="rId3306"/>
    <hyperlink ref="Y3772" r:id="rId3307"/>
    <hyperlink ref="Y3777" r:id="rId3308"/>
    <hyperlink ref="Y3778" r:id="rId3309"/>
    <hyperlink ref="Y3779" r:id="rId3310"/>
    <hyperlink ref="Y3780" r:id="rId3311"/>
    <hyperlink ref="Y3781" r:id="rId3312"/>
    <hyperlink ref="Y3799" r:id="rId3313"/>
    <hyperlink ref="Y3800" r:id="rId3314"/>
    <hyperlink ref="Y3801" r:id="rId3315"/>
    <hyperlink ref="Y3804" r:id="rId3316"/>
    <hyperlink ref="Y3806" r:id="rId3317"/>
    <hyperlink ref="Y3807" r:id="rId3318"/>
    <hyperlink ref="Y3808" r:id="rId3319"/>
    <hyperlink ref="Y3810" r:id="rId3320"/>
    <hyperlink ref="Y3824" r:id="rId3321"/>
    <hyperlink ref="D3825" r:id="rId3322" display="https://gphin.canada.ca/cepr/showarticle.jsp?docId=1006551457"/>
    <hyperlink ref="Y3825" r:id="rId3323"/>
    <hyperlink ref="Y3850" r:id="rId3324"/>
    <hyperlink ref="Y3831" r:id="rId3325"/>
    <hyperlink ref="Y3851" r:id="rId3326"/>
    <hyperlink ref="Y3852" r:id="rId3327"/>
    <hyperlink ref="Y3853" r:id="rId3328"/>
    <hyperlink ref="Y3854" r:id="rId3329"/>
    <hyperlink ref="Y3855" r:id="rId3330"/>
    <hyperlink ref="Y3856" r:id="rId3331"/>
    <hyperlink ref="Y3857" r:id="rId3332"/>
    <hyperlink ref="Y3858" r:id="rId3333"/>
    <hyperlink ref="Y3859" r:id="rId3334"/>
    <hyperlink ref="Y3861" r:id="rId3335"/>
    <hyperlink ref="Y3862" r:id="rId3336"/>
    <hyperlink ref="Y3863" r:id="rId3337"/>
    <hyperlink ref="Y3876" r:id="rId3338"/>
    <hyperlink ref="Y3877" r:id="rId3339"/>
    <hyperlink ref="Y3878" r:id="rId3340"/>
    <hyperlink ref="Y3879" r:id="rId3341"/>
    <hyperlink ref="Y3880" r:id="rId3342"/>
    <hyperlink ref="Y3881" r:id="rId3343"/>
    <hyperlink ref="Y3882" r:id="rId3344"/>
    <hyperlink ref="Y3883" r:id="rId3345"/>
    <hyperlink ref="Y3884" r:id="rId3346"/>
    <hyperlink ref="Y3896" r:id="rId3347"/>
    <hyperlink ref="Y3897" r:id="rId3348"/>
    <hyperlink ref="Y3898" r:id="rId3349"/>
    <hyperlink ref="Y3899" r:id="rId3350"/>
    <hyperlink ref="Y3900" r:id="rId3351"/>
    <hyperlink ref="Y3902" r:id="rId3352"/>
    <hyperlink ref="Y3903" r:id="rId3353"/>
    <hyperlink ref="Y3910" r:id="rId3354"/>
    <hyperlink ref="Y3912" r:id="rId3355"/>
    <hyperlink ref="Y3913" r:id="rId3356"/>
    <hyperlink ref="Y3914" r:id="rId3357"/>
    <hyperlink ref="Y3915" r:id="rId3358"/>
    <hyperlink ref="Y3916" r:id="rId3359"/>
    <hyperlink ref="Y3917" r:id="rId3360"/>
    <hyperlink ref="Y3920" r:id="rId3361"/>
    <hyperlink ref="Y3921" r:id="rId3362"/>
    <hyperlink ref="Y3922" r:id="rId3363"/>
    <hyperlink ref="Y3923" r:id="rId3364"/>
    <hyperlink ref="Y3924" r:id="rId3365"/>
    <hyperlink ref="Y3925" r:id="rId3366"/>
    <hyperlink ref="Y3926" r:id="rId3367"/>
    <hyperlink ref="Y3927" r:id="rId3368"/>
    <hyperlink ref="Y3930" r:id="rId3369"/>
    <hyperlink ref="Y3935" r:id="rId3370"/>
    <hyperlink ref="Y3936" r:id="rId3371"/>
    <hyperlink ref="Y3937" r:id="rId3372"/>
    <hyperlink ref="Y3939" r:id="rId3373"/>
    <hyperlink ref="Y3940" r:id="rId3374"/>
    <hyperlink ref="Y3941" r:id="rId3375"/>
    <hyperlink ref="Y3942" r:id="rId3376"/>
    <hyperlink ref="Y3943" r:id="rId3377"/>
    <hyperlink ref="Y3944" r:id="rId3378"/>
    <hyperlink ref="Y3945" r:id="rId3379"/>
    <hyperlink ref="Y3946" r:id="rId3380"/>
    <hyperlink ref="Y3950" r:id="rId3381"/>
    <hyperlink ref="Y3951" r:id="rId3382"/>
    <hyperlink ref="Y3952" r:id="rId3383"/>
    <hyperlink ref="Y3953" r:id="rId3384"/>
    <hyperlink ref="Y3965" r:id="rId3385"/>
    <hyperlink ref="Y3968" r:id="rId3386"/>
    <hyperlink ref="Y3969" r:id="rId3387"/>
    <hyperlink ref="Y3970" r:id="rId3388"/>
    <hyperlink ref="Y3971" r:id="rId3389"/>
    <hyperlink ref="Y3987" r:id="rId3390"/>
    <hyperlink ref="Y3988" display="https://www.fda.gov/medical-devices/virtual-town-hall-series-immediately-effect-guidance-coronavirus-covid-19-diagnostic-tests-03252020?utm_campaign=2020-03-20%20Virtual%20Town%20Hall%20for%20the%20Guidance%20on%20Coronavirus%20%28COVID-19%29%20Diagnostic"/>
    <hyperlink ref="Y3993" r:id="rId3391"/>
    <hyperlink ref="Y3994" r:id="rId3392"/>
    <hyperlink ref="Y3997" r:id="rId3393"/>
    <hyperlink ref="Y3998" r:id="rId3394"/>
    <hyperlink ref="Y3999" r:id="rId3395"/>
    <hyperlink ref="Y4000" r:id="rId3396"/>
    <hyperlink ref="Y4002" r:id="rId3397"/>
    <hyperlink ref="Y4003" r:id="rId3398"/>
    <hyperlink ref="Y4004" r:id="rId3399"/>
    <hyperlink ref="Y4005" r:id="rId3400"/>
    <hyperlink ref="Y4006" r:id="rId3401"/>
    <hyperlink ref="Y4007" r:id="rId3402"/>
    <hyperlink ref="Y4008" r:id="rId3403"/>
    <hyperlink ref="Y4009" r:id="rId3404"/>
    <hyperlink ref="Y4010" r:id="rId3405"/>
    <hyperlink ref="Y4011" r:id="rId3406"/>
    <hyperlink ref="Y4012" r:id="rId3407"/>
    <hyperlink ref="Y4013" r:id="rId3408"/>
    <hyperlink ref="Y4014" r:id="rId3409"/>
    <hyperlink ref="Y4015" r:id="rId3410"/>
    <hyperlink ref="Y4016" r:id="rId3411"/>
    <hyperlink ref="Y4017" r:id="rId3412"/>
    <hyperlink ref="Y4018" r:id="rId3413"/>
    <hyperlink ref="Y4019" r:id="rId3414"/>
    <hyperlink ref="Y4020" r:id="rId3415"/>
    <hyperlink ref="Y4021" r:id="rId3416"/>
    <hyperlink ref="Y4022" r:id="rId3417"/>
    <hyperlink ref="Y4023" r:id="rId3418"/>
    <hyperlink ref="Y4024" r:id="rId3419"/>
    <hyperlink ref="Y4025" r:id="rId3420"/>
    <hyperlink ref="Y4026" r:id="rId3421"/>
    <hyperlink ref="Y4027" r:id="rId3422"/>
    <hyperlink ref="Y4028" r:id="rId3423"/>
    <hyperlink ref="Y4029" r:id="rId3424"/>
    <hyperlink ref="Y4031" r:id="rId3425"/>
    <hyperlink ref="Y4032" r:id="rId3426"/>
    <hyperlink ref="Y4033" r:id="rId3427"/>
    <hyperlink ref="Y4034" r:id="rId3428"/>
    <hyperlink ref="Y4035" r:id="rId3429"/>
    <hyperlink ref="Y4036" r:id="rId3430"/>
    <hyperlink ref="Y4040" r:id="rId3431"/>
    <hyperlink ref="Y4041" r:id="rId3432"/>
    <hyperlink ref="Y4042" r:id="rId3433"/>
    <hyperlink ref="Y4043" r:id="rId3434"/>
    <hyperlink ref="Y4044" r:id="rId3435"/>
    <hyperlink ref="Y4045" r:id="rId3436"/>
    <hyperlink ref="Y4046" r:id="rId3437"/>
    <hyperlink ref="Y4047" r:id="rId3438"/>
    <hyperlink ref="Y4048" r:id="rId3439"/>
    <hyperlink ref="Y4049" r:id="rId3440"/>
    <hyperlink ref="Y4050" r:id="rId3441"/>
    <hyperlink ref="Y4051" r:id="rId3442"/>
    <hyperlink ref="Y4059" r:id="rId3443"/>
    <hyperlink ref="Y4061" r:id="rId3444"/>
    <hyperlink ref="Y4062" r:id="rId3445"/>
    <hyperlink ref="Y4064" r:id="rId3446"/>
    <hyperlink ref="Y4081" r:id="rId3447"/>
    <hyperlink ref="Y4082" r:id="rId3448"/>
    <hyperlink ref="Y4083" r:id="rId3449"/>
    <hyperlink ref="Y4084" r:id="rId3450"/>
    <hyperlink ref="Y4086" r:id="rId3451"/>
    <hyperlink ref="Y4087" r:id="rId3452"/>
    <hyperlink ref="Y4088" r:id="rId3453"/>
    <hyperlink ref="Y4089" r:id="rId3454"/>
    <hyperlink ref="Y4090" r:id="rId3455"/>
    <hyperlink ref="Y4091" r:id="rId3456"/>
    <hyperlink ref="Y4092" r:id="rId3457"/>
    <hyperlink ref="Y4093" r:id="rId3458"/>
    <hyperlink ref="Y4094" r:id="rId3459"/>
    <hyperlink ref="Y4095" r:id="rId3460"/>
    <hyperlink ref="Y4096" r:id="rId3461"/>
    <hyperlink ref="Y4097" r:id="rId3462"/>
    <hyperlink ref="Y4120" r:id="rId3463"/>
    <hyperlink ref="Y4129" r:id="rId3464"/>
    <hyperlink ref="Y4130" r:id="rId3465"/>
    <hyperlink ref="Y4131" r:id="rId3466"/>
    <hyperlink ref="Y4132" r:id="rId3467"/>
    <hyperlink ref="Y4133" r:id="rId3468"/>
    <hyperlink ref="Y4134" r:id="rId3469"/>
    <hyperlink ref="Y4135" r:id="rId3470"/>
    <hyperlink ref="Y4136" r:id="rId3471"/>
    <hyperlink ref="Y4137" r:id="rId3472"/>
    <hyperlink ref="Y4150" display="https://www.oie.int/en/scientific-expertise/specific-information-and-recommendations/questions-and-answers-on-2019novel-coronavirus/?utm_source=World+Organisation+for+Animal+Health+%E2%80%93+OIE+Bulletin&amp;utm_campaign=9708309ff6-EMAIL_CAMPAIGN_2020_03_13_0"/>
    <hyperlink ref="Y4165" r:id="rId3473"/>
    <hyperlink ref="Y4179" r:id="rId3474"/>
    <hyperlink ref="Y4180" r:id="rId3475"/>
    <hyperlink ref="Y4181" r:id="rId3476"/>
    <hyperlink ref="Y4182" r:id="rId3477"/>
    <hyperlink ref="Y4183" r:id="rId3478"/>
    <hyperlink ref="Y4184:Y4186" r:id="rId3479" display="https://reliefweb.int/report/afghanistan/statement-healthnet-tpo-corona-virus"/>
    <hyperlink ref="Y4187" r:id="rId3480"/>
    <hyperlink ref="Y4188" r:id="rId3481"/>
    <hyperlink ref="Y4190" r:id="rId3482"/>
    <hyperlink ref="Y4191" r:id="rId3483"/>
    <hyperlink ref="Y4192" r:id="rId3484"/>
    <hyperlink ref="Y4193" r:id="rId3485"/>
    <hyperlink ref="Y4194" r:id="rId3486"/>
    <hyperlink ref="Y4195" r:id="rId3487"/>
    <hyperlink ref="Y4196" r:id="rId3488"/>
    <hyperlink ref="Y4197" r:id="rId3489"/>
    <hyperlink ref="Y4198" r:id="rId3490"/>
    <hyperlink ref="Y4199" r:id="rId3491"/>
    <hyperlink ref="Y4200" r:id="rId3492"/>
    <hyperlink ref="Y4201" r:id="rId3493"/>
    <hyperlink ref="Y4202" r:id="rId3494"/>
    <hyperlink ref="Y4203" r:id="rId3495"/>
    <hyperlink ref="Y4204" r:id="rId3496"/>
    <hyperlink ref="Y4205" r:id="rId3497"/>
    <hyperlink ref="Y4206" r:id="rId3498"/>
    <hyperlink ref="Y4207" r:id="rId3499"/>
    <hyperlink ref="Y4208" r:id="rId3500"/>
    <hyperlink ref="Y4209" r:id="rId3501"/>
    <hyperlink ref="Y4210" display="https://www.health.gov.au/news/australian-health-protection-principals-committee-ahppc-advice-to-national-cabinet-about-social-distancing?utm_source=health.gov.au&amp;utm_medium=rss-item&amp;utm_campaign=latest-news&amp;utm_content=Australian%20Health%20Protection%20"/>
    <hyperlink ref="Y4211" r:id="rId3502"/>
    <hyperlink ref="Y4212" r:id="rId3503"/>
    <hyperlink ref="Y4215" r:id="rId3504"/>
    <hyperlink ref="Y4216" r:id="rId3505"/>
    <hyperlink ref="Y4217" r:id="rId3506"/>
    <hyperlink ref="Y4218" r:id="rId3507"/>
    <hyperlink ref="Y4219" r:id="rId3508"/>
    <hyperlink ref="Y4220" r:id="rId3509"/>
    <hyperlink ref="Y4221" r:id="rId3510"/>
    <hyperlink ref="Y4222" r:id="rId3511"/>
    <hyperlink ref="Y4223" r:id="rId3512"/>
    <hyperlink ref="Y4224" r:id="rId3513"/>
    <hyperlink ref="Y4227" r:id="rId3514"/>
    <hyperlink ref="Y4228" r:id="rId3515"/>
    <hyperlink ref="Y4213" r:id="rId3516"/>
    <hyperlink ref="Y4229" r:id="rId3517"/>
    <hyperlink ref="Y4230" r:id="rId3518"/>
    <hyperlink ref="Y4231" r:id="rId3519"/>
    <hyperlink ref="Y4232" r:id="rId3520"/>
    <hyperlink ref="Y4233" r:id="rId3521"/>
    <hyperlink ref="Y4234" r:id="rId3522"/>
    <hyperlink ref="Y4235" r:id="rId3523"/>
    <hyperlink ref="Y4236" r:id="rId3524"/>
    <hyperlink ref="Y4237" r:id="rId3525"/>
    <hyperlink ref="Y4238" r:id="rId3526"/>
    <hyperlink ref="Y4239" r:id="rId3527"/>
    <hyperlink ref="Y4240" r:id="rId3528"/>
    <hyperlink ref="Y4241" r:id="rId3529"/>
    <hyperlink ref="Y4242" r:id="rId3530"/>
    <hyperlink ref="Y4243" r:id="rId3531"/>
    <hyperlink ref="Y4244" r:id="rId3532"/>
    <hyperlink ref="Y4245" r:id="rId3533"/>
    <hyperlink ref="Y4246" r:id="rId3534"/>
    <hyperlink ref="Y4247" r:id="rId3535"/>
    <hyperlink ref="Y4248" r:id="rId3536"/>
    <hyperlink ref="Y4249" r:id="rId3537"/>
    <hyperlink ref="Y4250" r:id="rId3538"/>
    <hyperlink ref="Y4251" r:id="rId3539"/>
    <hyperlink ref="Y4252" r:id="rId3540"/>
    <hyperlink ref="Y4253" r:id="rId3541"/>
    <hyperlink ref="Y4254" r:id="rId3542"/>
    <hyperlink ref="Y4255" r:id="rId3543"/>
    <hyperlink ref="Y4256" r:id="rId3544"/>
    <hyperlink ref="Y4257" r:id="rId3545"/>
    <hyperlink ref="Y4264" r:id="rId3546"/>
    <hyperlink ref="Y4271" r:id="rId3547"/>
    <hyperlink ref="Y4288" r:id="rId3548"/>
    <hyperlink ref="Y4300" r:id="rId3549"/>
    <hyperlink ref="Y4301" r:id="rId3550"/>
    <hyperlink ref="Y4302" r:id="rId3551"/>
    <hyperlink ref="Y4303" r:id="rId3552"/>
    <hyperlink ref="Y4304" r:id="rId3553"/>
    <hyperlink ref="Y4306" r:id="rId3554"/>
    <hyperlink ref="Y4307" r:id="rId3555"/>
    <hyperlink ref="Y4310" r:id="rId3556"/>
    <hyperlink ref="Y4311" r:id="rId3557"/>
    <hyperlink ref="Y4308" r:id="rId3558"/>
    <hyperlink ref="Y4309" r:id="rId3559"/>
    <hyperlink ref="Y4312" r:id="rId3560"/>
    <hyperlink ref="Y4313" r:id="rId3561"/>
    <hyperlink ref="Y4314" r:id="rId3562"/>
    <hyperlink ref="Y4316" r:id="rId3563"/>
    <hyperlink ref="Y4317" r:id="rId3564"/>
    <hyperlink ref="Y4318" r:id="rId3565"/>
    <hyperlink ref="Y4319" r:id="rId3566"/>
    <hyperlink ref="Y4320" r:id="rId3567"/>
    <hyperlink ref="Y4321" r:id="rId3568"/>
    <hyperlink ref="Y4322" r:id="rId3569"/>
    <hyperlink ref="Y4323" r:id="rId3570"/>
    <hyperlink ref="Y4324" r:id="rId3571"/>
    <hyperlink ref="Y4325" r:id="rId3572"/>
    <hyperlink ref="Y4326" r:id="rId3573"/>
    <hyperlink ref="Y4327" r:id="rId3574"/>
    <hyperlink ref="Y4328" r:id="rId3575"/>
    <hyperlink ref="Y4329" r:id="rId3576"/>
    <hyperlink ref="Y4330" r:id="rId3577"/>
    <hyperlink ref="Y4331" r:id="rId3578"/>
    <hyperlink ref="Y4332" r:id="rId3579"/>
    <hyperlink ref="Y4333" r:id="rId3580"/>
    <hyperlink ref="Y4334" r:id="rId3581"/>
    <hyperlink ref="Y4335" r:id="rId3582"/>
    <hyperlink ref="Y4336" r:id="rId3583"/>
    <hyperlink ref="Y4376" r:id="rId3584"/>
    <hyperlink ref="Y4377" r:id="rId3585"/>
    <hyperlink ref="Y4378" r:id="rId3586"/>
    <hyperlink ref="Y4379" r:id="rId3587"/>
    <hyperlink ref="Y4383" r:id="rId3588"/>
    <hyperlink ref="Y4390" r:id="rId3589"/>
    <hyperlink ref="Y4391" r:id="rId3590"/>
    <hyperlink ref="Y4392" r:id="rId3591"/>
    <hyperlink ref="Y4393" r:id="rId3592"/>
    <hyperlink ref="Y4395" r:id="rId3593"/>
    <hyperlink ref="Y4396" r:id="rId3594"/>
    <hyperlink ref="Y4398" r:id="rId3595"/>
    <hyperlink ref="Y4397" r:id="rId3596"/>
    <hyperlink ref="Y4399" r:id="rId3597"/>
    <hyperlink ref="Y4400" r:id="rId3598"/>
    <hyperlink ref="Y4401" r:id="rId3599"/>
    <hyperlink ref="Y4402" r:id="rId3600"/>
    <hyperlink ref="Y4403" r:id="rId3601"/>
    <hyperlink ref="Y4404" r:id="rId3602"/>
    <hyperlink ref="Y4405" r:id="rId3603"/>
    <hyperlink ref="Y4406" r:id="rId3604"/>
    <hyperlink ref="Y4407" r:id="rId3605"/>
    <hyperlink ref="Y4408" r:id="rId3606"/>
    <hyperlink ref="Y4409" r:id="rId3607"/>
    <hyperlink ref="Y4410" r:id="rId3608"/>
    <hyperlink ref="Y4411" r:id="rId3609"/>
    <hyperlink ref="Y4412" r:id="rId3610"/>
    <hyperlink ref="Y4413" r:id="rId3611"/>
    <hyperlink ref="Y4414" r:id="rId3612"/>
    <hyperlink ref="Y4415" r:id="rId3613"/>
    <hyperlink ref="Y4416" r:id="rId3614"/>
    <hyperlink ref="Y4417" r:id="rId3615"/>
    <hyperlink ref="Y4418" r:id="rId3616"/>
    <hyperlink ref="Y4419" r:id="rId3617"/>
    <hyperlink ref="Y4420" r:id="rId3618"/>
    <hyperlink ref="Y4424" r:id="rId3619"/>
    <hyperlink ref="Y4428" r:id="rId3620" location="a2.1"/>
    <hyperlink ref="Y4433" r:id="rId3621"/>
    <hyperlink ref="Y4434" r:id="rId3622"/>
    <hyperlink ref="Y4435" r:id="rId3623"/>
    <hyperlink ref="Y4436" r:id="rId3624"/>
    <hyperlink ref="Y4437" r:id="rId3625"/>
    <hyperlink ref="Y4439" r:id="rId3626"/>
    <hyperlink ref="Y4472" r:id="rId3627"/>
    <hyperlink ref="Y4473" r:id="rId3628"/>
    <hyperlink ref="Y4474" r:id="rId3629"/>
    <hyperlink ref="Y4475" r:id="rId3630"/>
    <hyperlink ref="Y4476" r:id="rId3631"/>
    <hyperlink ref="Y4477" r:id="rId3632"/>
    <hyperlink ref="Y4478" r:id="rId3633"/>
    <hyperlink ref="Y4479" r:id="rId3634"/>
    <hyperlink ref="Y4480" r:id="rId3635"/>
    <hyperlink ref="Y4481" r:id="rId3636"/>
    <hyperlink ref="Y4482" r:id="rId3637"/>
    <hyperlink ref="Y4483" r:id="rId3638"/>
    <hyperlink ref="Y4484" r:id="rId3639"/>
    <hyperlink ref="Y4485" r:id="rId3640"/>
    <hyperlink ref="Y4486" r:id="rId3641"/>
    <hyperlink ref="Y4487" r:id="rId3642"/>
    <hyperlink ref="Y4488" r:id="rId3643"/>
    <hyperlink ref="Y4490" r:id="rId3644"/>
    <hyperlink ref="Y4492" r:id="rId3645"/>
    <hyperlink ref="Y4489" r:id="rId3646"/>
    <hyperlink ref="Y4493" r:id="rId3647"/>
    <hyperlink ref="Y4494" r:id="rId3648"/>
    <hyperlink ref="Y4495" r:id="rId3649"/>
    <hyperlink ref="Y4496" r:id="rId3650"/>
    <hyperlink ref="Y4497" r:id="rId3651"/>
    <hyperlink ref="Y4498" r:id="rId3652"/>
    <hyperlink ref="Y4499" r:id="rId3653"/>
    <hyperlink ref="Y4500" r:id="rId3654"/>
    <hyperlink ref="Y4501" r:id="rId3655"/>
    <hyperlink ref="Y4502" r:id="rId3656"/>
    <hyperlink ref="Y4503" r:id="rId3657"/>
    <hyperlink ref="Y4504" r:id="rId3658"/>
    <hyperlink ref="Y4505" r:id="rId3659"/>
    <hyperlink ref="Y4506" r:id="rId3660"/>
    <hyperlink ref="Y4507" r:id="rId3661"/>
    <hyperlink ref="Y4508" r:id="rId3662"/>
    <hyperlink ref="Y4509" r:id="rId3663"/>
    <hyperlink ref="Y4510" r:id="rId3664"/>
    <hyperlink ref="Y4511" r:id="rId3665"/>
    <hyperlink ref="Y4512" r:id="rId3666"/>
    <hyperlink ref="Y4513" r:id="rId3667"/>
    <hyperlink ref="Y4514" r:id="rId3668"/>
    <hyperlink ref="Y4515" r:id="rId3669"/>
    <hyperlink ref="Y4516" r:id="rId3670"/>
    <hyperlink ref="Y4517" r:id="rId3671"/>
    <hyperlink ref="Y4518" r:id="rId3672"/>
    <hyperlink ref="Y4519" r:id="rId3673"/>
    <hyperlink ref="Y4520" r:id="rId3674"/>
    <hyperlink ref="Y4521" r:id="rId3675"/>
    <hyperlink ref="Y4522" r:id="rId3676"/>
    <hyperlink ref="Y4523" r:id="rId3677"/>
    <hyperlink ref="Y4524" r:id="rId3678"/>
    <hyperlink ref="Y4525" r:id="rId3679"/>
    <hyperlink ref="Y4526" r:id="rId3680"/>
    <hyperlink ref="Y4527" r:id="rId3681"/>
    <hyperlink ref="Y4528" r:id="rId3682"/>
    <hyperlink ref="Y4529" r:id="rId3683"/>
    <hyperlink ref="Y4530" r:id="rId3684"/>
    <hyperlink ref="Y4531" r:id="rId3685"/>
    <hyperlink ref="Y4532" r:id="rId3686"/>
    <hyperlink ref="Y4533" r:id="rId3687"/>
    <hyperlink ref="Y4534" r:id="rId3688"/>
    <hyperlink ref="Y4535" r:id="rId3689"/>
    <hyperlink ref="Y4536" r:id="rId3690"/>
    <hyperlink ref="Y4537" r:id="rId3691"/>
    <hyperlink ref="Y4538" r:id="rId3692"/>
    <hyperlink ref="Y4539" r:id="rId3693"/>
    <hyperlink ref="Y4540" r:id="rId3694"/>
    <hyperlink ref="Y4541" r:id="rId3695"/>
    <hyperlink ref="Y4542" r:id="rId3696"/>
    <hyperlink ref="Y4543" r:id="rId3697"/>
    <hyperlink ref="Y4544" r:id="rId3698"/>
    <hyperlink ref="Y4545" r:id="rId3699"/>
    <hyperlink ref="Y4546" r:id="rId3700"/>
    <hyperlink ref="Y4547" r:id="rId3701"/>
    <hyperlink ref="Y4548" r:id="rId3702"/>
    <hyperlink ref="Y4550" r:id="rId3703"/>
    <hyperlink ref="Y4551" r:id="rId3704"/>
    <hyperlink ref="Y4549" r:id="rId3705"/>
    <hyperlink ref="Y4552" r:id="rId3706"/>
    <hyperlink ref="Y4553" r:id="rId3707"/>
    <hyperlink ref="Y4555" r:id="rId3708"/>
    <hyperlink ref="Y4554" r:id="rId3709"/>
    <hyperlink ref="Y4556" r:id="rId3710"/>
    <hyperlink ref="Y4557" r:id="rId3711"/>
    <hyperlink ref="Y4559" r:id="rId3712"/>
    <hyperlink ref="Y4560" r:id="rId3713"/>
    <hyperlink ref="Y4561" r:id="rId3714"/>
    <hyperlink ref="Y4562" r:id="rId3715"/>
    <hyperlink ref="Y4563" r:id="rId3716"/>
    <hyperlink ref="Y4564" r:id="rId3717"/>
    <hyperlink ref="Y4565" r:id="rId3718"/>
    <hyperlink ref="Y4566" r:id="rId3719"/>
    <hyperlink ref="Y4567" r:id="rId3720"/>
    <hyperlink ref="Y4568" r:id="rId3721"/>
    <hyperlink ref="Y4569" r:id="rId3722"/>
    <hyperlink ref="Y4570" r:id="rId3723"/>
    <hyperlink ref="Y4571" r:id="rId3724"/>
    <hyperlink ref="Y4572" r:id="rId3725"/>
    <hyperlink ref="Y4573" r:id="rId3726"/>
    <hyperlink ref="Y4574" r:id="rId3727"/>
    <hyperlink ref="Y4575" r:id="rId3728"/>
    <hyperlink ref="Y4576" r:id="rId3729"/>
    <hyperlink ref="Y4577" r:id="rId3730"/>
    <hyperlink ref="Y4578" r:id="rId3731"/>
    <hyperlink ref="Y4580" r:id="rId3732"/>
    <hyperlink ref="Y4579" r:id="rId3733"/>
    <hyperlink ref="Y4581" r:id="rId3734"/>
    <hyperlink ref="Y4582" r:id="rId3735"/>
    <hyperlink ref="Y4583" r:id="rId3736"/>
    <hyperlink ref="Y4584" r:id="rId3737"/>
    <hyperlink ref="Y4585" r:id="rId3738"/>
    <hyperlink ref="Y4586" r:id="rId3739"/>
    <hyperlink ref="Y4587" r:id="rId3740"/>
    <hyperlink ref="Y4588" r:id="rId3741"/>
    <hyperlink ref="Y4589" r:id="rId3742"/>
    <hyperlink ref="Y4590" r:id="rId3743"/>
    <hyperlink ref="Y4591" r:id="rId3744"/>
    <hyperlink ref="Y4592" r:id="rId3745"/>
    <hyperlink ref="Y4593" r:id="rId3746"/>
    <hyperlink ref="Y4594" r:id="rId3747"/>
    <hyperlink ref="Y4595" r:id="rId3748"/>
    <hyperlink ref="Y4596" r:id="rId3749"/>
    <hyperlink ref="Y4597" r:id="rId3750"/>
    <hyperlink ref="Y4598" r:id="rId3751"/>
    <hyperlink ref="Y4599" r:id="rId3752"/>
    <hyperlink ref="Y4600" r:id="rId3753"/>
    <hyperlink ref="Y4601" r:id="rId3754"/>
    <hyperlink ref="Y4602" r:id="rId3755"/>
    <hyperlink ref="Y4603" display="https://www.fda.gov/regulatory-information/search-fda-guidance-documents/enforcement-policy-gowns-other-apparel-and-gloves-during-coronavirus-disease-covid-19-public-health?utm_campaign=2020-03-30%20FDA%20Issues%20New%20Policy%20for%20Gowns%2C%20Other%20A"/>
    <hyperlink ref="Y4604" r:id="rId3756"/>
    <hyperlink ref="Y4605" r:id="rId3757"/>
    <hyperlink ref="Y4606" r:id="rId3758"/>
    <hyperlink ref="Y4607" r:id="rId3759"/>
    <hyperlink ref="Y4608" r:id="rId3760"/>
    <hyperlink ref="Y4609" r:id="rId3761"/>
    <hyperlink ref="Y4610" r:id="rId3762"/>
    <hyperlink ref="Y4611" r:id="rId3763"/>
    <hyperlink ref="Y4612" r:id="rId3764"/>
    <hyperlink ref="Y4613" r:id="rId3765"/>
    <hyperlink ref="Y4614" r:id="rId3766"/>
    <hyperlink ref="Y4615" r:id="rId3767"/>
    <hyperlink ref="Y4617" r:id="rId3768"/>
    <hyperlink ref="Y4618" r:id="rId3769"/>
    <hyperlink ref="Y4619" r:id="rId3770"/>
    <hyperlink ref="Y4620" r:id="rId3771"/>
    <hyperlink ref="Y4621" r:id="rId3772"/>
    <hyperlink ref="Y4622" r:id="rId3773"/>
    <hyperlink ref="Y4623" r:id="rId3774"/>
    <hyperlink ref="Y4624" r:id="rId3775"/>
    <hyperlink ref="Y4625" r:id="rId3776"/>
    <hyperlink ref="Y4626" r:id="rId3777"/>
    <hyperlink ref="Y4627" r:id="rId3778"/>
    <hyperlink ref="Y4628" r:id="rId3779"/>
    <hyperlink ref="Y4629" r:id="rId3780"/>
    <hyperlink ref="Y4630" r:id="rId3781"/>
    <hyperlink ref="Y4631" r:id="rId3782"/>
    <hyperlink ref="Y4632" r:id="rId3783"/>
    <hyperlink ref="Y4633" r:id="rId3784"/>
    <hyperlink ref="Y4635" r:id="rId3785"/>
    <hyperlink ref="Y4636" r:id="rId3786"/>
    <hyperlink ref="Y4637" r:id="rId3787"/>
    <hyperlink ref="Y4638" r:id="rId3788"/>
    <hyperlink ref="Y4639" r:id="rId3789"/>
    <hyperlink ref="Y4640" r:id="rId3790"/>
    <hyperlink ref="Y4634" r:id="rId3791"/>
    <hyperlink ref="Y4641" r:id="rId3792"/>
    <hyperlink ref="Y4642" r:id="rId3793"/>
    <hyperlink ref="Y4643" r:id="rId3794"/>
    <hyperlink ref="Y4644" r:id="rId3795"/>
    <hyperlink ref="Y4645" r:id="rId3796"/>
    <hyperlink ref="Y4646" r:id="rId3797"/>
    <hyperlink ref="Y4647" r:id="rId3798"/>
    <hyperlink ref="Y4648" r:id="rId3799"/>
    <hyperlink ref="Y4649" r:id="rId3800"/>
    <hyperlink ref="Y4650" r:id="rId3801"/>
    <hyperlink ref="Y4651" r:id="rId3802"/>
    <hyperlink ref="Y4652" r:id="rId3803"/>
    <hyperlink ref="Y4653" r:id="rId3804"/>
    <hyperlink ref="Y4654" r:id="rId3805"/>
    <hyperlink ref="Y4655" r:id="rId3806"/>
    <hyperlink ref="Y4656" r:id="rId3807"/>
    <hyperlink ref="Y4657" r:id="rId3808"/>
    <hyperlink ref="Y4658" r:id="rId3809"/>
    <hyperlink ref="Y4659" r:id="rId3810"/>
    <hyperlink ref="Y4660" r:id="rId3811"/>
    <hyperlink ref="Y4661" r:id="rId3812"/>
    <hyperlink ref="Y4662" r:id="rId3813"/>
    <hyperlink ref="Y4663" r:id="rId3814"/>
    <hyperlink ref="Y4665" r:id="rId3815"/>
    <hyperlink ref="Y4666" r:id="rId3816"/>
    <hyperlink ref="Y4667" r:id="rId3817"/>
    <hyperlink ref="Y4669" r:id="rId3818"/>
    <hyperlink ref="Y4670" r:id="rId3819"/>
    <hyperlink ref="Y4671" r:id="rId3820"/>
    <hyperlink ref="Y4672" r:id="rId3821"/>
    <hyperlink ref="Y4673" r:id="rId3822"/>
    <hyperlink ref="Y4674" r:id="rId3823"/>
    <hyperlink ref="Y4675" r:id="rId3824"/>
    <hyperlink ref="Y4676" r:id="rId3825"/>
    <hyperlink ref="Y4677" r:id="rId3826"/>
    <hyperlink ref="Y4678" r:id="rId3827"/>
    <hyperlink ref="Y4679" r:id="rId3828"/>
    <hyperlink ref="Y4680" r:id="rId3829"/>
    <hyperlink ref="Y4681" r:id="rId3830"/>
    <hyperlink ref="Y4682" r:id="rId3831"/>
    <hyperlink ref="Y4683" r:id="rId3832"/>
    <hyperlink ref="Y4684" r:id="rId3833"/>
    <hyperlink ref="Y4685" r:id="rId3834"/>
    <hyperlink ref="Y4686" r:id="rId3835"/>
    <hyperlink ref="Y4687" r:id="rId3836"/>
    <hyperlink ref="Y4688" r:id="rId3837"/>
    <hyperlink ref="Y4689" r:id="rId3838"/>
    <hyperlink ref="Y4690" r:id="rId3839"/>
    <hyperlink ref="Y4691" r:id="rId3840"/>
    <hyperlink ref="Y4692" r:id="rId3841"/>
    <hyperlink ref="Y4693" r:id="rId3842"/>
    <hyperlink ref="Y4694" r:id="rId3843"/>
    <hyperlink ref="Y4695" r:id="rId3844"/>
    <hyperlink ref="Y4696" r:id="rId3845"/>
    <hyperlink ref="Y4697" r:id="rId3846"/>
    <hyperlink ref="Y4698" r:id="rId3847"/>
    <hyperlink ref="Y4699" r:id="rId3848"/>
    <hyperlink ref="Y4700" r:id="rId3849"/>
    <hyperlink ref="Y4701" r:id="rId3850"/>
    <hyperlink ref="Y4702" r:id="rId3851"/>
    <hyperlink ref="Y4703" r:id="rId3852"/>
    <hyperlink ref="Y4704" r:id="rId3853"/>
    <hyperlink ref="Y4705" r:id="rId3854"/>
    <hyperlink ref="Y4706" r:id="rId3855"/>
    <hyperlink ref="Y4707" r:id="rId3856"/>
    <hyperlink ref="Y4708" r:id="rId3857"/>
    <hyperlink ref="Y4709" r:id="rId3858"/>
    <hyperlink ref="Y4710" r:id="rId3859"/>
    <hyperlink ref="Y4711" r:id="rId3860"/>
    <hyperlink ref="Y4712" r:id="rId3861"/>
    <hyperlink ref="Y4713" r:id="rId3862"/>
    <hyperlink ref="Y4714" r:id="rId3863"/>
    <hyperlink ref="Y4715" r:id="rId3864"/>
    <hyperlink ref="Y4716" r:id="rId3865"/>
    <hyperlink ref="Y4717" r:id="rId3866"/>
    <hyperlink ref="Y4718" r:id="rId3867"/>
    <hyperlink ref="Y4719" r:id="rId3868"/>
    <hyperlink ref="Y4720" r:id="rId3869"/>
    <hyperlink ref="Y4721" r:id="rId3870"/>
    <hyperlink ref="Y4722" r:id="rId3871"/>
    <hyperlink ref="Y4723" r:id="rId3872"/>
    <hyperlink ref="Y4724" r:id="rId3873"/>
    <hyperlink ref="Y4725" r:id="rId3874"/>
    <hyperlink ref="Y4726" r:id="rId3875"/>
    <hyperlink ref="Y4727" r:id="rId3876"/>
    <hyperlink ref="Y4728" r:id="rId3877"/>
    <hyperlink ref="Y4729" r:id="rId3878"/>
    <hyperlink ref="Y4730" r:id="rId3879"/>
    <hyperlink ref="Y4731" r:id="rId3880"/>
    <hyperlink ref="Y4732" r:id="rId3881"/>
    <hyperlink ref="Y4750" r:id="rId3882"/>
    <hyperlink ref="Y4753" r:id="rId3883"/>
    <hyperlink ref="Y4754" r:id="rId3884"/>
    <hyperlink ref="Y4755" r:id="rId3885"/>
    <hyperlink ref="Y4756" r:id="rId3886"/>
    <hyperlink ref="Y4757" r:id="rId3887"/>
    <hyperlink ref="Y4758" r:id="rId3888"/>
    <hyperlink ref="Y4759" r:id="rId3889"/>
    <hyperlink ref="Y4760" r:id="rId3890"/>
    <hyperlink ref="Y4761" r:id="rId3891"/>
    <hyperlink ref="Y4762" r:id="rId3892"/>
    <hyperlink ref="Y4763" r:id="rId3893"/>
    <hyperlink ref="Y4764" r:id="rId3894"/>
    <hyperlink ref="Y4765" r:id="rId3895"/>
    <hyperlink ref="Y4766" r:id="rId3896"/>
    <hyperlink ref="Y4767" r:id="rId3897"/>
    <hyperlink ref="Y4768" r:id="rId3898"/>
    <hyperlink ref="Y4769" r:id="rId3899"/>
    <hyperlink ref="Y4770" r:id="rId3900"/>
    <hyperlink ref="Y4771" r:id="rId3901"/>
    <hyperlink ref="Y4772" r:id="rId3902"/>
    <hyperlink ref="Y4773" r:id="rId3903"/>
    <hyperlink ref="Y4774" r:id="rId3904"/>
    <hyperlink ref="Y4775" r:id="rId3905"/>
    <hyperlink ref="Y4776" r:id="rId3906"/>
    <hyperlink ref="Y4777" r:id="rId3907"/>
    <hyperlink ref="Y4778" r:id="rId3908"/>
    <hyperlink ref="Y4779" r:id="rId3909"/>
    <hyperlink ref="Y4780" r:id="rId3910"/>
    <hyperlink ref="Y4781" r:id="rId3911"/>
    <hyperlink ref="Y4782" r:id="rId3912"/>
    <hyperlink ref="Y4783" r:id="rId3913"/>
    <hyperlink ref="Y4784" r:id="rId3914"/>
    <hyperlink ref="Y4786" r:id="rId3915"/>
    <hyperlink ref="Y4787" r:id="rId3916"/>
    <hyperlink ref="Y4788" r:id="rId3917"/>
    <hyperlink ref="Y4790" r:id="rId3918"/>
    <hyperlink ref="Y4789" r:id="rId3919"/>
    <hyperlink ref="Y4791" r:id="rId3920"/>
    <hyperlink ref="Y4792" r:id="rId3921"/>
    <hyperlink ref="Y4793" r:id="rId3922"/>
    <hyperlink ref="Y4794" r:id="rId3923"/>
    <hyperlink ref="Y4738" r:id="rId3924"/>
    <hyperlink ref="Y4739" r:id="rId3925"/>
    <hyperlink ref="Y4741" r:id="rId3926"/>
    <hyperlink ref="Y4740" r:id="rId3927"/>
    <hyperlink ref="Y4742" r:id="rId3928"/>
    <hyperlink ref="Y4743" r:id="rId3929"/>
    <hyperlink ref="Y4744" r:id="rId3930"/>
    <hyperlink ref="Y4745" r:id="rId3931"/>
    <hyperlink ref="Y4748" r:id="rId3932"/>
    <hyperlink ref="Y4737" r:id="rId3933"/>
    <hyperlink ref="Y4733" r:id="rId3934"/>
    <hyperlink ref="Y4734" r:id="rId3935"/>
    <hyperlink ref="Y4735" r:id="rId3936"/>
    <hyperlink ref="Y4751" r:id="rId3937"/>
    <hyperlink ref="Y4749" r:id="rId3938"/>
    <hyperlink ref="Y4795" r:id="rId3939"/>
    <hyperlink ref="Y4796" r:id="rId3940"/>
    <hyperlink ref="Y4797" r:id="rId3941"/>
    <hyperlink ref="Y4798" r:id="rId3942"/>
    <hyperlink ref="Y4799" r:id="rId3943"/>
    <hyperlink ref="Y4800" r:id="rId3944"/>
    <hyperlink ref="Y4801" r:id="rId3945"/>
    <hyperlink ref="Y4802" r:id="rId3946"/>
    <hyperlink ref="Y4803" r:id="rId3947"/>
    <hyperlink ref="Y4804" r:id="rId3948"/>
    <hyperlink ref="Y4805" r:id="rId3949"/>
    <hyperlink ref="Y4806" r:id="rId3950"/>
    <hyperlink ref="Y4807" r:id="rId3951"/>
    <hyperlink ref="Y4808" r:id="rId3952"/>
    <hyperlink ref="Y4809" r:id="rId3953"/>
    <hyperlink ref="Y4810" r:id="rId3954"/>
    <hyperlink ref="Y4811" r:id="rId3955"/>
    <hyperlink ref="Y4813" r:id="rId3956"/>
    <hyperlink ref="Y4814" r:id="rId3957"/>
    <hyperlink ref="Y4815" r:id="rId3958"/>
    <hyperlink ref="Y4816" r:id="rId3959"/>
    <hyperlink ref="Y4817" r:id="rId3960"/>
    <hyperlink ref="Y4818" r:id="rId3961"/>
    <hyperlink ref="Y4819" r:id="rId3962"/>
    <hyperlink ref="Y4820" r:id="rId3963"/>
    <hyperlink ref="Y4821" r:id="rId3964"/>
    <hyperlink ref="Y4822" r:id="rId3965"/>
    <hyperlink ref="Y4823" r:id="rId3966"/>
    <hyperlink ref="Y4824" r:id="rId3967"/>
    <hyperlink ref="Y4825" r:id="rId3968"/>
    <hyperlink ref="Y4826" r:id="rId3969"/>
    <hyperlink ref="Y4828" r:id="rId3970"/>
    <hyperlink ref="Y4827" r:id="rId3971"/>
    <hyperlink ref="Y4829" r:id="rId3972"/>
    <hyperlink ref="Y4830" r:id="rId3973"/>
    <hyperlink ref="Y4831" r:id="rId3974"/>
    <hyperlink ref="Y4832" r:id="rId3975"/>
    <hyperlink ref="Y4833" r:id="rId3976"/>
    <hyperlink ref="Y4834" r:id="rId3977"/>
    <hyperlink ref="Y4835" r:id="rId3978"/>
    <hyperlink ref="Y4837" r:id="rId3979"/>
    <hyperlink ref="Y4838" r:id="rId3980"/>
    <hyperlink ref="Y4839" r:id="rId3981"/>
    <hyperlink ref="Y4840" r:id="rId3982"/>
    <hyperlink ref="Y4841" r:id="rId3983"/>
    <hyperlink ref="Y4842" r:id="rId3984"/>
    <hyperlink ref="Y4843" r:id="rId3985"/>
    <hyperlink ref="Y4844" r:id="rId3986"/>
    <hyperlink ref="Y4845" r:id="rId3987"/>
    <hyperlink ref="Y4846" r:id="rId3988"/>
    <hyperlink ref="Y4847" r:id="rId3989"/>
    <hyperlink ref="Y4848" r:id="rId3990"/>
    <hyperlink ref="Y4849" r:id="rId3991"/>
    <hyperlink ref="Y4850" r:id="rId3992"/>
    <hyperlink ref="Y4851" r:id="rId3993"/>
    <hyperlink ref="Y4852" r:id="rId3994"/>
    <hyperlink ref="Y4853" r:id="rId3995"/>
    <hyperlink ref="Y4854" r:id="rId3996"/>
    <hyperlink ref="Y4855" r:id="rId3997"/>
    <hyperlink ref="Y4856" r:id="rId3998"/>
    <hyperlink ref="Y4857" r:id="rId3999"/>
    <hyperlink ref="Y4858" r:id="rId4000"/>
    <hyperlink ref="Y4859" r:id="rId4001"/>
    <hyperlink ref="Y4860" r:id="rId4002"/>
    <hyperlink ref="Y4861" r:id="rId4003"/>
    <hyperlink ref="Y4862" r:id="rId4004"/>
    <hyperlink ref="Y4863" r:id="rId4005"/>
    <hyperlink ref="Y4865" r:id="rId4006"/>
    <hyperlink ref="Y4864" r:id="rId4007"/>
    <hyperlink ref="Y4866" r:id="rId4008"/>
    <hyperlink ref="Y4867" r:id="rId4009"/>
    <hyperlink ref="Y4868" r:id="rId4010"/>
    <hyperlink ref="Y4870" r:id="rId4011"/>
    <hyperlink ref="Y4869" r:id="rId4012"/>
    <hyperlink ref="Y4871" r:id="rId4013"/>
    <hyperlink ref="Y4872" r:id="rId4014"/>
    <hyperlink ref="Y4873" r:id="rId4015"/>
    <hyperlink ref="Y4874" r:id="rId4016"/>
    <hyperlink ref="Y4875" r:id="rId4017"/>
    <hyperlink ref="Y4876" r:id="rId4018"/>
    <hyperlink ref="Y4877" r:id="rId4019"/>
    <hyperlink ref="Y4878" r:id="rId4020"/>
    <hyperlink ref="Y4879" r:id="rId4021"/>
    <hyperlink ref="Y4880" r:id="rId4022"/>
    <hyperlink ref="Y4881" r:id="rId4023"/>
    <hyperlink ref="Y4883" r:id="rId4024"/>
    <hyperlink ref="Y4884" r:id="rId4025"/>
    <hyperlink ref="Y4885" r:id="rId4026"/>
    <hyperlink ref="Y4886" r:id="rId4027"/>
    <hyperlink ref="Y4898" r:id="rId4028"/>
    <hyperlink ref="Y4899" r:id="rId4029"/>
    <hyperlink ref="Y4901" r:id="rId4030"/>
    <hyperlink ref="Y4904" r:id="rId4031"/>
    <hyperlink ref="Y4905" r:id="rId4032"/>
    <hyperlink ref="Y4906" r:id="rId4033"/>
    <hyperlink ref="Y4907" r:id="rId4034"/>
    <hyperlink ref="Y4908" r:id="rId4035"/>
    <hyperlink ref="Y4909" r:id="rId4036"/>
    <hyperlink ref="Y4910" r:id="rId4037"/>
    <hyperlink ref="Y4911" r:id="rId4038"/>
    <hyperlink ref="Y4912" r:id="rId4039"/>
    <hyperlink ref="Y4914" r:id="rId4040"/>
    <hyperlink ref="Y4915" r:id="rId4041"/>
    <hyperlink ref="Y4916" r:id="rId4042"/>
    <hyperlink ref="Y4917" r:id="rId4043"/>
    <hyperlink ref="Y4918" r:id="rId4044"/>
    <hyperlink ref="Y4919" r:id="rId4045"/>
    <hyperlink ref="Y4920" r:id="rId4046"/>
    <hyperlink ref="Y4921" r:id="rId4047"/>
    <hyperlink ref="Y4922" r:id="rId4048"/>
    <hyperlink ref="Y4923" r:id="rId4049"/>
    <hyperlink ref="Y4924" r:id="rId4050"/>
    <hyperlink ref="Y4925" display="https://www.who.int/news-room/detail/30-03-2020-joint-statement-by-qu-dongyu-tedros-adhanom-ghebreyesus-and-roberto-azevedo-directors-general-of-the-food-and-agriculture-organization-of-the-united-nations-(fao)-the-world-health-organization-(who)-and-the-"/>
    <hyperlink ref="Y4926" r:id="rId4051"/>
    <hyperlink ref="Y4927" r:id="rId4052"/>
    <hyperlink ref="Y4928" r:id="rId4053"/>
    <hyperlink ref="Y4929" r:id="rId4054"/>
    <hyperlink ref="Y4930" r:id="rId4055"/>
    <hyperlink ref="Y4931" r:id="rId4056"/>
    <hyperlink ref="Y4932" r:id="rId4057"/>
    <hyperlink ref="Y4933" r:id="rId4058"/>
    <hyperlink ref="Y4934" r:id="rId4059"/>
    <hyperlink ref="Y4935" r:id="rId4060"/>
    <hyperlink ref="Y4936" r:id="rId4061"/>
    <hyperlink ref="Y4937" r:id="rId4062"/>
    <hyperlink ref="Y4938" r:id="rId4063"/>
    <hyperlink ref="Y4939" r:id="rId4064"/>
    <hyperlink ref="Y4940" r:id="rId4065"/>
    <hyperlink ref="Y4941" r:id="rId4066"/>
    <hyperlink ref="Y4942" r:id="rId4067"/>
    <hyperlink ref="Y4943" r:id="rId4068"/>
    <hyperlink ref="Y4944" r:id="rId4069"/>
    <hyperlink ref="Y4945" r:id="rId4070"/>
    <hyperlink ref="Y4946" r:id="rId4071"/>
    <hyperlink ref="Y4947" r:id="rId4072"/>
    <hyperlink ref="Y4948" r:id="rId4073"/>
    <hyperlink ref="Y4949" r:id="rId4074"/>
    <hyperlink ref="Y4950" r:id="rId4075"/>
    <hyperlink ref="Y4951" r:id="rId4076"/>
    <hyperlink ref="Y4952" r:id="rId4077"/>
    <hyperlink ref="Y4953" r:id="rId4078"/>
    <hyperlink ref="Y4954" r:id="rId4079"/>
    <hyperlink ref="Y4955" r:id="rId4080"/>
    <hyperlink ref="Y4956" r:id="rId4081"/>
    <hyperlink ref="Y4957" r:id="rId4082"/>
    <hyperlink ref="Y4958" r:id="rId4083"/>
    <hyperlink ref="Y4959" r:id="rId4084"/>
    <hyperlink ref="Y4960" r:id="rId4085"/>
    <hyperlink ref="Y4961" r:id="rId4086"/>
    <hyperlink ref="Y4962" r:id="rId4087"/>
    <hyperlink ref="Y4963" r:id="rId4088"/>
    <hyperlink ref="Y4964" r:id="rId4089"/>
    <hyperlink ref="Y4965" r:id="rId4090"/>
    <hyperlink ref="Y4966" r:id="rId4091"/>
    <hyperlink ref="Y4967" r:id="rId4092"/>
    <hyperlink ref="Y4968" r:id="rId4093"/>
    <hyperlink ref="Y4969" r:id="rId4094"/>
    <hyperlink ref="Y4970" r:id="rId4095"/>
    <hyperlink ref="Y4971" r:id="rId4096"/>
    <hyperlink ref="Y4972" r:id="rId4097"/>
    <hyperlink ref="Y4973" r:id="rId4098"/>
    <hyperlink ref="Y4974" r:id="rId4099"/>
    <hyperlink ref="Y4975" r:id="rId4100"/>
    <hyperlink ref="Y4976" r:id="rId4101"/>
    <hyperlink ref="Y4977" r:id="rId4102"/>
    <hyperlink ref="Y4978" r:id="rId4103"/>
    <hyperlink ref="Y4979" r:id="rId4104"/>
    <hyperlink ref="Y4980" r:id="rId4105"/>
    <hyperlink ref="Y4981" r:id="rId4106"/>
    <hyperlink ref="Y4982" r:id="rId4107"/>
    <hyperlink ref="Y4983" r:id="rId4108"/>
    <hyperlink ref="Y4984" r:id="rId4109"/>
    <hyperlink ref="Y4985" r:id="rId4110"/>
    <hyperlink ref="Y4986" r:id="rId4111"/>
    <hyperlink ref="Y4987" r:id="rId4112"/>
    <hyperlink ref="Y4988" r:id="rId4113"/>
    <hyperlink ref="Y4989" r:id="rId4114"/>
    <hyperlink ref="Y4990" r:id="rId4115"/>
    <hyperlink ref="Y4991" r:id="rId4116"/>
    <hyperlink ref="Y4992" r:id="rId4117"/>
    <hyperlink ref="Y4993" r:id="rId4118"/>
    <hyperlink ref="Y4994" r:id="rId4119"/>
    <hyperlink ref="Y4995" r:id="rId4120"/>
    <hyperlink ref="Y4996" r:id="rId4121"/>
    <hyperlink ref="Y4997" r:id="rId4122"/>
    <hyperlink ref="Y4998" r:id="rId4123"/>
    <hyperlink ref="Y4999" r:id="rId4124"/>
    <hyperlink ref="Y5000" r:id="rId4125"/>
    <hyperlink ref="Y5001" r:id="rId4126"/>
    <hyperlink ref="Y5002" r:id="rId4127"/>
    <hyperlink ref="Y5003" r:id="rId4128"/>
    <hyperlink ref="Y5004" r:id="rId4129"/>
    <hyperlink ref="Y5005" r:id="rId4130"/>
    <hyperlink ref="Y5006" r:id="rId4131"/>
    <hyperlink ref="Y5007" r:id="rId4132"/>
    <hyperlink ref="Y5008" r:id="rId4133"/>
    <hyperlink ref="Y5009" r:id="rId4134"/>
    <hyperlink ref="Y5010" r:id="rId4135"/>
    <hyperlink ref="Y5011" r:id="rId4136"/>
    <hyperlink ref="Y5012" r:id="rId4137"/>
    <hyperlink ref="Y5013" r:id="rId4138"/>
    <hyperlink ref="Y5014" r:id="rId4139"/>
    <hyperlink ref="Y5015" r:id="rId4140"/>
    <hyperlink ref="Y5016" r:id="rId4141"/>
    <hyperlink ref="Y5017" r:id="rId4142"/>
    <hyperlink ref="Y5018" r:id="rId4143"/>
    <hyperlink ref="Y5019" r:id="rId4144"/>
    <hyperlink ref="Y5020" r:id="rId4145"/>
    <hyperlink ref="Y5021" r:id="rId4146"/>
    <hyperlink ref="Y5022" r:id="rId4147"/>
    <hyperlink ref="Y5023" r:id="rId4148"/>
    <hyperlink ref="Y5024" r:id="rId4149"/>
    <hyperlink ref="Y5025" r:id="rId4150"/>
    <hyperlink ref="Y5026" r:id="rId4151"/>
    <hyperlink ref="Y5027" r:id="rId4152"/>
    <hyperlink ref="Y5028" r:id="rId4153"/>
    <hyperlink ref="Y5029" r:id="rId4154"/>
    <hyperlink ref="Y5030" r:id="rId4155"/>
    <hyperlink ref="Y5031" r:id="rId4156"/>
    <hyperlink ref="Y5032" r:id="rId4157"/>
    <hyperlink ref="Y5033" r:id="rId4158"/>
    <hyperlink ref="Y5034" r:id="rId4159"/>
    <hyperlink ref="Y5035" r:id="rId4160"/>
    <hyperlink ref="Y5036" r:id="rId4161"/>
    <hyperlink ref="Y5037" r:id="rId4162"/>
    <hyperlink ref="Y5038" r:id="rId4163"/>
    <hyperlink ref="Y5039" r:id="rId4164"/>
    <hyperlink ref="Y5042" r:id="rId4165"/>
    <hyperlink ref="Y5043" r:id="rId4166"/>
    <hyperlink ref="Y5044" r:id="rId4167"/>
    <hyperlink ref="Y5045" r:id="rId4168"/>
    <hyperlink ref="Y5046" r:id="rId4169"/>
    <hyperlink ref="Y5047" r:id="rId4170"/>
    <hyperlink ref="Y5048" r:id="rId4171"/>
    <hyperlink ref="Y5049" r:id="rId4172"/>
    <hyperlink ref="Y5050" r:id="rId4173"/>
    <hyperlink ref="Y5051" r:id="rId4174"/>
    <hyperlink ref="Y5052" r:id="rId4175"/>
    <hyperlink ref="Y5053" r:id="rId4176"/>
    <hyperlink ref="Y5054" r:id="rId4177"/>
    <hyperlink ref="Y5055" r:id="rId4178"/>
    <hyperlink ref="Y5056" r:id="rId4179"/>
    <hyperlink ref="Y5057" r:id="rId4180"/>
    <hyperlink ref="Y5058" r:id="rId4181"/>
    <hyperlink ref="Y5059" r:id="rId4182"/>
    <hyperlink ref="Y5060" r:id="rId4183"/>
    <hyperlink ref="Y5061" r:id="rId4184"/>
    <hyperlink ref="Y5062" r:id="rId4185"/>
    <hyperlink ref="Y5063" r:id="rId4186"/>
    <hyperlink ref="Y5064" r:id="rId4187"/>
    <hyperlink ref="Y5065" r:id="rId4188"/>
    <hyperlink ref="Y5066" r:id="rId4189"/>
    <hyperlink ref="Y5067" r:id="rId4190"/>
    <hyperlink ref="Y5068" r:id="rId4191"/>
    <hyperlink ref="Y5069" r:id="rId4192"/>
    <hyperlink ref="Y5070" r:id="rId4193"/>
    <hyperlink ref="Y5071" r:id="rId4194"/>
    <hyperlink ref="Y5072" r:id="rId4195"/>
    <hyperlink ref="Y5074" r:id="rId4196"/>
    <hyperlink ref="Y5075" r:id="rId4197"/>
    <hyperlink ref="Y5076" r:id="rId4198"/>
    <hyperlink ref="Y5078" r:id="rId4199"/>
    <hyperlink ref="Y5079" r:id="rId4200"/>
    <hyperlink ref="Y5080" r:id="rId4201"/>
    <hyperlink ref="Y5081" r:id="rId4202"/>
    <hyperlink ref="Y5082" r:id="rId4203"/>
    <hyperlink ref="Y5083" r:id="rId4204"/>
    <hyperlink ref="Y5084" r:id="rId4205"/>
    <hyperlink ref="Y5085" r:id="rId4206"/>
    <hyperlink ref="Y5086" r:id="rId4207"/>
    <hyperlink ref="Y5087" r:id="rId4208"/>
    <hyperlink ref="Y5088" r:id="rId4209"/>
    <hyperlink ref="Y5089" r:id="rId4210"/>
    <hyperlink ref="Y5090" r:id="rId4211"/>
    <hyperlink ref="Y5091" r:id="rId4212"/>
    <hyperlink ref="Y5092" r:id="rId4213"/>
    <hyperlink ref="Y5093" r:id="rId4214"/>
    <hyperlink ref="Y5094" r:id="rId4215"/>
    <hyperlink ref="Y5095" r:id="rId4216"/>
    <hyperlink ref="Y5096" r:id="rId4217"/>
    <hyperlink ref="Y5097" r:id="rId4218"/>
    <hyperlink ref="Y5098" r:id="rId4219"/>
    <hyperlink ref="Y5099" r:id="rId4220"/>
    <hyperlink ref="Y5100" r:id="rId4221"/>
    <hyperlink ref="Y5101" r:id="rId4222"/>
    <hyperlink ref="Y5102" r:id="rId4223"/>
    <hyperlink ref="Y5103" r:id="rId4224"/>
    <hyperlink ref="Y5104" r:id="rId4225"/>
    <hyperlink ref="Y5105" r:id="rId4226"/>
    <hyperlink ref="Y5106" r:id="rId4227"/>
    <hyperlink ref="Y5107" r:id="rId4228"/>
    <hyperlink ref="Y5108" r:id="rId4229"/>
    <hyperlink ref="Y5109" r:id="rId4230"/>
    <hyperlink ref="Y5110" r:id="rId4231"/>
    <hyperlink ref="Y5111" r:id="rId4232"/>
    <hyperlink ref="Y5112" r:id="rId4233"/>
    <hyperlink ref="Y5113" r:id="rId4234"/>
    <hyperlink ref="Y5114" r:id="rId4235"/>
    <hyperlink ref="Y5116" r:id="rId4236"/>
    <hyperlink ref="Y5115" r:id="rId4237"/>
    <hyperlink ref="Y5117" r:id="rId4238"/>
    <hyperlink ref="Y5118" r:id="rId4239"/>
    <hyperlink ref="Y5119" r:id="rId4240"/>
    <hyperlink ref="Y5120" r:id="rId4241"/>
    <hyperlink ref="Y5121" r:id="rId4242"/>
    <hyperlink ref="Y5122" r:id="rId4243"/>
    <hyperlink ref="Y5123" r:id="rId4244"/>
    <hyperlink ref="Y5124" r:id="rId4245"/>
    <hyperlink ref="Y5125" r:id="rId4246"/>
    <hyperlink ref="Y5126" r:id="rId4247"/>
    <hyperlink ref="Y5127" r:id="rId4248"/>
    <hyperlink ref="Y5128" r:id="rId4249"/>
    <hyperlink ref="Y5129" r:id="rId4250"/>
    <hyperlink ref="Y5130" r:id="rId4251"/>
    <hyperlink ref="Y5131" r:id="rId4252"/>
    <hyperlink ref="Y5132" r:id="rId4253"/>
    <hyperlink ref="Y5133" r:id="rId4254"/>
    <hyperlink ref="Y5134" r:id="rId4255"/>
    <hyperlink ref="Y5135" r:id="rId4256"/>
    <hyperlink ref="Y5136" r:id="rId4257"/>
    <hyperlink ref="Y5137" r:id="rId4258"/>
    <hyperlink ref="Y5138" r:id="rId4259"/>
    <hyperlink ref="Y5139" r:id="rId4260"/>
    <hyperlink ref="Y5140" r:id="rId4261"/>
    <hyperlink ref="Y5141" r:id="rId4262"/>
    <hyperlink ref="Y5142" r:id="rId4263"/>
    <hyperlink ref="Y5143" r:id="rId4264"/>
    <hyperlink ref="Y5144" r:id="rId4265"/>
    <hyperlink ref="Y5145" r:id="rId4266"/>
    <hyperlink ref="Y5146" r:id="rId4267"/>
    <hyperlink ref="Y5147" r:id="rId4268"/>
    <hyperlink ref="Y5148" r:id="rId4269"/>
    <hyperlink ref="Y5149" r:id="rId4270"/>
    <hyperlink ref="Y5150" r:id="rId4271"/>
    <hyperlink ref="Y5151" r:id="rId4272"/>
    <hyperlink ref="Y5152" r:id="rId4273"/>
    <hyperlink ref="Y5153" r:id="rId4274"/>
    <hyperlink ref="Y5155" r:id="rId4275"/>
    <hyperlink ref="Y5156" r:id="rId4276"/>
    <hyperlink ref="Y5157" r:id="rId4277"/>
    <hyperlink ref="Y5158" r:id="rId4278"/>
    <hyperlink ref="Y5159" r:id="rId4279"/>
    <hyperlink ref="Y5160" r:id="rId4280"/>
    <hyperlink ref="Y5161" r:id="rId4281"/>
    <hyperlink ref="Y5162" r:id="rId4282"/>
    <hyperlink ref="Y5163" r:id="rId4283"/>
    <hyperlink ref="Y5164" r:id="rId4284"/>
    <hyperlink ref="Y5165" r:id="rId4285"/>
    <hyperlink ref="Y5166" r:id="rId4286"/>
    <hyperlink ref="Y5192" r:id="rId4287"/>
    <hyperlink ref="Y5193" r:id="rId4288"/>
    <hyperlink ref="Y5194" r:id="rId4289"/>
    <hyperlink ref="Y5195" r:id="rId4290"/>
    <hyperlink ref="Y5196" r:id="rId4291"/>
    <hyperlink ref="Y5197" r:id="rId4292"/>
    <hyperlink ref="Y5198" r:id="rId4293"/>
    <hyperlink ref="Y5199" r:id="rId4294"/>
    <hyperlink ref="Y5200" r:id="rId4295"/>
    <hyperlink ref="Y5201" r:id="rId4296"/>
    <hyperlink ref="Y5202" r:id="rId4297"/>
    <hyperlink ref="Y5203" r:id="rId4298"/>
    <hyperlink ref="Y5204" r:id="rId4299"/>
    <hyperlink ref="Y5205" r:id="rId4300"/>
    <hyperlink ref="Y5206" r:id="rId4301"/>
    <hyperlink ref="Y5207" r:id="rId4302"/>
    <hyperlink ref="Y5208" r:id="rId4303"/>
    <hyperlink ref="Y5209" r:id="rId4304"/>
    <hyperlink ref="Y5210" r:id="rId4305"/>
    <hyperlink ref="Y5211" r:id="rId4306"/>
    <hyperlink ref="Y5212" r:id="rId4307"/>
    <hyperlink ref="Y5213" r:id="rId4308"/>
    <hyperlink ref="Y5214" r:id="rId4309"/>
    <hyperlink ref="Y5215" r:id="rId4310"/>
    <hyperlink ref="Y5216" r:id="rId4311"/>
    <hyperlink ref="Y5177" r:id="rId4312"/>
    <hyperlink ref="Y5217" r:id="rId4313"/>
    <hyperlink ref="Y5218" r:id="rId4314"/>
    <hyperlink ref="Y5175" r:id="rId4315"/>
    <hyperlink ref="Y5219" r:id="rId4316"/>
    <hyperlink ref="Y5220" r:id="rId4317"/>
    <hyperlink ref="Y5221" r:id="rId4318"/>
    <hyperlink ref="Y5222" r:id="rId4319"/>
    <hyperlink ref="Y5223" r:id="rId4320"/>
    <hyperlink ref="Y5224" r:id="rId4321"/>
    <hyperlink ref="Y5225" r:id="rId4322"/>
    <hyperlink ref="Y5226" r:id="rId4323"/>
    <hyperlink ref="Y5227" r:id="rId4324"/>
    <hyperlink ref="Y5228" r:id="rId4325"/>
    <hyperlink ref="Y5229" r:id="rId4326"/>
    <hyperlink ref="Y5230" r:id="rId4327"/>
    <hyperlink ref="Y5231" r:id="rId4328"/>
    <hyperlink ref="Y5232" r:id="rId4329"/>
    <hyperlink ref="Y5233" r:id="rId4330"/>
    <hyperlink ref="Y5234" r:id="rId4331"/>
    <hyperlink ref="Y5235" r:id="rId4332"/>
    <hyperlink ref="Y5236" r:id="rId4333"/>
    <hyperlink ref="Y5237" r:id="rId4334"/>
    <hyperlink ref="Y5238" r:id="rId4335"/>
    <hyperlink ref="Y5239" r:id="rId4336"/>
    <hyperlink ref="Y5240" r:id="rId4337"/>
    <hyperlink ref="Y5241" r:id="rId4338"/>
    <hyperlink ref="Y5242" r:id="rId4339"/>
    <hyperlink ref="Y5243" r:id="rId4340"/>
    <hyperlink ref="Y5244" r:id="rId4341"/>
    <hyperlink ref="Y5245" r:id="rId4342"/>
    <hyperlink ref="Y5246" r:id="rId4343"/>
    <hyperlink ref="Y5247" r:id="rId4344"/>
    <hyperlink ref="Y5248" r:id="rId4345"/>
    <hyperlink ref="Y5249" r:id="rId4346"/>
    <hyperlink ref="Y5250" r:id="rId4347"/>
    <hyperlink ref="Y5251" r:id="rId4348"/>
    <hyperlink ref="Y5182" r:id="rId4349"/>
    <hyperlink ref="Y5252" r:id="rId4350"/>
    <hyperlink ref="Y5253" r:id="rId4351"/>
    <hyperlink ref="Y5254" r:id="rId4352"/>
    <hyperlink ref="Y5255" r:id="rId4353"/>
    <hyperlink ref="Y5256" r:id="rId4354"/>
    <hyperlink ref="Y5257" r:id="rId4355"/>
    <hyperlink ref="Y5258" r:id="rId4356"/>
    <hyperlink ref="Y5259" r:id="rId4357"/>
    <hyperlink ref="Y5260" r:id="rId4358"/>
    <hyperlink ref="Y5261" r:id="rId4359"/>
    <hyperlink ref="Y5262" r:id="rId4360"/>
    <hyperlink ref="Y5263" r:id="rId4361"/>
    <hyperlink ref="Y5264" r:id="rId4362"/>
    <hyperlink ref="Y5265" r:id="rId4363"/>
    <hyperlink ref="Y5266" r:id="rId4364"/>
    <hyperlink ref="Y5267" r:id="rId4365"/>
    <hyperlink ref="Y5268" r:id="rId4366"/>
    <hyperlink ref="Y5269" r:id="rId4367"/>
    <hyperlink ref="Y5270" r:id="rId4368"/>
    <hyperlink ref="Y5271" r:id="rId4369"/>
    <hyperlink ref="Y5272" r:id="rId4370"/>
    <hyperlink ref="Y5273" r:id="rId4371"/>
    <hyperlink ref="Y5274" r:id="rId4372"/>
    <hyperlink ref="Y5275" r:id="rId4373"/>
    <hyperlink ref="Y5276" r:id="rId4374"/>
    <hyperlink ref="Y5277" r:id="rId4375"/>
    <hyperlink ref="Y5278" r:id="rId4376"/>
    <hyperlink ref="Y5279" r:id="rId4377"/>
    <hyperlink ref="Y5280" r:id="rId4378"/>
    <hyperlink ref="Y5281" r:id="rId4379"/>
    <hyperlink ref="Y5282" r:id="rId4380"/>
    <hyperlink ref="Y5283" r:id="rId4381"/>
    <hyperlink ref="Y5284" r:id="rId4382"/>
    <hyperlink ref="Y5285" r:id="rId4383"/>
    <hyperlink ref="Y5286" r:id="rId4384"/>
    <hyperlink ref="Y5287" r:id="rId4385"/>
    <hyperlink ref="Y5288" r:id="rId4386"/>
    <hyperlink ref="Y5289" r:id="rId4387"/>
    <hyperlink ref="Y5290" r:id="rId4388"/>
    <hyperlink ref="Y5291" r:id="rId4389"/>
    <hyperlink ref="Y5292" r:id="rId4390"/>
    <hyperlink ref="Y5293" r:id="rId4391"/>
    <hyperlink ref="Y5294" r:id="rId4392"/>
    <hyperlink ref="Y5295" r:id="rId4393"/>
    <hyperlink ref="Y5297" r:id="rId4394"/>
    <hyperlink ref="Y5298" r:id="rId4395"/>
    <hyperlink ref="Y5299" r:id="rId4396"/>
    <hyperlink ref="Y5300" r:id="rId4397"/>
    <hyperlink ref="Y5301" r:id="rId4398"/>
    <hyperlink ref="Y5302" r:id="rId4399"/>
    <hyperlink ref="Y5303" r:id="rId4400"/>
    <hyperlink ref="Y5304" r:id="rId4401"/>
    <hyperlink ref="Y5305" r:id="rId4402"/>
    <hyperlink ref="Y5306" r:id="rId4403"/>
    <hyperlink ref="Y5307" r:id="rId4404"/>
    <hyperlink ref="Y5308" r:id="rId4405"/>
    <hyperlink ref="Y5309" r:id="rId4406"/>
    <hyperlink ref="Y5310" r:id="rId4407"/>
    <hyperlink ref="Y5311" r:id="rId4408"/>
    <hyperlink ref="Y5312" r:id="rId4409" location="security"/>
    <hyperlink ref="Y5313" r:id="rId4410"/>
    <hyperlink ref="Y5314" r:id="rId4411"/>
    <hyperlink ref="Y5315" r:id="rId4412"/>
    <hyperlink ref="Y5316" r:id="rId4413"/>
    <hyperlink ref="Y5317" r:id="rId4414"/>
    <hyperlink ref="Y5318" r:id="rId4415"/>
    <hyperlink ref="Y5320" r:id="rId4416"/>
    <hyperlink ref="Y5322" r:id="rId4417"/>
    <hyperlink ref="Y5323" r:id="rId4418"/>
    <hyperlink ref="Y5321" r:id="rId4419"/>
    <hyperlink ref="Y5324" r:id="rId4420"/>
    <hyperlink ref="Y5325" r:id="rId4421"/>
    <hyperlink ref="Y5326" r:id="rId4422"/>
    <hyperlink ref="Y5327" r:id="rId4423"/>
    <hyperlink ref="Y5328" r:id="rId4424"/>
    <hyperlink ref="Y5329" r:id="rId4425"/>
    <hyperlink ref="Y5330" r:id="rId4426"/>
    <hyperlink ref="Y5331" r:id="rId4427"/>
    <hyperlink ref="Y5332" r:id="rId4428"/>
    <hyperlink ref="Y5333" r:id="rId4429"/>
    <hyperlink ref="Y5334" r:id="rId4430"/>
    <hyperlink ref="Y5335" r:id="rId4431"/>
    <hyperlink ref="Y5336" r:id="rId4432"/>
    <hyperlink ref="Y5337" r:id="rId4433"/>
    <hyperlink ref="Y5338" r:id="rId4434"/>
    <hyperlink ref="Y5339" r:id="rId4435"/>
    <hyperlink ref="Y5340" r:id="rId4436"/>
    <hyperlink ref="Y5341" r:id="rId4437"/>
    <hyperlink ref="Y5345" r:id="rId4438"/>
    <hyperlink ref="Y5342" r:id="rId4439"/>
    <hyperlink ref="Y5343" r:id="rId4440"/>
    <hyperlink ref="Y5344" r:id="rId4441"/>
    <hyperlink ref="Y5346" r:id="rId4442"/>
    <hyperlink ref="Y5347" r:id="rId4443"/>
    <hyperlink ref="Y5348" r:id="rId4444"/>
    <hyperlink ref="Y5349" r:id="rId4445"/>
    <hyperlink ref="Y5350" r:id="rId4446"/>
    <hyperlink ref="Y5351" r:id="rId4447"/>
    <hyperlink ref="Y5352" r:id="rId4448"/>
    <hyperlink ref="Y5353" r:id="rId4449"/>
    <hyperlink ref="Y5354" r:id="rId4450"/>
    <hyperlink ref="Y5355" r:id="rId4451"/>
    <hyperlink ref="Y5356" r:id="rId4452"/>
    <hyperlink ref="Y5357" r:id="rId4453"/>
    <hyperlink ref="Y5358" r:id="rId4454"/>
    <hyperlink ref="Y5359" r:id="rId4455"/>
    <hyperlink ref="Y5360" r:id="rId4456"/>
    <hyperlink ref="Y5361" r:id="rId4457"/>
    <hyperlink ref="Y5362" r:id="rId4458"/>
    <hyperlink ref="Y5363" r:id="rId4459"/>
    <hyperlink ref="Y5364" r:id="rId4460"/>
    <hyperlink ref="Y5319" r:id="rId4461"/>
    <hyperlink ref="Y5365" r:id="rId4462"/>
    <hyperlink ref="Y5366" r:id="rId4463"/>
    <hyperlink ref="Y5367" r:id="rId4464"/>
    <hyperlink ref="Y5368" r:id="rId4465"/>
    <hyperlink ref="Y5369" r:id="rId4466"/>
    <hyperlink ref="Y5370" r:id="rId4467"/>
    <hyperlink ref="Y5371" r:id="rId4468"/>
    <hyperlink ref="Y5296" r:id="rId4469"/>
    <hyperlink ref="Y5372" r:id="rId4470"/>
    <hyperlink ref="Y5373" r:id="rId4471"/>
    <hyperlink ref="Y5374" r:id="rId4472"/>
    <hyperlink ref="Y5375" r:id="rId4473"/>
    <hyperlink ref="Y5376" r:id="rId4474"/>
    <hyperlink ref="Y5377" r:id="rId4475"/>
    <hyperlink ref="Y5378" r:id="rId4476"/>
    <hyperlink ref="Y5379" r:id="rId4477"/>
    <hyperlink ref="Y5380" r:id="rId4478"/>
    <hyperlink ref="Y5381" r:id="rId4479"/>
    <hyperlink ref="Y5383" r:id="rId4480"/>
    <hyperlink ref="Y5384" r:id="rId4481"/>
    <hyperlink ref="Y5385" r:id="rId4482"/>
    <hyperlink ref="Y5386" r:id="rId4483"/>
    <hyperlink ref="Y5387" r:id="rId4484"/>
    <hyperlink ref="Y5388" r:id="rId4485"/>
    <hyperlink ref="Y5389" r:id="rId4486"/>
    <hyperlink ref="Y5390" r:id="rId4487"/>
    <hyperlink ref="Y5391" r:id="rId4488"/>
    <hyperlink ref="Y5392" r:id="rId4489"/>
    <hyperlink ref="Y5393" r:id="rId4490"/>
    <hyperlink ref="Y5394" r:id="rId4491"/>
    <hyperlink ref="Y5395" r:id="rId4492"/>
    <hyperlink ref="Y5396" r:id="rId4493"/>
    <hyperlink ref="Y5397" r:id="rId4494"/>
    <hyperlink ref="Y5399" r:id="rId4495"/>
    <hyperlink ref="Y5398" r:id="rId4496"/>
    <hyperlink ref="Y5400" r:id="rId4497"/>
    <hyperlink ref="Y5401" r:id="rId4498"/>
    <hyperlink ref="Y5402" r:id="rId4499"/>
    <hyperlink ref="Y5403" display="https://www.fda.gov/regulatory-information/search-fda-guidance-documents/enforcement-policy-remote-ophthalmic-assessment-and-monitoring-devices-during-coronavirus-disease?utm_campaign=2020-04-06 COVID-19 Remote Ophthalmic Devices&amp;utm_medium=email&amp;utm_sour"/>
    <hyperlink ref="Y5404" display="https://www.fda.gov/regulatory-information/search-fda-guidance-documents/enforcement-policy-extracorporeal-membrane-oxygenation-and-cardiopulmonary-bypass-devices-during?utm_campaign=2020-04-06%20COVID-19%20ECMO%20Therapy%20Devices&amp;utm_medium=email&amp;utm_so"/>
    <hyperlink ref="Y5405" r:id="rId4500"/>
    <hyperlink ref="Y5406" r:id="rId4501"/>
    <hyperlink ref="Y5407" r:id="rId4502"/>
    <hyperlink ref="Y5409" r:id="rId4503"/>
    <hyperlink ref="Y5410" r:id="rId4504"/>
    <hyperlink ref="Y5411" r:id="rId4505"/>
    <hyperlink ref="Y5412" r:id="rId4506"/>
    <hyperlink ref="Y5413" r:id="rId4507"/>
    <hyperlink ref="Y5414" r:id="rId4508"/>
    <hyperlink ref="Y5415" r:id="rId4509"/>
    <hyperlink ref="Y5416" r:id="rId4510"/>
    <hyperlink ref="Y5417" r:id="rId4511"/>
    <hyperlink ref="Y5418" r:id="rId4512"/>
    <hyperlink ref="Y5419" r:id="rId4513"/>
    <hyperlink ref="Y5420" r:id="rId4514"/>
    <hyperlink ref="Y5421" r:id="rId4515"/>
    <hyperlink ref="Y5422" r:id="rId4516"/>
    <hyperlink ref="Y5423" r:id="rId4517"/>
    <hyperlink ref="Y5424" r:id="rId4518"/>
    <hyperlink ref="Y5425" r:id="rId4519"/>
    <hyperlink ref="Y5426" r:id="rId4520"/>
    <hyperlink ref="Y5427" r:id="rId4521"/>
    <hyperlink ref="Y5428" r:id="rId4522"/>
    <hyperlink ref="Y5429" r:id="rId4523"/>
    <hyperlink ref="Y5408" r:id="rId4524"/>
    <hyperlink ref="Y5430" r:id="rId4525"/>
    <hyperlink ref="Y5431" r:id="rId4526"/>
    <hyperlink ref="Y5432" r:id="rId4527"/>
    <hyperlink ref="Y5433" r:id="rId4528"/>
    <hyperlink ref="Y5434" r:id="rId4529"/>
    <hyperlink ref="Y5436" r:id="rId4530"/>
    <hyperlink ref="Y5435" r:id="rId4531"/>
    <hyperlink ref="Y5437" r:id="rId4532"/>
    <hyperlink ref="Y5438" r:id="rId4533"/>
    <hyperlink ref="Y5439" r:id="rId4534"/>
    <hyperlink ref="Y5440" r:id="rId4535"/>
    <hyperlink ref="Y5441" r:id="rId4536"/>
    <hyperlink ref="Y5442" r:id="rId4537"/>
    <hyperlink ref="Y5443" r:id="rId4538"/>
    <hyperlink ref="Y5444" r:id="rId4539"/>
    <hyperlink ref="Y5445" r:id="rId4540"/>
    <hyperlink ref="Y5446" r:id="rId4541"/>
    <hyperlink ref="Y5456" r:id="rId4542"/>
    <hyperlink ref="Y5462" r:id="rId4543"/>
    <hyperlink ref="Y5461" r:id="rId4544"/>
    <hyperlink ref="Y5460" r:id="rId4545"/>
    <hyperlink ref="Y5459" r:id="rId4546"/>
    <hyperlink ref="Y5458" r:id="rId4547"/>
    <hyperlink ref="Y5457" r:id="rId4548"/>
    <hyperlink ref="Y5455" r:id="rId4549"/>
    <hyperlink ref="Y5453" r:id="rId4550"/>
    <hyperlink ref="Y5450" r:id="rId4551"/>
    <hyperlink ref="Y5449" r:id="rId4552"/>
    <hyperlink ref="Y5448" r:id="rId4553"/>
    <hyperlink ref="Y5464" r:id="rId4554"/>
    <hyperlink ref="Y5465" r:id="rId4555"/>
    <hyperlink ref="Y5466" r:id="rId4556"/>
    <hyperlink ref="Y5467" r:id="rId4557"/>
    <hyperlink ref="Y5468" r:id="rId4558"/>
    <hyperlink ref="Y5469" r:id="rId4559"/>
    <hyperlink ref="Y5470" r:id="rId4560"/>
    <hyperlink ref="Y5471" r:id="rId4561"/>
    <hyperlink ref="Y5472" r:id="rId4562"/>
    <hyperlink ref="Y5473" r:id="rId4563"/>
    <hyperlink ref="Y5474" r:id="rId4564"/>
    <hyperlink ref="Y5475" r:id="rId4565"/>
    <hyperlink ref="Y5476" r:id="rId4566"/>
    <hyperlink ref="Y5477" r:id="rId4567"/>
    <hyperlink ref="Y5478" r:id="rId4568"/>
    <hyperlink ref="Y5479" r:id="rId4569"/>
    <hyperlink ref="Y5480" r:id="rId4570"/>
    <hyperlink ref="Y5481" r:id="rId4571"/>
    <hyperlink ref="Y5482" r:id="rId4572"/>
    <hyperlink ref="Y5483" r:id="rId4573"/>
    <hyperlink ref="Y5484" r:id="rId4574"/>
    <hyperlink ref="Y5485" r:id="rId4575"/>
    <hyperlink ref="Y5486" r:id="rId4576"/>
    <hyperlink ref="Y5487" r:id="rId4577"/>
    <hyperlink ref="Y5488" r:id="rId4578"/>
    <hyperlink ref="Y5489" r:id="rId4579"/>
    <hyperlink ref="Y5490" r:id="rId4580"/>
    <hyperlink ref="Y5491" r:id="rId4581"/>
    <hyperlink ref="Y5492" r:id="rId4582"/>
    <hyperlink ref="Y5493" r:id="rId4583"/>
    <hyperlink ref="Y5494" r:id="rId4584"/>
    <hyperlink ref="Y5495" r:id="rId4585"/>
    <hyperlink ref="Y5496" r:id="rId4586"/>
    <hyperlink ref="Y5498" r:id="rId4587"/>
    <hyperlink ref="Y5497" r:id="rId4588"/>
    <hyperlink ref="Y5499" r:id="rId4589"/>
    <hyperlink ref="Y5500" r:id="rId4590"/>
    <hyperlink ref="Y5501" r:id="rId4591"/>
    <hyperlink ref="Y5502" r:id="rId4592"/>
    <hyperlink ref="Y5504" r:id="rId4593"/>
    <hyperlink ref="Y5505" r:id="rId4594"/>
    <hyperlink ref="Y5506" r:id="rId4595"/>
    <hyperlink ref="Y5503" r:id="rId4596"/>
    <hyperlink ref="Y5507" r:id="rId4597"/>
    <hyperlink ref="Y5508" r:id="rId4598"/>
    <hyperlink ref="Y5509" r:id="rId4599"/>
    <hyperlink ref="Y5510" r:id="rId4600"/>
    <hyperlink ref="Y5511" r:id="rId4601"/>
    <hyperlink ref="Y5512" r:id="rId4602"/>
    <hyperlink ref="Y5513" r:id="rId4603"/>
    <hyperlink ref="Y5514" r:id="rId4604"/>
    <hyperlink ref="Y5515" r:id="rId4605"/>
    <hyperlink ref="Y5516" r:id="rId4606"/>
    <hyperlink ref="Y5517" r:id="rId4607"/>
    <hyperlink ref="Y5518" r:id="rId4608"/>
    <hyperlink ref="Y5519" r:id="rId4609"/>
    <hyperlink ref="Y5520" r:id="rId4610"/>
    <hyperlink ref="Y5521" r:id="rId4611"/>
    <hyperlink ref="Y5522" r:id="rId4612"/>
    <hyperlink ref="Y5523" r:id="rId4613"/>
    <hyperlink ref="Y5524" r:id="rId4614"/>
    <hyperlink ref="Y5525" r:id="rId4615"/>
    <hyperlink ref="Y5527" r:id="rId4616"/>
    <hyperlink ref="Y5528" r:id="rId4617"/>
    <hyperlink ref="Y5529" r:id="rId4618"/>
    <hyperlink ref="Y5530" r:id="rId4619"/>
    <hyperlink ref="Y5531" r:id="rId4620"/>
    <hyperlink ref="Y5532" r:id="rId4621"/>
    <hyperlink ref="Y5533" r:id="rId4622"/>
    <hyperlink ref="Y5534" r:id="rId4623"/>
    <hyperlink ref="Y5535" r:id="rId4624"/>
    <hyperlink ref="Y5536" r:id="rId4625"/>
    <hyperlink ref="Y5537" r:id="rId4626"/>
    <hyperlink ref="Y5538" r:id="rId4627"/>
    <hyperlink ref="Y5539" r:id="rId4628"/>
    <hyperlink ref="Y5541" r:id="rId4629"/>
    <hyperlink ref="Y5542" r:id="rId4630"/>
    <hyperlink ref="Y5540" r:id="rId4631"/>
    <hyperlink ref="Y5543" r:id="rId4632"/>
    <hyperlink ref="Y5544" r:id="rId4633"/>
    <hyperlink ref="Y5545" r:id="rId4634"/>
    <hyperlink ref="Y5546" r:id="rId4635"/>
    <hyperlink ref="Y5526" r:id="rId4636"/>
    <hyperlink ref="Y5547" r:id="rId4637"/>
    <hyperlink ref="Y5548" r:id="rId4638"/>
    <hyperlink ref="Y5549" r:id="rId4639"/>
    <hyperlink ref="Y5551" r:id="rId4640"/>
    <hyperlink ref="Y5552" r:id="rId4641"/>
    <hyperlink ref="Y5554" r:id="rId4642"/>
    <hyperlink ref="Y5555" r:id="rId4643"/>
    <hyperlink ref="Y5556" r:id="rId4644"/>
    <hyperlink ref="Y5557" r:id="rId4645"/>
    <hyperlink ref="Y5558" r:id="rId4646"/>
    <hyperlink ref="Y5559" r:id="rId4647"/>
    <hyperlink ref="Y5560" r:id="rId4648"/>
    <hyperlink ref="Y5561" r:id="rId4649"/>
    <hyperlink ref="Y5562" r:id="rId4650"/>
    <hyperlink ref="Y5563" r:id="rId4651"/>
    <hyperlink ref="Y5564" r:id="rId4652"/>
    <hyperlink ref="Y5565" r:id="rId4653"/>
    <hyperlink ref="Y5566" r:id="rId4654"/>
    <hyperlink ref="Y5567" r:id="rId4655"/>
    <hyperlink ref="Y5568" r:id="rId4656"/>
    <hyperlink ref="Y5553" r:id="rId4657"/>
    <hyperlink ref="Y5569" r:id="rId4658"/>
    <hyperlink ref="Y5570" r:id="rId4659"/>
    <hyperlink ref="Y5571" r:id="rId4660"/>
    <hyperlink ref="Y5572" r:id="rId4661"/>
    <hyperlink ref="Y5573" r:id="rId4662"/>
    <hyperlink ref="Y5550" r:id="rId4663"/>
    <hyperlink ref="Y5574" r:id="rId4664"/>
    <hyperlink ref="Y5575" r:id="rId4665"/>
    <hyperlink ref="Y5576" r:id="rId4666"/>
    <hyperlink ref="Y5577" r:id="rId4667"/>
    <hyperlink ref="Y5578" r:id="rId4668"/>
    <hyperlink ref="Y5579" r:id="rId4669"/>
    <hyperlink ref="Y5580" r:id="rId4670"/>
    <hyperlink ref="Y5581" r:id="rId4671"/>
    <hyperlink ref="Y5582" r:id="rId4672"/>
    <hyperlink ref="Y5583" r:id="rId4673"/>
    <hyperlink ref="Y5584" r:id="rId4674"/>
    <hyperlink ref="Y5585" r:id="rId4675"/>
    <hyperlink ref="Y5586" r:id="rId4676"/>
    <hyperlink ref="Y5587" r:id="rId4677"/>
    <hyperlink ref="Y5588" r:id="rId4678"/>
    <hyperlink ref="Y5589" r:id="rId4679"/>
    <hyperlink ref="Y5590" r:id="rId4680"/>
    <hyperlink ref="Y5591" r:id="rId4681"/>
    <hyperlink ref="Y5592" r:id="rId4682"/>
    <hyperlink ref="Y5593" r:id="rId4683"/>
    <hyperlink ref="Y5594" r:id="rId4684"/>
    <hyperlink ref="Y5595" r:id="rId4685"/>
    <hyperlink ref="Y5596" r:id="rId4686"/>
    <hyperlink ref="Y5597" r:id="rId4687"/>
    <hyperlink ref="Y5598" r:id="rId4688" location="%20"/>
    <hyperlink ref="Y5599" r:id="rId4689"/>
    <hyperlink ref="Y5601" r:id="rId4690"/>
    <hyperlink ref="Y5602" r:id="rId4691"/>
    <hyperlink ref="Y5604" r:id="rId4692"/>
    <hyperlink ref="Y5605" r:id="rId4693"/>
    <hyperlink ref="Y5603" r:id="rId4694"/>
    <hyperlink ref="Y5606" r:id="rId4695"/>
    <hyperlink ref="Y5607" r:id="rId4696"/>
    <hyperlink ref="Y5608" r:id="rId4697"/>
    <hyperlink ref="Y5609" r:id="rId4698"/>
    <hyperlink ref="Y5610" r:id="rId4699"/>
    <hyperlink ref="Y5611" r:id="rId4700"/>
    <hyperlink ref="Y5612" r:id="rId4701"/>
    <hyperlink ref="Y5613" r:id="rId4702"/>
    <hyperlink ref="Y5614" r:id="rId4703"/>
    <hyperlink ref="Y5615" r:id="rId4704"/>
    <hyperlink ref="Y5616" r:id="rId4705"/>
    <hyperlink ref="Y5617" r:id="rId4706"/>
    <hyperlink ref="Y5618" r:id="rId4707"/>
    <hyperlink ref="Y5619" r:id="rId4708"/>
    <hyperlink ref="Y5620" r:id="rId4709"/>
    <hyperlink ref="Y5621" r:id="rId4710"/>
    <hyperlink ref="Y5623" r:id="rId4711"/>
    <hyperlink ref="Y5624" r:id="rId4712"/>
    <hyperlink ref="Y5625" r:id="rId4713"/>
    <hyperlink ref="Y5626" r:id="rId4714"/>
    <hyperlink ref="Y5627" r:id="rId4715"/>
    <hyperlink ref="Y5628" r:id="rId4716"/>
    <hyperlink ref="Y5629" r:id="rId4717"/>
    <hyperlink ref="Y5630" r:id="rId4718"/>
    <hyperlink ref="Y5631" r:id="rId4719"/>
    <hyperlink ref="Y5622" r:id="rId4720"/>
    <hyperlink ref="Y5632" r:id="rId4721"/>
    <hyperlink ref="Y5633" r:id="rId4722"/>
    <hyperlink ref="Y5634" r:id="rId4723"/>
    <hyperlink ref="Y5635" r:id="rId4724"/>
    <hyperlink ref="Y5636" r:id="rId4725"/>
    <hyperlink ref="Y5637" r:id="rId4726"/>
    <hyperlink ref="Y5638" r:id="rId4727"/>
    <hyperlink ref="Y5639" r:id="rId4728"/>
    <hyperlink ref="Y5640" r:id="rId4729"/>
    <hyperlink ref="Y5641" r:id="rId4730"/>
    <hyperlink ref="Y5642" r:id="rId4731"/>
    <hyperlink ref="Y5643" r:id="rId4732"/>
    <hyperlink ref="Y5644" r:id="rId4733"/>
    <hyperlink ref="Y5645" r:id="rId4734"/>
    <hyperlink ref="Y5646" r:id="rId4735"/>
    <hyperlink ref="Y5647" r:id="rId4736"/>
    <hyperlink ref="Y5648" r:id="rId4737"/>
    <hyperlink ref="Y5649" r:id="rId4738"/>
    <hyperlink ref="Y5650" r:id="rId4739"/>
    <hyperlink ref="Y5651" r:id="rId4740"/>
    <hyperlink ref="Y5652" r:id="rId4741"/>
    <hyperlink ref="Y5653" r:id="rId4742"/>
    <hyperlink ref="Y5654" r:id="rId4743"/>
    <hyperlink ref="Y5655" r:id="rId4744"/>
    <hyperlink ref="Y5656" r:id="rId4745"/>
    <hyperlink ref="Y5657" r:id="rId4746"/>
    <hyperlink ref="Y5658" r:id="rId4747"/>
    <hyperlink ref="Y5659" r:id="rId4748"/>
    <hyperlink ref="Y5661" r:id="rId4749"/>
    <hyperlink ref="Y5662" r:id="rId4750"/>
    <hyperlink ref="Y5663" r:id="rId4751"/>
    <hyperlink ref="Y5664" r:id="rId4752"/>
    <hyperlink ref="Y5660" r:id="rId4753"/>
    <hyperlink ref="Y5665" r:id="rId4754"/>
    <hyperlink ref="Y5666" r:id="rId4755"/>
    <hyperlink ref="Y5667" r:id="rId4756"/>
    <hyperlink ref="Y5668" r:id="rId4757"/>
    <hyperlink ref="Y5669" r:id="rId4758"/>
    <hyperlink ref="Y5670" r:id="rId4759"/>
    <hyperlink ref="Y5671" r:id="rId4760"/>
    <hyperlink ref="Y5672" r:id="rId4761"/>
    <hyperlink ref="Y5673" r:id="rId4762"/>
    <hyperlink ref="Y5674" r:id="rId4763"/>
    <hyperlink ref="Y5675" r:id="rId4764"/>
    <hyperlink ref="Y5676" r:id="rId4765"/>
    <hyperlink ref="Y5677" r:id="rId4766"/>
    <hyperlink ref="Y5678" r:id="rId4767"/>
    <hyperlink ref="Y5679" r:id="rId4768"/>
    <hyperlink ref="Y5680" r:id="rId4769"/>
    <hyperlink ref="Y5681" r:id="rId4770"/>
    <hyperlink ref="Y5682" r:id="rId4771"/>
    <hyperlink ref="Y5683" r:id="rId4772"/>
    <hyperlink ref="Y5684" r:id="rId4773"/>
    <hyperlink ref="Y5685" r:id="rId4774"/>
    <hyperlink ref="Y5686" r:id="rId4775"/>
    <hyperlink ref="Y5687" r:id="rId4776"/>
    <hyperlink ref="Y5688" r:id="rId4777"/>
    <hyperlink ref="Y5689" r:id="rId4778"/>
    <hyperlink ref="Y5690" r:id="rId4779"/>
    <hyperlink ref="Y5691" r:id="rId4780"/>
    <hyperlink ref="Y5692" r:id="rId4781"/>
    <hyperlink ref="Y5693" r:id="rId4782"/>
    <hyperlink ref="Y5694" r:id="rId4783"/>
    <hyperlink ref="Y5695" r:id="rId4784"/>
    <hyperlink ref="Y5696" r:id="rId4785"/>
    <hyperlink ref="Y5697" r:id="rId4786"/>
    <hyperlink ref="Y5698" r:id="rId4787"/>
    <hyperlink ref="Y5699" r:id="rId4788"/>
    <hyperlink ref="Y5700" r:id="rId4789"/>
    <hyperlink ref="Y5701" r:id="rId4790"/>
    <hyperlink ref="Y5702" r:id="rId4791"/>
    <hyperlink ref="Y5703" r:id="rId4792"/>
    <hyperlink ref="Y5704" r:id="rId4793"/>
    <hyperlink ref="Y5705" r:id="rId4794"/>
    <hyperlink ref="Y5706" r:id="rId4795"/>
    <hyperlink ref="Y5707" r:id="rId4796"/>
    <hyperlink ref="Y5708" r:id="rId4797"/>
    <hyperlink ref="Y5709" r:id="rId4798"/>
    <hyperlink ref="Y5710" r:id="rId4799"/>
    <hyperlink ref="Y5711" r:id="rId4800"/>
    <hyperlink ref="Y5712" r:id="rId4801"/>
    <hyperlink ref="Y5713" r:id="rId4802"/>
    <hyperlink ref="Y5714" r:id="rId4803"/>
    <hyperlink ref="Y5715" r:id="rId4804"/>
    <hyperlink ref="Y5716" r:id="rId4805"/>
    <hyperlink ref="Y5717" r:id="rId4806"/>
    <hyperlink ref="Y5718" r:id="rId4807"/>
    <hyperlink ref="Y5719" r:id="rId4808"/>
    <hyperlink ref="Y5720" r:id="rId4809"/>
    <hyperlink ref="Y5721" r:id="rId4810"/>
    <hyperlink ref="Y5722" r:id="rId4811"/>
    <hyperlink ref="Y5723" r:id="rId4812"/>
    <hyperlink ref="Y5724" r:id="rId4813"/>
    <hyperlink ref="Y5725" r:id="rId4814"/>
    <hyperlink ref="Y5726" r:id="rId4815"/>
    <hyperlink ref="Y5727" r:id="rId4816"/>
    <hyperlink ref="Y5728" r:id="rId4817"/>
    <hyperlink ref="Y5729" r:id="rId4818"/>
    <hyperlink ref="Y5730" r:id="rId4819"/>
    <hyperlink ref="Y5731" r:id="rId4820"/>
    <hyperlink ref="Y5734" r:id="rId4821"/>
    <hyperlink ref="Y5736" r:id="rId4822"/>
    <hyperlink ref="Y5737" r:id="rId4823"/>
    <hyperlink ref="Y5738" r:id="rId4824"/>
    <hyperlink ref="Y5739" r:id="rId4825"/>
    <hyperlink ref="Y5742" r:id="rId4826"/>
    <hyperlink ref="Y5741" r:id="rId4827"/>
    <hyperlink ref="Y5743" r:id="rId4828"/>
    <hyperlink ref="Y5744" r:id="rId4829"/>
    <hyperlink ref="Y5745" r:id="rId4830"/>
    <hyperlink ref="Y5746" r:id="rId4831"/>
    <hyperlink ref="Y5747" r:id="rId4832"/>
    <hyperlink ref="Y5748" r:id="rId4833"/>
    <hyperlink ref="Y5749" r:id="rId4834"/>
    <hyperlink ref="Y5750" r:id="rId4835"/>
    <hyperlink ref="Y5751" r:id="rId4836"/>
    <hyperlink ref="Y5752" r:id="rId4837"/>
    <hyperlink ref="Y5753" r:id="rId4838"/>
    <hyperlink ref="Y5754" r:id="rId4839"/>
    <hyperlink ref="Y5755" r:id="rId4840"/>
    <hyperlink ref="Y5756" r:id="rId4841"/>
    <hyperlink ref="Y5757" r:id="rId4842"/>
    <hyperlink ref="Y5758" r:id="rId4843"/>
    <hyperlink ref="Y5759" r:id="rId4844"/>
    <hyperlink ref="Y5760" r:id="rId4845"/>
    <hyperlink ref="Y5762" r:id="rId4846"/>
    <hyperlink ref="Y5763" r:id="rId4847"/>
    <hyperlink ref="Y5761" r:id="rId4848"/>
    <hyperlink ref="Y5764" r:id="rId4849"/>
    <hyperlink ref="Y5765" r:id="rId4850"/>
    <hyperlink ref="Y5766" r:id="rId4851"/>
    <hyperlink ref="Y5767" r:id="rId4852"/>
    <hyperlink ref="Y5768" r:id="rId4853"/>
    <hyperlink ref="Y5769" r:id="rId4854"/>
    <hyperlink ref="Y5770" r:id="rId4855"/>
    <hyperlink ref="Y5771" r:id="rId4856"/>
    <hyperlink ref="Y5772" r:id="rId4857"/>
    <hyperlink ref="Y5773" r:id="rId4858"/>
    <hyperlink ref="Y5774" r:id="rId4859"/>
    <hyperlink ref="Y5775" r:id="rId4860"/>
    <hyperlink ref="Y5776" r:id="rId4861"/>
    <hyperlink ref="Y5777" r:id="rId4862"/>
    <hyperlink ref="Y5778" r:id="rId4863"/>
    <hyperlink ref="Y5781" r:id="rId4864"/>
    <hyperlink ref="Y5782" r:id="rId4865"/>
    <hyperlink ref="Y5783" r:id="rId4866"/>
    <hyperlink ref="Y5784" r:id="rId4867"/>
    <hyperlink ref="Y5785" r:id="rId4868"/>
    <hyperlink ref="Y5786" r:id="rId4869"/>
    <hyperlink ref="Y5787" r:id="rId4870"/>
    <hyperlink ref="Y5788" r:id="rId4871"/>
    <hyperlink ref="Y5789" r:id="rId4872"/>
    <hyperlink ref="Y5790" r:id="rId4873"/>
    <hyperlink ref="Y5791" r:id="rId4874"/>
    <hyperlink ref="Y5792" r:id="rId4875"/>
    <hyperlink ref="Y5793" r:id="rId4876"/>
    <hyperlink ref="Y5794" r:id="rId4877"/>
    <hyperlink ref="Y5795" r:id="rId4878"/>
    <hyperlink ref="Y5796" r:id="rId4879"/>
    <hyperlink ref="Y5797" r:id="rId4880"/>
    <hyperlink ref="Y5798" r:id="rId4881"/>
    <hyperlink ref="Y5799" r:id="rId4882"/>
    <hyperlink ref="Y5800" r:id="rId4883"/>
    <hyperlink ref="Y5801" r:id="rId4884"/>
    <hyperlink ref="Y5802" r:id="rId4885"/>
    <hyperlink ref="Y5803" r:id="rId4886"/>
    <hyperlink ref="Y5804" r:id="rId4887"/>
    <hyperlink ref="Y5805" r:id="rId4888"/>
    <hyperlink ref="Y5806" r:id="rId4889"/>
    <hyperlink ref="Y5807" r:id="rId4890"/>
    <hyperlink ref="Y5808" r:id="rId4891"/>
    <hyperlink ref="Y5809" r:id="rId4892"/>
    <hyperlink ref="Y5810" r:id="rId4893"/>
    <hyperlink ref="Y5811" r:id="rId4894"/>
    <hyperlink ref="Y5812" r:id="rId4895"/>
    <hyperlink ref="Y5813" r:id="rId4896"/>
    <hyperlink ref="Y5814" r:id="rId4897"/>
    <hyperlink ref="Y5815" r:id="rId4898"/>
    <hyperlink ref="Y5816" r:id="rId4899"/>
    <hyperlink ref="Y5817" r:id="rId4900"/>
    <hyperlink ref="Y5818" r:id="rId4901"/>
    <hyperlink ref="Y5819" r:id="rId4902"/>
    <hyperlink ref="Y5820" r:id="rId4903"/>
    <hyperlink ref="Y5822" r:id="rId4904"/>
    <hyperlink ref="Y5823" r:id="rId4905"/>
    <hyperlink ref="Y5821" r:id="rId4906"/>
    <hyperlink ref="Y5824" r:id="rId4907"/>
    <hyperlink ref="Y5825" r:id="rId4908"/>
    <hyperlink ref="Y5826" r:id="rId4909"/>
    <hyperlink ref="Y5827" r:id="rId4910"/>
    <hyperlink ref="Y5828" r:id="rId4911"/>
    <hyperlink ref="Y5829" r:id="rId4912"/>
    <hyperlink ref="Y5830" r:id="rId4913"/>
    <hyperlink ref="Y5831" r:id="rId4914"/>
    <hyperlink ref="Y5832" r:id="rId4915"/>
    <hyperlink ref="Y5833" r:id="rId4916"/>
    <hyperlink ref="Y5834" r:id="rId4917"/>
    <hyperlink ref="Y5835" r:id="rId4918"/>
    <hyperlink ref="Y5836" r:id="rId4919"/>
    <hyperlink ref="Y5837" r:id="rId4920"/>
    <hyperlink ref="Y5838" r:id="rId4921"/>
    <hyperlink ref="Y5839" r:id="rId4922"/>
    <hyperlink ref="Y5840" r:id="rId4923"/>
    <hyperlink ref="Y5841" r:id="rId4924"/>
    <hyperlink ref="Y5842" r:id="rId4925"/>
    <hyperlink ref="Y5843" r:id="rId4926"/>
    <hyperlink ref="Y5844" r:id="rId4927"/>
    <hyperlink ref="Y5845" r:id="rId4928"/>
    <hyperlink ref="Y5846" r:id="rId4929"/>
    <hyperlink ref="Y5847" r:id="rId4930"/>
    <hyperlink ref="Y5848" r:id="rId4931"/>
    <hyperlink ref="Y5850" r:id="rId4932"/>
    <hyperlink ref="Y5851" r:id="rId4933"/>
    <hyperlink ref="Y5852" r:id="rId4934"/>
    <hyperlink ref="Y5853" r:id="rId4935"/>
    <hyperlink ref="Y5854" r:id="rId4936"/>
    <hyperlink ref="Y5855" r:id="rId4937"/>
    <hyperlink ref="Y5856" r:id="rId4938"/>
    <hyperlink ref="Y5857" r:id="rId4939"/>
    <hyperlink ref="Y5858" r:id="rId4940"/>
    <hyperlink ref="Y5859" r:id="rId4941"/>
    <hyperlink ref="Y5860" r:id="rId4942"/>
    <hyperlink ref="Y5861" r:id="rId4943"/>
    <hyperlink ref="Y5862" r:id="rId4944"/>
    <hyperlink ref="Y5863" r:id="rId4945"/>
    <hyperlink ref="Y5864" r:id="rId4946"/>
    <hyperlink ref="Y5865" r:id="rId4947"/>
    <hyperlink ref="Y5866" r:id="rId4948"/>
    <hyperlink ref="Y5867" r:id="rId4949"/>
    <hyperlink ref="Y5868" r:id="rId4950"/>
    <hyperlink ref="Y5869" r:id="rId4951"/>
    <hyperlink ref="Y5870" r:id="rId4952"/>
    <hyperlink ref="Y5871" r:id="rId4953"/>
    <hyperlink ref="Y5872" r:id="rId4954"/>
    <hyperlink ref="Y5873" r:id="rId4955"/>
    <hyperlink ref="Y5874" r:id="rId4956"/>
    <hyperlink ref="Y5875" r:id="rId4957"/>
    <hyperlink ref="Y5877" r:id="rId4958"/>
    <hyperlink ref="Y5876" r:id="rId4959"/>
    <hyperlink ref="Y5878" r:id="rId4960"/>
    <hyperlink ref="Y5879" r:id="rId4961"/>
    <hyperlink ref="Y5880" r:id="rId4962"/>
    <hyperlink ref="Y5881" r:id="rId4963"/>
    <hyperlink ref="Y5882" r:id="rId4964"/>
    <hyperlink ref="Y5883" r:id="rId4965"/>
    <hyperlink ref="Y5884" r:id="rId4966"/>
    <hyperlink ref="Y5885" r:id="rId4967"/>
    <hyperlink ref="Y5886" r:id="rId4968"/>
    <hyperlink ref="Y5887" r:id="rId4969"/>
    <hyperlink ref="Y5888" r:id="rId4970"/>
    <hyperlink ref="Y5890" r:id="rId4971"/>
    <hyperlink ref="Y5889" r:id="rId4972"/>
    <hyperlink ref="Y5891" r:id="rId4973"/>
    <hyperlink ref="Y5892" r:id="rId4974"/>
    <hyperlink ref="Y5893" r:id="rId4975"/>
    <hyperlink ref="Y5894" r:id="rId4976"/>
    <hyperlink ref="Y5895" r:id="rId4977"/>
    <hyperlink ref="Y5896" r:id="rId4978"/>
    <hyperlink ref="Y5898" r:id="rId4979"/>
    <hyperlink ref="Y5899" r:id="rId4980"/>
    <hyperlink ref="Y5900" r:id="rId4981"/>
    <hyperlink ref="Y5901" r:id="rId4982"/>
    <hyperlink ref="Y5902" r:id="rId4983"/>
    <hyperlink ref="Y5903" r:id="rId4984"/>
    <hyperlink ref="Y5904" r:id="rId4985"/>
    <hyperlink ref="Y5905" r:id="rId4986"/>
    <hyperlink ref="Y5906" r:id="rId4987"/>
    <hyperlink ref="Y5907" r:id="rId4988"/>
    <hyperlink ref="Y5908" r:id="rId4989"/>
    <hyperlink ref="Y5909" r:id="rId4990"/>
    <hyperlink ref="Y5910" r:id="rId4991"/>
    <hyperlink ref="Y5911" r:id="rId4992"/>
    <hyperlink ref="Y5912" r:id="rId4993"/>
    <hyperlink ref="Y5913" r:id="rId4994"/>
    <hyperlink ref="Y5914" r:id="rId4995"/>
    <hyperlink ref="Y5915" r:id="rId4996"/>
    <hyperlink ref="Y5916" r:id="rId4997"/>
    <hyperlink ref="Y5917" r:id="rId4998"/>
    <hyperlink ref="Y5919" r:id="rId4999"/>
    <hyperlink ref="Y5920" r:id="rId5000"/>
    <hyperlink ref="Y5921" r:id="rId5001"/>
    <hyperlink ref="Y5922" r:id="rId5002"/>
    <hyperlink ref="Y5923" r:id="rId5003"/>
    <hyperlink ref="Y5924" r:id="rId5004"/>
    <hyperlink ref="Y5925" r:id="rId5005"/>
    <hyperlink ref="Y5926" r:id="rId5006"/>
    <hyperlink ref="Y5927" r:id="rId5007"/>
    <hyperlink ref="Y5928" r:id="rId5008"/>
    <hyperlink ref="Y5929" r:id="rId5009"/>
    <hyperlink ref="Y5930" r:id="rId5010"/>
    <hyperlink ref="Y5963" r:id="rId5011"/>
    <hyperlink ref="Y5962" r:id="rId5012"/>
    <hyperlink ref="Y5961" r:id="rId5013"/>
    <hyperlink ref="Y5960" r:id="rId5014"/>
    <hyperlink ref="Y5959" r:id="rId5015"/>
    <hyperlink ref="Y5958" r:id="rId5016"/>
    <hyperlink ref="Y5957" r:id="rId5017"/>
    <hyperlink ref="Y5955" r:id="rId5018"/>
    <hyperlink ref="Y5956" r:id="rId5019"/>
    <hyperlink ref="Y5954" r:id="rId5020"/>
    <hyperlink ref="Y5953" r:id="rId5021"/>
    <hyperlink ref="Y5952" r:id="rId5022"/>
    <hyperlink ref="Y5951" r:id="rId5023"/>
    <hyperlink ref="Y5950" r:id="rId5024"/>
    <hyperlink ref="Y5949" r:id="rId5025"/>
    <hyperlink ref="Y5947" r:id="rId5026"/>
    <hyperlink ref="Y5946" r:id="rId5027"/>
    <hyperlink ref="Y5945" r:id="rId5028"/>
    <hyperlink ref="Y5944" r:id="rId5029"/>
    <hyperlink ref="Y5943" r:id="rId5030"/>
    <hyperlink ref="Y5942" r:id="rId5031"/>
    <hyperlink ref="Y5940" r:id="rId5032"/>
    <hyperlink ref="Y5941" r:id="rId5033"/>
    <hyperlink ref="Y5931" r:id="rId5034"/>
    <hyperlink ref="Y5932" r:id="rId5035"/>
    <hyperlink ref="Y5933" r:id="rId5036"/>
    <hyperlink ref="Y5934" r:id="rId5037"/>
    <hyperlink ref="Y5935" r:id="rId5038"/>
    <hyperlink ref="Y5936" r:id="rId5039"/>
    <hyperlink ref="Y5937" r:id="rId5040"/>
    <hyperlink ref="Y5938" r:id="rId5041"/>
    <hyperlink ref="Y5939" r:id="rId5042"/>
    <hyperlink ref="Y5964" r:id="rId5043"/>
    <hyperlink ref="Y5965" r:id="rId5044"/>
    <hyperlink ref="Y5966" r:id="rId5045"/>
    <hyperlink ref="Y5967" r:id="rId5046"/>
    <hyperlink ref="Y5968" r:id="rId5047"/>
    <hyperlink ref="Y5969" r:id="rId5048"/>
    <hyperlink ref="Y5970" r:id="rId5049"/>
    <hyperlink ref="Y5971" r:id="rId5050"/>
    <hyperlink ref="Y5972" r:id="rId5051"/>
    <hyperlink ref="Y5973" r:id="rId5052"/>
    <hyperlink ref="Y5974" r:id="rId5053"/>
    <hyperlink ref="Y5975" r:id="rId5054"/>
    <hyperlink ref="Y5976" r:id="rId5055"/>
    <hyperlink ref="Y5977" r:id="rId5056"/>
    <hyperlink ref="Y5978" r:id="rId5057"/>
    <hyperlink ref="Y5979" r:id="rId5058"/>
    <hyperlink ref="Y5981" r:id="rId5059"/>
    <hyperlink ref="Y5982" r:id="rId5060"/>
    <hyperlink ref="Y5980" r:id="rId5061"/>
    <hyperlink ref="Y5983" r:id="rId5062"/>
    <hyperlink ref="Y5984" r:id="rId5063"/>
    <hyperlink ref="Y5985" r:id="rId5064"/>
    <hyperlink ref="Y5986" r:id="rId5065"/>
    <hyperlink ref="Y5987" r:id="rId5066"/>
    <hyperlink ref="Y5988" r:id="rId5067"/>
    <hyperlink ref="Y5989" r:id="rId5068"/>
    <hyperlink ref="Y5990" r:id="rId5069"/>
    <hyperlink ref="Y5991" r:id="rId5070"/>
    <hyperlink ref="Y5992" r:id="rId5071"/>
    <hyperlink ref="Y5993" r:id="rId5072"/>
    <hyperlink ref="Y5994" r:id="rId5073"/>
    <hyperlink ref="Y5995" r:id="rId5074"/>
    <hyperlink ref="Y5996" r:id="rId5075"/>
    <hyperlink ref="Y5997" r:id="rId5076"/>
    <hyperlink ref="Y5998" r:id="rId5077"/>
    <hyperlink ref="Y5999" r:id="rId5078"/>
    <hyperlink ref="Y6000" r:id="rId5079"/>
    <hyperlink ref="Y6002" r:id="rId5080"/>
    <hyperlink ref="Y6001" r:id="rId5081"/>
    <hyperlink ref="Y6003" r:id="rId5082"/>
    <hyperlink ref="Y6005" r:id="rId5083"/>
    <hyperlink ref="Y6007" r:id="rId5084"/>
    <hyperlink ref="Y6008" r:id="rId5085"/>
    <hyperlink ref="Y6009" r:id="rId5086"/>
    <hyperlink ref="Y6010" r:id="rId5087"/>
    <hyperlink ref="Y6011" r:id="rId5088"/>
    <hyperlink ref="Y6012" r:id="rId5089"/>
    <hyperlink ref="Y6013" r:id="rId5090"/>
    <hyperlink ref="Y6015" r:id="rId5091"/>
    <hyperlink ref="Y6016" r:id="rId5092"/>
    <hyperlink ref="Y6017" r:id="rId5093"/>
    <hyperlink ref="Y6018" r:id="rId5094"/>
    <hyperlink ref="Y6019" r:id="rId5095"/>
    <hyperlink ref="Y6020" r:id="rId5096"/>
    <hyperlink ref="Y6024" r:id="rId5097"/>
    <hyperlink ref="Y6023" r:id="rId5098"/>
    <hyperlink ref="Y6022" r:id="rId5099"/>
    <hyperlink ref="Y6021" r:id="rId5100"/>
    <hyperlink ref="Y6027" r:id="rId5101"/>
    <hyperlink ref="Y6026" r:id="rId5102"/>
    <hyperlink ref="Y6029" r:id="rId5103"/>
    <hyperlink ref="Y6028" r:id="rId5104"/>
    <hyperlink ref="Y6035" r:id="rId5105"/>
    <hyperlink ref="Y6034" r:id="rId5106"/>
    <hyperlink ref="Y6033" r:id="rId5107"/>
    <hyperlink ref="Y6032" r:id="rId5108"/>
    <hyperlink ref="Y6031" r:id="rId5109"/>
    <hyperlink ref="Y6030" r:id="rId5110"/>
    <hyperlink ref="Y6036" r:id="rId5111"/>
    <hyperlink ref="Y6037" r:id="rId5112"/>
    <hyperlink ref="Y6038" r:id="rId5113"/>
    <hyperlink ref="Y6039" r:id="rId5114"/>
    <hyperlink ref="Y6040" r:id="rId5115"/>
    <hyperlink ref="Y6041" r:id="rId5116"/>
    <hyperlink ref="Y6042" r:id="rId5117"/>
    <hyperlink ref="Y6043" r:id="rId5118"/>
    <hyperlink ref="Y6044" r:id="rId5119"/>
    <hyperlink ref="Y6045" r:id="rId5120"/>
    <hyperlink ref="Y6046" r:id="rId5121"/>
    <hyperlink ref="Y6047" r:id="rId5122"/>
    <hyperlink ref="Y6048" r:id="rId5123"/>
    <hyperlink ref="Y6049" r:id="rId5124"/>
    <hyperlink ref="Y6050" r:id="rId5125"/>
    <hyperlink ref="Y6051" r:id="rId5126"/>
    <hyperlink ref="Y6052" r:id="rId5127"/>
    <hyperlink ref="Y6053" r:id="rId5128"/>
    <hyperlink ref="Y6054" r:id="rId5129"/>
    <hyperlink ref="Y6055" r:id="rId5130"/>
    <hyperlink ref="Y6056" r:id="rId5131"/>
    <hyperlink ref="Y6057" r:id="rId5132"/>
    <hyperlink ref="Y6058" r:id="rId5133"/>
    <hyperlink ref="Y6059" r:id="rId5134"/>
    <hyperlink ref="Y6060" r:id="rId5135"/>
    <hyperlink ref="Y6061" r:id="rId5136"/>
    <hyperlink ref="Y6062" r:id="rId5137"/>
    <hyperlink ref="Y6063" r:id="rId5138"/>
    <hyperlink ref="Y6064" r:id="rId5139"/>
    <hyperlink ref="Y6065" r:id="rId5140"/>
    <hyperlink ref="Y6066" r:id="rId5141"/>
    <hyperlink ref="Y6067" r:id="rId5142"/>
    <hyperlink ref="Y6068" r:id="rId5143"/>
    <hyperlink ref="Y6069" r:id="rId5144"/>
    <hyperlink ref="Y6070" r:id="rId5145"/>
    <hyperlink ref="Y6071" r:id="rId5146"/>
    <hyperlink ref="Y6072" r:id="rId5147"/>
    <hyperlink ref="Y6074" r:id="rId5148"/>
    <hyperlink ref="Y6075" r:id="rId5149"/>
    <hyperlink ref="Y6073" r:id="rId5150"/>
    <hyperlink ref="Y6077" r:id="rId5151"/>
    <hyperlink ref="Y6078" r:id="rId5152"/>
    <hyperlink ref="Y6079" r:id="rId5153"/>
    <hyperlink ref="Y6081" r:id="rId5154"/>
    <hyperlink ref="Y6082" r:id="rId5155"/>
    <hyperlink ref="Y6084" r:id="rId5156"/>
    <hyperlink ref="Y6085" r:id="rId5157"/>
    <hyperlink ref="Y6086" r:id="rId5158"/>
    <hyperlink ref="Y6087" r:id="rId5159"/>
    <hyperlink ref="Y6088" r:id="rId5160"/>
    <hyperlink ref="Y6089" r:id="rId5161"/>
    <hyperlink ref="Y6090" r:id="rId5162"/>
    <hyperlink ref="Y6091" r:id="rId5163"/>
    <hyperlink ref="Y6092" r:id="rId5164"/>
    <hyperlink ref="Y6094" r:id="rId5165"/>
    <hyperlink ref="Y6095" r:id="rId5166"/>
    <hyperlink ref="Y6096" r:id="rId5167"/>
    <hyperlink ref="Y6097" r:id="rId5168"/>
    <hyperlink ref="Y6098" r:id="rId5169"/>
    <hyperlink ref="Y6099" r:id="rId5170"/>
    <hyperlink ref="Y6100" r:id="rId5171"/>
    <hyperlink ref="Y6101" r:id="rId5172"/>
    <hyperlink ref="Y6102" r:id="rId5173"/>
    <hyperlink ref="Y6103" r:id="rId5174"/>
    <hyperlink ref="Y6105" r:id="rId5175"/>
    <hyperlink ref="Y6104" r:id="rId5176"/>
    <hyperlink ref="Y6106" r:id="rId5177"/>
    <hyperlink ref="Y6107" r:id="rId5178"/>
    <hyperlink ref="Y6108" r:id="rId5179"/>
    <hyperlink ref="Y6109" r:id="rId5180"/>
    <hyperlink ref="Y6110" r:id="rId5181"/>
    <hyperlink ref="Y6111" r:id="rId5182"/>
    <hyperlink ref="Y6112" r:id="rId5183"/>
    <hyperlink ref="Y6113" r:id="rId5184"/>
    <hyperlink ref="Y6114" r:id="rId5185"/>
    <hyperlink ref="Y6115" r:id="rId5186"/>
    <hyperlink ref="Y6116" r:id="rId5187"/>
    <hyperlink ref="Y6117" r:id="rId5188"/>
    <hyperlink ref="Y6118" r:id="rId5189"/>
    <hyperlink ref="Y6119" r:id="rId5190"/>
    <hyperlink ref="Y6120" r:id="rId5191"/>
    <hyperlink ref="Y6121" r:id="rId5192"/>
    <hyperlink ref="Y6122" r:id="rId5193"/>
    <hyperlink ref="Y6123" r:id="rId5194"/>
    <hyperlink ref="Y6124" r:id="rId5195"/>
    <hyperlink ref="Y6125" r:id="rId5196"/>
    <hyperlink ref="Y6126" r:id="rId5197"/>
    <hyperlink ref="Y6127" r:id="rId5198"/>
    <hyperlink ref="Y6128" r:id="rId5199"/>
    <hyperlink ref="Y6129" r:id="rId5200"/>
    <hyperlink ref="Y6130" r:id="rId5201"/>
    <hyperlink ref="Y6133" r:id="rId5202"/>
    <hyperlink ref="Y6132" r:id="rId5203"/>
    <hyperlink ref="Y6134" r:id="rId5204"/>
    <hyperlink ref="Y6135" r:id="rId5205"/>
    <hyperlink ref="Y6136" r:id="rId5206"/>
    <hyperlink ref="Y6137" r:id="rId5207"/>
    <hyperlink ref="Y6138" r:id="rId5208"/>
    <hyperlink ref="Y6139" r:id="rId5209"/>
    <hyperlink ref="Y6140" r:id="rId5210"/>
    <hyperlink ref="Y6141" r:id="rId5211"/>
    <hyperlink ref="Y6142" r:id="rId5212"/>
    <hyperlink ref="Y6143" r:id="rId5213"/>
    <hyperlink ref="Y6144" r:id="rId5214"/>
    <hyperlink ref="Y6145" r:id="rId5215"/>
    <hyperlink ref="Y6146" r:id="rId5216"/>
    <hyperlink ref="Y6147" r:id="rId5217"/>
    <hyperlink ref="Y6148" r:id="rId5218"/>
    <hyperlink ref="Y6149" r:id="rId5219"/>
    <hyperlink ref="Y6150" r:id="rId5220"/>
    <hyperlink ref="Y6151" r:id="rId5221"/>
    <hyperlink ref="Y6153" r:id="rId5222"/>
    <hyperlink ref="Y6152" r:id="rId5223"/>
    <hyperlink ref="Y6154" r:id="rId5224"/>
    <hyperlink ref="Y6155" r:id="rId5225"/>
    <hyperlink ref="Y6156" r:id="rId5226"/>
    <hyperlink ref="Y6157" r:id="rId5227"/>
    <hyperlink ref="Y6158" r:id="rId5228"/>
    <hyperlink ref="Y6159" r:id="rId5229"/>
    <hyperlink ref="Y6160" r:id="rId5230"/>
    <hyperlink ref="Y6161" r:id="rId5231"/>
    <hyperlink ref="Y6162" r:id="rId5232"/>
    <hyperlink ref="Y6163" r:id="rId5233"/>
    <hyperlink ref="Y6164" r:id="rId5234"/>
    <hyperlink ref="Y6165" r:id="rId5235"/>
    <hyperlink ref="Y6166" r:id="rId5236"/>
    <hyperlink ref="Y6167" r:id="rId5237"/>
    <hyperlink ref="Y6168" r:id="rId5238"/>
    <hyperlink ref="Y6169" r:id="rId5239"/>
    <hyperlink ref="Y6170" r:id="rId5240"/>
    <hyperlink ref="Y6171" r:id="rId5241"/>
    <hyperlink ref="Y6172" r:id="rId5242"/>
    <hyperlink ref="Y6173" r:id="rId5243"/>
    <hyperlink ref="Y6174" r:id="rId5244"/>
    <hyperlink ref="Y6175" r:id="rId5245"/>
    <hyperlink ref="Y6177" r:id="rId5246"/>
    <hyperlink ref="Y6178" r:id="rId5247"/>
    <hyperlink ref="Y6179" r:id="rId5248"/>
    <hyperlink ref="Y6180" r:id="rId5249"/>
    <hyperlink ref="Y6181" r:id="rId5250"/>
    <hyperlink ref="Y6184" r:id="rId5251"/>
    <hyperlink ref="Y6183" r:id="rId5252"/>
    <hyperlink ref="Y6185" r:id="rId5253"/>
    <hyperlink ref="Y6186" r:id="rId5254"/>
    <hyperlink ref="Y6187" r:id="rId5255"/>
    <hyperlink ref="Y6188" r:id="rId5256"/>
    <hyperlink ref="Y6189" r:id="rId5257"/>
    <hyperlink ref="Y6190" r:id="rId5258"/>
    <hyperlink ref="Y6191" r:id="rId5259"/>
    <hyperlink ref="Y6192" r:id="rId5260"/>
    <hyperlink ref="Y6193" r:id="rId5261"/>
    <hyperlink ref="Y6194" r:id="rId5262"/>
    <hyperlink ref="Y6195" r:id="rId5263"/>
    <hyperlink ref="Y6196" r:id="rId5264"/>
    <hyperlink ref="Y6197" r:id="rId5265"/>
    <hyperlink ref="Y6198" r:id="rId5266"/>
    <hyperlink ref="Y6200" r:id="rId5267"/>
    <hyperlink ref="Y6199" r:id="rId5268"/>
    <hyperlink ref="Y6201" r:id="rId5269"/>
    <hyperlink ref="Y6202" r:id="rId5270"/>
    <hyperlink ref="Y6203" r:id="rId5271"/>
    <hyperlink ref="Y6204" r:id="rId5272"/>
    <hyperlink ref="Y6205" r:id="rId5273"/>
    <hyperlink ref="Y6206" r:id="rId5274"/>
    <hyperlink ref="Y6207" r:id="rId5275"/>
    <hyperlink ref="Y6004" r:id="rId5276"/>
    <hyperlink ref="Y6208" r:id="rId5277"/>
    <hyperlink ref="Y6210" r:id="rId5278"/>
    <hyperlink ref="Y6211" r:id="rId5279"/>
    <hyperlink ref="Y6212" r:id="rId5280"/>
    <hyperlink ref="Y6213" r:id="rId5281"/>
    <hyperlink ref="Y6215" r:id="rId5282"/>
    <hyperlink ref="Y6217" r:id="rId5283"/>
    <hyperlink ref="Y6218" r:id="rId5284"/>
    <hyperlink ref="Y6219" r:id="rId5285"/>
    <hyperlink ref="Y6220" r:id="rId5286"/>
    <hyperlink ref="Y6221" r:id="rId5287"/>
    <hyperlink ref="Y6222" r:id="rId5288"/>
    <hyperlink ref="Y6223" r:id="rId5289"/>
    <hyperlink ref="Y6224" r:id="rId5290"/>
    <hyperlink ref="Y6225" r:id="rId5291"/>
    <hyperlink ref="Y6226" r:id="rId5292"/>
    <hyperlink ref="Y6227" r:id="rId5293"/>
    <hyperlink ref="Y6228" r:id="rId5294"/>
    <hyperlink ref="Y6229" r:id="rId5295"/>
    <hyperlink ref="Y6230" r:id="rId5296"/>
    <hyperlink ref="Y6231" r:id="rId5297"/>
    <hyperlink ref="Y6232" r:id="rId5298"/>
    <hyperlink ref="Y6233" r:id="rId5299"/>
    <hyperlink ref="Y6234" r:id="rId5300"/>
    <hyperlink ref="Y6235" r:id="rId5301"/>
    <hyperlink ref="Y6236" r:id="rId5302"/>
    <hyperlink ref="Y6237" r:id="rId5303"/>
    <hyperlink ref="Y6238" r:id="rId5304"/>
    <hyperlink ref="Y6176" r:id="rId5305"/>
    <hyperlink ref="Y6239" r:id="rId5306"/>
    <hyperlink ref="Y6240" r:id="rId5307"/>
    <hyperlink ref="Y6241" r:id="rId5308"/>
    <hyperlink ref="Y6242" r:id="rId5309"/>
    <hyperlink ref="Y6243" r:id="rId5310"/>
    <hyperlink ref="Y6244" r:id="rId5311"/>
    <hyperlink ref="Y6245" r:id="rId5312"/>
    <hyperlink ref="Y6246" r:id="rId5313"/>
    <hyperlink ref="Y6247" r:id="rId5314"/>
    <hyperlink ref="Y6248" r:id="rId5315"/>
    <hyperlink ref="Y6249" r:id="rId5316"/>
    <hyperlink ref="Y6250" r:id="rId5317"/>
    <hyperlink ref="Y6251" r:id="rId5318"/>
    <hyperlink ref="Y6252" r:id="rId5319"/>
    <hyperlink ref="Y6254" r:id="rId5320"/>
    <hyperlink ref="Y6255" r:id="rId5321"/>
    <hyperlink ref="Y6256" r:id="rId5322"/>
    <hyperlink ref="Y6257" r:id="rId5323"/>
    <hyperlink ref="Y6258" r:id="rId5324"/>
    <hyperlink ref="Y6259" r:id="rId5325"/>
    <hyperlink ref="Y6260" r:id="rId5326"/>
    <hyperlink ref="Y6261" r:id="rId5327"/>
    <hyperlink ref="Y6262" r:id="rId5328"/>
    <hyperlink ref="Y6263" r:id="rId5329"/>
    <hyperlink ref="Y6264" r:id="rId5330"/>
    <hyperlink ref="Y6265" r:id="rId5331"/>
    <hyperlink ref="Y6266" r:id="rId5332"/>
    <hyperlink ref="Y6267" r:id="rId5333"/>
    <hyperlink ref="Y6268" r:id="rId5334"/>
    <hyperlink ref="Y6269" r:id="rId5335"/>
    <hyperlink ref="Y6270" r:id="rId5336"/>
    <hyperlink ref="Y6271" r:id="rId5337"/>
    <hyperlink ref="Y6272" r:id="rId5338"/>
    <hyperlink ref="Y6273" r:id="rId5339"/>
    <hyperlink ref="Y6274" r:id="rId5340"/>
    <hyperlink ref="Y6275" r:id="rId5341"/>
    <hyperlink ref="Y6276" r:id="rId5342"/>
    <hyperlink ref="Y6277" r:id="rId5343"/>
    <hyperlink ref="Y6278" r:id="rId5344"/>
    <hyperlink ref="Y6279" r:id="rId5345"/>
    <hyperlink ref="Y6280" r:id="rId5346"/>
    <hyperlink ref="Y6281" r:id="rId5347"/>
    <hyperlink ref="Y6282" r:id="rId5348"/>
    <hyperlink ref="Y6283" r:id="rId5349"/>
    <hyperlink ref="Y6284" r:id="rId5350"/>
    <hyperlink ref="Y6285" r:id="rId5351"/>
    <hyperlink ref="Y6287" r:id="rId5352"/>
    <hyperlink ref="Y6286" r:id="rId5353"/>
    <hyperlink ref="Y6288" r:id="rId5354"/>
    <hyperlink ref="Y6289" r:id="rId5355"/>
    <hyperlink ref="Y6290" r:id="rId5356"/>
    <hyperlink ref="Y6291" r:id="rId5357"/>
    <hyperlink ref="Y6292" r:id="rId5358"/>
    <hyperlink ref="Y6293" r:id="rId5359"/>
    <hyperlink ref="Y6294" r:id="rId5360"/>
    <hyperlink ref="Y6295" r:id="rId5361"/>
    <hyperlink ref="Y6296" r:id="rId5362"/>
    <hyperlink ref="Y6297" r:id="rId5363"/>
    <hyperlink ref="Y6298" r:id="rId5364"/>
    <hyperlink ref="Y6299" r:id="rId5365"/>
    <hyperlink ref="Y6300" r:id="rId5366"/>
    <hyperlink ref="Y6301" r:id="rId5367"/>
    <hyperlink ref="Y6302" r:id="rId5368"/>
    <hyperlink ref="Y6303" r:id="rId5369"/>
    <hyperlink ref="Y6304" r:id="rId5370"/>
    <hyperlink ref="Y6305" r:id="rId5371"/>
    <hyperlink ref="Y6306" r:id="rId5372"/>
    <hyperlink ref="Y6307" r:id="rId5373"/>
    <hyperlink ref="Y6308" r:id="rId5374"/>
    <hyperlink ref="Y6309" r:id="rId5375" location="maincontent"/>
    <hyperlink ref="Y6310" r:id="rId5376"/>
    <hyperlink ref="Y6342" r:id="rId5377"/>
    <hyperlink ref="Y6343" r:id="rId5378"/>
    <hyperlink ref="Y6344" r:id="rId5379"/>
    <hyperlink ref="Y6345" r:id="rId5380"/>
    <hyperlink ref="Y6346" r:id="rId5381"/>
    <hyperlink ref="Y6347" r:id="rId5382"/>
    <hyperlink ref="Y6348" r:id="rId5383"/>
    <hyperlink ref="Y6349" r:id="rId5384"/>
    <hyperlink ref="Y6350" r:id="rId5385"/>
    <hyperlink ref="Y6352" r:id="rId5386"/>
    <hyperlink ref="Y6353" r:id="rId5387"/>
    <hyperlink ref="Y6354" r:id="rId5388"/>
    <hyperlink ref="Y6356" r:id="rId5389"/>
    <hyperlink ref="Y6357" r:id="rId5390"/>
    <hyperlink ref="Y6358" r:id="rId5391"/>
    <hyperlink ref="Y6359" r:id="rId5392"/>
    <hyperlink ref="Y6360" r:id="rId5393"/>
    <hyperlink ref="Y6361" r:id="rId5394"/>
    <hyperlink ref="Y6362" r:id="rId5395"/>
    <hyperlink ref="Y6363" r:id="rId5396"/>
    <hyperlink ref="Y6364" r:id="rId5397"/>
    <hyperlink ref="Y6366" r:id="rId5398"/>
    <hyperlink ref="Y6367" r:id="rId5399"/>
    <hyperlink ref="Y6368" r:id="rId5400" location="html_fulltext"/>
    <hyperlink ref="Y6369" r:id="rId5401"/>
    <hyperlink ref="Y6370" r:id="rId5402"/>
    <hyperlink ref="Y6314" r:id="rId5403"/>
    <hyperlink ref="Y6371" r:id="rId5404"/>
    <hyperlink ref="Y6372" r:id="rId5405"/>
    <hyperlink ref="Y6373" r:id="rId5406"/>
    <hyperlink ref="Y6374" r:id="rId5407"/>
    <hyperlink ref="Y6375" r:id="rId5408"/>
    <hyperlink ref="Y6376" r:id="rId5409"/>
    <hyperlink ref="Y6377" r:id="rId5410"/>
    <hyperlink ref="Y6378" r:id="rId5411"/>
    <hyperlink ref="Y6379" r:id="rId5412"/>
    <hyperlink ref="Y6365" r:id="rId5413"/>
    <hyperlink ref="Y6380" r:id="rId5414"/>
    <hyperlink ref="Y6381" r:id="rId5415"/>
    <hyperlink ref="Y6382" r:id="rId5416"/>
    <hyperlink ref="Y6383" r:id="rId5417"/>
    <hyperlink ref="Y6384" r:id="rId5418"/>
    <hyperlink ref="Y6385" r:id="rId5419"/>
    <hyperlink ref="Y6386" r:id="rId5420"/>
    <hyperlink ref="Y6387" r:id="rId5421"/>
    <hyperlink ref="Y6388" r:id="rId5422"/>
    <hyperlink ref="Y6389" r:id="rId5423"/>
    <hyperlink ref="Y6390" r:id="rId5424"/>
    <hyperlink ref="Y6391" r:id="rId5425"/>
    <hyperlink ref="Y6392" r:id="rId5426"/>
    <hyperlink ref="Y6393" r:id="rId5427"/>
    <hyperlink ref="Y6394" r:id="rId5428"/>
    <hyperlink ref="Y6395" r:id="rId5429"/>
    <hyperlink ref="Y6396" r:id="rId5430"/>
    <hyperlink ref="Y6397" r:id="rId5431"/>
    <hyperlink ref="Y6398" r:id="rId5432"/>
    <hyperlink ref="Y6399" r:id="rId5433"/>
    <hyperlink ref="Y6400" r:id="rId5434"/>
    <hyperlink ref="Y6401" r:id="rId5435"/>
    <hyperlink ref="Y6402" r:id="rId5436"/>
    <hyperlink ref="Y6404" r:id="rId5437"/>
    <hyperlink ref="Y6405" r:id="rId5438"/>
    <hyperlink ref="Y6406" r:id="rId5439"/>
    <hyperlink ref="Y6411" r:id="rId5440"/>
    <hyperlink ref="Y6409" r:id="rId5441"/>
    <hyperlink ref="Y6408" r:id="rId5442"/>
    <hyperlink ref="Y6407" r:id="rId5443"/>
    <hyperlink ref="Y6410" r:id="rId5444"/>
    <hyperlink ref="Y6412" r:id="rId5445"/>
    <hyperlink ref="Y6413" r:id="rId5446"/>
    <hyperlink ref="Y6415" r:id="rId5447"/>
    <hyperlink ref="Y6414" r:id="rId5448"/>
    <hyperlink ref="Y6420" r:id="rId5449"/>
    <hyperlink ref="Y6419" r:id="rId5450"/>
    <hyperlink ref="Y6418" r:id="rId5451"/>
    <hyperlink ref="Y6417" r:id="rId5452"/>
    <hyperlink ref="Y6421" r:id="rId5453"/>
    <hyperlink ref="Y6426" r:id="rId5454"/>
    <hyperlink ref="Y6424" r:id="rId5455"/>
    <hyperlink ref="Y6423" r:id="rId5456"/>
    <hyperlink ref="Y6422" r:id="rId5457"/>
    <hyperlink ref="Y6427" r:id="rId5458"/>
    <hyperlink ref="Y6428" r:id="rId5459"/>
    <hyperlink ref="Y6429" r:id="rId5460"/>
    <hyperlink ref="Y6430" r:id="rId5461"/>
    <hyperlink ref="Y6432" r:id="rId5462"/>
    <hyperlink ref="Y6433" r:id="rId5463"/>
    <hyperlink ref="Y6434" r:id="rId5464"/>
    <hyperlink ref="Y6435" r:id="rId5465"/>
    <hyperlink ref="Y6436" r:id="rId5466"/>
    <hyperlink ref="Y6437" r:id="rId5467"/>
    <hyperlink ref="Y6438" r:id="rId5468"/>
    <hyperlink ref="Y6439" r:id="rId5469"/>
    <hyperlink ref="Y6440" r:id="rId5470"/>
    <hyperlink ref="Y6441" r:id="rId5471"/>
    <hyperlink ref="Y6442" r:id="rId5472"/>
    <hyperlink ref="Y6443" r:id="rId5473"/>
    <hyperlink ref="Y6444" r:id="rId5474"/>
    <hyperlink ref="Y6445" r:id="rId5475"/>
    <hyperlink ref="Y6446" r:id="rId5476"/>
    <hyperlink ref="Y6447" r:id="rId5477"/>
    <hyperlink ref="Y6448" r:id="rId5478"/>
    <hyperlink ref="Y6449" r:id="rId5479"/>
    <hyperlink ref="Y6450" r:id="rId5480"/>
    <hyperlink ref="Y6451" r:id="rId5481"/>
    <hyperlink ref="Y6452" r:id="rId5482"/>
    <hyperlink ref="Y6453" r:id="rId5483"/>
    <hyperlink ref="Y6454" r:id="rId5484"/>
    <hyperlink ref="Y6456" r:id="rId5485"/>
    <hyperlink ref="Y6457" r:id="rId5486"/>
    <hyperlink ref="Y6458" r:id="rId5487"/>
    <hyperlink ref="Y6459" r:id="rId5488"/>
    <hyperlink ref="Y6460" r:id="rId5489"/>
    <hyperlink ref="Y6462" r:id="rId5490"/>
    <hyperlink ref="Y6461" r:id="rId5491"/>
    <hyperlink ref="Y6464" r:id="rId5492"/>
    <hyperlink ref="Y6468" r:id="rId5493"/>
    <hyperlink ref="Y6469" r:id="rId5494"/>
    <hyperlink ref="Y6470" r:id="rId5495"/>
    <hyperlink ref="Y6472" r:id="rId5496"/>
    <hyperlink ref="Y6463" r:id="rId5497"/>
    <hyperlink ref="Y6476" r:id="rId5498"/>
    <hyperlink ref="Y6477" r:id="rId5499"/>
    <hyperlink ref="Y6478" r:id="rId5500"/>
    <hyperlink ref="Y6479" r:id="rId5501"/>
    <hyperlink ref="Y6481" r:id="rId5502"/>
    <hyperlink ref="Y6480" r:id="rId5503"/>
    <hyperlink ref="Y6483" r:id="rId5504"/>
    <hyperlink ref="Y6484" r:id="rId5505"/>
    <hyperlink ref="Y6485" r:id="rId5506"/>
    <hyperlink ref="Y6486" r:id="rId5507"/>
    <hyperlink ref="Y6455" r:id="rId5508"/>
    <hyperlink ref="Y6488" r:id="rId5509"/>
    <hyperlink ref="Y6489" r:id="rId5510"/>
    <hyperlink ref="Y6490" r:id="rId5511"/>
    <hyperlink ref="Y6491" r:id="rId5512"/>
    <hyperlink ref="Y6492" r:id="rId5513"/>
    <hyperlink ref="Y6493" r:id="rId5514"/>
    <hyperlink ref="Y6494" r:id="rId5515"/>
    <hyperlink ref="Y6495" r:id="rId5516"/>
    <hyperlink ref="Y6496" r:id="rId5517"/>
    <hyperlink ref="Y6497" r:id="rId5518"/>
    <hyperlink ref="Y6498" r:id="rId5519"/>
    <hyperlink ref="Y6499" r:id="rId5520"/>
    <hyperlink ref="Y6500" r:id="rId5521"/>
    <hyperlink ref="Y6501" r:id="rId5522"/>
    <hyperlink ref="Y6502" r:id="rId5523"/>
    <hyperlink ref="Y6504" r:id="rId5524"/>
    <hyperlink ref="Y6505" r:id="rId5525"/>
    <hyperlink ref="Y6506" r:id="rId5526"/>
    <hyperlink ref="Y6507" r:id="rId5527"/>
    <hyperlink ref="Y6508" r:id="rId5528"/>
    <hyperlink ref="Y6509" r:id="rId5529"/>
    <hyperlink ref="Y6503" r:id="rId5530"/>
    <hyperlink ref="Y6510" r:id="rId5531"/>
    <hyperlink ref="Y6511" r:id="rId5532"/>
    <hyperlink ref="Y6512" r:id="rId5533"/>
    <hyperlink ref="Y6513" r:id="rId5534"/>
    <hyperlink ref="Y6514" r:id="rId5535"/>
    <hyperlink ref="Y6515" r:id="rId5536"/>
    <hyperlink ref="Y6516" r:id="rId5537"/>
    <hyperlink ref="Y6517" r:id="rId5538"/>
    <hyperlink ref="Y6518" r:id="rId5539"/>
    <hyperlink ref="Y6520" r:id="rId5540"/>
    <hyperlink ref="Y6521" r:id="rId5541"/>
    <hyperlink ref="Y6522" r:id="rId5542"/>
    <hyperlink ref="Y6523" r:id="rId5543"/>
    <hyperlink ref="Y6524" r:id="rId5544"/>
    <hyperlink ref="Y6525" r:id="rId5545"/>
    <hyperlink ref="Y6527" r:id="rId5546"/>
    <hyperlink ref="Y6528" r:id="rId5547"/>
    <hyperlink ref="Y6529" r:id="rId5548"/>
    <hyperlink ref="Y6532" r:id="rId5549"/>
    <hyperlink ref="Y6533" r:id="rId5550"/>
    <hyperlink ref="Y6526" r:id="rId5551"/>
    <hyperlink ref="Y6431" r:id="rId5552"/>
    <hyperlink ref="Y6534" r:id="rId5553"/>
    <hyperlink ref="Y6535" r:id="rId5554"/>
    <hyperlink ref="Y6536" r:id="rId5555"/>
    <hyperlink ref="Y6530" r:id="rId5556"/>
    <hyperlink ref="Y6531" r:id="rId5557"/>
    <hyperlink ref="Y6537" r:id="rId5558"/>
    <hyperlink ref="Y6538" r:id="rId5559"/>
    <hyperlink ref="Y6539" r:id="rId5560"/>
    <hyperlink ref="Y6540" r:id="rId5561"/>
    <hyperlink ref="Y6541" r:id="rId5562"/>
    <hyperlink ref="Y6542" r:id="rId5563"/>
    <hyperlink ref="Y6543" r:id="rId5564"/>
    <hyperlink ref="Y6544" r:id="rId5565"/>
    <hyperlink ref="Y6545" r:id="rId5566"/>
    <hyperlink ref="Y6546" r:id="rId5567"/>
    <hyperlink ref="Y6547" r:id="rId5568"/>
    <hyperlink ref="Y6548" r:id="rId5569"/>
    <hyperlink ref="Y6549" r:id="rId5570"/>
    <hyperlink ref="Y6550" r:id="rId5571"/>
    <hyperlink ref="Y6551" r:id="rId5572"/>
    <hyperlink ref="Y6552" r:id="rId5573"/>
    <hyperlink ref="Y6553" r:id="rId5574"/>
    <hyperlink ref="Y6554" r:id="rId5575"/>
    <hyperlink ref="Y6555" r:id="rId5576"/>
    <hyperlink ref="Y6558" r:id="rId5577"/>
    <hyperlink ref="Y6559" r:id="rId5578"/>
    <hyperlink ref="Y6560" r:id="rId5579"/>
    <hyperlink ref="Y6561" r:id="rId5580"/>
    <hyperlink ref="Y6562" r:id="rId5581"/>
    <hyperlink ref="Y6563" r:id="rId5582"/>
    <hyperlink ref="Y6564" r:id="rId5583"/>
    <hyperlink ref="Y6565" r:id="rId5584"/>
    <hyperlink ref="Y6566" r:id="rId5585"/>
    <hyperlink ref="Y6567" r:id="rId5586"/>
    <hyperlink ref="Y6568" r:id="rId5587"/>
    <hyperlink ref="Y6569" r:id="rId5588"/>
    <hyperlink ref="Y6570" r:id="rId5589"/>
    <hyperlink ref="Y6571" r:id="rId5590"/>
    <hyperlink ref="Y6572" r:id="rId5591"/>
    <hyperlink ref="Y6556" r:id="rId5592"/>
    <hyperlink ref="Y6573" r:id="rId5593"/>
    <hyperlink ref="Y6574" r:id="rId5594"/>
    <hyperlink ref="Y6575" r:id="rId5595"/>
    <hyperlink ref="Y6576" r:id="rId5596"/>
    <hyperlink ref="Y6577" r:id="rId5597"/>
    <hyperlink ref="Y6578" r:id="rId5598"/>
    <hyperlink ref="Y6579" r:id="rId5599"/>
    <hyperlink ref="Y6580" r:id="rId5600"/>
    <hyperlink ref="Y6581" r:id="rId5601"/>
    <hyperlink ref="Y6582" r:id="rId5602"/>
    <hyperlink ref="Y6583" r:id="rId5603"/>
    <hyperlink ref="Y6584" r:id="rId5604"/>
    <hyperlink ref="Y6585" r:id="rId5605"/>
    <hyperlink ref="Y6586" r:id="rId5606"/>
    <hyperlink ref="Y6587" r:id="rId5607"/>
    <hyperlink ref="Y6589" r:id="rId5608"/>
    <hyperlink ref="Y6590" r:id="rId5609"/>
    <hyperlink ref="Y6591" r:id="rId5610"/>
    <hyperlink ref="Y6592" r:id="rId5611"/>
    <hyperlink ref="Y6593" r:id="rId5612"/>
    <hyperlink ref="Y6594" r:id="rId5613"/>
    <hyperlink ref="Y6595" r:id="rId5614"/>
    <hyperlink ref="Y6598" r:id="rId5615"/>
    <hyperlink ref="Y6600" r:id="rId5616"/>
    <hyperlink ref="Y6602" r:id="rId5617"/>
    <hyperlink ref="Y6603" r:id="rId5618"/>
    <hyperlink ref="Y6604" r:id="rId5619"/>
    <hyperlink ref="Y6605" r:id="rId5620"/>
    <hyperlink ref="Y6606" r:id="rId5621"/>
    <hyperlink ref="Y6610" r:id="rId5622"/>
    <hyperlink ref="Y6611" r:id="rId5623"/>
    <hyperlink ref="Y6615" r:id="rId5624"/>
    <hyperlink ref="Y6616" r:id="rId5625"/>
    <hyperlink ref="Y6617" r:id="rId5626"/>
    <hyperlink ref="Y6618" r:id="rId5627"/>
    <hyperlink ref="Y6612" r:id="rId5628"/>
    <hyperlink ref="Y6601" r:id="rId5629"/>
    <hyperlink ref="Y6608" r:id="rId5630"/>
    <hyperlink ref="Y6619" r:id="rId5631"/>
    <hyperlink ref="Y6620" r:id="rId5632"/>
    <hyperlink ref="Y6621" r:id="rId5633"/>
    <hyperlink ref="Y6622" r:id="rId5634"/>
    <hyperlink ref="Y6623" r:id="rId5635"/>
    <hyperlink ref="Y6624" r:id="rId5636"/>
    <hyperlink ref="Y6614" r:id="rId5637"/>
    <hyperlink ref="Y6625" r:id="rId5638"/>
    <hyperlink ref="Y6626" r:id="rId5639"/>
    <hyperlink ref="Y6627" r:id="rId5640"/>
    <hyperlink ref="Y6628" r:id="rId5641"/>
    <hyperlink ref="Y6629" r:id="rId5642"/>
    <hyperlink ref="Y6630" r:id="rId5643"/>
    <hyperlink ref="Y6631" r:id="rId5644"/>
    <hyperlink ref="Y6632" r:id="rId5645"/>
    <hyperlink ref="Y6633" r:id="rId5646"/>
    <hyperlink ref="Y6634" r:id="rId5647"/>
    <hyperlink ref="Y6635" r:id="rId5648"/>
    <hyperlink ref="Y6636" r:id="rId5649"/>
    <hyperlink ref="Y6637" r:id="rId5650"/>
    <hyperlink ref="Y6638" r:id="rId5651"/>
    <hyperlink ref="Y6640" r:id="rId5652"/>
    <hyperlink ref="Y6641" r:id="rId5653"/>
    <hyperlink ref="Y6642" r:id="rId5654"/>
    <hyperlink ref="Y6643" r:id="rId5655"/>
    <hyperlink ref="Y6644" r:id="rId5656"/>
    <hyperlink ref="Y6645" r:id="rId5657"/>
    <hyperlink ref="Y6646" r:id="rId5658"/>
    <hyperlink ref="Y6647" r:id="rId5659"/>
    <hyperlink ref="Y6648" r:id="rId5660"/>
    <hyperlink ref="Y6649" r:id="rId5661"/>
    <hyperlink ref="Y6650" r:id="rId5662"/>
    <hyperlink ref="Y6651" r:id="rId5663"/>
    <hyperlink ref="Y6652" r:id="rId5664"/>
    <hyperlink ref="Y6653" r:id="rId5665"/>
    <hyperlink ref="Y6654" r:id="rId5666"/>
    <hyperlink ref="Y6655" r:id="rId5667"/>
    <hyperlink ref="Y6656" r:id="rId5668"/>
    <hyperlink ref="Y6657" r:id="rId5669"/>
    <hyperlink ref="Y6658" r:id="rId5670"/>
    <hyperlink ref="Y6659" r:id="rId5671"/>
    <hyperlink ref="Y6660" r:id="rId5672"/>
    <hyperlink ref="Y6661" r:id="rId5673"/>
    <hyperlink ref="Y6662" r:id="rId5674"/>
    <hyperlink ref="Y6663" r:id="rId5675"/>
    <hyperlink ref="Y6664" r:id="rId5676"/>
    <hyperlink ref="Y6665" r:id="rId5677"/>
    <hyperlink ref="Y6666" r:id="rId5678"/>
    <hyperlink ref="Y6667" r:id="rId5679"/>
    <hyperlink ref="Y6668" r:id="rId5680"/>
    <hyperlink ref="Y6670" r:id="rId5681"/>
    <hyperlink ref="Y6669" r:id="rId5682"/>
    <hyperlink ref="Y6671" r:id="rId5683"/>
    <hyperlink ref="Y6672" r:id="rId5684"/>
    <hyperlink ref="Y6673" r:id="rId5685"/>
    <hyperlink ref="Y6674" r:id="rId5686"/>
    <hyperlink ref="Y6679" r:id="rId5687"/>
    <hyperlink ref="Y6678" r:id="rId5688"/>
    <hyperlink ref="Y6677" r:id="rId5689"/>
    <hyperlink ref="Y6676" r:id="rId5690"/>
    <hyperlink ref="Y6675" r:id="rId5691"/>
    <hyperlink ref="Y6680" r:id="rId5692"/>
    <hyperlink ref="Y6681" r:id="rId5693"/>
    <hyperlink ref="Y6682" r:id="rId5694"/>
    <hyperlink ref="Y6683" r:id="rId5695"/>
    <hyperlink ref="Y6684" r:id="rId5696"/>
    <hyperlink ref="Y6685" r:id="rId5697"/>
    <hyperlink ref="Y6686" r:id="rId5698"/>
    <hyperlink ref="Y6687" r:id="rId5699"/>
    <hyperlink ref="Y6688" r:id="rId5700"/>
    <hyperlink ref="Y6689" r:id="rId5701"/>
    <hyperlink ref="Y6690" r:id="rId5702"/>
    <hyperlink ref="Y6692" r:id="rId5703" location="1"/>
    <hyperlink ref="Y6693" r:id="rId5704"/>
    <hyperlink ref="Y6694" r:id="rId5705"/>
    <hyperlink ref="Y6695" r:id="rId5706"/>
    <hyperlink ref="Y6696" r:id="rId5707"/>
    <hyperlink ref="Y6697" r:id="rId5708"/>
    <hyperlink ref="Y6698" r:id="rId5709"/>
    <hyperlink ref="Y6699" r:id="rId5710"/>
    <hyperlink ref="Y6700" r:id="rId5711"/>
    <hyperlink ref="Y6701" r:id="rId5712"/>
    <hyperlink ref="Y6702" r:id="rId5713"/>
    <hyperlink ref="Y6703" r:id="rId5714"/>
    <hyperlink ref="Y6704" r:id="rId5715"/>
    <hyperlink ref="Y6705" r:id="rId5716"/>
    <hyperlink ref="Y6706" r:id="rId5717"/>
    <hyperlink ref="Y6707" r:id="rId5718"/>
    <hyperlink ref="Y6708" r:id="rId5719"/>
    <hyperlink ref="Y6709" r:id="rId5720"/>
    <hyperlink ref="Y6710" r:id="rId5721"/>
    <hyperlink ref="Y6711" r:id="rId5722"/>
    <hyperlink ref="Y6712" r:id="rId5723"/>
    <hyperlink ref="Y6713" r:id="rId5724"/>
    <hyperlink ref="Y6714" r:id="rId5725"/>
    <hyperlink ref="Y6715" r:id="rId5726"/>
    <hyperlink ref="Y6716" r:id="rId5727"/>
    <hyperlink ref="Y6718" r:id="rId5728"/>
    <hyperlink ref="Y6717" r:id="rId5729"/>
    <hyperlink ref="Y6719" r:id="rId5730"/>
    <hyperlink ref="Y6720" r:id="rId5731"/>
    <hyperlink ref="Y6721" r:id="rId5732"/>
    <hyperlink ref="Y6722" r:id="rId5733"/>
    <hyperlink ref="Y6723" r:id="rId5734"/>
    <hyperlink ref="Y6724" r:id="rId5735"/>
    <hyperlink ref="Y6725" r:id="rId5736"/>
    <hyperlink ref="Y6726" r:id="rId5737"/>
    <hyperlink ref="Y6727" r:id="rId5738"/>
    <hyperlink ref="Y6728" r:id="rId5739"/>
    <hyperlink ref="Y6729" r:id="rId5740"/>
    <hyperlink ref="Y6730" r:id="rId5741"/>
    <hyperlink ref="Y6731" r:id="rId5742"/>
    <hyperlink ref="Y6735" r:id="rId5743"/>
    <hyperlink ref="Y6736" r:id="rId5744"/>
    <hyperlink ref="Y6737" r:id="rId5745"/>
    <hyperlink ref="Y6738" r:id="rId5746"/>
    <hyperlink ref="Y6739" r:id="rId5747"/>
    <hyperlink ref="Y6734" r:id="rId5748"/>
    <hyperlink ref="Y6740" r:id="rId5749"/>
    <hyperlink ref="Y6741" r:id="rId5750"/>
    <hyperlink ref="Y6743" r:id="rId5751"/>
    <hyperlink ref="Y6745" r:id="rId5752"/>
    <hyperlink ref="Y6746" r:id="rId5753"/>
    <hyperlink ref="Y6747" r:id="rId5754"/>
    <hyperlink ref="Y6748" r:id="rId5755"/>
    <hyperlink ref="Y6749" r:id="rId5756"/>
    <hyperlink ref="Y6750" r:id="rId5757"/>
    <hyperlink ref="Y6751" r:id="rId5758"/>
    <hyperlink ref="Y6752" r:id="rId5759"/>
    <hyperlink ref="Y6753" r:id="rId5760"/>
    <hyperlink ref="Y6754" r:id="rId5761"/>
    <hyperlink ref="Y6755" r:id="rId5762"/>
    <hyperlink ref="Y6756" r:id="rId5763"/>
    <hyperlink ref="Y6759" r:id="rId5764"/>
    <hyperlink ref="Y6760" r:id="rId5765"/>
    <hyperlink ref="Y6761" r:id="rId5766"/>
    <hyperlink ref="Y6758" r:id="rId5767"/>
    <hyperlink ref="Y6762" r:id="rId5768"/>
    <hyperlink ref="Y6763" r:id="rId5769"/>
    <hyperlink ref="Y6764" r:id="rId5770"/>
    <hyperlink ref="Y6765" r:id="rId5771"/>
    <hyperlink ref="Y6766" r:id="rId5772"/>
    <hyperlink ref="Y6767" r:id="rId5773"/>
    <hyperlink ref="Y6768" r:id="rId5774"/>
    <hyperlink ref="Y6769" r:id="rId5775"/>
    <hyperlink ref="Y6770" r:id="rId5776"/>
    <hyperlink ref="Y6771" r:id="rId5777"/>
    <hyperlink ref="Y6772" r:id="rId5778"/>
    <hyperlink ref="Y6773" r:id="rId5779"/>
    <hyperlink ref="Y6774" r:id="rId5780"/>
    <hyperlink ref="Y6775" r:id="rId5781"/>
    <hyperlink ref="Y6776" r:id="rId5782"/>
    <hyperlink ref="Y6779" r:id="rId5783"/>
    <hyperlink ref="Y6778" r:id="rId5784"/>
    <hyperlink ref="Y6777" r:id="rId5785"/>
    <hyperlink ref="Y6780" r:id="rId5786"/>
    <hyperlink ref="Y6781" r:id="rId5787"/>
    <hyperlink ref="Y6782" r:id="rId5788"/>
    <hyperlink ref="Y6783" r:id="rId5789"/>
    <hyperlink ref="Y6784" r:id="rId5790"/>
    <hyperlink ref="Y6785" r:id="rId5791"/>
    <hyperlink ref="Y6786" r:id="rId5792"/>
    <hyperlink ref="Y6787" r:id="rId5793"/>
    <hyperlink ref="Y6788" r:id="rId5794"/>
    <hyperlink ref="Y6789" r:id="rId5795"/>
    <hyperlink ref="Y6790" r:id="rId5796"/>
    <hyperlink ref="Y6791" r:id="rId5797"/>
    <hyperlink ref="Y6792" r:id="rId5798"/>
    <hyperlink ref="Y6793" r:id="rId5799"/>
    <hyperlink ref="Y6794" r:id="rId5800" location="%20"/>
    <hyperlink ref="Y6795" r:id="rId5801"/>
    <hyperlink ref="Y6796" r:id="rId5802"/>
    <hyperlink ref="Y6797" r:id="rId5803"/>
    <hyperlink ref="Y6798" r:id="rId5804"/>
    <hyperlink ref="Y6799" r:id="rId5805"/>
    <hyperlink ref="Y6800" r:id="rId5806"/>
    <hyperlink ref="Y6801" r:id="rId5807"/>
    <hyperlink ref="Y6802" r:id="rId5808"/>
    <hyperlink ref="Y6803" r:id="rId5809"/>
    <hyperlink ref="Y6804" r:id="rId5810"/>
    <hyperlink ref="Y6805" r:id="rId5811"/>
    <hyperlink ref="Y6806" r:id="rId5812"/>
    <hyperlink ref="Y6807" r:id="rId5813"/>
    <hyperlink ref="Y6808" r:id="rId5814"/>
    <hyperlink ref="Y6809" r:id="rId5815"/>
    <hyperlink ref="Y6810" r:id="rId5816"/>
    <hyperlink ref="Y6811" r:id="rId5817"/>
    <hyperlink ref="Y6812" r:id="rId5818"/>
    <hyperlink ref="Y6813" r:id="rId5819"/>
    <hyperlink ref="Y6815" r:id="rId5820"/>
    <hyperlink ref="Y6814" r:id="rId5821"/>
    <hyperlink ref="Y6816" r:id="rId5822"/>
    <hyperlink ref="Y6817" r:id="rId5823"/>
    <hyperlink ref="Y6818" r:id="rId5824"/>
    <hyperlink ref="Y6819" r:id="rId5825"/>
    <hyperlink ref="Y6823" r:id="rId5826" location=".XqHf-WhKg2w"/>
    <hyperlink ref="Y6820" r:id="rId5827"/>
    <hyperlink ref="Y6821" r:id="rId5828"/>
    <hyperlink ref="Y6822" r:id="rId5829"/>
    <hyperlink ref="Y6824" r:id="rId5830"/>
    <hyperlink ref="Y6825" r:id="rId5831"/>
    <hyperlink ref="Y6826" r:id="rId5832"/>
    <hyperlink ref="Y6827" r:id="rId5833"/>
    <hyperlink ref="Y6828" r:id="rId5834"/>
    <hyperlink ref="Y6829" r:id="rId5835"/>
    <hyperlink ref="Y6830" r:id="rId5836"/>
    <hyperlink ref="Y6831" r:id="rId5837"/>
    <hyperlink ref="Y6832" r:id="rId5838"/>
    <hyperlink ref="Y6833" r:id="rId5839"/>
    <hyperlink ref="Y6834" r:id="rId5840"/>
    <hyperlink ref="Y6835" r:id="rId5841"/>
    <hyperlink ref="Y6836" r:id="rId5842"/>
    <hyperlink ref="Y6837" r:id="rId5843"/>
    <hyperlink ref="Y6838" r:id="rId5844"/>
    <hyperlink ref="Y6839" r:id="rId5845"/>
    <hyperlink ref="Y6840" r:id="rId5846"/>
    <hyperlink ref="Y6841" r:id="rId5847"/>
    <hyperlink ref="Y6842" r:id="rId5848"/>
    <hyperlink ref="Y6843" r:id="rId5849"/>
    <hyperlink ref="Y6844" r:id="rId5850"/>
    <hyperlink ref="Y6845" r:id="rId5851"/>
    <hyperlink ref="Y6846" r:id="rId5852"/>
    <hyperlink ref="Y6847" r:id="rId5853"/>
    <hyperlink ref="Y6848" r:id="rId5854"/>
    <hyperlink ref="Y6849" r:id="rId5855"/>
    <hyperlink ref="Y6850" r:id="rId5856"/>
    <hyperlink ref="Y6854" r:id="rId5857"/>
    <hyperlink ref="Y6855" r:id="rId5858"/>
    <hyperlink ref="Y6856" r:id="rId5859"/>
    <hyperlink ref="Y6859" r:id="rId5860"/>
    <hyperlink ref="Y6860" r:id="rId5861"/>
    <hyperlink ref="Y6861" r:id="rId5862"/>
    <hyperlink ref="Y6863" r:id="rId5863"/>
    <hyperlink ref="Y6852" r:id="rId5864"/>
    <hyperlink ref="Y6862" r:id="rId5865"/>
    <hyperlink ref="Y6864" r:id="rId5866"/>
    <hyperlink ref="Y6865" r:id="rId5867"/>
    <hyperlink ref="Y6866" r:id="rId5868"/>
    <hyperlink ref="Y6867" r:id="rId5869"/>
    <hyperlink ref="Y6868" r:id="rId5870"/>
    <hyperlink ref="Y6869" r:id="rId5871"/>
    <hyperlink ref="Y6870" r:id="rId5872"/>
    <hyperlink ref="Y6871" r:id="rId5873"/>
    <hyperlink ref="Y6872" r:id="rId5874"/>
    <hyperlink ref="Y6873" r:id="rId5875"/>
    <hyperlink ref="Y6875" r:id="rId5876"/>
    <hyperlink ref="Y6876" r:id="rId5877"/>
    <hyperlink ref="Y6874" r:id="rId5878"/>
    <hyperlink ref="Y6877" r:id="rId5879"/>
    <hyperlink ref="Y6878" r:id="rId5880"/>
    <hyperlink ref="Y6879" r:id="rId5881"/>
    <hyperlink ref="Y6880" r:id="rId5882"/>
    <hyperlink ref="Y6881" r:id="rId5883"/>
    <hyperlink ref="Y6882" r:id="rId5884"/>
    <hyperlink ref="Y6883" r:id="rId5885"/>
    <hyperlink ref="Y6884" r:id="rId5886"/>
    <hyperlink ref="Y6885" r:id="rId5887"/>
    <hyperlink ref="Y6857" r:id="rId5888"/>
    <hyperlink ref="Y6886" r:id="rId5889"/>
    <hyperlink ref="Y6887" r:id="rId5890"/>
    <hyperlink ref="Y6888" r:id="rId5891"/>
    <hyperlink ref="Y6889" r:id="rId5892"/>
    <hyperlink ref="Y6890" r:id="rId5893"/>
    <hyperlink ref="Y6891" r:id="rId5894"/>
    <hyperlink ref="Y6892" r:id="rId5895"/>
    <hyperlink ref="Y6893" r:id="rId5896"/>
    <hyperlink ref="Y6894" r:id="rId5897"/>
    <hyperlink ref="Y6895" r:id="rId5898"/>
    <hyperlink ref="Y6896" r:id="rId5899"/>
    <hyperlink ref="Y6898" r:id="rId5900"/>
    <hyperlink ref="Y6904" r:id="rId5901"/>
    <hyperlink ref="Y6903" r:id="rId5902"/>
    <hyperlink ref="Y6902" r:id="rId5903"/>
    <hyperlink ref="Y6900" r:id="rId5904"/>
    <hyperlink ref="Y6899" r:id="rId5905"/>
    <hyperlink ref="Y6897" r:id="rId5906"/>
    <hyperlink ref="Y6901" r:id="rId5907"/>
    <hyperlink ref="Y6905" r:id="rId5908"/>
    <hyperlink ref="Y6906" r:id="rId5909"/>
    <hyperlink ref="Y6907" r:id="rId5910"/>
    <hyperlink ref="Y6908" r:id="rId5911"/>
    <hyperlink ref="Y6909" r:id="rId5912"/>
    <hyperlink ref="Y6910" r:id="rId5913"/>
    <hyperlink ref="Y6911" r:id="rId5914"/>
    <hyperlink ref="Y6912" r:id="rId5915"/>
    <hyperlink ref="Y6913" r:id="rId5916"/>
    <hyperlink ref="Y6914" r:id="rId5917"/>
    <hyperlink ref="Y6915" r:id="rId5918"/>
    <hyperlink ref="Y6916" r:id="rId5919"/>
    <hyperlink ref="Y6917" r:id="rId5920"/>
    <hyperlink ref="Y6918" r:id="rId5921"/>
    <hyperlink ref="Y6919" r:id="rId5922"/>
    <hyperlink ref="Y6920" r:id="rId5923"/>
    <hyperlink ref="Y6921" r:id="rId5924"/>
    <hyperlink ref="Y6922" r:id="rId5925"/>
    <hyperlink ref="Y6923" r:id="rId5926"/>
    <hyperlink ref="Y6924" r:id="rId5927"/>
    <hyperlink ref="Y6925" r:id="rId5928"/>
    <hyperlink ref="Y6926" r:id="rId5929"/>
    <hyperlink ref="Y6927" r:id="rId5930"/>
    <hyperlink ref="Y6928" r:id="rId5931"/>
    <hyperlink ref="Y6929" r:id="rId5932"/>
    <hyperlink ref="Y6930" r:id="rId5933"/>
    <hyperlink ref="Y6931" r:id="rId5934"/>
    <hyperlink ref="Y6932" r:id="rId5935"/>
    <hyperlink ref="Y6933" r:id="rId5936"/>
    <hyperlink ref="Y6934" r:id="rId5937"/>
    <hyperlink ref="Y6935" r:id="rId5938"/>
    <hyperlink ref="Y6936" r:id="rId5939"/>
    <hyperlink ref="Y6937" r:id="rId5940"/>
    <hyperlink ref="Y6938" r:id="rId5941"/>
    <hyperlink ref="Y6939" r:id="rId5942"/>
    <hyperlink ref="Y6943" r:id="rId5943"/>
    <hyperlink ref="Y6941" r:id="rId5944"/>
    <hyperlink ref="Y6942" r:id="rId5945"/>
    <hyperlink ref="Y6944" r:id="rId5946"/>
    <hyperlink ref="Y6945" r:id="rId5947"/>
    <hyperlink ref="Y6946" r:id="rId5948"/>
    <hyperlink ref="Y6947" r:id="rId5949"/>
    <hyperlink ref="Y6948" r:id="rId5950"/>
    <hyperlink ref="Y6949" r:id="rId5951"/>
    <hyperlink ref="Y6950" r:id="rId5952"/>
    <hyperlink ref="Y6940" r:id="rId5953"/>
    <hyperlink ref="Y6951" r:id="rId5954"/>
    <hyperlink ref="Y6952" r:id="rId5955"/>
    <hyperlink ref="Y6953" r:id="rId5956"/>
    <hyperlink ref="Y6954" r:id="rId5957"/>
    <hyperlink ref="Y6955" r:id="rId5958"/>
    <hyperlink ref="Y6956" r:id="rId5959"/>
    <hyperlink ref="Y6957" r:id="rId5960"/>
    <hyperlink ref="Y6958" r:id="rId5961"/>
    <hyperlink ref="Y6959" r:id="rId5962"/>
    <hyperlink ref="Y6960" r:id="rId5963"/>
    <hyperlink ref="Y6961" r:id="rId5964"/>
    <hyperlink ref="Y6962" r:id="rId5965"/>
    <hyperlink ref="Y6963" r:id="rId5966"/>
    <hyperlink ref="Y6966" r:id="rId5967"/>
    <hyperlink ref="Y6968" r:id="rId5968"/>
    <hyperlink ref="Y6969" r:id="rId5969"/>
    <hyperlink ref="Y6973" r:id="rId5970"/>
    <hyperlink ref="Y6974" r:id="rId5971"/>
    <hyperlink ref="Y6975" r:id="rId5972"/>
    <hyperlink ref="Y6984" r:id="rId5973"/>
    <hyperlink ref="Y6991" r:id="rId5974"/>
    <hyperlink ref="Y6994" r:id="rId5975"/>
    <hyperlink ref="Y6993" r:id="rId5976"/>
    <hyperlink ref="Y6995" r:id="rId5977"/>
    <hyperlink ref="Y6996" r:id="rId5978"/>
    <hyperlink ref="Y6997" r:id="rId5979"/>
    <hyperlink ref="Y6998" r:id="rId5980"/>
    <hyperlink ref="Y6992" r:id="rId5981"/>
    <hyperlink ref="Y6990" r:id="rId5982"/>
    <hyperlink ref="Y6989" r:id="rId5983"/>
    <hyperlink ref="Y6988" r:id="rId5984"/>
    <hyperlink ref="Y6987" r:id="rId5985"/>
    <hyperlink ref="Y6986" r:id="rId5986"/>
    <hyperlink ref="Y6985" r:id="rId5987"/>
    <hyperlink ref="Y6983" r:id="rId5988"/>
    <hyperlink ref="Y6982" r:id="rId5989"/>
    <hyperlink ref="Y6981" r:id="rId5990"/>
    <hyperlink ref="Y6980" r:id="rId5991"/>
    <hyperlink ref="Y6978" r:id="rId5992"/>
    <hyperlink ref="Y6977" r:id="rId5993"/>
    <hyperlink ref="Y6976" r:id="rId5994"/>
    <hyperlink ref="Y6999" r:id="rId5995"/>
    <hyperlink ref="Y7000" r:id="rId5996"/>
    <hyperlink ref="Y7001" r:id="rId5997"/>
    <hyperlink ref="Y7002" r:id="rId5998"/>
    <hyperlink ref="Y7003" r:id="rId5999"/>
    <hyperlink ref="Y7004" r:id="rId6000"/>
    <hyperlink ref="Y7005" r:id="rId6001"/>
    <hyperlink ref="Y7006" r:id="rId6002"/>
    <hyperlink ref="Y7007" r:id="rId6003"/>
    <hyperlink ref="Y7008" r:id="rId6004"/>
    <hyperlink ref="Y7009" r:id="rId6005"/>
    <hyperlink ref="Y7010" r:id="rId6006"/>
    <hyperlink ref="Y7011" r:id="rId6007"/>
    <hyperlink ref="Y7012" r:id="rId6008"/>
    <hyperlink ref="Y7013" r:id="rId6009"/>
    <hyperlink ref="Y7014" r:id="rId6010"/>
    <hyperlink ref="Y7015" r:id="rId6011"/>
    <hyperlink ref="Y7016" r:id="rId6012"/>
    <hyperlink ref="Y6970" r:id="rId6013"/>
    <hyperlink ref="Y7017" r:id="rId6014"/>
    <hyperlink ref="Y7018" r:id="rId6015"/>
    <hyperlink ref="Y7019" r:id="rId6016"/>
    <hyperlink ref="Y7020" r:id="rId6017"/>
    <hyperlink ref="Y7021" r:id="rId6018"/>
    <hyperlink ref="Y7022" r:id="rId6019"/>
    <hyperlink ref="Y7023" r:id="rId6020"/>
    <hyperlink ref="Y7024" r:id="rId6021"/>
    <hyperlink ref="Y7025" r:id="rId6022"/>
    <hyperlink ref="Y7026" r:id="rId6023"/>
    <hyperlink ref="Y7027" r:id="rId6024"/>
    <hyperlink ref="Y7028" r:id="rId6025"/>
    <hyperlink ref="Y7029" r:id="rId6026"/>
    <hyperlink ref="Y7030" r:id="rId6027"/>
    <hyperlink ref="Y7031" r:id="rId6028"/>
    <hyperlink ref="Y7032" r:id="rId6029"/>
    <hyperlink ref="Y7033" r:id="rId6030"/>
    <hyperlink ref="Y7034" r:id="rId6031"/>
    <hyperlink ref="Y7035" r:id="rId6032"/>
    <hyperlink ref="Y7036" r:id="rId6033"/>
    <hyperlink ref="Y7037" r:id="rId6034"/>
    <hyperlink ref="Y7038" r:id="rId6035"/>
    <hyperlink ref="Y7039" r:id="rId6036"/>
    <hyperlink ref="Y7040" r:id="rId6037" location="block-5ea58d128f08e05690dc4d89"/>
    <hyperlink ref="Y7041" r:id="rId6038"/>
    <hyperlink ref="Y7042" r:id="rId6039"/>
    <hyperlink ref="Y7043" r:id="rId6040"/>
    <hyperlink ref="Y7045" r:id="rId6041"/>
    <hyperlink ref="Y7046" r:id="rId6042"/>
    <hyperlink ref="Y7047" r:id="rId6043"/>
    <hyperlink ref="Y7048" r:id="rId6044"/>
    <hyperlink ref="Y7049" r:id="rId6045"/>
    <hyperlink ref="Y7050" r:id="rId6046"/>
    <hyperlink ref="Y7051" r:id="rId6047"/>
    <hyperlink ref="Y7052" r:id="rId6048"/>
    <hyperlink ref="Y7053" r:id="rId6049"/>
    <hyperlink ref="Y7054" r:id="rId6050"/>
    <hyperlink ref="Y7055" r:id="rId6051"/>
    <hyperlink ref="Y7056" r:id="rId6052"/>
    <hyperlink ref="Y7057" r:id="rId6053"/>
    <hyperlink ref="Y7058" r:id="rId6054"/>
    <hyperlink ref="Y7060" r:id="rId6055"/>
    <hyperlink ref="Y7059" r:id="rId6056"/>
    <hyperlink ref="Y7061" r:id="rId6057"/>
    <hyperlink ref="Y7062" r:id="rId6058"/>
    <hyperlink ref="Y7063" r:id="rId6059"/>
    <hyperlink ref="Y7064" r:id="rId6060"/>
    <hyperlink ref="Y7065" r:id="rId6061"/>
    <hyperlink ref="Y7066" r:id="rId6062"/>
    <hyperlink ref="Y7067" r:id="rId6063"/>
    <hyperlink ref="Y7068" r:id="rId6064"/>
    <hyperlink ref="Y7069" r:id="rId6065"/>
    <hyperlink ref="Y7070" r:id="rId6066"/>
    <hyperlink ref="Y7071" r:id="rId6067"/>
    <hyperlink ref="Y7072" r:id="rId6068"/>
    <hyperlink ref="Y7073" r:id="rId6069"/>
    <hyperlink ref="Y7074" r:id="rId6070"/>
    <hyperlink ref="Y7075" r:id="rId6071"/>
    <hyperlink ref="Y7077" r:id="rId6072"/>
    <hyperlink ref="Y7078" r:id="rId6073"/>
    <hyperlink ref="Y7079" r:id="rId6074"/>
    <hyperlink ref="Y7080" r:id="rId6075"/>
    <hyperlink ref="Y7081" r:id="rId6076"/>
    <hyperlink ref="Y7082" r:id="rId6077"/>
    <hyperlink ref="Y7083" r:id="rId6078"/>
    <hyperlink ref="Y7084" r:id="rId6079"/>
    <hyperlink ref="Y7085" r:id="rId6080"/>
    <hyperlink ref="Y7088" r:id="rId6081"/>
    <hyperlink ref="Y7087" r:id="rId6082"/>
    <hyperlink ref="Y7086" r:id="rId6083"/>
    <hyperlink ref="Y7089" r:id="rId6084"/>
    <hyperlink ref="Y7090" r:id="rId6085"/>
    <hyperlink ref="Y7091" r:id="rId6086"/>
    <hyperlink ref="Y7092" r:id="rId6087"/>
    <hyperlink ref="Y7093" r:id="rId6088"/>
    <hyperlink ref="Y7094" r:id="rId6089"/>
    <hyperlink ref="Y7097" r:id="rId6090"/>
    <hyperlink ref="Y7096" r:id="rId6091"/>
    <hyperlink ref="Y7095" r:id="rId6092"/>
    <hyperlink ref="Y7098" r:id="rId6093"/>
    <hyperlink ref="Y7099" r:id="rId6094"/>
    <hyperlink ref="Y7100" r:id="rId6095"/>
    <hyperlink ref="Y7101" r:id="rId6096"/>
    <hyperlink ref="Y7102" r:id="rId6097"/>
    <hyperlink ref="Y7103" r:id="rId6098"/>
    <hyperlink ref="Y7104" r:id="rId6099"/>
    <hyperlink ref="Y7105" r:id="rId6100"/>
    <hyperlink ref="Y7106" r:id="rId6101"/>
    <hyperlink ref="Y7108" r:id="rId6102"/>
    <hyperlink ref="Y7109" r:id="rId6103"/>
    <hyperlink ref="Y7110" r:id="rId6104"/>
    <hyperlink ref="Y7111" r:id="rId6105"/>
    <hyperlink ref="Y7112" r:id="rId6106"/>
    <hyperlink ref="Y7113" r:id="rId6107"/>
    <hyperlink ref="Y7114" r:id="rId6108"/>
    <hyperlink ref="Y7115" r:id="rId6109"/>
    <hyperlink ref="Y7116" r:id="rId6110"/>
    <hyperlink ref="Y7118" r:id="rId6111"/>
    <hyperlink ref="Y7117" r:id="rId6112"/>
    <hyperlink ref="Y7076" r:id="rId6113"/>
    <hyperlink ref="Y7119" r:id="rId6114"/>
    <hyperlink ref="Y7120" r:id="rId6115"/>
    <hyperlink ref="Y7121" r:id="rId6116"/>
    <hyperlink ref="Y7122" r:id="rId6117"/>
    <hyperlink ref="Y7123" r:id="rId6118"/>
    <hyperlink ref="Y7124" r:id="rId6119"/>
    <hyperlink ref="Y7125" r:id="rId6120"/>
    <hyperlink ref="Y7126" r:id="rId6121"/>
    <hyperlink ref="Y7127" r:id="rId6122"/>
    <hyperlink ref="Y7128" r:id="rId6123"/>
    <hyperlink ref="Y7129" r:id="rId6124"/>
    <hyperlink ref="Y7130" r:id="rId6125"/>
    <hyperlink ref="Y7131" r:id="rId6126"/>
    <hyperlink ref="Y7132" r:id="rId6127"/>
    <hyperlink ref="Y7133" r:id="rId6128"/>
    <hyperlink ref="Y7134" r:id="rId6129"/>
    <hyperlink ref="Y7135" r:id="rId6130"/>
    <hyperlink ref="Y7136" r:id="rId6131"/>
    <hyperlink ref="Y7137" r:id="rId6132"/>
    <hyperlink ref="Y7138" r:id="rId6133"/>
    <hyperlink ref="Y7139" r:id="rId6134"/>
    <hyperlink ref="Y7140" r:id="rId6135"/>
    <hyperlink ref="Y7141" r:id="rId6136"/>
    <hyperlink ref="Y7143" r:id="rId6137"/>
    <hyperlink ref="Y7144" r:id="rId6138"/>
    <hyperlink ref="Y7145" r:id="rId6139"/>
    <hyperlink ref="Y7147" r:id="rId6140"/>
    <hyperlink ref="Y7149" r:id="rId6141"/>
    <hyperlink ref="Y7150" r:id="rId6142"/>
    <hyperlink ref="Y7151" r:id="rId6143"/>
    <hyperlink ref="Y7152" r:id="rId6144"/>
    <hyperlink ref="Y7153" r:id="rId6145"/>
    <hyperlink ref="Y7154" r:id="rId6146"/>
    <hyperlink ref="Y7156" r:id="rId6147"/>
    <hyperlink ref="Y7155" r:id="rId6148"/>
    <hyperlink ref="Y7160" r:id="rId6149"/>
    <hyperlink ref="Y7162" r:id="rId6150"/>
    <hyperlink ref="Y7163" r:id="rId6151"/>
    <hyperlink ref="Y7164" r:id="rId6152"/>
    <hyperlink ref="Y7165" r:id="rId6153"/>
    <hyperlink ref="Y7157" r:id="rId6154"/>
    <hyperlink ref="Y7166" r:id="rId6155"/>
    <hyperlink ref="Y7167" r:id="rId6156"/>
    <hyperlink ref="Y7168" r:id="rId6157"/>
    <hyperlink ref="Y7169" r:id="rId6158"/>
    <hyperlink ref="Y7170" r:id="rId6159"/>
    <hyperlink ref="Y7171" r:id="rId6160"/>
    <hyperlink ref="Y7172" r:id="rId6161"/>
    <hyperlink ref="Y7173" r:id="rId6162"/>
    <hyperlink ref="Y7174" r:id="rId6163"/>
    <hyperlink ref="Y7175" r:id="rId6164"/>
    <hyperlink ref="Y7176" r:id="rId6165"/>
    <hyperlink ref="Y7177" r:id="rId6166"/>
    <hyperlink ref="Y7178" r:id="rId6167"/>
    <hyperlink ref="Y7180" r:id="rId6168"/>
    <hyperlink ref="Y7181" r:id="rId6169"/>
    <hyperlink ref="Y7179" r:id="rId6170"/>
    <hyperlink ref="Y7182" r:id="rId6171"/>
    <hyperlink ref="Y7183" r:id="rId6172"/>
    <hyperlink ref="Y7184" r:id="rId6173"/>
    <hyperlink ref="Y7186" r:id="rId6174"/>
    <hyperlink ref="Y7187" r:id="rId6175"/>
    <hyperlink ref="Y7188" r:id="rId6176"/>
    <hyperlink ref="Y7189" r:id="rId6177"/>
    <hyperlink ref="Y7190" r:id="rId6178"/>
    <hyperlink ref="Y7191" r:id="rId6179"/>
    <hyperlink ref="Y7192" r:id="rId6180"/>
    <hyperlink ref="Y7193" r:id="rId6181"/>
    <hyperlink ref="Y7194" r:id="rId6182"/>
    <hyperlink ref="Y7195" r:id="rId6183"/>
    <hyperlink ref="Y7196" r:id="rId6184"/>
    <hyperlink ref="Y7197" r:id="rId6185"/>
    <hyperlink ref="Y7198" r:id="rId6186"/>
    <hyperlink ref="Y7199" r:id="rId6187"/>
    <hyperlink ref="Y7200" r:id="rId6188"/>
    <hyperlink ref="Y7201" r:id="rId6189"/>
    <hyperlink ref="Y7202" r:id="rId6190"/>
    <hyperlink ref="Y7203" r:id="rId6191"/>
    <hyperlink ref="Y7204" r:id="rId6192"/>
    <hyperlink ref="Y7205" r:id="rId6193"/>
    <hyperlink ref="Y7206" r:id="rId6194"/>
    <hyperlink ref="Y7207" r:id="rId6195"/>
    <hyperlink ref="Y7208" r:id="rId6196"/>
    <hyperlink ref="Y7209" r:id="rId6197"/>
    <hyperlink ref="Y7210" r:id="rId6198"/>
    <hyperlink ref="Y7211" r:id="rId6199"/>
    <hyperlink ref="Y7212" r:id="rId6200"/>
    <hyperlink ref="Y7213" r:id="rId6201"/>
    <hyperlink ref="Y7214" r:id="rId6202"/>
    <hyperlink ref="Y7215" r:id="rId6203"/>
    <hyperlink ref="Y7216" r:id="rId6204"/>
    <hyperlink ref="Y7217" r:id="rId6205"/>
    <hyperlink ref="Y7218" r:id="rId6206"/>
    <hyperlink ref="Y7219" r:id="rId6207"/>
    <hyperlink ref="Y7220" r:id="rId6208"/>
    <hyperlink ref="Y7221" r:id="rId6209"/>
    <hyperlink ref="Y7222" r:id="rId6210"/>
    <hyperlink ref="Y7223" r:id="rId6211"/>
    <hyperlink ref="Y7224" r:id="rId6212"/>
    <hyperlink ref="Y7225" r:id="rId6213"/>
    <hyperlink ref="Y7227" r:id="rId6214"/>
    <hyperlink ref="Y7226" r:id="rId6215"/>
    <hyperlink ref="Y7228" r:id="rId6216"/>
    <hyperlink ref="Y7229" r:id="rId6217"/>
    <hyperlink ref="Y7230" r:id="rId6218"/>
    <hyperlink ref="Y7231" r:id="rId6219"/>
    <hyperlink ref="Y7232" r:id="rId6220"/>
    <hyperlink ref="Y7233" r:id="rId6221"/>
    <hyperlink ref="Y7234" r:id="rId6222"/>
    <hyperlink ref="Y7235" r:id="rId6223"/>
    <hyperlink ref="Y7236" r:id="rId6224"/>
    <hyperlink ref="Y7238" r:id="rId6225"/>
    <hyperlink ref="Y7237" r:id="rId6226"/>
    <hyperlink ref="Y7239" r:id="rId6227"/>
    <hyperlink ref="Y7240" r:id="rId6228"/>
    <hyperlink ref="Y7241" r:id="rId6229"/>
    <hyperlink ref="Y7242" r:id="rId6230"/>
    <hyperlink ref="Y7243" r:id="rId6231"/>
    <hyperlink ref="Y7244" r:id="rId6232"/>
    <hyperlink ref="Y7246" r:id="rId6233"/>
    <hyperlink ref="Y7245" r:id="rId6234"/>
    <hyperlink ref="Y7247" r:id="rId6235"/>
    <hyperlink ref="Y7249" r:id="rId6236"/>
    <hyperlink ref="Y7250" r:id="rId6237"/>
    <hyperlink ref="Y7251" r:id="rId6238"/>
    <hyperlink ref="Y7252" r:id="rId6239"/>
    <hyperlink ref="Y7253" r:id="rId6240"/>
    <hyperlink ref="Y7254" r:id="rId6241"/>
    <hyperlink ref="Y7255" r:id="rId6242"/>
    <hyperlink ref="Y7248" r:id="rId6243"/>
    <hyperlink ref="Y7256" r:id="rId6244"/>
    <hyperlink ref="Y7257" r:id="rId6245"/>
    <hyperlink ref="Y7258" r:id="rId6246"/>
    <hyperlink ref="Y7259" r:id="rId6247"/>
    <hyperlink ref="Y7260" r:id="rId6248"/>
    <hyperlink ref="Y7261" r:id="rId6249"/>
    <hyperlink ref="Y7262" r:id="rId6250"/>
    <hyperlink ref="Y7263" r:id="rId6251"/>
    <hyperlink ref="Y7264" r:id="rId6252"/>
    <hyperlink ref="Y7265" r:id="rId6253"/>
    <hyperlink ref="Y7267" r:id="rId6254"/>
    <hyperlink ref="Y7268" r:id="rId6255"/>
    <hyperlink ref="Y7269" r:id="rId6256"/>
    <hyperlink ref="Y7270" r:id="rId6257"/>
    <hyperlink ref="Y7271" r:id="rId6258"/>
    <hyperlink ref="Y7272" r:id="rId6259"/>
    <hyperlink ref="Y7275" r:id="rId6260"/>
    <hyperlink ref="Y7276" r:id="rId6261"/>
    <hyperlink ref="Y7277" r:id="rId6262"/>
    <hyperlink ref="Y7278" r:id="rId6263"/>
    <hyperlink ref="Y7279" r:id="rId6264"/>
    <hyperlink ref="Y7282" r:id="rId6265"/>
    <hyperlink ref="Y7283" r:id="rId6266"/>
    <hyperlink ref="Y7284" r:id="rId6267"/>
    <hyperlink ref="Y7285" r:id="rId6268"/>
    <hyperlink ref="Y7286" r:id="rId6269"/>
    <hyperlink ref="Y7287" r:id="rId6270"/>
    <hyperlink ref="Y7289" r:id="rId6271"/>
    <hyperlink ref="Y7288" r:id="rId6272"/>
    <hyperlink ref="Y7291" r:id="rId6273"/>
    <hyperlink ref="Y7292" r:id="rId6274"/>
    <hyperlink ref="Y7293" r:id="rId6275"/>
    <hyperlink ref="Y7294" r:id="rId6276"/>
    <hyperlink ref="Y7295" r:id="rId6277" display="http://www.china.org.cn/china/2020-04/28/content_75987535.htm"/>
    <hyperlink ref="Y7296" r:id="rId6278"/>
    <hyperlink ref="Y7297" r:id="rId6279"/>
    <hyperlink ref="Y7298" r:id="rId6280"/>
    <hyperlink ref="Y7299" r:id="rId6281"/>
    <hyperlink ref="Y7300" r:id="rId6282"/>
    <hyperlink ref="Y7301" r:id="rId6283"/>
    <hyperlink ref="Y7302" r:id="rId6284"/>
    <hyperlink ref="Y7303" r:id="rId6285"/>
    <hyperlink ref="Y7304" r:id="rId6286"/>
    <hyperlink ref="Y7305" r:id="rId6287"/>
    <hyperlink ref="Y7306" r:id="rId6288"/>
    <hyperlink ref="Y7307" r:id="rId6289"/>
    <hyperlink ref="Y7308" r:id="rId6290"/>
    <hyperlink ref="Y7309" r:id="rId6291"/>
    <hyperlink ref="Y7310" r:id="rId6292"/>
    <hyperlink ref="Y7311" r:id="rId6293"/>
    <hyperlink ref="Y7312" display="https://www.fsis.usda.gov/wps/portal/fsis/home/!ut/p/a1/04_Sj9CPykssy0xPLMnMz0vMAfGjzOINAg3MDC2dDbwsfDxdDDz9AtyMgnyMDf3dDIAKIkEKcABHA0L6w_WjUJX4Wxq6AZWEBfp7OzsbWPgZwxTgtqIgN8Ig01FREQBCfym8/?1dmy&amp;page=gov.usda.fsis.internet.topics&amp;urile=wcm%3apath%3a%2FFSI"/>
    <hyperlink ref="Y7313" r:id="rId6294"/>
    <hyperlink ref="Y7314" r:id="rId6295"/>
    <hyperlink ref="Y7315" display="https://www.bbc.com/news/live/world-africa-47639452?ns_mchannel=social&amp;ns_source=twitter&amp;ns_campaign=bbc_live&amp;ns_linkname=5ea8fe3518658a0667ec4d9d%26Malawi%20launches%20cash%20aid%20for%20virus-hit%20households%262020-04-29T04%3A32%3A50.595Z&amp;ns_fee=0&amp;pinn"/>
    <hyperlink ref="Y7316" display="https://www.bbc.com/news/live/world-africa-47639452?ns_mchannel=social&amp;ns_source=twitter&amp;ns_campaign=bbc_live&amp;ns_linkname=5ea91c9018658a0667ec4dc3%26Uganda%20bans%20lorry%20drivers%20from%20sleeping%20at%20hotels%262020-04-29T06%3A59%3A40.928Z&amp;ns_fee=0&amp;pi"/>
    <hyperlink ref="Y7317" r:id="rId6296"/>
    <hyperlink ref="Y7273" r:id="rId6297"/>
    <hyperlink ref="Y7318" r:id="rId6298"/>
    <hyperlink ref="Y7319" r:id="rId6299"/>
    <hyperlink ref="Y7320" r:id="rId6300"/>
    <hyperlink ref="Y7321" r:id="rId6301"/>
    <hyperlink ref="Y7322" r:id="rId6302"/>
    <hyperlink ref="Y7323" r:id="rId6303"/>
    <hyperlink ref="Y7324" r:id="rId6304"/>
    <hyperlink ref="Y7325" r:id="rId6305"/>
    <hyperlink ref="Y7326" r:id="rId6306"/>
    <hyperlink ref="Y7327" r:id="rId6307"/>
    <hyperlink ref="Y7328" r:id="rId6308"/>
    <hyperlink ref="Y7329" r:id="rId6309"/>
    <hyperlink ref="Y7330" r:id="rId6310"/>
    <hyperlink ref="Y7331" r:id="rId6311"/>
    <hyperlink ref="Y7332" r:id="rId6312"/>
    <hyperlink ref="Y7333" r:id="rId6313"/>
    <hyperlink ref="Y7334" r:id="rId6314"/>
    <hyperlink ref="Y7335" r:id="rId6315"/>
    <hyperlink ref="Y7336" r:id="rId6316"/>
    <hyperlink ref="Y7337" r:id="rId6317"/>
    <hyperlink ref="Y7339" r:id="rId6318"/>
    <hyperlink ref="Y7338" r:id="rId6319"/>
    <hyperlink ref="Y7340" r:id="rId6320"/>
    <hyperlink ref="Y7341" r:id="rId6321"/>
    <hyperlink ref="Y7342" r:id="rId6322"/>
    <hyperlink ref="Y7343" r:id="rId6323"/>
    <hyperlink ref="Y7344" r:id="rId6324"/>
    <hyperlink ref="Y7345" r:id="rId6325"/>
    <hyperlink ref="Y7346" r:id="rId6326"/>
    <hyperlink ref="Y7348" r:id="rId6327"/>
    <hyperlink ref="Y7350" r:id="rId6328"/>
    <hyperlink ref="Y7351" r:id="rId6329"/>
    <hyperlink ref="Y7352" r:id="rId6330"/>
    <hyperlink ref="Y7353" r:id="rId6331"/>
    <hyperlink ref="Y7354" r:id="rId6332"/>
    <hyperlink ref="Y7355" r:id="rId6333"/>
    <hyperlink ref="Y7356" r:id="rId6334"/>
    <hyperlink ref="Y7358" r:id="rId6335"/>
    <hyperlink ref="Y7360" r:id="rId6336"/>
    <hyperlink ref="Y7359" r:id="rId6337"/>
    <hyperlink ref="Y7361" r:id="rId6338"/>
    <hyperlink ref="Y7362" r:id="rId6339"/>
    <hyperlink ref="Y7363" r:id="rId6340"/>
    <hyperlink ref="Y7364" r:id="rId6341"/>
    <hyperlink ref="Y7365" r:id="rId6342"/>
    <hyperlink ref="Y7366" r:id="rId6343"/>
    <hyperlink ref="Y7367" r:id="rId6344"/>
    <hyperlink ref="Y7347" r:id="rId6345"/>
    <hyperlink ref="Y7368" r:id="rId6346"/>
    <hyperlink ref="Y7369" r:id="rId6347"/>
    <hyperlink ref="Y7370" r:id="rId6348"/>
    <hyperlink ref="Y7371" r:id="rId6349"/>
    <hyperlink ref="Y7372" r:id="rId6350"/>
    <hyperlink ref="Y7373" r:id="rId6351"/>
    <hyperlink ref="Y7374" r:id="rId6352"/>
    <hyperlink ref="Y7376" r:id="rId6353"/>
    <hyperlink ref="Y7379" r:id="rId6354"/>
    <hyperlink ref="Y7380" r:id="rId6355"/>
    <hyperlink ref="Y7378" r:id="rId6356"/>
    <hyperlink ref="Y7381" r:id="rId6357"/>
    <hyperlink ref="Y7383" r:id="rId6358"/>
    <hyperlink ref="Y7385" r:id="rId6359"/>
    <hyperlink ref="Y7386" r:id="rId6360"/>
    <hyperlink ref="Y7387" r:id="rId6361"/>
    <hyperlink ref="Y7388" r:id="rId6362"/>
    <hyperlink ref="Y7389" r:id="rId6363"/>
    <hyperlink ref="Y7390" r:id="rId6364"/>
    <hyperlink ref="Y7391" r:id="rId6365"/>
    <hyperlink ref="Y7393" r:id="rId6366"/>
    <hyperlink ref="Y7394" r:id="rId6367"/>
    <hyperlink ref="Y7395" r:id="rId6368"/>
    <hyperlink ref="Y7396" r:id="rId6369"/>
    <hyperlink ref="Y7397" r:id="rId6370"/>
    <hyperlink ref="Y7399" r:id="rId6371"/>
    <hyperlink ref="Y7398" r:id="rId6372"/>
    <hyperlink ref="Y7400" r:id="rId6373"/>
    <hyperlink ref="Y7401" r:id="rId6374"/>
    <hyperlink ref="Y7402" r:id="rId6375"/>
    <hyperlink ref="Y7403" r:id="rId6376"/>
    <hyperlink ref="Y7404" r:id="rId6377"/>
    <hyperlink ref="Y7405" r:id="rId6378"/>
    <hyperlink ref="Y7349" r:id="rId6379"/>
    <hyperlink ref="Y7384" r:id="rId6380"/>
    <hyperlink ref="Y7406" r:id="rId6381"/>
    <hyperlink ref="Y7407" r:id="rId6382"/>
    <hyperlink ref="Y7408" r:id="rId6383"/>
    <hyperlink ref="Y7409" r:id="rId6384"/>
    <hyperlink ref="Y7382" r:id="rId6385"/>
    <hyperlink ref="Y7410" r:id="rId6386"/>
    <hyperlink ref="Y7411" r:id="rId6387"/>
    <hyperlink ref="Y7412" r:id="rId6388"/>
    <hyperlink ref="Y7413" r:id="rId6389"/>
    <hyperlink ref="Y7414" r:id="rId6390"/>
    <hyperlink ref="Y7415" r:id="rId6391"/>
    <hyperlink ref="Y7416" r:id="rId6392"/>
    <hyperlink ref="Y7417" r:id="rId6393"/>
    <hyperlink ref="Y7418" r:id="rId6394"/>
    <hyperlink ref="Y7419" r:id="rId6395"/>
    <hyperlink ref="Y7420" r:id="rId6396"/>
    <hyperlink ref="Y7421" r:id="rId6397"/>
    <hyperlink ref="Y7422" r:id="rId6398"/>
    <hyperlink ref="Y7423" r:id="rId6399"/>
    <hyperlink ref="Y7424" r:id="rId6400"/>
    <hyperlink ref="Y7425" r:id="rId6401"/>
    <hyperlink ref="Y7426" r:id="rId6402"/>
    <hyperlink ref="Y7427" r:id="rId6403"/>
    <hyperlink ref="Y7428" r:id="rId6404"/>
    <hyperlink ref="Y7471" r:id="rId6405"/>
    <hyperlink ref="Y7476" r:id="rId6406"/>
    <hyperlink ref="Y7475" r:id="rId6407"/>
    <hyperlink ref="Y7477" r:id="rId6408"/>
    <hyperlink ref="Y7478" r:id="rId6409"/>
    <hyperlink ref="Y7479" r:id="rId6410"/>
    <hyperlink ref="Y7480" r:id="rId6411"/>
    <hyperlink ref="Y7482" r:id="rId6412"/>
    <hyperlink ref="Y7483" r:id="rId6413"/>
    <hyperlink ref="Y7484" r:id="rId6414"/>
    <hyperlink ref="Y7485" r:id="rId6415"/>
    <hyperlink ref="Y7486" r:id="rId6416"/>
    <hyperlink ref="Y7487" r:id="rId6417"/>
    <hyperlink ref="Y7488" r:id="rId6418"/>
    <hyperlink ref="Y7504" r:id="rId6419"/>
    <hyperlink ref="Y7505" r:id="rId6420"/>
    <hyperlink ref="Y7506" r:id="rId6421"/>
    <hyperlink ref="Y7507" r:id="rId6422"/>
    <hyperlink ref="Y7508" r:id="rId6423"/>
    <hyperlink ref="Y7509" r:id="rId6424"/>
    <hyperlink ref="Y7510" r:id="rId6425"/>
    <hyperlink ref="Y7511" r:id="rId6426"/>
    <hyperlink ref="Y7512" r:id="rId6427"/>
    <hyperlink ref="Y7513" r:id="rId6428"/>
    <hyperlink ref="Y7514" r:id="rId6429"/>
    <hyperlink ref="Y7515" r:id="rId6430"/>
    <hyperlink ref="Y7516" r:id="rId6431"/>
    <hyperlink ref="Y7517" r:id="rId6432"/>
    <hyperlink ref="Y7518" r:id="rId6433"/>
    <hyperlink ref="Y7519" r:id="rId6434"/>
    <hyperlink ref="Y7520" r:id="rId6435"/>
    <hyperlink ref="Y7521" r:id="rId6436"/>
    <hyperlink ref="Y7522" r:id="rId6437"/>
    <hyperlink ref="Y7523" r:id="rId6438"/>
    <hyperlink ref="Y7524" r:id="rId6439"/>
    <hyperlink ref="Y7473" r:id="rId6440"/>
    <hyperlink ref="Y7474" r:id="rId6441"/>
    <hyperlink ref="Y7552" r:id="rId6442" location="block-5eaaf7a38f08fcc89d8bb381"/>
    <hyperlink ref="Y7566" r:id="rId6443"/>
    <hyperlink ref="Y7573" r:id="rId6444"/>
    <hyperlink ref="Y7599" r:id="rId6445"/>
    <hyperlink ref="Y7601" r:id="rId6446"/>
    <hyperlink ref="Y7602" r:id="rId6447"/>
    <hyperlink ref="Y7603" r:id="rId6448"/>
    <hyperlink ref="Y7604" r:id="rId6449"/>
    <hyperlink ref="Y7605" r:id="rId6450"/>
    <hyperlink ref="Y7606" r:id="rId6451"/>
    <hyperlink ref="Y7607" r:id="rId6452"/>
    <hyperlink ref="Y7609" r:id="rId6453"/>
    <hyperlink ref="Y7610" r:id="rId6454"/>
    <hyperlink ref="Y7611" r:id="rId6455"/>
    <hyperlink ref="Y7612" r:id="rId6456"/>
    <hyperlink ref="Y7613" r:id="rId6457"/>
    <hyperlink ref="Y7614" r:id="rId6458"/>
    <hyperlink ref="Y7615" r:id="rId6459"/>
    <hyperlink ref="Y7616" r:id="rId6460"/>
    <hyperlink ref="Y7618" r:id="rId6461"/>
    <hyperlink ref="Y7619" r:id="rId6462"/>
    <hyperlink ref="Y7620" r:id="rId6463"/>
    <hyperlink ref="Y7621" r:id="rId6464"/>
    <hyperlink ref="Y7622" r:id="rId6465"/>
    <hyperlink ref="Y7623" r:id="rId6466"/>
    <hyperlink ref="Y7624" r:id="rId6467"/>
    <hyperlink ref="Y7625" r:id="rId6468"/>
    <hyperlink ref="Y7626" r:id="rId6469"/>
    <hyperlink ref="Y7627" r:id="rId6470"/>
    <hyperlink ref="Y7628" r:id="rId6471"/>
    <hyperlink ref="Y7629" r:id="rId6472"/>
    <hyperlink ref="Y7630" r:id="rId6473"/>
    <hyperlink ref="Y7631" r:id="rId6474"/>
    <hyperlink ref="Y7632" r:id="rId6475"/>
    <hyperlink ref="Y7633" r:id="rId6476"/>
    <hyperlink ref="Y7634" r:id="rId6477"/>
    <hyperlink ref="Y7635" r:id="rId6478"/>
    <hyperlink ref="Y7636" r:id="rId6479"/>
    <hyperlink ref="Y7637" r:id="rId6480"/>
    <hyperlink ref="Y7638" r:id="rId6481"/>
    <hyperlink ref="Y7639" r:id="rId6482"/>
    <hyperlink ref="Y7640" r:id="rId6483"/>
    <hyperlink ref="Y7641" r:id="rId6484"/>
    <hyperlink ref="Y7642" r:id="rId6485"/>
    <hyperlink ref="Y7643" r:id="rId6486"/>
    <hyperlink ref="Y7644" r:id="rId6487"/>
    <hyperlink ref="Y7645" r:id="rId6488"/>
    <hyperlink ref="Y7646" r:id="rId6489"/>
    <hyperlink ref="Y7647" r:id="rId6490"/>
    <hyperlink ref="Y7648" r:id="rId6491"/>
    <hyperlink ref="Y7649" r:id="rId6492"/>
    <hyperlink ref="Y7650" r:id="rId6493"/>
    <hyperlink ref="Y7652" r:id="rId6494"/>
    <hyperlink ref="Y7651" r:id="rId6495"/>
    <hyperlink ref="Y7653" r:id="rId6496"/>
    <hyperlink ref="Y7654" r:id="rId6497"/>
    <hyperlink ref="Y7655" r:id="rId6498"/>
    <hyperlink ref="Y7656" r:id="rId6499"/>
    <hyperlink ref="Y7657" r:id="rId6500"/>
    <hyperlink ref="Y7658" r:id="rId6501"/>
    <hyperlink ref="Y7659" r:id="rId6502"/>
    <hyperlink ref="Y7660" r:id="rId6503"/>
    <hyperlink ref="Y7661" r:id="rId6504"/>
    <hyperlink ref="Y7662" r:id="rId6505"/>
    <hyperlink ref="Y7665" r:id="rId6506"/>
    <hyperlink ref="Y7664" r:id="rId6507"/>
    <hyperlink ref="Y7663" r:id="rId6508"/>
    <hyperlink ref="Y7666" r:id="rId6509"/>
    <hyperlink ref="Y7667" r:id="rId6510"/>
    <hyperlink ref="Y7668" r:id="rId6511"/>
    <hyperlink ref="Y7669" r:id="rId6512"/>
    <hyperlink ref="Y7670" r:id="rId6513"/>
    <hyperlink ref="Y7671" r:id="rId6514"/>
    <hyperlink ref="Y7672" r:id="rId6515"/>
    <hyperlink ref="Y7674" r:id="rId6516"/>
    <hyperlink ref="Y7675" r:id="rId6517"/>
    <hyperlink ref="Y7676" r:id="rId6518"/>
    <hyperlink ref="Y7683" r:id="rId6519"/>
    <hyperlink ref="Y7682" r:id="rId6520"/>
    <hyperlink ref="Y7681" r:id="rId6521"/>
    <hyperlink ref="Y7680" r:id="rId6522"/>
    <hyperlink ref="Y7679" r:id="rId6523"/>
    <hyperlink ref="Y7678" r:id="rId6524"/>
    <hyperlink ref="Y7677" r:id="rId6525"/>
    <hyperlink ref="Y7686" r:id="rId6526"/>
    <hyperlink ref="Y7687" r:id="rId6527"/>
    <hyperlink ref="Y7688" r:id="rId6528"/>
    <hyperlink ref="Y7689" r:id="rId6529"/>
    <hyperlink ref="Y7690" r:id="rId6530"/>
    <hyperlink ref="Y7691" r:id="rId6531"/>
    <hyperlink ref="Y7692" r:id="rId6532"/>
    <hyperlink ref="Y7693" r:id="rId6533"/>
    <hyperlink ref="Y7694" r:id="rId6534"/>
    <hyperlink ref="Y7695" r:id="rId6535"/>
    <hyperlink ref="Y7696" r:id="rId6536"/>
    <hyperlink ref="Y7697" r:id="rId6537"/>
    <hyperlink ref="Y7698" r:id="rId6538"/>
    <hyperlink ref="Y7699" r:id="rId6539"/>
    <hyperlink ref="Y7700" r:id="rId6540"/>
    <hyperlink ref="Y7701" r:id="rId6541"/>
    <hyperlink ref="Y7702" r:id="rId6542"/>
    <hyperlink ref="Y7703" r:id="rId6543"/>
    <hyperlink ref="Y7704" r:id="rId6544"/>
    <hyperlink ref="Y7705" r:id="rId6545"/>
    <hyperlink ref="Y7706" r:id="rId6546"/>
    <hyperlink ref="Y7707" r:id="rId6547"/>
    <hyperlink ref="Y7708" r:id="rId6548"/>
    <hyperlink ref="Y7709" r:id="rId6549"/>
    <hyperlink ref="Y7710" r:id="rId6550"/>
    <hyperlink ref="Y7711" r:id="rId6551"/>
    <hyperlink ref="Y7712" r:id="rId6552"/>
    <hyperlink ref="Y7713" r:id="rId6553"/>
    <hyperlink ref="Y7714" r:id="rId6554"/>
    <hyperlink ref="Y7715" r:id="rId6555"/>
    <hyperlink ref="Y7716" r:id="rId6556"/>
    <hyperlink ref="Y7717" r:id="rId6557"/>
    <hyperlink ref="Y7718" r:id="rId6558"/>
    <hyperlink ref="Y7719" r:id="rId6559"/>
    <hyperlink ref="Y7720" r:id="rId6560"/>
    <hyperlink ref="Y7722" r:id="rId6561"/>
    <hyperlink ref="Y7721" r:id="rId6562"/>
    <hyperlink ref="Y7723" r:id="rId6563"/>
    <hyperlink ref="Y7724" r:id="rId6564"/>
    <hyperlink ref="Y7725" r:id="rId6565"/>
    <hyperlink ref="Y7726" r:id="rId6566"/>
    <hyperlink ref="Y7727" r:id="rId6567"/>
    <hyperlink ref="Y7728" r:id="rId6568"/>
    <hyperlink ref="Y7729" r:id="rId6569"/>
    <hyperlink ref="Y7730" r:id="rId6570"/>
    <hyperlink ref="Y7732" r:id="rId6571"/>
    <hyperlink ref="Y7731" r:id="rId6572"/>
    <hyperlink ref="Y7734" r:id="rId6573"/>
    <hyperlink ref="Y7733" r:id="rId6574"/>
    <hyperlink ref="Y7735" r:id="rId6575"/>
    <hyperlink ref="Y7736" r:id="rId6576"/>
    <hyperlink ref="Y7737" r:id="rId6577"/>
    <hyperlink ref="Y7738" r:id="rId6578"/>
    <hyperlink ref="Y7739" r:id="rId6579"/>
    <hyperlink ref="Y7740" r:id="rId6580"/>
    <hyperlink ref="Y7741" r:id="rId6581"/>
    <hyperlink ref="Y7743" r:id="rId6582"/>
    <hyperlink ref="Y7744" r:id="rId6583"/>
    <hyperlink ref="Y7746" r:id="rId6584"/>
    <hyperlink ref="Y7747" r:id="rId6585"/>
    <hyperlink ref="Y7749" r:id="rId6586"/>
    <hyperlink ref="Y7750" display="https://www.fda.gov/medical-devices/personal-protective-equipment-infection-control/medical-gloves-covid-19-manufacturing-purchasing-importing-and-donating-gloves-during-public-health?utm_campaign=2020-05-06%20Medical%20Gloves%20for%20COVID-19&amp;utm_medium="/>
    <hyperlink ref="Y7752" r:id="rId6587"/>
    <hyperlink ref="Y7754" r:id="rId6588"/>
    <hyperlink ref="Y7753" r:id="rId6589"/>
    <hyperlink ref="Y7755" r:id="rId6590"/>
    <hyperlink ref="Y7756" r:id="rId6591"/>
    <hyperlink ref="Y7757" r:id="rId6592"/>
    <hyperlink ref="Y7758" r:id="rId6593"/>
    <hyperlink ref="Y7759" r:id="rId6594"/>
    <hyperlink ref="Y7760" r:id="rId6595"/>
    <hyperlink ref="Y7761" r:id="rId6596"/>
    <hyperlink ref="Y7766" r:id="rId6597"/>
    <hyperlink ref="Y7767" r:id="rId6598"/>
    <hyperlink ref="Y7768" r:id="rId6599"/>
    <hyperlink ref="Y7770" r:id="rId6600"/>
    <hyperlink ref="Y7775" r:id="rId6601"/>
    <hyperlink ref="Y7776" r:id="rId6602"/>
    <hyperlink ref="Y7777" r:id="rId6603"/>
    <hyperlink ref="Y7778" r:id="rId6604"/>
    <hyperlink ref="Y7779" r:id="rId6605"/>
    <hyperlink ref="Y7771" r:id="rId6606"/>
    <hyperlink ref="Y7772" r:id="rId6607"/>
    <hyperlink ref="Y7773" r:id="rId6608"/>
    <hyperlink ref="Y7774" r:id="rId6609"/>
    <hyperlink ref="Y7769" r:id="rId6610"/>
    <hyperlink ref="Y7780" r:id="rId6611"/>
    <hyperlink ref="Y7781" r:id="rId6612"/>
    <hyperlink ref="Y7782" r:id="rId6613"/>
    <hyperlink ref="Y7783" r:id="rId6614"/>
    <hyperlink ref="Y7784" r:id="rId6615"/>
    <hyperlink ref="Y7785" r:id="rId6616"/>
    <hyperlink ref="Y7786" r:id="rId6617"/>
    <hyperlink ref="Y7787" r:id="rId6618"/>
    <hyperlink ref="Y7788" r:id="rId6619"/>
    <hyperlink ref="Y7789" r:id="rId6620"/>
    <hyperlink ref="Y7791" r:id="rId6621"/>
    <hyperlink ref="Y7790" r:id="rId6622"/>
    <hyperlink ref="Y7792" r:id="rId6623"/>
    <hyperlink ref="Y7793" r:id="rId6624"/>
    <hyperlink ref="Y7794" r:id="rId6625"/>
    <hyperlink ref="Y7796" r:id="rId6626"/>
    <hyperlink ref="Y7797" r:id="rId6627"/>
    <hyperlink ref="Y7798" r:id="rId6628"/>
    <hyperlink ref="Y7799" r:id="rId6629"/>
    <hyperlink ref="Y7800" r:id="rId6630"/>
    <hyperlink ref="Y7801" r:id="rId6631"/>
    <hyperlink ref="Y7802" r:id="rId6632"/>
    <hyperlink ref="Y7803" r:id="rId6633"/>
    <hyperlink ref="Y7804" r:id="rId6634"/>
    <hyperlink ref="Y7805" r:id="rId6635"/>
    <hyperlink ref="Y7807" r:id="rId6636"/>
    <hyperlink ref="Y7808" r:id="rId6637"/>
    <hyperlink ref="Y7809" r:id="rId6638"/>
    <hyperlink ref="Y7810" r:id="rId6639"/>
    <hyperlink ref="Y7811" r:id="rId6640"/>
    <hyperlink ref="Y7812" r:id="rId6641"/>
    <hyperlink ref="Y7813" r:id="rId6642"/>
    <hyperlink ref="Y7814" r:id="rId6643"/>
    <hyperlink ref="Y7815" r:id="rId6644"/>
    <hyperlink ref="Y7816" r:id="rId6645"/>
    <hyperlink ref="Y7817" r:id="rId6646"/>
    <hyperlink ref="Y7818" r:id="rId6647"/>
    <hyperlink ref="Y7819" r:id="rId6648"/>
    <hyperlink ref="Y7820" r:id="rId6649"/>
    <hyperlink ref="Y7821" r:id="rId6650"/>
    <hyperlink ref="Y7822" r:id="rId6651"/>
    <hyperlink ref="Y7823" r:id="rId6652"/>
    <hyperlink ref="Y7824" r:id="rId6653"/>
    <hyperlink ref="Y7825" r:id="rId6654"/>
    <hyperlink ref="Y7827" r:id="rId6655"/>
    <hyperlink ref="Y7826" r:id="rId6656"/>
    <hyperlink ref="Y7828" r:id="rId6657"/>
    <hyperlink ref="Y7829" r:id="rId6658"/>
    <hyperlink ref="Y7830" r:id="rId6659"/>
    <hyperlink ref="Y7831" r:id="rId6660"/>
    <hyperlink ref="Y7832" r:id="rId6661"/>
    <hyperlink ref="Y7833" r:id="rId6662"/>
    <hyperlink ref="Y7834" r:id="rId6663"/>
    <hyperlink ref="Y7835" r:id="rId6664"/>
    <hyperlink ref="Y7836" r:id="rId6665"/>
    <hyperlink ref="Y7837" r:id="rId6666"/>
    <hyperlink ref="Y7839" r:id="rId6667"/>
    <hyperlink ref="Y7840" r:id="rId6668"/>
    <hyperlink ref="Y7841" r:id="rId6669"/>
    <hyperlink ref="Y7842" r:id="rId6670"/>
    <hyperlink ref="Y7843" r:id="rId6671"/>
    <hyperlink ref="Y7844" r:id="rId6672"/>
    <hyperlink ref="Y7846" r:id="rId6673"/>
    <hyperlink ref="Y7847" r:id="rId6674"/>
    <hyperlink ref="Y7848" r:id="rId6675"/>
    <hyperlink ref="Y7849" r:id="rId6676"/>
    <hyperlink ref="Y7850" r:id="rId6677"/>
    <hyperlink ref="Y7851" r:id="rId6678"/>
    <hyperlink ref="Y7853" r:id="rId6679"/>
    <hyperlink ref="Y7852" r:id="rId6680"/>
    <hyperlink ref="Y7854" r:id="rId6681"/>
    <hyperlink ref="Y7855" r:id="rId6682"/>
    <hyperlink ref="Y7856" r:id="rId6683"/>
    <hyperlink ref="Y7857" r:id="rId6684"/>
    <hyperlink ref="Y7858" r:id="rId6685"/>
    <hyperlink ref="Y7859" r:id="rId6686"/>
    <hyperlink ref="Y7860" r:id="rId6687"/>
    <hyperlink ref="Y7861" r:id="rId6688"/>
    <hyperlink ref="Y7862" r:id="rId6689"/>
    <hyperlink ref="Y7863" r:id="rId6690"/>
    <hyperlink ref="Y7864" r:id="rId6691"/>
    <hyperlink ref="Y7866" r:id="rId6692"/>
    <hyperlink ref="Y7867" r:id="rId6693"/>
    <hyperlink ref="Y7868" display="https://www.fda.gov/medical-devices/device-advice-comprehensive-regulatory-assistance/contact-us-division-industry-and-consumer-education-dice?utm_campaign=2020-05-07%20FDA%20Reissues%20EUA%20for%20Filtering%20Facepiece%20Respirators%20China&amp;utm_medium=em"/>
    <hyperlink ref="Y7869" display="https://www.fda.gov/medical-devices/letters-health-care-providers/risk-misinterpreting-hydrogen-peroxide-indicator-colors-vapor-sterilization-letter-health-care?utm_campaign=2020-05-07%20LHCP-Vapor%20Sterilization%3A%20Risk%20of%20Misinterpreting%20Indica"/>
    <hyperlink ref="Y7870" r:id="rId6694"/>
    <hyperlink ref="Y7871" r:id="rId6695"/>
    <hyperlink ref="Y7872" r:id="rId6696"/>
    <hyperlink ref="Y7873" r:id="rId6697"/>
    <hyperlink ref="Y7875" r:id="rId6698"/>
    <hyperlink ref="Y7876" r:id="rId6699"/>
    <hyperlink ref="Y7877" r:id="rId6700"/>
    <hyperlink ref="Y7878" r:id="rId6701"/>
    <hyperlink ref="Y7879" r:id="rId6702"/>
    <hyperlink ref="Y7880" r:id="rId6703"/>
    <hyperlink ref="Y7881" r:id="rId6704"/>
    <hyperlink ref="Y7882" r:id="rId6705"/>
    <hyperlink ref="Y7883" r:id="rId6706"/>
    <hyperlink ref="Y7884" r:id="rId6707"/>
    <hyperlink ref="Y7885" r:id="rId6708"/>
    <hyperlink ref="Y7886" r:id="rId6709"/>
    <hyperlink ref="Y7887" r:id="rId6710"/>
    <hyperlink ref="Y7888" r:id="rId6711"/>
    <hyperlink ref="Y7889" r:id="rId6712"/>
    <hyperlink ref="Y7890" r:id="rId6713"/>
    <hyperlink ref="Y7891" r:id="rId6714"/>
    <hyperlink ref="Y7892" r:id="rId6715"/>
    <hyperlink ref="Y7893" r:id="rId6716"/>
    <hyperlink ref="Y7894" r:id="rId6717"/>
    <hyperlink ref="Y7895" r:id="rId6718"/>
    <hyperlink ref="Y7896" r:id="rId6719"/>
    <hyperlink ref="Y7897" r:id="rId6720"/>
    <hyperlink ref="Y7898" r:id="rId6721"/>
    <hyperlink ref="Y7899" r:id="rId6722"/>
    <hyperlink ref="Y7900" r:id="rId6723"/>
    <hyperlink ref="Y7901" r:id="rId6724"/>
    <hyperlink ref="Y7902" r:id="rId6725"/>
    <hyperlink ref="Y7903" r:id="rId6726"/>
    <hyperlink ref="Y7904" r:id="rId6727"/>
    <hyperlink ref="Y7905" r:id="rId6728"/>
    <hyperlink ref="Y7906" r:id="rId6729"/>
    <hyperlink ref="Y7907" r:id="rId6730"/>
    <hyperlink ref="Y7908" r:id="rId6731"/>
    <hyperlink ref="Y7909" r:id="rId6732"/>
    <hyperlink ref="Y7910" r:id="rId6733"/>
    <hyperlink ref="Y7911" r:id="rId6734"/>
    <hyperlink ref="Y7912" r:id="rId6735"/>
    <hyperlink ref="Y7913" r:id="rId6736"/>
    <hyperlink ref="Y7914" r:id="rId6737"/>
    <hyperlink ref="Y7915" r:id="rId6738"/>
    <hyperlink ref="Y7916" r:id="rId6739"/>
    <hyperlink ref="Y7917" r:id="rId6740"/>
    <hyperlink ref="Y7918" r:id="rId6741"/>
    <hyperlink ref="Y7919" r:id="rId6742"/>
    <hyperlink ref="Y7920" r:id="rId6743"/>
    <hyperlink ref="Y7921" r:id="rId6744"/>
    <hyperlink ref="Y7922" r:id="rId6745"/>
    <hyperlink ref="Y7923" r:id="rId6746"/>
    <hyperlink ref="Y7924" r:id="rId6747"/>
    <hyperlink ref="Y7925" r:id="rId6748"/>
    <hyperlink ref="Y7926" r:id="rId6749"/>
    <hyperlink ref="Y7927" r:id="rId6750"/>
    <hyperlink ref="Y7930" r:id="rId6751"/>
    <hyperlink ref="Y7931" r:id="rId6752"/>
    <hyperlink ref="Y7932" r:id="rId6753"/>
    <hyperlink ref="Y7935" r:id="rId6754"/>
    <hyperlink ref="Y7936" r:id="rId6755"/>
    <hyperlink ref="Y7937" r:id="rId6756"/>
    <hyperlink ref="Y7938" display="https://interagencystandingcommittee.org/system/files/2020-05/IASC%20Interim%20Guidance%20on%20Public%20Health%20and%20Social%20Measures%20for%20COVID-19%20Preparedness%20and%20Response%20Operations%20in%20Low%20Capacity%20and%20Humanitarian%20Settings.pd"/>
    <hyperlink ref="Y7939" r:id="rId6757"/>
    <hyperlink ref="Y7940" r:id="rId6758"/>
    <hyperlink ref="Y7941" r:id="rId6759"/>
    <hyperlink ref="Y7942" r:id="rId6760"/>
    <hyperlink ref="Y7943" r:id="rId6761"/>
    <hyperlink ref="Y7944" r:id="rId6762"/>
    <hyperlink ref="Y7945" r:id="rId6763"/>
    <hyperlink ref="Y7946" r:id="rId6764"/>
    <hyperlink ref="Y7947" r:id="rId6765"/>
    <hyperlink ref="Y7948" r:id="rId6766"/>
    <hyperlink ref="Y7949" r:id="rId6767"/>
    <hyperlink ref="Y7950" r:id="rId6768"/>
    <hyperlink ref="Y7951" r:id="rId6769"/>
    <hyperlink ref="Y7952" r:id="rId6770"/>
    <hyperlink ref="Y7953" r:id="rId6771"/>
    <hyperlink ref="Y7954" r:id="rId6772"/>
    <hyperlink ref="Y7955" r:id="rId6773"/>
    <hyperlink ref="Y7956" r:id="rId6774"/>
    <hyperlink ref="Y7957" r:id="rId6775"/>
    <hyperlink ref="Y7958" r:id="rId6776"/>
    <hyperlink ref="Y7960" r:id="rId6777"/>
    <hyperlink ref="Y7961" r:id="rId6778" display="https://www.cbc.ca/news/canada/toronto/ontario-covid-19-end-lockdown-physical-distancing-regional-1.5545600"/>
    <hyperlink ref="Y7962" r:id="rId6779"/>
    <hyperlink ref="Y7963" r:id="rId6780"/>
    <hyperlink ref="Y7964" r:id="rId6781"/>
    <hyperlink ref="Y7966" r:id="rId6782"/>
    <hyperlink ref="Y7967" r:id="rId6783"/>
    <hyperlink ref="Y7968" r:id="rId6784"/>
    <hyperlink ref="Y7969" r:id="rId6785"/>
    <hyperlink ref="Y7970" r:id="rId6786"/>
    <hyperlink ref="Y7971" r:id="rId6787"/>
    <hyperlink ref="Y7972" r:id="rId6788"/>
    <hyperlink ref="Y7973" r:id="rId6789"/>
    <hyperlink ref="Y7974" r:id="rId6790"/>
    <hyperlink ref="Y7975" r:id="rId6791"/>
    <hyperlink ref="Y7976" r:id="rId6792"/>
    <hyperlink ref="Y7977" r:id="rId6793"/>
    <hyperlink ref="Y7978" r:id="rId6794"/>
    <hyperlink ref="Y7979" r:id="rId6795"/>
    <hyperlink ref="Y7980" r:id="rId6796"/>
    <hyperlink ref="Y7982" r:id="rId6797"/>
    <hyperlink ref="Y7981" r:id="rId6798"/>
    <hyperlink ref="Y7983" r:id="rId6799"/>
    <hyperlink ref="Y7984" r:id="rId6800"/>
    <hyperlink ref="Y7985" r:id="rId6801"/>
    <hyperlink ref="Y7986" r:id="rId6802"/>
    <hyperlink ref="Y7987" r:id="rId6803"/>
    <hyperlink ref="Y7988" r:id="rId6804"/>
    <hyperlink ref="Y7989" r:id="rId6805"/>
    <hyperlink ref="Y7990" r:id="rId6806"/>
    <hyperlink ref="Y7991" r:id="rId6807"/>
    <hyperlink ref="Y7992" r:id="rId6808"/>
    <hyperlink ref="Y7993" r:id="rId6809"/>
    <hyperlink ref="Y7994" r:id="rId6810"/>
    <hyperlink ref="Y7995" r:id="rId6811"/>
    <hyperlink ref="Y7996" r:id="rId6812"/>
    <hyperlink ref="Y7997" r:id="rId6813"/>
    <hyperlink ref="Y7998" r:id="rId6814"/>
    <hyperlink ref="Y7999" r:id="rId6815"/>
    <hyperlink ref="Y8000" r:id="rId6816"/>
    <hyperlink ref="Y8001" r:id="rId6817"/>
    <hyperlink ref="Y8002" r:id="rId6818"/>
    <hyperlink ref="Y8003" r:id="rId6819"/>
    <hyperlink ref="Y8004" r:id="rId6820"/>
    <hyperlink ref="Y8005" r:id="rId6821"/>
    <hyperlink ref="Y8007" r:id="rId6822"/>
    <hyperlink ref="Y8008" r:id="rId6823"/>
    <hyperlink ref="Y8009" r:id="rId6824"/>
    <hyperlink ref="Y8011" r:id="rId6825"/>
    <hyperlink ref="Y8012" r:id="rId6826"/>
    <hyperlink ref="Y8013" r:id="rId6827"/>
    <hyperlink ref="Y8014" r:id="rId6828"/>
    <hyperlink ref="Y8016" r:id="rId6829"/>
    <hyperlink ref="Y8017" r:id="rId6830"/>
    <hyperlink ref="Y8018" r:id="rId6831"/>
    <hyperlink ref="Y8019" r:id="rId6832"/>
    <hyperlink ref="Y8021" r:id="rId6833"/>
    <hyperlink ref="Y8022" r:id="rId6834"/>
    <hyperlink ref="Y8023" r:id="rId6835"/>
    <hyperlink ref="Y8025" r:id="rId6836"/>
    <hyperlink ref="Y8027" r:id="rId6837"/>
    <hyperlink ref="Y8028" r:id="rId6838"/>
    <hyperlink ref="Y8030" r:id="rId6839"/>
    <hyperlink ref="Y8031" r:id="rId6840"/>
    <hyperlink ref="Y8032" r:id="rId6841"/>
    <hyperlink ref="Y8033" r:id="rId6842"/>
    <hyperlink ref="Y8034" r:id="rId6843"/>
    <hyperlink ref="Y8035" r:id="rId6844"/>
    <hyperlink ref="Y8036" r:id="rId6845"/>
    <hyperlink ref="Y8037" r:id="rId6846"/>
    <hyperlink ref="Y8038" r:id="rId6847"/>
    <hyperlink ref="Y8039" r:id="rId6848"/>
    <hyperlink ref="Y8040" r:id="rId6849"/>
    <hyperlink ref="Y8041" r:id="rId6850"/>
    <hyperlink ref="Y8043" r:id="rId6851"/>
    <hyperlink ref="Y8042" r:id="rId6852"/>
    <hyperlink ref="Y8044" r:id="rId6853"/>
    <hyperlink ref="Y8020" r:id="rId6854"/>
    <hyperlink ref="Y8045" r:id="rId6855"/>
    <hyperlink ref="Y8046" r:id="rId6856"/>
    <hyperlink ref="Y8047" r:id="rId6857"/>
    <hyperlink ref="Y8048" r:id="rId6858"/>
    <hyperlink ref="Y8049" r:id="rId6859"/>
    <hyperlink ref="Y8050" r:id="rId6860"/>
    <hyperlink ref="Y8051" r:id="rId6861"/>
    <hyperlink ref="Y8052" r:id="rId6862"/>
    <hyperlink ref="Y8054" r:id="rId6863"/>
    <hyperlink ref="Y8055" r:id="rId6864"/>
    <hyperlink ref="Y8056" r:id="rId6865"/>
    <hyperlink ref="Y8057" r:id="rId6866"/>
    <hyperlink ref="Y8058" r:id="rId6867"/>
    <hyperlink ref="Y8059" r:id="rId6868"/>
    <hyperlink ref="Y8060" r:id="rId6869"/>
    <hyperlink ref="Y8061" r:id="rId6870"/>
    <hyperlink ref="Y8062" r:id="rId6871"/>
    <hyperlink ref="Y8063" r:id="rId6872"/>
    <hyperlink ref="Y8064" r:id="rId6873"/>
    <hyperlink ref="Y8065" r:id="rId6874"/>
    <hyperlink ref="Y8066" r:id="rId6875"/>
    <hyperlink ref="Y8067" r:id="rId6876"/>
    <hyperlink ref="Y8068" r:id="rId6877"/>
    <hyperlink ref="Y8069" r:id="rId6878"/>
    <hyperlink ref="Y8070" r:id="rId6879"/>
    <hyperlink ref="Y8071" r:id="rId6880"/>
    <hyperlink ref="Y8072" r:id="rId6881"/>
    <hyperlink ref="Y8073" r:id="rId6882"/>
    <hyperlink ref="Y8074" r:id="rId6883"/>
    <hyperlink ref="Y8075" r:id="rId6884"/>
    <hyperlink ref="Y8076" r:id="rId6885"/>
    <hyperlink ref="Y8077" r:id="rId6886"/>
    <hyperlink ref="Y8078" r:id="rId6887"/>
    <hyperlink ref="Y8079" r:id="rId6888"/>
    <hyperlink ref="Y8080" r:id="rId6889"/>
    <hyperlink ref="Y8082" r:id="rId6890"/>
    <hyperlink ref="Y8083" r:id="rId6891"/>
    <hyperlink ref="Y8084" r:id="rId6892"/>
    <hyperlink ref="Y8085" r:id="rId6893"/>
    <hyperlink ref="Y8086" r:id="rId6894"/>
    <hyperlink ref="Y8087" r:id="rId6895"/>
    <hyperlink ref="Y8088" r:id="rId6896"/>
    <hyperlink ref="Y8091" r:id="rId6897"/>
    <hyperlink ref="Y8092" r:id="rId6898"/>
    <hyperlink ref="Y8093" r:id="rId6899"/>
    <hyperlink ref="Y8094" r:id="rId6900"/>
    <hyperlink ref="Y8095" r:id="rId6901"/>
    <hyperlink ref="Y8096" r:id="rId6902"/>
    <hyperlink ref="Y8097" r:id="rId6903"/>
    <hyperlink ref="Y8098" r:id="rId6904"/>
    <hyperlink ref="Y8099" r:id="rId6905"/>
    <hyperlink ref="Y8100" r:id="rId6906"/>
    <hyperlink ref="Y8101" r:id="rId6907"/>
    <hyperlink ref="Y8102" r:id="rId6908"/>
    <hyperlink ref="Y8103" r:id="rId6909"/>
    <hyperlink ref="Y8104" r:id="rId6910"/>
    <hyperlink ref="Y8105" r:id="rId6911"/>
    <hyperlink ref="Y8107" r:id="rId6912"/>
    <hyperlink ref="Y8106" r:id="rId6913"/>
    <hyperlink ref="Y8108" r:id="rId6914"/>
    <hyperlink ref="Y8109" r:id="rId6915"/>
    <hyperlink ref="Y8110" r:id="rId6916"/>
    <hyperlink ref="Y8111" r:id="rId6917"/>
    <hyperlink ref="Y8112" r:id="rId6918"/>
    <hyperlink ref="Y8113" r:id="rId6919"/>
    <hyperlink ref="Y8114" r:id="rId6920"/>
    <hyperlink ref="Y8115" r:id="rId6921"/>
    <hyperlink ref="Y8116" r:id="rId6922"/>
    <hyperlink ref="Y8117" r:id="rId6923"/>
    <hyperlink ref="Y8118" r:id="rId6924"/>
    <hyperlink ref="Y8119" r:id="rId6925"/>
    <hyperlink ref="Y8121" r:id="rId6926"/>
    <hyperlink ref="Y8122" r:id="rId6927"/>
    <hyperlink ref="Y8123" r:id="rId6928"/>
    <hyperlink ref="Y8125" r:id="rId6929"/>
    <hyperlink ref="Y8127" r:id="rId6930"/>
    <hyperlink ref="Y8128" r:id="rId6931"/>
    <hyperlink ref="Y8129" r:id="rId6932"/>
    <hyperlink ref="Y8130" r:id="rId6933"/>
    <hyperlink ref="Y8131" r:id="rId6934"/>
    <hyperlink ref="Y8132" r:id="rId6935"/>
    <hyperlink ref="Y8133" r:id="rId6936"/>
    <hyperlink ref="Y8134" r:id="rId6937"/>
    <hyperlink ref="Y8135" r:id="rId6938"/>
    <hyperlink ref="Y8136" r:id="rId6939"/>
    <hyperlink ref="Y8137" r:id="rId6940"/>
    <hyperlink ref="Y8138" r:id="rId6941"/>
    <hyperlink ref="Y8139" r:id="rId6942"/>
    <hyperlink ref="Y8140" r:id="rId6943"/>
    <hyperlink ref="Y8141" r:id="rId6944"/>
    <hyperlink ref="Y8142" r:id="rId6945"/>
    <hyperlink ref="Y8143" r:id="rId6946"/>
    <hyperlink ref="Y8144" r:id="rId6947"/>
    <hyperlink ref="Y8145" r:id="rId6948"/>
    <hyperlink ref="Y8146" r:id="rId6949"/>
    <hyperlink ref="Y8147" r:id="rId6950"/>
    <hyperlink ref="Y8148" r:id="rId6951"/>
    <hyperlink ref="Y8149" r:id="rId6952"/>
    <hyperlink ref="Y8150" r:id="rId6953"/>
    <hyperlink ref="Y8152" r:id="rId6954"/>
    <hyperlink ref="Y8151" r:id="rId6955"/>
    <hyperlink ref="Y8153" r:id="rId6956"/>
    <hyperlink ref="Y8154" r:id="rId6957"/>
    <hyperlink ref="Y8155" r:id="rId6958"/>
    <hyperlink ref="Y8157" r:id="rId6959"/>
    <hyperlink ref="Y8158" r:id="rId6960"/>
    <hyperlink ref="Y8159" r:id="rId6961"/>
    <hyperlink ref="Y8160" r:id="rId6962"/>
    <hyperlink ref="Y8161" r:id="rId6963"/>
    <hyperlink ref="Y8162" r:id="rId6964"/>
    <hyperlink ref="Y8163" r:id="rId6965"/>
    <hyperlink ref="Y8164" r:id="rId6966"/>
    <hyperlink ref="Y8165" r:id="rId6967"/>
    <hyperlink ref="Y8166" r:id="rId6968"/>
    <hyperlink ref="Y8167" r:id="rId6969"/>
    <hyperlink ref="Y8168" r:id="rId6970"/>
    <hyperlink ref="Y8169" r:id="rId6971"/>
    <hyperlink ref="Y8172" r:id="rId6972"/>
    <hyperlink ref="Y8173" r:id="rId6973"/>
    <hyperlink ref="Y8174" r:id="rId6974"/>
    <hyperlink ref="Y8175" r:id="rId6975"/>
    <hyperlink ref="Y8176" r:id="rId6976"/>
    <hyperlink ref="Y8177" r:id="rId6977"/>
    <hyperlink ref="Y8178" r:id="rId6978"/>
    <hyperlink ref="Y8179" r:id="rId6979"/>
    <hyperlink ref="Y8180" r:id="rId6980"/>
    <hyperlink ref="Y8181" r:id="rId6981"/>
    <hyperlink ref="Y8183" r:id="rId6982"/>
    <hyperlink ref="Y8184" r:id="rId6983"/>
    <hyperlink ref="Y8185" r:id="rId6984"/>
    <hyperlink ref="Y8186" r:id="rId6985"/>
    <hyperlink ref="Y8187" r:id="rId6986"/>
    <hyperlink ref="Y8188" r:id="rId6987"/>
    <hyperlink ref="Y8189" r:id="rId6988"/>
    <hyperlink ref="Y8190" r:id="rId6989"/>
    <hyperlink ref="Y8191" r:id="rId6990"/>
    <hyperlink ref="Y8192" r:id="rId6991"/>
    <hyperlink ref="Y8193" r:id="rId6992"/>
    <hyperlink ref="Y8194" r:id="rId6993"/>
    <hyperlink ref="Y8195" r:id="rId6994"/>
    <hyperlink ref="Y8197" r:id="rId6995"/>
    <hyperlink ref="Y8198" r:id="rId6996"/>
    <hyperlink ref="Y8200" r:id="rId6997"/>
    <hyperlink ref="Y8199" r:id="rId6998"/>
    <hyperlink ref="Y8201" r:id="rId6999"/>
    <hyperlink ref="Y8202" r:id="rId7000"/>
    <hyperlink ref="Y8203" r:id="rId7001"/>
    <hyperlink ref="Y8207" r:id="rId7002"/>
    <hyperlink ref="Y8208" r:id="rId7003"/>
    <hyperlink ref="Y8209" r:id="rId7004"/>
    <hyperlink ref="Y8210" r:id="rId7005"/>
    <hyperlink ref="Y8211" r:id="rId7006"/>
    <hyperlink ref="Y8212" r:id="rId7007"/>
    <hyperlink ref="Y8213" r:id="rId7008"/>
    <hyperlink ref="Y8214" r:id="rId7009"/>
    <hyperlink ref="Y8215" r:id="rId7010"/>
    <hyperlink ref="Y8216" r:id="rId7011"/>
    <hyperlink ref="Y8217" r:id="rId7012"/>
    <hyperlink ref="Y8218" r:id="rId7013"/>
    <hyperlink ref="Y8219" r:id="rId7014"/>
    <hyperlink ref="Y8220" r:id="rId7015"/>
    <hyperlink ref="Y8221" r:id="rId7016" display="https://www.gov.uk/government/publications/staying-safe-outside-your-home/staying-safe-outside-your-home"/>
    <hyperlink ref="Y8222" r:id="rId7017"/>
    <hyperlink ref="Y8223" r:id="rId7018"/>
    <hyperlink ref="Y8224" r:id="rId7019"/>
    <hyperlink ref="Y8225" r:id="rId7020"/>
    <hyperlink ref="Y8226" r:id="rId7021"/>
    <hyperlink ref="Y8227" r:id="rId7022"/>
    <hyperlink ref="Y8228" r:id="rId7023"/>
    <hyperlink ref="Y8229" r:id="rId7024"/>
    <hyperlink ref="Y8230" r:id="rId7025"/>
    <hyperlink ref="Y8231" r:id="rId7026"/>
    <hyperlink ref="Y8232" r:id="rId7027"/>
    <hyperlink ref="Y8234" r:id="rId7028"/>
    <hyperlink ref="Y8235" r:id="rId7029"/>
    <hyperlink ref="Y8236" r:id="rId7030"/>
    <hyperlink ref="Y8237" r:id="rId7031"/>
    <hyperlink ref="Y8238" r:id="rId7032"/>
    <hyperlink ref="Y8239" r:id="rId7033"/>
    <hyperlink ref="Y8240" r:id="rId7034"/>
    <hyperlink ref="Y8241" r:id="rId7035"/>
    <hyperlink ref="Y8242" r:id="rId7036"/>
    <hyperlink ref="Y8243" r:id="rId7037"/>
    <hyperlink ref="Y8244" r:id="rId7038"/>
    <hyperlink ref="Y8245" r:id="rId7039"/>
    <hyperlink ref="Y8246" r:id="rId7040"/>
    <hyperlink ref="Y8247" r:id="rId7041"/>
    <hyperlink ref="Y8248" r:id="rId7042"/>
    <hyperlink ref="Y8249" r:id="rId7043"/>
    <hyperlink ref="Y8250" r:id="rId7044"/>
    <hyperlink ref="Y8251" r:id="rId7045"/>
    <hyperlink ref="Y8252" r:id="rId7046"/>
    <hyperlink ref="Y8253" r:id="rId7047"/>
    <hyperlink ref="Y8254" r:id="rId7048"/>
    <hyperlink ref="Y8255" r:id="rId7049"/>
    <hyperlink ref="Y8256" r:id="rId7050"/>
    <hyperlink ref="Y8257" r:id="rId7051"/>
    <hyperlink ref="Y8258" r:id="rId7052"/>
    <hyperlink ref="Y8259" r:id="rId7053"/>
    <hyperlink ref="Y8260" r:id="rId7054"/>
    <hyperlink ref="Y8261" r:id="rId7055"/>
    <hyperlink ref="Y8262" r:id="rId7056"/>
    <hyperlink ref="Y8263" r:id="rId7057"/>
    <hyperlink ref="Y8264" r:id="rId7058"/>
    <hyperlink ref="Y8265" r:id="rId7059"/>
    <hyperlink ref="Y8266" r:id="rId7060"/>
    <hyperlink ref="Y8267" r:id="rId7061"/>
    <hyperlink ref="Y8268" r:id="rId7062"/>
    <hyperlink ref="Y8269" r:id="rId7063"/>
    <hyperlink ref="Y8270" r:id="rId7064"/>
    <hyperlink ref="Y8271" r:id="rId7065"/>
    <hyperlink ref="Y8272" r:id="rId7066"/>
    <hyperlink ref="Y8273" r:id="rId7067"/>
    <hyperlink ref="Y8275" r:id="rId7068"/>
    <hyperlink ref="Y8274" r:id="rId7069"/>
    <hyperlink ref="Y8276" r:id="rId7070"/>
    <hyperlink ref="Y8277" r:id="rId7071"/>
    <hyperlink ref="Y8278" r:id="rId7072"/>
    <hyperlink ref="Y8279" r:id="rId7073"/>
    <hyperlink ref="Y8281" r:id="rId7074"/>
    <hyperlink ref="Y8280" r:id="rId7075"/>
    <hyperlink ref="Y8282" r:id="rId7076"/>
    <hyperlink ref="Y8283" r:id="rId7077"/>
    <hyperlink ref="Y8284" r:id="rId7078"/>
    <hyperlink ref="Y8285" r:id="rId7079"/>
    <hyperlink ref="Y8286" r:id="rId7080"/>
    <hyperlink ref="Y8287" r:id="rId7081"/>
    <hyperlink ref="Y8288" r:id="rId7082"/>
    <hyperlink ref="Y8289" r:id="rId7083"/>
    <hyperlink ref="Y8291" r:id="rId7084"/>
    <hyperlink ref="Y8292" r:id="rId7085"/>
    <hyperlink ref="Y8293" r:id="rId7086"/>
    <hyperlink ref="Y8294" r:id="rId7087"/>
    <hyperlink ref="Y8295" r:id="rId7088"/>
    <hyperlink ref="Y8296" r:id="rId7089"/>
    <hyperlink ref="Y8300" r:id="rId7090"/>
    <hyperlink ref="Y8301" r:id="rId7091"/>
    <hyperlink ref="Y8302" r:id="rId7092"/>
    <hyperlink ref="Y8303" r:id="rId7093"/>
    <hyperlink ref="Y8304" r:id="rId7094"/>
    <hyperlink ref="Y8305" r:id="rId7095"/>
    <hyperlink ref="Y8306" r:id="rId7096"/>
    <hyperlink ref="Y8307" r:id="rId7097"/>
    <hyperlink ref="Y8308" r:id="rId7098"/>
    <hyperlink ref="Y8309" r:id="rId7099"/>
    <hyperlink ref="Y8310" r:id="rId7100"/>
    <hyperlink ref="Y8311" r:id="rId7101"/>
    <hyperlink ref="Y8312" r:id="rId7102"/>
    <hyperlink ref="Y8313" r:id="rId7103"/>
    <hyperlink ref="Y8314" r:id="rId7104"/>
    <hyperlink ref="Y8315" r:id="rId7105"/>
    <hyperlink ref="Y8316" r:id="rId7106"/>
    <hyperlink ref="Y8317" r:id="rId7107"/>
    <hyperlink ref="Y8318" r:id="rId7108"/>
    <hyperlink ref="Y8319" r:id="rId7109"/>
    <hyperlink ref="Y8320" r:id="rId7110"/>
    <hyperlink ref="Y8321" r:id="rId7111"/>
    <hyperlink ref="Y8322" r:id="rId7112"/>
    <hyperlink ref="Y8327" r:id="rId7113"/>
    <hyperlink ref="Y8323" r:id="rId7114"/>
    <hyperlink ref="Y8324" r:id="rId7115"/>
    <hyperlink ref="Y8325" r:id="rId7116"/>
    <hyperlink ref="Y8326" r:id="rId7117"/>
    <hyperlink ref="Y8328" r:id="rId7118"/>
    <hyperlink ref="Y8329" r:id="rId7119"/>
    <hyperlink ref="Y8330" r:id="rId7120"/>
    <hyperlink ref="Y8331" r:id="rId7121"/>
    <hyperlink ref="Y8332" r:id="rId7122"/>
    <hyperlink ref="Y8333" r:id="rId7123"/>
    <hyperlink ref="Y8334" r:id="rId7124"/>
    <hyperlink ref="Y8335" r:id="rId7125"/>
    <hyperlink ref="Y8336" r:id="rId7126"/>
    <hyperlink ref="Y8337" r:id="rId7127"/>
    <hyperlink ref="Y8338" r:id="rId7128"/>
    <hyperlink ref="Y8339" r:id="rId7129"/>
    <hyperlink ref="Y8340" r:id="rId7130"/>
    <hyperlink ref="Y8341" r:id="rId7131"/>
    <hyperlink ref="Y8342" r:id="rId7132"/>
    <hyperlink ref="Y8343" r:id="rId7133"/>
    <hyperlink ref="Y8344" r:id="rId7134"/>
    <hyperlink ref="Y8345" r:id="rId7135"/>
    <hyperlink ref="Y8347" r:id="rId7136"/>
    <hyperlink ref="Y8346" r:id="rId7137"/>
    <hyperlink ref="Y8348" r:id="rId7138"/>
    <hyperlink ref="Y8350" r:id="rId7139"/>
    <hyperlink ref="Y8349" r:id="rId7140"/>
    <hyperlink ref="Y8351" r:id="rId7141"/>
    <hyperlink ref="Y8352" r:id="rId7142"/>
    <hyperlink ref="Y8354" r:id="rId7143"/>
    <hyperlink ref="Y8353" r:id="rId7144"/>
    <hyperlink ref="Y8355" r:id="rId7145"/>
    <hyperlink ref="Y8356" r:id="rId7146"/>
    <hyperlink ref="Y8357" r:id="rId7147"/>
    <hyperlink ref="Y8358" r:id="rId7148"/>
    <hyperlink ref="Y8360" r:id="rId7149"/>
    <hyperlink ref="Y8359" r:id="rId7150"/>
    <hyperlink ref="Y8361" r:id="rId7151"/>
    <hyperlink ref="Y8362" r:id="rId7152"/>
    <hyperlink ref="Y8363" r:id="rId7153"/>
    <hyperlink ref="Y8364" r:id="rId7154"/>
    <hyperlink ref="Y8365" r:id="rId7155"/>
    <hyperlink ref="Y8366" r:id="rId7156"/>
    <hyperlink ref="Y8367" r:id="rId7157"/>
    <hyperlink ref="Y8369" r:id="rId7158"/>
    <hyperlink ref="Y8373" r:id="rId7159"/>
    <hyperlink ref="Y8374" r:id="rId7160"/>
    <hyperlink ref="Y8375" r:id="rId7161"/>
    <hyperlink ref="Y8376" r:id="rId7162"/>
    <hyperlink ref="Y8377" r:id="rId7163"/>
    <hyperlink ref="Y8378" r:id="rId7164"/>
    <hyperlink ref="Y8379" r:id="rId7165"/>
    <hyperlink ref="Y8380" r:id="rId7166"/>
    <hyperlink ref="Y8381" r:id="rId7167"/>
    <hyperlink ref="Y8382" r:id="rId7168"/>
    <hyperlink ref="Y8384" r:id="rId7169"/>
    <hyperlink ref="Y8385" r:id="rId7170"/>
    <hyperlink ref="Y8386" r:id="rId7171"/>
    <hyperlink ref="Y8387" r:id="rId7172"/>
    <hyperlink ref="Y8388" r:id="rId7173"/>
    <hyperlink ref="Y8389" r:id="rId7174"/>
    <hyperlink ref="Y8390" r:id="rId7175"/>
    <hyperlink ref="Y8391" r:id="rId7176"/>
    <hyperlink ref="Y8392" r:id="rId7177"/>
    <hyperlink ref="Y8393" r:id="rId7178"/>
    <hyperlink ref="Y8395" r:id="rId7179"/>
    <hyperlink ref="Y8396" r:id="rId7180"/>
    <hyperlink ref="Y8397" r:id="rId7181"/>
    <hyperlink ref="Y8398" r:id="rId7182"/>
    <hyperlink ref="Y8399" r:id="rId7183"/>
    <hyperlink ref="Y8400" r:id="rId7184"/>
    <hyperlink ref="Y8401" r:id="rId7185"/>
    <hyperlink ref="Y8402" r:id="rId7186"/>
    <hyperlink ref="Y8403" r:id="rId7187"/>
    <hyperlink ref="Y8404" r:id="rId7188"/>
    <hyperlink ref="Y8405" r:id="rId7189"/>
    <hyperlink ref="Y8406" r:id="rId7190"/>
    <hyperlink ref="Y8407" r:id="rId7191"/>
    <hyperlink ref="Y8408" r:id="rId7192"/>
    <hyperlink ref="Y8409" r:id="rId7193"/>
    <hyperlink ref="Y8410" r:id="rId7194"/>
    <hyperlink ref="Y8411" r:id="rId7195"/>
    <hyperlink ref="Y8412" r:id="rId7196"/>
    <hyperlink ref="Y8413" r:id="rId7197"/>
    <hyperlink ref="Y8414" r:id="rId7198"/>
    <hyperlink ref="Y8415" r:id="rId7199"/>
    <hyperlink ref="Y8416" r:id="rId7200"/>
    <hyperlink ref="Y8417" r:id="rId7201"/>
    <hyperlink ref="Y8420" r:id="rId7202"/>
    <hyperlink ref="Y8421" r:id="rId7203"/>
    <hyperlink ref="Y8427" r:id="rId7204"/>
    <hyperlink ref="Y8428" r:id="rId7205"/>
    <hyperlink ref="Y8429" r:id="rId7206"/>
    <hyperlink ref="Y8430" r:id="rId7207"/>
    <hyperlink ref="Y8431" r:id="rId7208"/>
    <hyperlink ref="Y8432" r:id="rId7209"/>
    <hyperlink ref="Y8433" r:id="rId7210"/>
    <hyperlink ref="Y8434" r:id="rId7211"/>
    <hyperlink ref="Y8435" r:id="rId7212"/>
    <hyperlink ref="Y8436" r:id="rId7213"/>
    <hyperlink ref="Y8437" r:id="rId7214"/>
    <hyperlink ref="Y8438" r:id="rId7215"/>
    <hyperlink ref="Y8439" r:id="rId7216"/>
    <hyperlink ref="Y8440" r:id="rId7217"/>
    <hyperlink ref="Y8441" r:id="rId7218"/>
    <hyperlink ref="Y8442" r:id="rId7219"/>
    <hyperlink ref="Y8443" r:id="rId7220"/>
    <hyperlink ref="Y8444" r:id="rId7221"/>
    <hyperlink ref="Y8445" r:id="rId7222"/>
    <hyperlink ref="Y8446" r:id="rId7223"/>
    <hyperlink ref="Y8447" r:id="rId7224"/>
    <hyperlink ref="Y8448" r:id="rId7225"/>
    <hyperlink ref="Y8449" r:id="rId7226"/>
    <hyperlink ref="Y8450" r:id="rId7227"/>
    <hyperlink ref="Y8451" r:id="rId7228"/>
    <hyperlink ref="Y8452" r:id="rId7229"/>
    <hyperlink ref="Y8453" r:id="rId7230"/>
    <hyperlink ref="Y8454" r:id="rId7231"/>
    <hyperlink ref="Y8455" r:id="rId7232"/>
    <hyperlink ref="Y8457" r:id="rId7233"/>
    <hyperlink ref="Y8456" r:id="rId7234"/>
    <hyperlink ref="Y8458" r:id="rId7235"/>
    <hyperlink ref="Y8459" r:id="rId7236"/>
    <hyperlink ref="Y8460" r:id="rId7237"/>
    <hyperlink ref="Y8461" r:id="rId7238"/>
    <hyperlink ref="Y8462" r:id="rId7239"/>
    <hyperlink ref="Y8463" r:id="rId7240"/>
    <hyperlink ref="Y8464" r:id="rId7241"/>
    <hyperlink ref="Y8465" r:id="rId7242"/>
    <hyperlink ref="Y8466" r:id="rId7243"/>
    <hyperlink ref="Y8467" r:id="rId7244"/>
    <hyperlink ref="Y8468" r:id="rId7245"/>
    <hyperlink ref="Y8469" r:id="rId7246"/>
    <hyperlink ref="Y8470" r:id="rId7247"/>
    <hyperlink ref="Y8471" r:id="rId7248"/>
    <hyperlink ref="Y8472" r:id="rId7249"/>
    <hyperlink ref="Y8473" r:id="rId7250"/>
    <hyperlink ref="Y8474" r:id="rId7251"/>
    <hyperlink ref="Y8475" r:id="rId7252"/>
    <hyperlink ref="Y8476" r:id="rId7253"/>
    <hyperlink ref="Y8477" r:id="rId7254"/>
    <hyperlink ref="Y8478" r:id="rId7255"/>
    <hyperlink ref="Y8479" r:id="rId7256"/>
    <hyperlink ref="Y8480" r:id="rId7257"/>
    <hyperlink ref="Y8482" r:id="rId7258"/>
    <hyperlink ref="Y8481" r:id="rId7259"/>
    <hyperlink ref="Y8483" r:id="rId7260"/>
    <hyperlink ref="Y8484" r:id="rId7261"/>
    <hyperlink ref="Y8485" r:id="rId7262"/>
    <hyperlink ref="Y8486" r:id="rId7263"/>
    <hyperlink ref="Y8487" r:id="rId7264"/>
    <hyperlink ref="Y8488" r:id="rId7265"/>
    <hyperlink ref="Y8489" r:id="rId7266"/>
    <hyperlink ref="Y8490" r:id="rId7267"/>
    <hyperlink ref="Y8492" r:id="rId7268"/>
    <hyperlink ref="Y8493" r:id="rId7269"/>
    <hyperlink ref="Y8494" r:id="rId7270"/>
    <hyperlink ref="Y8495" r:id="rId7271"/>
    <hyperlink ref="Y8496" r:id="rId7272"/>
    <hyperlink ref="Y8498" r:id="rId7273"/>
    <hyperlink ref="Y8499" r:id="rId7274"/>
    <hyperlink ref="Y8500" r:id="rId7275"/>
    <hyperlink ref="Y8501" r:id="rId7276"/>
    <hyperlink ref="Y8502" r:id="rId7277"/>
    <hyperlink ref="Y8503" r:id="rId7278"/>
    <hyperlink ref="Y8504" r:id="rId7279"/>
    <hyperlink ref="Y8505" r:id="rId7280"/>
    <hyperlink ref="Y8506" r:id="rId7281"/>
    <hyperlink ref="Y8507" r:id="rId7282"/>
    <hyperlink ref="Y8508" r:id="rId7283"/>
    <hyperlink ref="Y8509" r:id="rId7284"/>
    <hyperlink ref="Y8510" r:id="rId7285"/>
    <hyperlink ref="Y8511" r:id="rId7286"/>
    <hyperlink ref="Y8512" r:id="rId7287"/>
    <hyperlink ref="Y8513" r:id="rId7288"/>
    <hyperlink ref="Y8514" r:id="rId7289"/>
    <hyperlink ref="Y8491" r:id="rId7290"/>
    <hyperlink ref="Y8515" r:id="rId7291"/>
    <hyperlink ref="Y8516" r:id="rId7292"/>
    <hyperlink ref="Y8517" r:id="rId7293"/>
    <hyperlink ref="Y8518" r:id="rId7294"/>
    <hyperlink ref="Y8519" r:id="rId7295"/>
    <hyperlink ref="Y8520" r:id="rId7296"/>
    <hyperlink ref="Y8521" r:id="rId7297"/>
    <hyperlink ref="Y8522" r:id="rId7298"/>
    <hyperlink ref="Y8523" r:id="rId7299"/>
    <hyperlink ref="Y8524" r:id="rId7300"/>
    <hyperlink ref="Y8525" r:id="rId7301"/>
    <hyperlink ref="Y8526" r:id="rId7302"/>
    <hyperlink ref="Y8527" r:id="rId7303"/>
    <hyperlink ref="Y8528" r:id="rId7304"/>
    <hyperlink ref="Y8529" r:id="rId7305"/>
    <hyperlink ref="Y8530" r:id="rId7306"/>
    <hyperlink ref="Y8531" r:id="rId7307"/>
    <hyperlink ref="Y8532" r:id="rId7308"/>
    <hyperlink ref="Y8533" r:id="rId7309"/>
    <hyperlink ref="Y8534" r:id="rId7310"/>
    <hyperlink ref="Y8535" r:id="rId7311"/>
    <hyperlink ref="Y8536" r:id="rId7312"/>
    <hyperlink ref="Y8537" r:id="rId7313"/>
    <hyperlink ref="Y8538" r:id="rId7314"/>
    <hyperlink ref="Y8541" r:id="rId7315"/>
    <hyperlink ref="Y8539" r:id="rId7316"/>
    <hyperlink ref="Y8540" r:id="rId7317"/>
    <hyperlink ref="Y8542" r:id="rId7318"/>
    <hyperlink ref="Y8543" r:id="rId7319"/>
    <hyperlink ref="Y8544" r:id="rId7320"/>
    <hyperlink ref="Y8565" r:id="rId7321"/>
    <hyperlink ref="Y8575" r:id="rId7322"/>
    <hyperlink ref="Y8587" r:id="rId7323"/>
    <hyperlink ref="Y8635" r:id="rId7324"/>
    <hyperlink ref="Y8637" r:id="rId7325"/>
    <hyperlink ref="Y8636" r:id="rId7326"/>
    <hyperlink ref="Y8638" r:id="rId7327"/>
    <hyperlink ref="Y8639" r:id="rId7328"/>
    <hyperlink ref="Y8640" r:id="rId7329"/>
    <hyperlink ref="Y8641" r:id="rId7330"/>
    <hyperlink ref="Y8642" r:id="rId7331"/>
    <hyperlink ref="Y8643" r:id="rId7332"/>
    <hyperlink ref="Y8644" r:id="rId7333"/>
    <hyperlink ref="Y8645" r:id="rId7334"/>
    <hyperlink ref="Y8646" r:id="rId7335"/>
    <hyperlink ref="Y8647" r:id="rId7336"/>
    <hyperlink ref="Y8649" r:id="rId7337"/>
    <hyperlink ref="Y8651" r:id="rId7338"/>
    <hyperlink ref="Y8650" r:id="rId7339"/>
    <hyperlink ref="Y8653" r:id="rId7340"/>
    <hyperlink ref="Y8654" r:id="rId7341"/>
    <hyperlink ref="Y8655" r:id="rId7342"/>
    <hyperlink ref="Y8656" r:id="rId7343"/>
    <hyperlink ref="Y8568" r:id="rId7344"/>
    <hyperlink ref="Y8657" r:id="rId7345"/>
    <hyperlink ref="Y8658" r:id="rId7346"/>
    <hyperlink ref="Y8659" r:id="rId7347"/>
    <hyperlink ref="Y8660" r:id="rId7348"/>
    <hyperlink ref="Y8661" r:id="rId7349"/>
    <hyperlink ref="Y8662" r:id="rId7350"/>
    <hyperlink ref="Y8663" r:id="rId7351"/>
    <hyperlink ref="Y8664" r:id="rId7352"/>
    <hyperlink ref="Y8665" r:id="rId7353"/>
    <hyperlink ref="Y8666" r:id="rId7354"/>
    <hyperlink ref="Y8667" r:id="rId7355"/>
    <hyperlink ref="Y8668" r:id="rId7356"/>
    <hyperlink ref="Y8671" r:id="rId7357"/>
    <hyperlink ref="Y8672" r:id="rId7358"/>
    <hyperlink ref="Y8673" r:id="rId7359"/>
    <hyperlink ref="Y8674" r:id="rId7360"/>
    <hyperlink ref="Y8675" r:id="rId7361"/>
    <hyperlink ref="Y8676" r:id="rId7362"/>
    <hyperlink ref="Y8677" r:id="rId7363"/>
    <hyperlink ref="Y8678" r:id="rId7364"/>
    <hyperlink ref="Y8679" r:id="rId7365"/>
    <hyperlink ref="Y8680" r:id="rId7366"/>
    <hyperlink ref="Y8682" r:id="rId7367"/>
    <hyperlink ref="Y8683" r:id="rId7368"/>
    <hyperlink ref="Y8684" r:id="rId7369"/>
    <hyperlink ref="Y8685" r:id="rId7370"/>
    <hyperlink ref="Y8686" r:id="rId7371"/>
    <hyperlink ref="Y8687" r:id="rId7372"/>
    <hyperlink ref="Y8688" r:id="rId7373"/>
    <hyperlink ref="Y8689" r:id="rId7374"/>
    <hyperlink ref="Y8690" r:id="rId7375"/>
    <hyperlink ref="Y8691" r:id="rId7376"/>
    <hyperlink ref="Y8692" r:id="rId7377"/>
    <hyperlink ref="Y8693" r:id="rId7378"/>
    <hyperlink ref="Y8696" r:id="rId7379"/>
    <hyperlink ref="Y8695" r:id="rId7380"/>
    <hyperlink ref="Y8694" r:id="rId7381"/>
    <hyperlink ref="Y8697" r:id="rId7382"/>
    <hyperlink ref="Y8698" r:id="rId7383"/>
    <hyperlink ref="Y8699" r:id="rId7384"/>
    <hyperlink ref="Y8700" r:id="rId7385"/>
    <hyperlink ref="Y8701" r:id="rId7386"/>
    <hyperlink ref="Y8702" r:id="rId7387"/>
    <hyperlink ref="Y8703" r:id="rId7388"/>
    <hyperlink ref="Y8704" r:id="rId7389"/>
    <hyperlink ref="Y8705" r:id="rId7390"/>
    <hyperlink ref="Y8706" r:id="rId7391"/>
    <hyperlink ref="Y8707" r:id="rId7392"/>
    <hyperlink ref="Y8708" r:id="rId7393"/>
    <hyperlink ref="Y8709" r:id="rId7394"/>
    <hyperlink ref="Y8710" r:id="rId7395"/>
    <hyperlink ref="Y8711" r:id="rId7396"/>
    <hyperlink ref="Y8712" r:id="rId7397"/>
    <hyperlink ref="Y8713" r:id="rId7398"/>
    <hyperlink ref="Y8714" r:id="rId7399"/>
    <hyperlink ref="Y8715" r:id="rId7400"/>
    <hyperlink ref="Y8716" r:id="rId7401"/>
    <hyperlink ref="Y8717" r:id="rId7402"/>
    <hyperlink ref="Y8718" r:id="rId7403"/>
    <hyperlink ref="Y8719" r:id="rId7404"/>
    <hyperlink ref="Y8720" r:id="rId7405"/>
    <hyperlink ref="Y8801" r:id="rId7406"/>
    <hyperlink ref="Y8802" r:id="rId7407"/>
    <hyperlink ref="Y8803" r:id="rId7408"/>
    <hyperlink ref="Y8804" r:id="rId7409"/>
    <hyperlink ref="Y8805" r:id="rId7410"/>
    <hyperlink ref="Y8807" r:id="rId7411"/>
    <hyperlink ref="Y8810" r:id="rId7412"/>
    <hyperlink ref="Y8811" r:id="rId7413"/>
    <hyperlink ref="Y8812" r:id="rId7414"/>
    <hyperlink ref="Y8813" r:id="rId7415"/>
    <hyperlink ref="Y8814" r:id="rId7416"/>
    <hyperlink ref="Y8815" r:id="rId7417"/>
    <hyperlink ref="Y8816" r:id="rId7418"/>
    <hyperlink ref="Y8817" r:id="rId7419"/>
    <hyperlink ref="Y8818" r:id="rId7420"/>
    <hyperlink ref="Y8819" r:id="rId7421"/>
    <hyperlink ref="Y8820" r:id="rId7422"/>
    <hyperlink ref="Y8821" r:id="rId7423"/>
    <hyperlink ref="Y8822" r:id="rId7424"/>
    <hyperlink ref="Y8823" r:id="rId7425"/>
    <hyperlink ref="Y8824" r:id="rId7426"/>
    <hyperlink ref="Y8825" r:id="rId7427"/>
    <hyperlink ref="Y8826" r:id="rId7428"/>
    <hyperlink ref="Y8827" r:id="rId7429"/>
    <hyperlink ref="Y8828" r:id="rId7430"/>
    <hyperlink ref="Y8829" r:id="rId7431"/>
    <hyperlink ref="Y8830" r:id="rId7432"/>
    <hyperlink ref="Y8831" r:id="rId7433"/>
    <hyperlink ref="Y8832" r:id="rId7434"/>
    <hyperlink ref="Y8833" r:id="rId7435"/>
    <hyperlink ref="Y8834" r:id="rId7436"/>
    <hyperlink ref="Y8835" r:id="rId7437"/>
    <hyperlink ref="Y8836" r:id="rId7438"/>
    <hyperlink ref="Y8837" r:id="rId7439"/>
    <hyperlink ref="Y8838" r:id="rId7440"/>
    <hyperlink ref="Y8839" r:id="rId7441"/>
    <hyperlink ref="Y8840" r:id="rId7442"/>
    <hyperlink ref="Y8841" r:id="rId7443"/>
    <hyperlink ref="Y8842" r:id="rId7444"/>
    <hyperlink ref="Y8843" r:id="rId7445"/>
    <hyperlink ref="Y8844" r:id="rId7446"/>
    <hyperlink ref="Y8845" r:id="rId7447"/>
    <hyperlink ref="Y8846" r:id="rId7448"/>
    <hyperlink ref="Y8847" r:id="rId7449"/>
    <hyperlink ref="Y8848" r:id="rId7450"/>
    <hyperlink ref="Y8849" r:id="rId7451"/>
    <hyperlink ref="Y8850" r:id="rId7452"/>
    <hyperlink ref="Y8851" r:id="rId7453"/>
    <hyperlink ref="Y8852" r:id="rId7454"/>
    <hyperlink ref="Y8853" r:id="rId7455"/>
    <hyperlink ref="Y8854" r:id="rId7456"/>
    <hyperlink ref="Y8855" r:id="rId7457"/>
    <hyperlink ref="Y8857" r:id="rId7458"/>
    <hyperlink ref="Y8856" r:id="rId7459"/>
    <hyperlink ref="Y8858" r:id="rId7460"/>
    <hyperlink ref="Y8859" r:id="rId7461"/>
    <hyperlink ref="Y8860" r:id="rId7462"/>
    <hyperlink ref="Y8861" r:id="rId7463"/>
    <hyperlink ref="Y8862" r:id="rId7464"/>
    <hyperlink ref="Y8863" r:id="rId7465" display="https://www.nytimes.com/2020/05/20/us/coronavirus-distancing-deaths.html"/>
    <hyperlink ref="Y8864" r:id="rId7466"/>
    <hyperlink ref="Y8865" r:id="rId7467"/>
    <hyperlink ref="Y8866" r:id="rId7468"/>
    <hyperlink ref="Y8867" r:id="rId7469"/>
    <hyperlink ref="Y8868" r:id="rId7470"/>
    <hyperlink ref="Y8869" r:id="rId7471"/>
    <hyperlink ref="Y8870" r:id="rId7472"/>
    <hyperlink ref="Y8871" r:id="rId7473"/>
    <hyperlink ref="Y8872" r:id="rId7474"/>
    <hyperlink ref="Y8873" r:id="rId7475"/>
    <hyperlink ref="Y8874" r:id="rId7476"/>
    <hyperlink ref="Y8875" r:id="rId7477"/>
    <hyperlink ref="Y8876" r:id="rId7478"/>
    <hyperlink ref="Y8877" r:id="rId7479"/>
    <hyperlink ref="Y8878" r:id="rId7480"/>
    <hyperlink ref="Y8879" r:id="rId7481"/>
    <hyperlink ref="Y8880" r:id="rId7482"/>
    <hyperlink ref="Y8881" r:id="rId7483"/>
    <hyperlink ref="Y8882" r:id="rId7484"/>
    <hyperlink ref="Y8883" r:id="rId7485"/>
    <hyperlink ref="Y8884" r:id="rId7486"/>
    <hyperlink ref="Y8885" r:id="rId7487"/>
    <hyperlink ref="Y8886" r:id="rId7488"/>
    <hyperlink ref="Y8887" r:id="rId7489"/>
    <hyperlink ref="Y8888" r:id="rId7490"/>
  </hyperlinks>
  <pageMargins left="0.7" right="0.7" top="0.75" bottom="0.75" header="0.3" footer="0.3"/>
  <pageSetup orientation="landscape" r:id="rId74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cols>
    <col min="4" max="4" width="8.7109375" customWidth="1"/>
  </cols>
  <sheetData>
    <row r="1" spans="1:1" x14ac:dyDescent="0.25">
      <c r="A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 sqref="C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Abdelhamid Zaghlool</dc:creator>
  <cp:lastModifiedBy>Yu Fang</cp:lastModifiedBy>
  <dcterms:created xsi:type="dcterms:W3CDTF">2019-08-07T11:23:27Z</dcterms:created>
  <dcterms:modified xsi:type="dcterms:W3CDTF">2020-05-22T14:43:24Z</dcterms:modified>
</cp:coreProperties>
</file>